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0" yWindow="0" windowWidth="28800" windowHeight="12210"/>
  </bookViews>
  <sheets>
    <sheet name="Лист1" sheetId="1" r:id="rId1"/>
    <sheet name="Аркуш1" sheetId="2" r:id="rId2"/>
  </sheets>
  <definedNames>
    <definedName name="_xlnm._FilterDatabase" localSheetId="0" hidden="1">Лист1!$A$5:$H$5</definedName>
  </definedNames>
  <calcPr calcId="145621"/>
</workbook>
</file>

<file path=xl/calcChain.xml><?xml version="1.0" encoding="utf-8"?>
<calcChain xmlns="http://schemas.openxmlformats.org/spreadsheetml/2006/main">
  <c r="G31114" i="1" l="1"/>
  <c r="H31114" i="1"/>
</calcChain>
</file>

<file path=xl/sharedStrings.xml><?xml version="1.0" encoding="utf-8"?>
<sst xmlns="http://schemas.openxmlformats.org/spreadsheetml/2006/main" count="95799" uniqueCount="32456">
  <si>
    <t>NUM</t>
  </si>
  <si>
    <t>NAME</t>
  </si>
  <si>
    <t>TIN_S</t>
  </si>
  <si>
    <t>PIB</t>
  </si>
  <si>
    <t>ГАВРИЛЮК ОЛЕКСАНДР ІВАНОВИЧ</t>
  </si>
  <si>
    <t>ІВАНОВ ОЛЕКСАНДР ВІКТОРОВИЧ</t>
  </si>
  <si>
    <t>МАРТИНЕНКО ОЛЕГ АНАТОЛІЙОВИЧ</t>
  </si>
  <si>
    <t>МАЛАХОВ ЮРІЙ ЛЕОНІДОВИЧ</t>
  </si>
  <si>
    <t>ПОПОВ СЕРГІЙ МИХАЙЛОВИЧ</t>
  </si>
  <si>
    <t>ПЕТРЕНКО СЕРГІЙ ВОЛОДИМИРОВИЧ</t>
  </si>
  <si>
    <t>МОРОЗ ГАЛИНА ВАСИЛІВНА</t>
  </si>
  <si>
    <t>ЦАРЬОВА СВІТЛАНА ОЛЕКСАНДРІВНА</t>
  </si>
  <si>
    <t>КУЗНЄЦОВА ГАЛИНА ГРИГОРІВНА</t>
  </si>
  <si>
    <t>БІЛАН ВАСИЛЬ ВАСИЛЬОВИЧ</t>
  </si>
  <si>
    <t>ДЕМ'ЯНЧУК ОЛЕКСАНДР МИКОЛАЙОВИЧ</t>
  </si>
  <si>
    <t>МАМЧУР ВІКТОРІЯ ІВАНІВНА</t>
  </si>
  <si>
    <t>ГАЙВОРОНСЬКА КАТЕРИНА ІГОРІВНА</t>
  </si>
  <si>
    <t>ЛУГОВА ЛЮБОВ ВАСИЛІВНА</t>
  </si>
  <si>
    <t>ІЩЕНКО ОЛЕНА МИКОЛАЇВНА</t>
  </si>
  <si>
    <t>ТКАЧЕНКО ДМИТРО ЮРІЙОВИЧ</t>
  </si>
  <si>
    <t>ГАВРИЛЮК ГАЛИНА МИХАЙЛІВНА</t>
  </si>
  <si>
    <t>ПЕТРОВ ІВАН ЮРІЙОВИЧ</t>
  </si>
  <si>
    <t>ДЕМЧАН ОЛЕКСАНДР ІВАНОВИЧ</t>
  </si>
  <si>
    <t>СТРИЖАК ВІТАЛІЙ ВАСИЛЬОВИЧ</t>
  </si>
  <si>
    <t xml:space="preserve">СТЕЦКО ВІКТОР </t>
  </si>
  <si>
    <t>ТОВАРИСТВО З ОБМЕЖЕНОЮ ВІДПОВІДАЛЬНІСТЮ "ПЕРСПЕКТИВА"</t>
  </si>
  <si>
    <t>МИХАЙЛОВ ВОЛОДИМИР ПЕТРОВИЧ</t>
  </si>
  <si>
    <t>ЄФІМОВ СЕРГІЙ ОЛЕКСІЙОВИЧ</t>
  </si>
  <si>
    <t>РОМАНЧУК МАРІЯ СТЕПАНІВНА</t>
  </si>
  <si>
    <t>РОМАНЕНКО СЕРГІЙ ВАСИЛЬОВИЧ</t>
  </si>
  <si>
    <t>МАЗУР ТЕТЯНА ВАСИЛІВНА</t>
  </si>
  <si>
    <t>КОСТЮК ОЛЬГА ВАСИЛІВНА</t>
  </si>
  <si>
    <t>ЖИТЛОВО-БУДІВЕЛЬНИЙ КООПЕРАТИВ № 2</t>
  </si>
  <si>
    <t>ЗАЙЦЕВ СЕРГІЙ ВОЛОДИМИРОВИЧ</t>
  </si>
  <si>
    <t>КИРИЧЕНКО ВОЛОДИМИР ПЕТРОВИЧ</t>
  </si>
  <si>
    <t>БОЙКО МИХАЙЛО МИХАЙЛОВИЧ</t>
  </si>
  <si>
    <t>КОВАЛЬЧУК ВОЛОДИМИР ПЕТРОВИЧ</t>
  </si>
  <si>
    <t>БОЙКО МИХАЙЛО ВАСИЛЬОВИЧ</t>
  </si>
  <si>
    <t>ПОНОМАРЬОВ ЮРІЙ ВІКТОРОВИЧ</t>
  </si>
  <si>
    <t>ІВАНОВ СЕРГІЙ ІВАНОВИЧ</t>
  </si>
  <si>
    <t>МЕЛЬНИК ОКСАНА ЮРІЇВНА</t>
  </si>
  <si>
    <t>ВОРОБЙОВ ОЛЕКСАНДР МИКОЛАЙОВИЧ</t>
  </si>
  <si>
    <t>ГЛУШКО ІГОР МИКОЛАЙОВИЧ</t>
  </si>
  <si>
    <t>БОЙКО СВІТЛАНА ДМИТРІВНА</t>
  </si>
  <si>
    <t>МЕЛЬНИК ЮРІЙ МИКОЛАЙОВИЧ</t>
  </si>
  <si>
    <t>ТКАЧУК ОЛЕКСАНДР МИКОЛАЙОВИЧ</t>
  </si>
  <si>
    <t>ВОЛКОВА ОЛЬГА ВОЛОДИМИРІВНА</t>
  </si>
  <si>
    <t>САВЧЕНКО ОЛЬГА ВАСИЛІВНА</t>
  </si>
  <si>
    <t>САВЧУК ЛЮДМИЛА ІВАНІВНА</t>
  </si>
  <si>
    <t>ПОПОВА ОЛЬГА МИКОЛАЇВНА</t>
  </si>
  <si>
    <t>МЕЛЬНИК ВОЛОДИМИР ВАСИЛЬОВИЧ</t>
  </si>
  <si>
    <t>ПОПОВИЧ ВАСИЛЬ ВАСИЛЬОВИЧ</t>
  </si>
  <si>
    <t>ПАВЛЮК МИХАЙЛО МИХАЙЛОВИЧ</t>
  </si>
  <si>
    <t>НОВІКОВ СЕРГІЙ ВОЛОДИМИРОВИЧ</t>
  </si>
  <si>
    <t>ПАВЛЮК ЯРОСЛАВ МИХАЙЛОВИЧ</t>
  </si>
  <si>
    <t>ТКАЧУК ОЛЬГА ПЕТРІВНА</t>
  </si>
  <si>
    <t>БОЙКО ВАСИЛЬ ВАСИЛЬОВИЧ</t>
  </si>
  <si>
    <t>ПРОЦЕНКО АНДРІЙ ВОЛОДИМИРОВИЧ</t>
  </si>
  <si>
    <t>НЕСТЕРЕНКО СЕРГІЙ ОЛЕКСАНДРОВИЧ</t>
  </si>
  <si>
    <t>ТКАЧУК ВАСИЛЬ ЮРІЙОВИЧ</t>
  </si>
  <si>
    <t>СИРЦЕВ ОЛЕКСАНДР АНДРІЙОВИЧ</t>
  </si>
  <si>
    <t>КУЦ ІГОР ЯРОСЛАВОВИЧ</t>
  </si>
  <si>
    <t>ТКАЧУК МИКОЛА МИКОЛАЙОВИЧ</t>
  </si>
  <si>
    <t>МЕЛЬНИК ЯРОСЛАВА МИКОЛАЇВНА</t>
  </si>
  <si>
    <t>ЛИСЕНКО ВАЛЕРІЙ МИКОЛАЙОВИЧ</t>
  </si>
  <si>
    <t>РОМАНЮК ВОЛОДИМИР ВОЛОДИМИРОВИЧ</t>
  </si>
  <si>
    <t>НАГОРНА ОКСАНА МИХАЙЛІВНА</t>
  </si>
  <si>
    <t>КУЗЬМІН ВІКТОР МИКОЛАЙОВИЧ</t>
  </si>
  <si>
    <t>МЕЛЬНИК МИКОЛА ІВАНОВИЧ</t>
  </si>
  <si>
    <t>КОСТЮК ІВАН ІВАНОВИЧ</t>
  </si>
  <si>
    <t>ЛИСЕНКО СЕРГІЙ СЕРГІЙОВИЧ</t>
  </si>
  <si>
    <t>ФУРСОВ ПАВЛО АНАТОЛІЙОВИЧ</t>
  </si>
  <si>
    <t>ІВАНЮК АНДРІЙ МИХАЙЛОВИЧ</t>
  </si>
  <si>
    <t>ОВЧАРЕНКО ЮРІЙ ІВАНОВИЧ</t>
  </si>
  <si>
    <t>РОМАНЮК НАДІЯ ВАСИЛІВНА</t>
  </si>
  <si>
    <t>ГАВРИЛЮК НАТАЛІЯ МИКОЛАЇВНА</t>
  </si>
  <si>
    <t>МЕЛЬНИК ЛЮБОВ МИКОЛАЇВНА</t>
  </si>
  <si>
    <t>ТКАЧУК ВІТАЛІЙ ІВАНОВИЧ</t>
  </si>
  <si>
    <t>ОСТРОВСЬКИЙ ВАСИЛЬ ВАСИЛЬОВИЧ</t>
  </si>
  <si>
    <t>ГУК СВІТЛАНА ВАСИЛІВНА</t>
  </si>
  <si>
    <t>НІКІТІН ОЛЕКСАНДР ОЛЕКСАНДРОВИЧ</t>
  </si>
  <si>
    <t>ДУБИНА СЕРГІЙ МИКОЛАЙОВИЧ</t>
  </si>
  <si>
    <t>СЕЙТУМЕРОВ РЕФАТ ОСМАНОВИЧ</t>
  </si>
  <si>
    <t>МЕЛЬНИЧУК ІВАН ВАСИЛЬОВИЧ</t>
  </si>
  <si>
    <t>КРАВЧЕНКО ПАВЛО ІВАНОВИЧ</t>
  </si>
  <si>
    <t>КОВАЛЕНКО ОЛЬГА ВАСИЛІВНА</t>
  </si>
  <si>
    <t>МЕЛЬНИЧУК НАТАЛІЯ ВАСИЛІВНА</t>
  </si>
  <si>
    <t>САВЧУК АНДРІЙ ВОЛОДИМИРОВИЧ</t>
  </si>
  <si>
    <t>ДЕРКАЧ ГАЛИНА ІВАНІВНА</t>
  </si>
  <si>
    <t>ТКАЧУК ВАСИЛЬ МИХАЙЛОВИЧ</t>
  </si>
  <si>
    <t>ТВЕРДОХЛІБ ЮРІЙ ВОЛОДИМИРОВИЧ</t>
  </si>
  <si>
    <t>ГУМЕНЮК АНДРІЙ ОЛЕКСАНДРОВИЧ</t>
  </si>
  <si>
    <t>СУПРУН ВОЛОДИМИР ПЕТРОВИЧ</t>
  </si>
  <si>
    <t>ШЕВЧУК СЕРГІЙ ВІКТОРОВИЧ</t>
  </si>
  <si>
    <t>ШЕВЧУК ГАЛИНА МИХАЙЛІВНА</t>
  </si>
  <si>
    <t>БУЖОР АНАТОЛІЙ</t>
  </si>
  <si>
    <t>ОБЛАПЕНКО СЕРГІЙ МИКОЛАЙОВИЧ</t>
  </si>
  <si>
    <t>ШЕВЧУК ЛЮДМИЛА ІВАНІВНА</t>
  </si>
  <si>
    <t>ТЕРЛЕЦЬКИЙ ІВАН ІВАНОВИЧ</t>
  </si>
  <si>
    <t>КРАВЕЦЬ ВАСИЛЬ ВАСИЛЬОВИЧ</t>
  </si>
  <si>
    <t>ШЕВЧУК ІВАН ФЕДОРОВИЧ</t>
  </si>
  <si>
    <t>САВЧУК ПЕТРО ІВАНОВИЧ</t>
  </si>
  <si>
    <t>БОЙЧУК МИКОЛА ДМИТРОВИЧ</t>
  </si>
  <si>
    <t>МЕДВІДЬ ПЕТРО МИКОЛАЙОВИЧ</t>
  </si>
  <si>
    <t>ЧЕРЕВАТИЙ ЮРІЙ МИХАЙЛОВИЧ</t>
  </si>
  <si>
    <t>ІЩЕНКО ОЛЕГ ОЛЕКСАНДРОВИЧ</t>
  </si>
  <si>
    <t>АРСЕНЮК ОЛЕКСАНДР ОЛЕКСАНДРОВИЧ</t>
  </si>
  <si>
    <t>ОЛІЙНИК ВІКТОР ВАСИЛЬОВИЧ</t>
  </si>
  <si>
    <t>ЯЦИШИН ВАСИЛЬ ІВАНОВИЧ</t>
  </si>
  <si>
    <t>ДЯЧЕНКО МАРІЯ ІВАНІВНА</t>
  </si>
  <si>
    <t>МЕЛЬНИК ВОЛОДИМИР ІВАНОВИЧ</t>
  </si>
  <si>
    <t>МЕЛЬНИЧУК ПАВЛО ПЕТРОВИЧ</t>
  </si>
  <si>
    <t>СОРОКА ІВАН ВАСИЛЬОВИЧ</t>
  </si>
  <si>
    <t>РОМАНЮК ВОЛОДИМИР ВАСИЛЬОВИЧ</t>
  </si>
  <si>
    <t>ЕМІР-АМЕТОВ НАРІМАН РУСТЕМОВИЧ</t>
  </si>
  <si>
    <t>ГАВРИЛЮК ВІКТОР ВАСИЛЬОВИЧ</t>
  </si>
  <si>
    <t>КУШНІР ВІТАЛІЙ ВАСИЛЬОВИЧ</t>
  </si>
  <si>
    <t>БЛИЗНЮК МИКОЛА ВАСИЛЬОВИЧ</t>
  </si>
  <si>
    <t>МАРТИНЮК АНДРІЙ ІВАНОВИЧ</t>
  </si>
  <si>
    <t>КОВАЛЬ ВАСИЛЬ ІВАНОВИЧ</t>
  </si>
  <si>
    <t>КОСТЮК ВАСИЛЬ ВАСИЛЬОВИЧ</t>
  </si>
  <si>
    <t>КОЛОМІЄЦЬ ОЛЕКСАНДР ВІКТОРОВИЧ</t>
  </si>
  <si>
    <t>БАБІЙ ОЛЕКСАНДР ВАСИЛЬОВИЧ</t>
  </si>
  <si>
    <t>МЕЛЬНИК ВОЛОДИМИР МИКОЛАЙОВИЧ</t>
  </si>
  <si>
    <t>ЯРЕМЧУК ВІТАЛІЙ ВАСИЛЬОВИЧ</t>
  </si>
  <si>
    <t>КОЗАК АНДРІЙ МИХАЙЛОВИЧ</t>
  </si>
  <si>
    <t>БІЛОУС ВОЛОДИМИР ВАСИЛЬОВИЧ</t>
  </si>
  <si>
    <t>ШЕВЧУК ДМИТРО МИКОЛАЙОВИЧ</t>
  </si>
  <si>
    <t>МЕЛЬНИК ВОЛОДИМИР ПЕТРОВИЧ</t>
  </si>
  <si>
    <t>ГАВРИЛЮК МИКОЛА МИКОЛАЙОВИЧ</t>
  </si>
  <si>
    <t>ПАВЛЮК ВОЛОДИМИР МИКОЛАЙОВИЧ</t>
  </si>
  <si>
    <t>ПАЛАМАРЧУК СЕРГІЙ ВАСИЛЬОВИЧ</t>
  </si>
  <si>
    <t>ДЕМЧУК ОЛЕКСАНДР ВАСИЛЬОВИЧ</t>
  </si>
  <si>
    <t>БОЙЧУК ГАЛИНА ВАСИЛІВНА</t>
  </si>
  <si>
    <t>МЕЛЬНИК ВОЛОДИМИР ВОЛОДИМИРОВИЧ</t>
  </si>
  <si>
    <t>КОВАЛЬЧУК НАТАЛІЯ ВОЛОДИМИРІВНА</t>
  </si>
  <si>
    <t>БОЙЧУК НАДІЯ ІВАНІВНА</t>
  </si>
  <si>
    <t>КОВТУН ОЛЕКСАНДР ІВАНОВИЧ</t>
  </si>
  <si>
    <t>МЕЛЬНИК ВАСИЛЬ МИКОЛАЙОВИЧ</t>
  </si>
  <si>
    <t>МЕЛЬНИЧУК ІВАН ІВАНОВИЧ</t>
  </si>
  <si>
    <t>ЯВОРСЬКА НАТАЛІЯ МИХАЙЛІВНА</t>
  </si>
  <si>
    <t>ПРИТУЛА СЕРГІЙ ВАСИЛЬОВИЧ</t>
  </si>
  <si>
    <t>КОВАЛЬЧУК ОКСАНА МИКОЛАЇВНА</t>
  </si>
  <si>
    <t>БОЙКО ОЛЕГ ВОЛОДИМИРОВИЧ</t>
  </si>
  <si>
    <t>САВЧУК ВОЛОДИМИР ВАСИЛЬОВИЧ</t>
  </si>
  <si>
    <t>МЕЛЬНИЧУК ВОЛОДИМИР МИХАЙЛОВИЧ</t>
  </si>
  <si>
    <t>ТКАЧ ЛІДІЯ ІВАНІВНА</t>
  </si>
  <si>
    <t>ЛАВРЕНЮК ІВАН ІВАНОВИЧ</t>
  </si>
  <si>
    <t>МАЗУР ІГОР ВАСИЛЬОВИЧ</t>
  </si>
  <si>
    <t>РИМАР МИКОЛА ВАСИЛЬОВИЧ</t>
  </si>
  <si>
    <t>ШЕВЧУК ВАСИЛЬ МИХАЙЛОВИЧ</t>
  </si>
  <si>
    <t>ДЯДЮК ЮРІЙ ВІКТОРОВИЧ</t>
  </si>
  <si>
    <t>МАРТИНЮК ВОЛОДИМИР ІВАНОВИЧ</t>
  </si>
  <si>
    <t>КОРЖУК ВАСИЛЬ ІВАНОВИЧ</t>
  </si>
  <si>
    <t>ПРИЙМАК ВАСИЛЬ ІВАНОВИЧ</t>
  </si>
  <si>
    <t>САВЧУК ВОЛОДИМИР ІВАНОВИЧ</t>
  </si>
  <si>
    <t>МЕЛЬНИЧУК НАТАЛІЯ ІВАНІВНА</t>
  </si>
  <si>
    <t>ПАЛАМАРЧУК ІГОР ПЕТРОВИЧ</t>
  </si>
  <si>
    <t>РУДИЙ ВОЛОДИМИР СТЕПАНОВИЧ</t>
  </si>
  <si>
    <t>КУШНІР ТЕТЯНА МИХАЙЛІВНА</t>
  </si>
  <si>
    <t>ПОЛІЩУК ГАЛИНА ВАСИЛІВНА</t>
  </si>
  <si>
    <t>ГОРОБЕЦЬ ОЛЕКСАНДР МИКОЛАЙОВИЧ</t>
  </si>
  <si>
    <t>МЕЛЬНИК ГАЛИНА ІВАНІВНА</t>
  </si>
  <si>
    <t>ДЕРКАЧ ТЕТЯНА ІВАНІВНА</t>
  </si>
  <si>
    <t>МЕЛЬНИК МИХАЙЛО МИХАЙЛОВИЧ</t>
  </si>
  <si>
    <t>МЕЛЬНИК ТЕТЯНА МИХАЙЛІВНА</t>
  </si>
  <si>
    <t>ГОНЧАР МИКОЛА ІВАНОВИЧ</t>
  </si>
  <si>
    <t>ОЛІЙНИК ЛЮБОВ ІВАНІВНА</t>
  </si>
  <si>
    <t>ХАЛУС МИХАЙЛО МИХАЙЛОВИЧ</t>
  </si>
  <si>
    <t>МАЗУР ВАСИЛЬ ІВАНОВИЧ</t>
  </si>
  <si>
    <t>НАГОРНЯК МИКОЛА МИКОЛАЙОВИЧ</t>
  </si>
  <si>
    <t>МЕЛЬНИК АНДРІЙ ЮРІЙОВИЧ</t>
  </si>
  <si>
    <t>БАБІЙ ІГОР МИКОЛАЙОВИЧ</t>
  </si>
  <si>
    <t>БОЙЧУК ВОЛОДИМИР МИХАЙЛОВИЧ</t>
  </si>
  <si>
    <t>СИДОРЕНКО ВАСИЛЬ ВАСИЛЬОВИЧ</t>
  </si>
  <si>
    <t>ТОВАРИСТВО З ОБМЕЖЕНОЮ ВIДПОВIДАЛЬНIСТЮ "ПРОГРЕС"</t>
  </si>
  <si>
    <t>ОЛІЙНИК ІВАН ІВАНОВИЧ</t>
  </si>
  <si>
    <t>КОВАЛЬ ВОЛОДИМИР ІВАНОВИЧ</t>
  </si>
  <si>
    <t>ГАВРИЛЮК ВІКТОР МИКОЛАЙОВИЧ</t>
  </si>
  <si>
    <t>МЕЛЬНИК НАТАЛІЯ СТЕПАНІВНА</t>
  </si>
  <si>
    <t>МАЗУР ВІТАЛІЙ ВОЛОДИМИРОВИЧ</t>
  </si>
  <si>
    <t>МЕЛЬНИК ТЕТЯНА ІВАНІВНА</t>
  </si>
  <si>
    <t>МЕЛЬНИЧУК ОКСАНА ВАСИЛІВНА</t>
  </si>
  <si>
    <t>ШЕВЧУК СЕРГІЙ ВАСИЛЬОВИЧ</t>
  </si>
  <si>
    <t>СТЕЛЬМАХ ІГОР ВАСИЛЬОВИЧ</t>
  </si>
  <si>
    <t>СЕМЕНЮК ВАСИЛЬ ВАСИЛЬОВИЧ</t>
  </si>
  <si>
    <t>ПАВЛЮК ВОЛОДИМИР ІВАНОВИЧ</t>
  </si>
  <si>
    <t>ГОНЧАРОВ ВІКТОР ВОЛОДИМИРОВИЧ</t>
  </si>
  <si>
    <t>МЕЛЬНИК ОКСАНА ВАСИЛІВНА</t>
  </si>
  <si>
    <t>ЦЮРПІТА ПЕТРО МИХАЙЛОВИЧ</t>
  </si>
  <si>
    <t>ПОЛІЩУК ЛІЛІЯ ПЕТРІВНА</t>
  </si>
  <si>
    <t>КОРОЛЬ МИХАЙЛО МИХАЙЛОВИЧ</t>
  </si>
  <si>
    <t>ПУСТОВА НАТАЛІЯ ІВАНІВНА</t>
  </si>
  <si>
    <t>АНДРІЙЧУК ГАЛИНА ВАСИЛІВНА</t>
  </si>
  <si>
    <t>БОЙКО ІВАН ІВАНОВИЧ</t>
  </si>
  <si>
    <t>ОЛІЙНИК ВОЛОДИМИР ВОЛОДИМИРОВИЧ</t>
  </si>
  <si>
    <t>ВОЛОШЕНЮК ВОЛОДИМИР ВОЛОДИМИРОВИЧ</t>
  </si>
  <si>
    <t>ЦИМБАЛЮК ОЛЕГ ІВАНОВИЧ</t>
  </si>
  <si>
    <t>МЕЛЬНИК ЮРІЙ ВАСИЛЬОВИЧ</t>
  </si>
  <si>
    <t>РОГОВ РОМАН ЮРІЙОВИЧ</t>
  </si>
  <si>
    <t>БОЙКО СЕРГІЙ МИХАЙЛОВИЧ</t>
  </si>
  <si>
    <t>ЗУБИК ГАЛИНА ІВАНІВНА</t>
  </si>
  <si>
    <t>САВЧУК ВАСИЛЬ ВАСИЛЬОВИЧ</t>
  </si>
  <si>
    <t>БАРЧУК МИКОЛА МИКОЛАЙОВИЧ</t>
  </si>
  <si>
    <t>БІЛОУС НАТАЛІЯ ВОЛОДИМИРІВНА</t>
  </si>
  <si>
    <t>СТАСЮК ВОЛОДИМИР ВОЛОДИМИРОВИЧ</t>
  </si>
  <si>
    <t>РОМАНЮК ВАСИЛЬ ВАСИЛЬОВИЧ</t>
  </si>
  <si>
    <t>ГАВРИЛЮК ВАСИЛЬ ВАСИЛЬОВИЧ</t>
  </si>
  <si>
    <t>ШЕВЧУК ВОЛОДИМИР ІВАНОВИЧ</t>
  </si>
  <si>
    <t>ПАВЛЮК ВІКТОР ВАСИЛЬОВИЧ</t>
  </si>
  <si>
    <t>МАРЧУК МИКОЛА МИКОЛАЙОВИЧ</t>
  </si>
  <si>
    <t>БІЛОУС ІРИНА ВАСИЛІВНА</t>
  </si>
  <si>
    <t>КУТОВИЧ ОЛЕКСІЙ ВІКТОРОВИЧ</t>
  </si>
  <si>
    <t>МАРЧУК МАРІЯ ВАСИЛІВНА</t>
  </si>
  <si>
    <t>ПРИСЯЖНЮК НАТАЛІЯ РОМАНІВНА</t>
  </si>
  <si>
    <t>ЛЕВИЦЬКА ОКСАНА ІВАНІВНА</t>
  </si>
  <si>
    <t>БОНДАРЕНКО ТЕТЯНА ІВАНІВНА</t>
  </si>
  <si>
    <t>КОВАЛЬ ЛЮДМИЛА МИКОЛАЇВНА</t>
  </si>
  <si>
    <t>ШЕВЧУК ВАСИЛЬ МИКОЛАЙОВИЧ</t>
  </si>
  <si>
    <t>МЕЛЬНИК ГАЛИНА ПАВЛІВНА</t>
  </si>
  <si>
    <t>КОЗАК СЕРГІЙ МИХАЙЛОВИЧ</t>
  </si>
  <si>
    <t>БЕРЕЗЮК МИХАЙЛО МИХАЙЛОВИЧ</t>
  </si>
  <si>
    <t>БОНДАР ОЛЕКСАНДР МИХАЙЛОВИЧ</t>
  </si>
  <si>
    <t>ГУМЕНЮК ТЕТЯНА ПЕТРІВНА</t>
  </si>
  <si>
    <t>КОНДРАТЮК ОКСАНА ЛЕОНІДІВНА</t>
  </si>
  <si>
    <t>КОВАЛЬЧУК ОЛЕГ ВАСИЛЬОВИЧ</t>
  </si>
  <si>
    <t>ГОРОБЕЦЬ СЕРГІЙ ВОЛОДИМИРОВИЧ</t>
  </si>
  <si>
    <t>БАБІЙ ВОЛОДИМИР МИКОЛАЙОВИЧ</t>
  </si>
  <si>
    <t>ГРУЩЕНКО КОСТЯНТИН ОЛЕКСАНДРОВИЧ</t>
  </si>
  <si>
    <t>МЕЛЬНИК ІРИНА ВОЛОДИМИРІВНА</t>
  </si>
  <si>
    <t>АНТОНЮК ЯРОСЛАВ ВАСИЛЬОВИЧ</t>
  </si>
  <si>
    <t>ДМИТРУК ІГОР ВАСИЛЬОВИЧ</t>
  </si>
  <si>
    <t>СКРИПНИК НАТАЛІЯ ПЕТРІВНА</t>
  </si>
  <si>
    <t>МЕЛЬНИК ІРИНА ІГОРІВНА</t>
  </si>
  <si>
    <t>СЕМЕНЮК ВІТАЛІЙ ВІКТОРОВИЧ</t>
  </si>
  <si>
    <t>ШЕВЧУК АНДРІЙ ІВАНОВИЧ</t>
  </si>
  <si>
    <t>ТКАЧУК ДМИТРО ВОЛОДИМИРОВИЧ</t>
  </si>
  <si>
    <t>МАЦЬОЦЬКИЙ ОЛЕКСАНДР ІГОРОВИЧ</t>
  </si>
  <si>
    <t>СМОЛЯК ОЛЕКСАНДР ДМИТРОВИЧ</t>
  </si>
  <si>
    <t>ТОВАРИСТВО З ОБМЕЖЕНОЮ ВIДПОВIДАЛЬНIСТЮ "АГРОПРОДУКТ"</t>
  </si>
  <si>
    <t>МУДРИК ДМИТРО ВАСИЛЬОВИЧ</t>
  </si>
  <si>
    <t>МЕЛЬНИК СЕРГІЙ ВАЛЕРІЙОВИЧ</t>
  </si>
  <si>
    <t>ВОЛКОВА ОКСАНА ЮРІЇВНА</t>
  </si>
  <si>
    <t>КОЛІСНИК ВІКТОРІЯ МИКОЛАЇВНА</t>
  </si>
  <si>
    <t>МЕЛЬНИК ІГОР ДМИТРОВИЧ</t>
  </si>
  <si>
    <t>ЧІРКА РАДУ</t>
  </si>
  <si>
    <t>МЕЛЬНИК ГАННА ВАСИЛІВНА</t>
  </si>
  <si>
    <t>КРИЖАНОВСЬКИЙ АНДРІЙ ІВАНОВИЧ</t>
  </si>
  <si>
    <t>ТАТАРІНОВ ЄВГЕН МИКОЛАЙОВИЧ</t>
  </si>
  <si>
    <t>МАЗУР ОЛЕКСАНДР ВІКТОРОВИЧ</t>
  </si>
  <si>
    <t>КОЛОМИЦЕВ АНДРІЙ ЮРІЙОВИЧ</t>
  </si>
  <si>
    <t>БЄЛОВА СВІТЛАНА ГЕРМАНІВНА</t>
  </si>
  <si>
    <t>ХУЛЛ АХМЕД АББАС</t>
  </si>
  <si>
    <t>ЖИЦЬКИЙ ВЛАДИСЛАВ ВОЛОДИМИРОВИЧ</t>
  </si>
  <si>
    <t>ТОЛСТУНОВ АНАТОЛІЙ МИКОЛАЙОВИЧ</t>
  </si>
  <si>
    <t>БОГОМОЛ ВАДИМ</t>
  </si>
  <si>
    <t>КОРОТКОВ АНДРІЙ ЄВГЕНОВИЧ</t>
  </si>
  <si>
    <t>СТАРОВІТ ДЕНИС ОЛЕКСАНДРОВИЧ</t>
  </si>
  <si>
    <t>КОЛОМІЄЦЬ ВАЛЕРІЙ ІВАНОВИЧ</t>
  </si>
  <si>
    <t>ГАВРИЛЮК ОКСАНА ВАСИЛІВНА</t>
  </si>
  <si>
    <t>МЕЛЬНИК АНДРІЙ ВОЛОДИМИРОВИЧ</t>
  </si>
  <si>
    <t>МЕЛЬНИК ДМИТРО ПЕТРОВИЧ</t>
  </si>
  <si>
    <t>МЕЛЬНИЧУК ГАННА МИКОЛАЇВНА</t>
  </si>
  <si>
    <t>МЕЛЬНИЧУК ПЕТРО ПЕТРОВИЧ</t>
  </si>
  <si>
    <t>КУЧЕР НАТАЛІЯ ВАСИЛІВНА</t>
  </si>
  <si>
    <t>БОЙКО ПЕТРО МИКОЛАЙОВИЧ</t>
  </si>
  <si>
    <t>ГУСАК ІГОР МИХАЙЛОВИЧ</t>
  </si>
  <si>
    <t>ГАВРИЛЮК ІГОР ВАСИЛЬОВИЧ</t>
  </si>
  <si>
    <t>КОСТЮК СВІТЛАНА ВАСИЛІВНА</t>
  </si>
  <si>
    <t>ГОРЕЦЬКА МАРІЯ МИХАЙЛІВНА</t>
  </si>
  <si>
    <t>СЛИВКА ІВАН ІВАНОВИЧ</t>
  </si>
  <si>
    <t>МЕЛЬНИК СЕРГІЙ МИХАЙЛОВИЧ</t>
  </si>
  <si>
    <t>СМІРНОВ ОЛЕКСАНДР МИКОЛАЙОВИЧ</t>
  </si>
  <si>
    <t>ДАНИЛЮК НАТАЛІЯ ГРИГОРІВНА</t>
  </si>
  <si>
    <t>НЕСТЕРУК СЕРГІЙ ОЛЕКСАНДРОВИЧ</t>
  </si>
  <si>
    <t>ДЗЮБА АНАТОЛІЙ ІВАНОВИЧ</t>
  </si>
  <si>
    <t>МИРОНЮК НАТАЛІЯ ІВАНІВНА</t>
  </si>
  <si>
    <t>ТКАЧУК НАТАЛІЯ МИХАЙЛІВНА</t>
  </si>
  <si>
    <t>КУЛЬЧИЦЬКА ОЛЬГА МИХАЙЛІВНА</t>
  </si>
  <si>
    <t>ДОБРОВОЛЬСЬКА ТЕТЯНА ІВАНІВНА</t>
  </si>
  <si>
    <t>КОВАЛЬ ЛЮДМИЛА ВАСИЛІВНА</t>
  </si>
  <si>
    <t>РОМАНЮК ІГОР МИКОЛАЙОВИЧ</t>
  </si>
  <si>
    <t>БИВШЕВ ОЛЕГ ВОЛОДИМИРОВИЧ</t>
  </si>
  <si>
    <t>РОМАНЮК ВОЛОДИМИР МИХАЙЛОВИЧ</t>
  </si>
  <si>
    <t>ВОЛОШИН МИКОЛА СТЕПАНОВИЧ</t>
  </si>
  <si>
    <t>МАРТИНЮК ВІТАЛІЙ МИКОЛАЙОВИЧ</t>
  </si>
  <si>
    <t>КАЛДИРАШАН ДАНИЛО</t>
  </si>
  <si>
    <t>ПАСІЧНИК НАТАЛІЯ МИКОЛАЇВНА</t>
  </si>
  <si>
    <t>ГРИЦАЙ ВОЛОДИМИР ДМИТРОВИЧ</t>
  </si>
  <si>
    <t>РОМАНЮК ЮРІЙ ВОЛОДИМИРОВИЧ</t>
  </si>
  <si>
    <t>РОМАНЮК ЛЮБОВ ВАСИЛІВНА</t>
  </si>
  <si>
    <t>ДАНИЛЮК МИКОЛА МИКОЛАЙОВИЧ</t>
  </si>
  <si>
    <t>БОЙКО АНДРІЙ МИКОЛАЙОВИЧ</t>
  </si>
  <si>
    <t>КУЛІШЕНКО ХАТИЯ</t>
  </si>
  <si>
    <t>МЕЛЬНИК МИКОЛА ВАСИЛЬОВИЧ</t>
  </si>
  <si>
    <t>МЕЛЬНИК ВАСИЛЬ РОМАНОВИЧ</t>
  </si>
  <si>
    <t>ДАНИЛЮК ВОЛОДИМИР ВАСИЛЬОВИЧ</t>
  </si>
  <si>
    <t>ПЕЧЕНЮК ВАСИЛЬ ВАСИЛЬОВИЧ</t>
  </si>
  <si>
    <t>РИБЧУК ГАННА ІВАНІВНА</t>
  </si>
  <si>
    <t>БОЙЧУК ВОЛОДИМИР ВАСИЛЬОВИЧ</t>
  </si>
  <si>
    <t>ГНАТЮК ЮРІЙ ДМИТРОВИЧ</t>
  </si>
  <si>
    <t>ТКАЧУК ВОЛОДИМИР ДМИТРОВИЧ</t>
  </si>
  <si>
    <t>СЕЛЯНСЬКЕ (ФЕРМЕРСЬКЕ) ГОСПОДАРСТВО "НАДІЯ"</t>
  </si>
  <si>
    <t>МЕЛЬНИЧУК ТЕТЯНА МИКОЛАЇВНА</t>
  </si>
  <si>
    <t>ПАВЛЮК ВАСИЛЬ ВАСИЛЬОВИЧ</t>
  </si>
  <si>
    <t>БОЙЧУК ВОЛОДИМИР ВОЛОДИМИРОВИЧ</t>
  </si>
  <si>
    <t>ДАНИЛЮК АНДРІЙ ВАСИЛЬОВИЧ</t>
  </si>
  <si>
    <t>МАРЧУК ВАСИЛЬ ВАСИЛЬОВИЧ</t>
  </si>
  <si>
    <t>ГАЙОВИЙ ВАСИЛЬ ІВАНОВИЧ</t>
  </si>
  <si>
    <t>МОСЮК ВАСИЛЬ ВАСИЛЬОВИЧ</t>
  </si>
  <si>
    <t>МЕЛЬНИК ЮРІЙ ФЕДОРОВИЧ</t>
  </si>
  <si>
    <t>БОЙКО ВІТАЛІЙ ІВАНОВИЧ</t>
  </si>
  <si>
    <t>САВЧУК СВІТЛАНА МИКОЛАЇВНА</t>
  </si>
  <si>
    <t>ДАНИЛЮК МАРІЯ ІВАНІВНА</t>
  </si>
  <si>
    <t>РОМАНЮК АНДРІЙ МИХАЙЛОВИЧ</t>
  </si>
  <si>
    <t>ДОРОШЕНКО СЕРГІЙ ІВАНОВИЧ</t>
  </si>
  <si>
    <t>ФЕДОРУК МАРІЯ СТЕПАНІВНА</t>
  </si>
  <si>
    <t>МИКИТЮК МИХАЙЛО МИХАЙЛОВИЧ</t>
  </si>
  <si>
    <t>РОМАНЮК СВІТЛАНА ВОЛОДИМИРІВНА</t>
  </si>
  <si>
    <t>СТАСЮК ОКСАНА МИХАЙЛІВНА</t>
  </si>
  <si>
    <t>ДЕМЧУК ВАСИЛЬ ВАСИЛЬОВИЧ</t>
  </si>
  <si>
    <t>ШЕВЧУК МИКОЛА МИКОЛАЙОВИЧ</t>
  </si>
  <si>
    <t>ПАРАЩАК ЮРІЙ ІГОРОВИЧ</t>
  </si>
  <si>
    <t>БОЙЧУК ГАЛИНА ФЕДОРІВНА</t>
  </si>
  <si>
    <t>БОЙЧУК ГАЛИНА ІВАНІВНА</t>
  </si>
  <si>
    <t>МЕЛЬНИК ДМИТРО ВОЛОДИМИРОВИЧ</t>
  </si>
  <si>
    <t>БАТУРІНА СВІТЛАНА ВАЛЕРІЇВНА</t>
  </si>
  <si>
    <t>КОВАЛЬЧУК ВІКТОР МИКОЛАЙОВИЧ</t>
  </si>
  <si>
    <t>КОВАЛЬЧУК НАТАЛІЯ МИКОЛАЇВНА</t>
  </si>
  <si>
    <t>САБРІ АБІД АЛІ</t>
  </si>
  <si>
    <t>ЛУЦИШИН ВАСИЛЬ ВАСИЛЬОВИЧ</t>
  </si>
  <si>
    <t>ЗАГАЄВСКІ ПАВЛО</t>
  </si>
  <si>
    <t>КУШНІР НАДІЯ ПЕТРІВНА</t>
  </si>
  <si>
    <t>ТКАЧУК СТЕПАН ВАСИЛЬОВИЧ</t>
  </si>
  <si>
    <t>ГАВРИЛЮК ВАСИЛЬ ВОЛОДИМИРОВИЧ</t>
  </si>
  <si>
    <t>ІЛЬЧИШИН ВОЛОДИМИР МИХАЙЛОВИЧ</t>
  </si>
  <si>
    <t>КОВАЛЬЧУК ГАННА МИХАЙЛІВНА</t>
  </si>
  <si>
    <t>ШЕВЧЕНКО МИХАЙЛО МИХАЙЛОВИЧ</t>
  </si>
  <si>
    <t>АБРАМЮК СВІТЛАНА ВАСИЛІВНА</t>
  </si>
  <si>
    <t>МОСКВА ЮЛІЯ ОРЕСТІВНА</t>
  </si>
  <si>
    <t>КОЗАК НАТАЛІЯ РОМАНІВНА</t>
  </si>
  <si>
    <t>ЧОРНИЙ ВАСИЛЬ ВАСИЛЬОВИЧ</t>
  </si>
  <si>
    <t>СЕМЕНЮК АНДРІЙ МИХАЙЛОВИЧ</t>
  </si>
  <si>
    <t>ДАНИЛЮК ОЛЕНА МИКОЛАЇВНА</t>
  </si>
  <si>
    <t>БОРТНИК СЕРГІЙ ЛЕОНІДОВИЧ</t>
  </si>
  <si>
    <t>ВОЛОШЕНЮК ВАСИЛЬ ВАСИЛЬОВИЧ</t>
  </si>
  <si>
    <t>САВЧУК ВІТАЛІЙ ВІКТОРОВИЧ</t>
  </si>
  <si>
    <t>ІВАНЮК НАДІЯ МИКОЛАЇВНА</t>
  </si>
  <si>
    <t>КРАВЧУК ОЛЕГ ЯРОСЛАВОВИЧ</t>
  </si>
  <si>
    <t>ДАНИЛЮК НАТАЛІЯ ВАСИЛІВНА</t>
  </si>
  <si>
    <t>ВОЛОЩУК ЛЮДМИЛА ВАСИЛІВНА</t>
  </si>
  <si>
    <t>ТКАЧУК СЕРГІЙ МИКОЛАЙОВИЧ</t>
  </si>
  <si>
    <t>ТКАЧУК РОМАН МИКОЛАЙОВИЧ</t>
  </si>
  <si>
    <t>ПАВЛЮК ВАСИЛЬ АНДРІЙОВИЧ</t>
  </si>
  <si>
    <t>КОРНІЙЧУК МАРІЯ ВОЛОДИМИРІВНА</t>
  </si>
  <si>
    <t>НАКОНЕЧНИЙ ПЕТРО ІВАНОВИЧ</t>
  </si>
  <si>
    <t>МЕЛЬНИЧУК ТАРАС ВАСИЛЬОВИЧ</t>
  </si>
  <si>
    <t>ГУПАЛО ТАРАС ВАЛЬДЕМАРОВИЧ</t>
  </si>
  <si>
    <t>ЖЕЖУЛОВА ВАЛЕНТИНА ОЛЕКСАНДРІВНА</t>
  </si>
  <si>
    <t>ЛОГВИНЕНКО ОЛЕКСАНДР МИКОЛАЙОВИЧ</t>
  </si>
  <si>
    <t>РЯБУХА ВІОЛЕТТА АНАТОЛІЇВНА</t>
  </si>
  <si>
    <t>КРАВЧУК ОЛЕГ ВАСИЛЬОВИЧ</t>
  </si>
  <si>
    <t>САВЧУК СТЕПАН ІВАНОВИЧ</t>
  </si>
  <si>
    <t>КАЙУМБА НОЛАСКЕС МАНДЕ</t>
  </si>
  <si>
    <t>ДЖГАМАДЗЕ ЛАША</t>
  </si>
  <si>
    <t>ТКАЧУК ВАСИЛЬ ВАСИЛЬОВИЧ</t>
  </si>
  <si>
    <t>МАЗУР ГАЛИНА ВАСИЛІВНА</t>
  </si>
  <si>
    <t>БОЙКО ВІКТОР ВОЛОДИМИРОВИЧ</t>
  </si>
  <si>
    <t>ПАВЛЮК СЕРГІЙ ІВАНОВИЧ</t>
  </si>
  <si>
    <t>ВОЛОШИН ІВАН ОЛЕКСІЙОВИЧ</t>
  </si>
  <si>
    <t>КОВАЛЬСЬКА ГАЛИНА МИХАЙЛІВНА</t>
  </si>
  <si>
    <t>ЮЩЕНКО СЕРГІЙ ОЛЕКСАНДРОВИЧ</t>
  </si>
  <si>
    <t>МЕЛЬНИК ВАСИЛЬ МИХАЙЛОВИЧ</t>
  </si>
  <si>
    <t>ВОЛОШИН ВІТАЛІЙ ВІКТОРОВИЧ</t>
  </si>
  <si>
    <t>ПАВЛЮК РОМАН МИКОЛАЙОВИЧ</t>
  </si>
  <si>
    <t>ШАПОВАЛ СЕРГІЙ АНАТОЛІЙОВИЧ</t>
  </si>
  <si>
    <t>ЛЕВИЦЬКИЙ ЯРОСЛАВ ВОЛОДИМИРОВИЧ</t>
  </si>
  <si>
    <t>ОЛІЙНИК АНДРІЙ ВАСИЛЬОВИЧ</t>
  </si>
  <si>
    <t>БОТНАР НІКОЛАЄ</t>
  </si>
  <si>
    <t>ЗАСТАВНА НАТАЛІЯ ОЛЕКСАНДРІВНА</t>
  </si>
  <si>
    <t>ОВЧАРЕНКО ВІКТОРІЯ ВАЛЕРІЇВНА</t>
  </si>
  <si>
    <t>КАРПЕНКО ІГОР АНАТОЛІЙОВИЧ</t>
  </si>
  <si>
    <t>ШЕВЧУК ІГОР ВАСИЛЬОВИЧ</t>
  </si>
  <si>
    <t>ТКАЧ ОЛЕКСАНДР ІВАНОВИЧ</t>
  </si>
  <si>
    <t>КОРНІЄНКО АНДРІЙ МИКОЛАЙОВИЧ</t>
  </si>
  <si>
    <t>ІВАНЕНКО АНДРІЙ ВОЛОДИМИРОВИЧ</t>
  </si>
  <si>
    <t>БОЙКО ВАСИЛЬ МИХАЙЛОВИЧ</t>
  </si>
  <si>
    <t>ВЕРБИЦЬКИЙ ОЛЕКСІЙ ВІКТОРОВИЧ</t>
  </si>
  <si>
    <t>РОМАНЮК МИКОЛА ВАСИЛЬОВИЧ</t>
  </si>
  <si>
    <t>ФЕРМЕРСЬКЕ ГОСПОДАРСТВО "РОМАШКА"</t>
  </si>
  <si>
    <t>ШВЕЦЬ ВОЛОДИМИР ПАВЛОВИЧ</t>
  </si>
  <si>
    <t>ВОЛОШИН ЮРІЙ ВАСИЛЬОВИЧ</t>
  </si>
  <si>
    <t>КЛИМЕНКО ВАСИЛЬ МИКОЛАЙОВИЧ</t>
  </si>
  <si>
    <t>СТЕПАНОВ АНАТОЛІЙ ВІКТОРОВИЧ</t>
  </si>
  <si>
    <t>ВАКАЛЮК ІГОР ВАСИЛЬОВИЧ</t>
  </si>
  <si>
    <t>ТОВАРИСТВО З ОБМЕЖЕНОЮ ВІДПОВІДАЛЬНІСТЮ "МЕГА"</t>
  </si>
  <si>
    <t>ТОВАРИСТВО З ОБМЕЖЕНОЮ ВІДПОВІДАЛЬНІСТЮ "ОЛМІ"</t>
  </si>
  <si>
    <t>НОВІКОВ ОЛЕКСІЙ ГЕННАДІЙОВИЧ</t>
  </si>
  <si>
    <t>ГАЛУШКО ОЛЕКСАНДР АНАТОЛІЙОВИЧ</t>
  </si>
  <si>
    <t>КНИШ НАТАЛІЯ ВАСИЛІВНА</t>
  </si>
  <si>
    <t>ГАВРИЛЕНКО ОЛЕКСАНДР АНАТОЛІЙОВИЧ</t>
  </si>
  <si>
    <t>БАБІЙЧУК ВАСИЛЬ ВАСИЛЬОВИЧ</t>
  </si>
  <si>
    <t>БОНДАРЕНКО ОЛЕКСАНДР ІВАНОВИЧ</t>
  </si>
  <si>
    <t>ПОПИК ОЛЕКСАНДР ОЛЕКСАНДРОВИЧ</t>
  </si>
  <si>
    <t>ОЛІЙНИК НАТАЛІЯ МИКОЛАЇВНА</t>
  </si>
  <si>
    <t>ДИКИЙ ЮРІЙ МИХАЙЛОВИЧ</t>
  </si>
  <si>
    <t>КУШНІРУК МИКОЛА ФЕДОРОВИЧ</t>
  </si>
  <si>
    <t>ХАРЧЕНКО ВОЛОДИМИР АНАТОЛІЙОВИЧ</t>
  </si>
  <si>
    <t>БОНДАРЕНКО АНДРІЙ ВОЛОДИМИРОВИЧ</t>
  </si>
  <si>
    <t>ПРИВАТНЕ ПIДПРИЄМСТВО "ОБРІЙ"</t>
  </si>
  <si>
    <t>ГУМЕНЮК ГАЛИНА ВАСИЛІВНА</t>
  </si>
  <si>
    <t>БІЛОУС ІВАН ВАСИЛЬОВИЧ</t>
  </si>
  <si>
    <t>СБІХІ САЛАХ-ЕДДІН</t>
  </si>
  <si>
    <t>РУСІНА ВІКТОРІЯ ІВАНІВНА</t>
  </si>
  <si>
    <t>СТРЕЛЬЦОВ СЕРГІЙ ГАВРИЛОВИЧ</t>
  </si>
  <si>
    <t>ФЕДОТОВ АНДРІЙ ВІКТОРОВИЧ</t>
  </si>
  <si>
    <t>ХОМЕНКО ЛЮДМИЛА ІВАНІВНА</t>
  </si>
  <si>
    <t>ФІЛОНЕНКО ВЛАДИСЛАВ ВІТАЛІЙОВИЧ</t>
  </si>
  <si>
    <t>СЛОБОДЯН ЮРІЙ МИХАЙЛОВИЧ</t>
  </si>
  <si>
    <t>МАЗУР НАТАЛІЯ МИКОЛАЇВНА</t>
  </si>
  <si>
    <t>ПРИВАТНЕ ПIДПРИЄМСТВО "НАДІЯ"</t>
  </si>
  <si>
    <t>ТОВАРИСТВО З ОБМЕЖЕНОЮ ВIДПОВIДАЛЬНIСТЮ "АГРО"</t>
  </si>
  <si>
    <t>ПРИВАТНЕ ПІДПРИЄМСТВО "ОБРІЙ"</t>
  </si>
  <si>
    <t>МЕЛЬНИК ГАННА ІВАНІВНА</t>
  </si>
  <si>
    <t>ІВАНОВА МАРИНА МИКОЛАЇВНА</t>
  </si>
  <si>
    <t>ТОВАРИСТВО З ОБМЕЖЕНОЮ ВIДПОВIДАЛЬНIСТЮ "АІР"</t>
  </si>
  <si>
    <t xml:space="preserve">КУРЛАТ ДОРЕЛ </t>
  </si>
  <si>
    <t>КОСТЮК МАР'ЯНА ВІКТОРІВНА</t>
  </si>
  <si>
    <t>АСАТУРЯН ЕДУАРД ПЕТРОСОВИЧ</t>
  </si>
  <si>
    <t>НИЖНИКЕВИЧ ЯРОСЛАВ НЕСТЕРОВИЧ</t>
  </si>
  <si>
    <t>КАЧУР ІВАН ІВАНОВИЧ</t>
  </si>
  <si>
    <t>МАРТИНЮК ОКСАНА МИКОЛАЇВНА</t>
  </si>
  <si>
    <t>ЛЕЙФРИД НІНА АНДРІЇВНА</t>
  </si>
  <si>
    <t>МАРЧУК ОЛЬГА ВАСИЛІВНА</t>
  </si>
  <si>
    <t>МАЛОВ ВЯЧЕСЛАВ ВОЛОДИМИРОВИЧ</t>
  </si>
  <si>
    <t>ГРАСЮК ТЕТЯНА ІВАНІВНА</t>
  </si>
  <si>
    <t>КАНЦАРА ВАЛЕРІЯ ВАЛЕРІЇВНА</t>
  </si>
  <si>
    <t>ЛИТВИН ГАЛИНА МИКОЛАЇВНА</t>
  </si>
  <si>
    <t>ВИНОГРАДОВ СЕРГІЙ ВОЛОДИМИРОВИЧ</t>
  </si>
  <si>
    <t>БЕВЗЮК МИКОЛА МИКОЛАЙОВИЧ</t>
  </si>
  <si>
    <t>ШЕВЧЕНКО ОЛЬГА ВОЛОДИМИРІВНА</t>
  </si>
  <si>
    <t>ЧОРНИЙ ІГОР ІВАНОВИЧ</t>
  </si>
  <si>
    <t>ТОВАРИСТВО З ОБМЕЖЕНОЮ ВIДПОВIДАЛЬНIСТЮ "ДОБРОБУД"</t>
  </si>
  <si>
    <t>ЯКОВЕНКО ЕДУАРД АНАТОЛІЙОВИЧ</t>
  </si>
  <si>
    <t>САГУН ОЛЕКСАНДР ВАСИЛЬОВИЧ</t>
  </si>
  <si>
    <t>ЛАВРУК НАЗАР ЯРОСЛАВОВИЧ</t>
  </si>
  <si>
    <t>ГОНТАР ОЛЕКСАНДР АНДРІЙОВИЧ</t>
  </si>
  <si>
    <t>КОЗАК АНДРІЙ ПЕТРОВИЧ</t>
  </si>
  <si>
    <t>СОРОКА СВІТЛАНА МИКОЛАЇВНА</t>
  </si>
  <si>
    <t>ТОВАРИСТВО З ОБМЕЖЕНОЮ ВІДПОВІДАЛЬНІСТЮ "ЧАЙКА"</t>
  </si>
  <si>
    <t>ПОПОВИЧ ОЛЕКСІЙ ПЕТРОВИЧ</t>
  </si>
  <si>
    <t>ГОНЧАРУК СЕРГІЙ ЛЕОНІДОВИЧ</t>
  </si>
  <si>
    <t>НІКІФОРОВ ЕДУАРД ВІКТОРОВИЧ</t>
  </si>
  <si>
    <t>ВОЗНЕНКО ДМИТРО ІГОРОВИЧ</t>
  </si>
  <si>
    <t>ГЛУЩЕНКО ОЛЕКСАНДР МИКОЛАЙОВИЧ</t>
  </si>
  <si>
    <t xml:space="preserve">АНДРІЄШ АДРІАН </t>
  </si>
  <si>
    <t>ЯВОРСЬКИЙ ВІКТОР ІВАНОВИЧ</t>
  </si>
  <si>
    <t>ГАСРАТОВ КАМРАН ГАСИМ ОГЛИ</t>
  </si>
  <si>
    <t>ОГЛО АРСЕН ОЛЕКСІЙОВИЧ</t>
  </si>
  <si>
    <t>ШУЛЬГА МАКСИМ ОЛЕКСАНДРОВИЧ</t>
  </si>
  <si>
    <t>ТИМОШЕНКО АНДРІЙ ОЛЕКСАНДРОВИЧ</t>
  </si>
  <si>
    <t>БОНДАР НАТАЛІЯ ВІКТОРІВНА</t>
  </si>
  <si>
    <t>КРАВЧЕНКО НАТАЛІЯ ІВАНІВНА</t>
  </si>
  <si>
    <t>РЕШЕТИЛО ВОЛОДИМИР ІВАНОВИЧ</t>
  </si>
  <si>
    <t>АНТОНЮК ІГОР ВАСИЛЬОВИЧ</t>
  </si>
  <si>
    <t>КЛИМЕНКО ОЛЕКСАНДР ІВАНОВИЧ</t>
  </si>
  <si>
    <t>ПОЛЯК МИКОЛА МИКОЛАЙОВИЧ</t>
  </si>
  <si>
    <t>ШЕВЧЕНКО ОЛЬГА МИКОЛАЇВНА</t>
  </si>
  <si>
    <t>САВЧЕНКО ОЛЕКСАНДР ЮРІЙОВИЧ</t>
  </si>
  <si>
    <t>ЗАВГОРОДСЬКА КАТЕРИНА ПАВЛІВНА</t>
  </si>
  <si>
    <t>ЖАРКОВ ДМИТРО СЕРГІЙОВИЧ</t>
  </si>
  <si>
    <t>РОЙТБУРД МАР'ЯНА МИКОЛАЇВНА</t>
  </si>
  <si>
    <t>КРАВЧЕНКО ОЛЕКСАНДР ІВАНОВИЧ</t>
  </si>
  <si>
    <t>МИХАЙЛЮК ІРИНА ВОЛОДИМИРІВНА</t>
  </si>
  <si>
    <t>МАЛИК ЛЮДМИЛА ВАСИЛІВНА</t>
  </si>
  <si>
    <t>КРАВЕЦЬ ОЛЕКСАНДР ВОЛОДИМИРОВИЧ</t>
  </si>
  <si>
    <t>ПОЛТАВЕЦЬ СЕРГІЙ ВАЛЕНТИНОВИЧ</t>
  </si>
  <si>
    <t>БІЛАК ВАСИЛЬ ВАСИЛЬОВИЧ</t>
  </si>
  <si>
    <t>РОМАНЮК ДМИТРО ВОЛОДИМИРОВИЧ</t>
  </si>
  <si>
    <t>ГОРДІЄНКО ОЛЕКСАНДР ВАСИЛЬОВИЧ</t>
  </si>
  <si>
    <t>ОЛІЙНИК ІВАН МИКОЛАЙОВИЧ</t>
  </si>
  <si>
    <t>БРОНИЦЬКИЙ ЛЕОНІД ВІКТОРОВИЧ</t>
  </si>
  <si>
    <t>ПЕТКОВ ОЛЕКСАНДР МИКОЛАЙОВИЧ</t>
  </si>
  <si>
    <t>ШЕВЧУК МИХАЙЛО ВАСИЛЬОВИЧ</t>
  </si>
  <si>
    <t>БІЛОУС ВАСИЛЬ ВАСИЛЬОВИЧ</t>
  </si>
  <si>
    <t>ІЩЕНКО СВІТЛАНА АНАТОЛІЇВНА</t>
  </si>
  <si>
    <t>МОРОЗ НАТАЛІЯ МИХАЙЛІВНА</t>
  </si>
  <si>
    <t>САРКІСОВ АРТЕМ ОЛЕКСІЙОВИЧ</t>
  </si>
  <si>
    <t>КОВАЛЬОВ ВОЛОДИМИР ВІКТОРОВИЧ</t>
  </si>
  <si>
    <t>ТКАЧУК АНДРІЙ ЮРІЙОВИЧ</t>
  </si>
  <si>
    <t>БОНДАРЕНКО АНДРІЙ АНАТОЛІЙОВИЧ</t>
  </si>
  <si>
    <t>ЧАСОВСЬКИЙ СПАРТАК ЄВГЕНОВИЧ</t>
  </si>
  <si>
    <t>ТОВАРИСТВО З ОБМЕЖЕНОЮ ВIДПОВIДАЛЬНIСТЮ "РИТМ"</t>
  </si>
  <si>
    <t>ШВАНГІРАДЗЕ ІРАКЛІ</t>
  </si>
  <si>
    <t>СТАРОДУБЦЕВ РОМАН ВОЛОДИМИРОВИЧ</t>
  </si>
  <si>
    <t>ТОВАРИСТВО З ОБМЕЖЕНОЮ ВIДПОВIДАЛЬНIСТЮ "ГІЛЬДІЯ"</t>
  </si>
  <si>
    <t>ПИСЬМЕННА СВІТЛАНА ІВАНІВНА</t>
  </si>
  <si>
    <t>БУРЛАЧЕНКО ВОЛОДИМИР ВАСИЛЬОВИЧ</t>
  </si>
  <si>
    <t>ДОМРАЧЕВ ВАЛЕРІЙ МИКОЛАЙОВИЧ</t>
  </si>
  <si>
    <t>ЛУЧКО ІРИНА ВОЛОДИМИРІВНА</t>
  </si>
  <si>
    <t>КЛИМЕНКО ІГОР ВАСИЛЬОВИЧ</t>
  </si>
  <si>
    <t>КОВАЛЬОВ СЕРГІЙ ВОЛОДИМИРОВИЧ</t>
  </si>
  <si>
    <t>РУСАНОВ ОЛЕКСАНДР ІВАНОВИЧ</t>
  </si>
  <si>
    <t>ПОНОМАРЕНКО СЕРГІЙ ВІКТОРОВИЧ</t>
  </si>
  <si>
    <t>ШЕВЧУК ОКСАНА МИХАЙЛІВНА</t>
  </si>
  <si>
    <t>ЮРЕВИЧ ІГОР ВОЛОДИМИРОВИЧ</t>
  </si>
  <si>
    <t>ТЮТЮННИК СЕРГІЙ ЛЕОНІДОВИЧ</t>
  </si>
  <si>
    <t>ВОВК ОЛЕКСАНДР ВАЛЕРІЙОВИЧ</t>
  </si>
  <si>
    <t>ДЕРКАЧ МИКОЛА ВАСИЛЬОВИЧ</t>
  </si>
  <si>
    <t>ОЛІЙНИК ВОЛОДИМИР ВАСИЛЬОВИЧ</t>
  </si>
  <si>
    <t>КУШНІР ІГОР ВАСИЛЬОВИЧ</t>
  </si>
  <si>
    <t>КОБРІН ДМИТРО АНАТОЛІЙОВИЧ</t>
  </si>
  <si>
    <t>ТЕЛЯТНИКОВ АНАТОЛІЙ МИКИТОВИЧ</t>
  </si>
  <si>
    <t>ОЛЕКСЕНКО СЕРГІЙ ОЛЕКСАНДРОВИЧ</t>
  </si>
  <si>
    <t>ТОВАРИСТВО З ОБМЕЖЕНОЮ ВIДПОВIДАЛЬНIСТЮ ФІРМА "КОНТАКТ"</t>
  </si>
  <si>
    <t>ВЛАСОВА ІРИНА СЕРГІЇВНА</t>
  </si>
  <si>
    <t>ПОПОВ СЕРГІЙ МИКОЛАЙОВИЧ</t>
  </si>
  <si>
    <t>ЦАП МИХАЙЛО ІВАНОВИЧ</t>
  </si>
  <si>
    <t>КЛЕЦЬ АНДРІЙ ВОЛОДИМИРОВИЧ</t>
  </si>
  <si>
    <t>КРАВЧУК МАРІЯ ПЕТРІВНА</t>
  </si>
  <si>
    <t>ЖУРАВЛЬОВА МАРІЯ ВАСИЛІВНА</t>
  </si>
  <si>
    <t>ПИЛИПЕНКО ТЕТЯНА АНДРІЇВНА</t>
  </si>
  <si>
    <t>ЧУЙКО ГАЛИНА МИХАЙЛІВНА</t>
  </si>
  <si>
    <t>ГАВРИЛЮК СЕРГІЙ МИХАЙЛОВИЧ</t>
  </si>
  <si>
    <t>ПАСІЧНИК НАТАЛІЯ МИХАЙЛІВНА</t>
  </si>
  <si>
    <t>СИНЯК ЛЮБОВ ІВАНІВНА</t>
  </si>
  <si>
    <t>САВЧУК ІРИНА МИХАЙЛІВНА</t>
  </si>
  <si>
    <t>ТОВАРИСТВО З ОБМЕЖЕНОЮ ВIДПОВIДАЛЬНIСТЮ "ЕНЕРГОТЕХНОЛОГІЇ"</t>
  </si>
  <si>
    <t>ПОПОВА АЛІНА ВОЛОДИМИРІВНА</t>
  </si>
  <si>
    <t>РУССУ КРИСТИНА</t>
  </si>
  <si>
    <t>ШЕВЧУК МИКОЛА ВАСИЛЬОВИЧ</t>
  </si>
  <si>
    <t>ЯРОШ НАТАЛІЯ МИКОЛАЇВНА</t>
  </si>
  <si>
    <t>КОСТЮК НАТАЛІЯ МИКОЛАЇВНА</t>
  </si>
  <si>
    <t>МЕЛЬНИК МИКОЛА ПАВЛОВИЧ</t>
  </si>
  <si>
    <t>БОЙКО ІРИНА ВОЛОДИМИРІВНА</t>
  </si>
  <si>
    <t>ТОВАРИСТВО З ОБМЕЖЕНОЮ ВIДПОВIДАЛЬНIСТЮ "ТЕХМАШ"</t>
  </si>
  <si>
    <t>ПОПОВИЧ ОЛЕКСАНДР ІВАНОВИЧ</t>
  </si>
  <si>
    <t>КУРІЛО ОЛЕКСАНДР СЕРГІЙОВИЧ</t>
  </si>
  <si>
    <t>КИРИЧЕНКО ІРИНА ВАСИЛІВНА</t>
  </si>
  <si>
    <t>ШЕВЧЕНКО НАТАЛЯ ВІКТОРІВНА</t>
  </si>
  <si>
    <t>ДАНИЛЮК ТЕТЯНА ОЛЕКСАНДРІВНА</t>
  </si>
  <si>
    <t>СЕМЕНЮК ОЛЕНА ІВАНІВНА</t>
  </si>
  <si>
    <t>МАТВІЄНКО ОЛЕКСАНДР МИКОЛАЙОВИЧ</t>
  </si>
  <si>
    <t>КИСІЛЬ ВОЛОДИМИР МИКОЛАЙОВИЧ</t>
  </si>
  <si>
    <t>ЖУРАВЛЬОВА ОЛЬГА ДМИТРІВНА</t>
  </si>
  <si>
    <t>КОВТУН РОМАН ІВАНОВИЧ</t>
  </si>
  <si>
    <t>ДЕЙНЕГА ОЛЬГА ІВАНІВНА</t>
  </si>
  <si>
    <t>КЛИМЕНКО ГАЛИНА ОЛЕКСАНДРІВНА</t>
  </si>
  <si>
    <t>СУХОМЛИН ЛЮБОВ ОЛЕКСАНДРІВНА</t>
  </si>
  <si>
    <t>КОВАЛЬЧУК ОЛЬГА ВОЛОДИМИРІВНА</t>
  </si>
  <si>
    <t>ВОЗНЯК ОЛЬГА МИКОЛАЇВНА</t>
  </si>
  <si>
    <t>ФЕРМЕРСЬКЕ ГОСПОДАРСТВО "НИВА"</t>
  </si>
  <si>
    <t>ОРЛОВ ВОЛОДИМИР ВОЛОДИМИРОВИЧ</t>
  </si>
  <si>
    <t>КУЗЬМІН ОЛЕКСАНДР ОЛЕКСАНДРОВИЧ</t>
  </si>
  <si>
    <t>КУЗНЄЦОВА ОКСАНА ПЕТРІВНА</t>
  </si>
  <si>
    <t>САДІВНИЦЬКЕ ТОВАРИСТВО "МІЧУРІНЕЦЬ"</t>
  </si>
  <si>
    <t>МАЗУР СЕРГІЙ АНАТОЛІЙОВИЧ</t>
  </si>
  <si>
    <t>ШВЕЦЬ ОЛЕКСАНДР МИХАЙЛОВИЧ</t>
  </si>
  <si>
    <t>КОЗАК РОМАН ВАСИЛЬОВИЧ</t>
  </si>
  <si>
    <t>ФЕРМЕРСЬКЕ ГОСПОДАРСТВО "МРІЯ"</t>
  </si>
  <si>
    <t>ВОВК ІВАН ВОЛОДИМИРОВИЧ</t>
  </si>
  <si>
    <t>САВЧУК ВІКТОР МИКОЛАЙОВИЧ</t>
  </si>
  <si>
    <t>ОЛІЙНИК ЮРІЙ ВАСИЛЬОВИЧ</t>
  </si>
  <si>
    <t>КІЩУК ЛЮБОВ МИКОЛАЇВНА</t>
  </si>
  <si>
    <t>СТОЛЯРОВ ОЛЕКСАНДР МИКОЛАЙОВИЧ</t>
  </si>
  <si>
    <t>СЛОБОДЯН ОЛЬГА ОЛЕКСАНДРІВНА</t>
  </si>
  <si>
    <t>ТОВАРИСТВО З ОБМЕЖЕНОЮ ВІДПОВІДАЛЬНІСТЮ "ПАРТНЕР"</t>
  </si>
  <si>
    <t>ІЛЬНИЦЬКИЙ ВОЛОДИМИР ІВАНОВИЧ</t>
  </si>
  <si>
    <t>ДЕНИСЕНКО ОЛЕКСАНДР ГРИГОРОВИЧ</t>
  </si>
  <si>
    <t>ДЕРКАЧ МИХАЙЛО ВАСИЛЬОВИЧ</t>
  </si>
  <si>
    <t>ТОВАРИСТВО З ОБМЕЖЕНОЮ ВIДПОВIДАЛЬНIСТЮ "КОРУНД"</t>
  </si>
  <si>
    <t>ТОВАРИСТВО З ОБМЕЖЕНОЮ ВІДПОВІДАЛЬНІСТЮ "ІНТЕР"</t>
  </si>
  <si>
    <t>СТЕФАНЮК НАТАЛІЯ МИКОЛАЇВНА</t>
  </si>
  <si>
    <t>МАКАРОВ ЄВГЕН ВОЛОДИМИРОВИЧ</t>
  </si>
  <si>
    <t>МЕЛЬНИК НАТАЛІЯ ДМИТРІВНА</t>
  </si>
  <si>
    <t>ЯНУШЕВСЬКИЙ МИХАЙЛО ІВАНОВИЧ</t>
  </si>
  <si>
    <t>ПОНОМАРЬОВА ЛЮДМИЛА ВАСИЛІВНА</t>
  </si>
  <si>
    <t>ТОВАРИСТВО З ОБМЕЖЕНОЮ ВІДПОВІДАЛЬНІСТЮ "КОМЕТА"</t>
  </si>
  <si>
    <t>САВЧУК ГАЛИНА ВАСИЛІВНА</t>
  </si>
  <si>
    <t>ІВАНОВ ОЛЕКСАНДР ЄВГЕНОВИЧ</t>
  </si>
  <si>
    <t>ЛЕВЧЕНКО ВІКТОР АНАТОЛІЙОВИЧ</t>
  </si>
  <si>
    <t>ЮРЧЕНКО ІГОР МИКОЛАЙОВИЧ</t>
  </si>
  <si>
    <t>ГНАТЮК ЮЛІЯ МИКОЛАЇВНА</t>
  </si>
  <si>
    <t>КОЛЕСНИКОВ СЕРГІЙ МИКОЛАЙОВИЧ</t>
  </si>
  <si>
    <t>ВАСИЛЬЄВ АНДРІЙ ВАСИЛЬОВИЧ</t>
  </si>
  <si>
    <t>ЯВОРСЬКИЙ АНДРІЙ МИХАЙЛОВИЧ</t>
  </si>
  <si>
    <t>ТОВАРИСТВО З ОБМЕЖЕНОЮ ВIДПОВIДАЛЬНIСТЮ ФІРМА "АГРОСЕРВІС"</t>
  </si>
  <si>
    <t>БОДНАР ВОЛОДИМИР ВАСИЛЬОВИЧ</t>
  </si>
  <si>
    <t>ТОВАРИСТВО З ОБМЕЖЕНОЮ ВIДПОВIДАЛЬНIСТЮ "ОЛІМПІЯ"</t>
  </si>
  <si>
    <t>ВАСИЛЬЄВ ОЛЕКСАНДР ВОЛОДИМИРОВИЧ</t>
  </si>
  <si>
    <t>ГАВРИЛЮК ІГОР АНАТОЛІЙОВИЧ</t>
  </si>
  <si>
    <t>НАЗАРЕНКО СВІТЛАНА МИКОЛАЇВНА</t>
  </si>
  <si>
    <t>МИРОНЕНКО ВАЛЕРІЙ ІВАНОВИЧ</t>
  </si>
  <si>
    <t>ПАСІЧНИК ІГОР ІВАНОВИЧ</t>
  </si>
  <si>
    <t>РАДЧЕНКО СЕРГІЙ ВАСИЛЬОВИЧ</t>
  </si>
  <si>
    <t>ЯВОРСЬКИЙ МИКОЛА МИКОЛАЙОВИЧ</t>
  </si>
  <si>
    <t>БОЙКО РОМАН ІВАНОВИЧ</t>
  </si>
  <si>
    <t>МЕЛЬНИЧЕНКО ІГОР ВАСИЛЬОВИЧ</t>
  </si>
  <si>
    <t>КОВАЛЬ АНДРІЙ ВАСИЛЬОВИЧ</t>
  </si>
  <si>
    <t>НОВИЦЬКА ІРИНА ОЛЕКСАНДРІВНА</t>
  </si>
  <si>
    <t>БЕРЕЗОВСЬКА ГАЛИНА МИКОЛАЇВНА</t>
  </si>
  <si>
    <t>ДОБРОВОЛЬСЬКА НАТАЛІЯ ВАСИЛІВНА</t>
  </si>
  <si>
    <t>ТОВАРИСТВО З ОБМЕЖЕНОЮ ВIДПОВIДАЛЬНIСТЮ "ФОРТУНА"</t>
  </si>
  <si>
    <t>ТКАЧЕНКО ВІКТОР ІВАНОВИЧ</t>
  </si>
  <si>
    <t>ФЕДОТОВ ОЛЕГ ВІКТОРОВИЧ</t>
  </si>
  <si>
    <t>РУДЕНКО СЕРГІЙ ВОЛОДИМИРОВИЧ</t>
  </si>
  <si>
    <t>РОМАНЮК АНДРІЙ МИКОЛАЙОВИЧ</t>
  </si>
  <si>
    <t>МЕДЖИТОВ АНТОН ВАЛЕРІЙОВИЧ</t>
  </si>
  <si>
    <t>ЧЕРНІКОВ ОЛЕКСІЙ ВІКТОРОВИЧ</t>
  </si>
  <si>
    <t>ДОНЕЦЬ ОЛЕКСАНДР ВОЛОДИМИРОВИЧ</t>
  </si>
  <si>
    <t>ЛЯХОВИЧ ВОЛОДИМИР ВОЛОДИМИРОВИЧ</t>
  </si>
  <si>
    <t>МАРИЧ ОЛЬГА ВОЛОДИМИРІВНА</t>
  </si>
  <si>
    <t>ТОВАРИСТВО З ОБМЕЖЕНОЮ ВІДПОВІДАЛЬНІСТЮ "ВІЗАВІ"</t>
  </si>
  <si>
    <t>ЛОПАТІНА НАДІЯ ВАСИЛІВНА</t>
  </si>
  <si>
    <t>ПРИВАТНЕ ПІДПРИЄМСТВО "АРТЕМ"</t>
  </si>
  <si>
    <t>ЄГОРОВА ТЕТЯНА ВАСИЛІВНА</t>
  </si>
  <si>
    <t>СТЕЦЮК ОЛЕКСАНДР ВАСИЛЬОВИЧ</t>
  </si>
  <si>
    <t>МАРЧУК ВОЛОДИМИР ГРИГОРОВИЧ</t>
  </si>
  <si>
    <t>ОЛІЙНИК МИКОЛА МИКОЛАЙОВИЧ</t>
  </si>
  <si>
    <t>ОЛІЙНИК ЛЮБОВ ВОЛОДИМИРІВНА</t>
  </si>
  <si>
    <t>КОШЕЛЬ ВОЛОДИМИР ІВАНОВИЧ</t>
  </si>
  <si>
    <t>ФРОЛОВ МИХАЙЛО ІВАНОВИЧ</t>
  </si>
  <si>
    <t>ТОВАРИСТВО З ОБМЕЖЕНОЮ ВIДПОВIДАЛЬНIСТЮ "АРНІКА"</t>
  </si>
  <si>
    <t>ПОЛІЩУК АНДРІЙ ПЕТРОВИЧ</t>
  </si>
  <si>
    <t>ЯРЕМЧУК МИХАЙЛО МИХАЙЛОВИЧ</t>
  </si>
  <si>
    <t>ГРИГОР'ЄВ ЮРІЙ ПЕТРОВИЧ</t>
  </si>
  <si>
    <t>СТЕПАНЕНКО СЕРГІЙ МИКОЛАЙОВИЧ</t>
  </si>
  <si>
    <t>ВОЙЦЕХОВСЬКА НАТАЛІЯ СТЕПАНІВНА</t>
  </si>
  <si>
    <t>СІКОРСЬКИЙ ОЛЕГ ВОЛОДИМИРОВИЧ</t>
  </si>
  <si>
    <t>КОНОНЕНКО ВІТАЛІЙ ІВАНОВИЧ</t>
  </si>
  <si>
    <t>МАНІВ ЛЮБОВ ВАСИЛІВНА</t>
  </si>
  <si>
    <t>ОСИПОВ ІГОР АНАТОЛІЙОВИЧ</t>
  </si>
  <si>
    <t>ПОПОВ ЄВГЕН ВОЛОДИМИРОВИЧ</t>
  </si>
  <si>
    <t>ПИЛИПЕНКО ОЛЕКСАНДР СЕРГІЙОВИЧ</t>
  </si>
  <si>
    <t>ГЕРАСИМЧУК ІРИНА АНАТОЛІЇВНА</t>
  </si>
  <si>
    <t>ФРАНТМАН МИХАЙЛО</t>
  </si>
  <si>
    <t>БОНДАР МАРІЯ АНТОНІВНА</t>
  </si>
  <si>
    <t>БИСТРОВ ОЛЕКСАНДР ВОЛОДИМИРОВИЧ</t>
  </si>
  <si>
    <t>ФЕДІН СЕРГІЙ ВОЛОДИМИРОВИЧ</t>
  </si>
  <si>
    <t>БОДНАР ІГОР ОМЕЛЯНОВИЧ</t>
  </si>
  <si>
    <t>КРИЛОВ СЕРГІЙ ВОЛОДИМИРОВИЧ</t>
  </si>
  <si>
    <t>МОРОЗ РОМАН МИКОЛАЙОВИЧ</t>
  </si>
  <si>
    <t>КОРОЛЬОВА ГАЛИНА МИКОЛАЇВНА</t>
  </si>
  <si>
    <t>СЕМЕНЮК ВОЛОДИМИР ВАСИЛЬОВИЧ</t>
  </si>
  <si>
    <t>ДУНАЄВ АНДРІЙ ОЛЕКСАНДРОВИЧ</t>
  </si>
  <si>
    <t>ОЛІЙНИК МАКСИМ ІВАНОВИЧ</t>
  </si>
  <si>
    <t>ЛЕВИЦЬКИЙ МИКОЛА ВАСИЛЬОВИЧ</t>
  </si>
  <si>
    <t>СОКОЛОВ ІГОР ОЛЕГОВИЧ</t>
  </si>
  <si>
    <t>ТОВАРИСТВО З ОБМЕЖЕНОЮ ВIДПОВIДАЛЬНIСТЮ "ЕТАЛОН"</t>
  </si>
  <si>
    <t>ПАЛІЙЧУК МИКОЛА ВАСИЛЬОВИЧ</t>
  </si>
  <si>
    <t>МЕЛЬНИЧУК ВІКТОР ВОЛОДИМИРОВИЧ</t>
  </si>
  <si>
    <t>МОРОЗОВ ДМИТРО ІГОРОВИЧ</t>
  </si>
  <si>
    <t>ТИМОШЕНКО ВАЛЕРІЙ ВОЛОДИМИРОВИЧ</t>
  </si>
  <si>
    <t>ШЕВЧЕНКО ВІКТОР ЛЕОНІДОВИЧ</t>
  </si>
  <si>
    <t>ДАНИЛЮК ОКСАНА МИКОЛАЇВНА</t>
  </si>
  <si>
    <t>ДОБРОВОЛЬСЬКА ТЕТЯНА ВАСИЛІВНА</t>
  </si>
  <si>
    <t>СЕМАНЮК ЛЮБОВ МИХАЙЛІВНА</t>
  </si>
  <si>
    <t>САВЧУК СВІТЛАНА ВАСИЛІВНА</t>
  </si>
  <si>
    <t>САВЧУК ВАСИЛЬ СТЕПАНОВИЧ</t>
  </si>
  <si>
    <t>ПОЛІЩУК ІРИНА МИКОЛАЇВНА</t>
  </si>
  <si>
    <t>СТЕЦЮК СЕРГІЙ МИКОЛАЙОВИЧ</t>
  </si>
  <si>
    <t>ТРЕТЯК ВАСИЛЬ ВАСИЛЬОВИЧ</t>
  </si>
  <si>
    <t>ТКАЧУК ПЕТРО ВАСИЛЬОВИЧ</t>
  </si>
  <si>
    <t>КОВАЛЮК ОЛЕКСАНДР ВОЛОДИМИРОВИЧ</t>
  </si>
  <si>
    <t>ТКАЧУК ВОЛОДИМИР МИХАЙЛОВИЧ</t>
  </si>
  <si>
    <t>ВОЛОЩУК ГАЛИНА ІВАНІВНА</t>
  </si>
  <si>
    <t>ПАНЬКІВ ОЛЕГ БОГДАНОВИЧ</t>
  </si>
  <si>
    <t>КОГУТ НАТАЛІЯ ОЛЕКСАНДРІВНА</t>
  </si>
  <si>
    <t>ДОБРОВОЛЬСЬКИЙ ВАСИЛЬ ПЕТРОВИЧ</t>
  </si>
  <si>
    <t>БОЙЧУК ОЛЬГА МИКОЛАЇВНА</t>
  </si>
  <si>
    <t>ОСТАПЧУК ЮРІЙ ЄВГЕНІЙОВИЧ</t>
  </si>
  <si>
    <t>МАРЧЕНКО ВОЛОДИМИР ПЕТРОВИЧ</t>
  </si>
  <si>
    <t>ЗАГУРСЬКИЙ ОЛЕГ ВАСИЛЬОВИЧ</t>
  </si>
  <si>
    <t>КОТОВ ЮРІЙ ВОЛОДИМИРОВИЧ</t>
  </si>
  <si>
    <t>ГРИБАНОВ ВАДИМ ЮРІЙОВИЧ</t>
  </si>
  <si>
    <t>ЯВОРСЬКИЙ ВОЛОДИМИР МИКОЛАЙОВИЧ</t>
  </si>
  <si>
    <t>МЕЛЬНИК ПЕТРО ІВАНОВИЧ</t>
  </si>
  <si>
    <t>МЕЛЬНИК МАРІЯ ІВАНІВНА</t>
  </si>
  <si>
    <t>ГАВРИЛЮК РОМАН ІВАНОВИЧ</t>
  </si>
  <si>
    <t>ГУМЕНЮК СЕРГІЙ ВОЛОДИМИРОВИЧ</t>
  </si>
  <si>
    <t>ПРОКОПЧУК НАТАЛІЯ ПЕТРІВНА</t>
  </si>
  <si>
    <t>ШЕВЧУК ЮРІЙ СТЕПАНОВИЧ</t>
  </si>
  <si>
    <t>ФЕДОРЧУК ВАСИЛЬ ВАСИЛЬОВИЧ</t>
  </si>
  <si>
    <t>КУЗНЄЦОВ СЕРГІЙ МИКОЛАЙОВИЧ</t>
  </si>
  <si>
    <t>БАГРОВА НАТАЛІЯ МИХАЙЛІВНА</t>
  </si>
  <si>
    <t>САВЧУК НАТАЛІЯ ВАСИЛІВНА</t>
  </si>
  <si>
    <t>ГАВРИЛЮК МИХАЙЛО ГРИГОРОВИЧ</t>
  </si>
  <si>
    <t>СЕЛЯНСЬКЕ (ФЕРМЕРСЬКЕ) ГОСПОДАРСТВО "ФОРТУНА"</t>
  </si>
  <si>
    <t>ЯВОРСЬКИЙ ІВАН РОМАНОВИЧ</t>
  </si>
  <si>
    <t>БОЙКО ЮРІЙ ПЕТРОВИЧ</t>
  </si>
  <si>
    <t>ТКАЧУК ІВАН ПЕТРОВИЧ</t>
  </si>
  <si>
    <t>ПРИВАТНЕ ПIДПРИЄМСТВО "АЛЬЯНС"</t>
  </si>
  <si>
    <t>МЕЛЬНИК ВАСИЛЬ ІВАНОВИЧ</t>
  </si>
  <si>
    <t>ЯРЕМЧУК ОЛЕКСАНДР ОЛЕКСІЙОВИЧ</t>
  </si>
  <si>
    <t>ТОЦЬКИЙ ТИМОФІЙ КОСТЯНТИНОВИЧ</t>
  </si>
  <si>
    <t>МЕЛЬНИК ВАСИЛЬ ОЛЕКСІЙОВИЧ</t>
  </si>
  <si>
    <t>АНТОНЮК ОЛЬГА ВАСИЛІВНА</t>
  </si>
  <si>
    <t>ОЛІЙНИК ГАЛИНА МИХАЙЛІВНА</t>
  </si>
  <si>
    <t>МЕЛЬНИК ГАЛИНА ЄВГЕНІВНА</t>
  </si>
  <si>
    <t>ЧУМАК ЛЮБОВ БРОНІСЛАВІВНА</t>
  </si>
  <si>
    <t>БОЙКО ВАСИЛЬ МИКОЛАЙОВИЧ</t>
  </si>
  <si>
    <t>КОСТЮК АНАТОЛІЙ ІВАНОВИЧ</t>
  </si>
  <si>
    <t>ПЕРЕГУДА АНАТОЛІЙ АНАТОЛІЙОВИЧ</t>
  </si>
  <si>
    <t>ІВАНЮК ОКСАНА СТЕПАНІВНА</t>
  </si>
  <si>
    <t>ЛАВРИК ЮРІЙ МИКОЛАЙОВИЧ</t>
  </si>
  <si>
    <t>БАБАК ВІКТОР МИХАЙЛОВИЧ</t>
  </si>
  <si>
    <t>ПАВЛЮК НАТАЛІЯ ВАСИЛІВНА</t>
  </si>
  <si>
    <t>КОНДРАТЮК ІРИНА ОЛЕГІВНА</t>
  </si>
  <si>
    <t>ДІДЕНКО ОЛЕНА АНАТОЛІЇВНА</t>
  </si>
  <si>
    <t>АБРАМОВИЧ ВАСИЛЬ ВАСИЛЬОВИЧ</t>
  </si>
  <si>
    <t>КОРОЛЬ ЯРОСЛАВ ВАСИЛЬОВИЧ</t>
  </si>
  <si>
    <t>ЛЕВИЦЬКИЙ ВОЛОДИМИР ВОЛОДИМИРОВИЧ</t>
  </si>
  <si>
    <t>СТЕЛЬМАЩУК ГАННА МИКОЛАЇВНА</t>
  </si>
  <si>
    <t>ПРИВАТНЕ ПІДПРИЄМСТВО "АЛЬБАТРОС"</t>
  </si>
  <si>
    <t>БОЙКО ОКСАНА ІВАНІВНА</t>
  </si>
  <si>
    <t>КОЗІЙ ВОЛОДИМИР ЮРІЙОВИЧ</t>
  </si>
  <si>
    <t>ІЛЬЇН ІГОР БОРИСОВИЧ</t>
  </si>
  <si>
    <t>МЕЛЬНИК ОЛЕКСАНДР АНАТОЛІЙОВИЧ</t>
  </si>
  <si>
    <t>РОМАНЧУК РОМАН ВАСИЛЬОВИЧ</t>
  </si>
  <si>
    <t>РОГОЖИН ЮРІЙ ВІКТОРОВИЧ</t>
  </si>
  <si>
    <t>ДОРОШЕНКО ОЛЕКСАНДР АНАТОЛІЙОВИЧ</t>
  </si>
  <si>
    <t>ЧОРНА ТЕТЯНА СЕРГІЇВНА</t>
  </si>
  <si>
    <t>ЦИМБАЛЮК ЮРІЙ МИКОЛАЙОВИЧ</t>
  </si>
  <si>
    <t>БОЙКО ІРИНА МИКОЛАЇВНА</t>
  </si>
  <si>
    <t>МОРГУЛЕЦЬ ВІКТОР ВІКТОРОВИЧ</t>
  </si>
  <si>
    <t>ШУТИЙ ЮРІЙ ВОЛОДИМИРОВИЧ</t>
  </si>
  <si>
    <t>КЛИМЧУК ЛЮДМИЛА ВОЛОДИМИРІВНА</t>
  </si>
  <si>
    <t>ОЛЕКСЮК ВОЛОДИМИР МИКОЛАЙОВИЧ</t>
  </si>
  <si>
    <t>МЕЛЬНИК ІВАН ВАСИЛЬОВИЧ</t>
  </si>
  <si>
    <t>ШАФОРОСТОВ СЕРГІЙ ВОЛОДИМИРОВИЧ</t>
  </si>
  <si>
    <t>БОЙКО АНАТОЛІЙ ІВАНОВИЧ</t>
  </si>
  <si>
    <t>СЕМЕНЕЦЬ ВОЛОДИМИР МИХАЙЛОВИЧ</t>
  </si>
  <si>
    <t>ПАВЛЮК МИКОЛА ВАСИЛЬОВИЧ</t>
  </si>
  <si>
    <t>ГОРДІЙЧУК ВАСИЛЬ ВАСИЛЬОВИЧ</t>
  </si>
  <si>
    <t>ПЕТРАШ ВОЛОДИМИР МИКОЛАЙОВИЧ</t>
  </si>
  <si>
    <t>ПОПОВИЧ ПЕТРО ПЕТРОВИЧ</t>
  </si>
  <si>
    <t>ВОЛОШИН ОЛЕНА ІВАНІВНА</t>
  </si>
  <si>
    <t>РОШКО ВАСИЛЬ ВАСИЛЬОВИЧ</t>
  </si>
  <si>
    <t>ПАВЛИШИН ВАСИЛЬ МИХАЙЛОВИЧ</t>
  </si>
  <si>
    <t>ОЛІЙНИК ВОЛОДИМИР МИКОЛАЙОВИЧ</t>
  </si>
  <si>
    <t>КОЗАК ВАСИЛЬ ІВАНОВИЧ</t>
  </si>
  <si>
    <t>КОЗАК СЕРГІЙ ВАСИЛЬОВИЧ</t>
  </si>
  <si>
    <t>КОВАЛЬЧУК ВАСИЛЬ МИХАЙЛОВИЧ</t>
  </si>
  <si>
    <t>КОРОЛЬ ІГОР ІВАНОВИЧ</t>
  </si>
  <si>
    <t>ПОПОВИЧ ПЕТРО ІВАНОВИЧ</t>
  </si>
  <si>
    <t>ПОПОВИЧ МИХАЙЛО МИХАЙЛОВИЧ</t>
  </si>
  <si>
    <t>БОДНАР ІВАН ІВАНОВИЧ</t>
  </si>
  <si>
    <t>РОМАНЮК ГАЛИНА СТЕПАНІВНА</t>
  </si>
  <si>
    <t>КОСТЮК ВОЛОДИМИР МИХАЙЛОВИЧ</t>
  </si>
  <si>
    <t>ДІДИК ВАСИЛЬ ВАСИЛЬОВИЧ</t>
  </si>
  <si>
    <t>СІЧКА ВАСИЛЬ ВАСИЛЬОВИЧ</t>
  </si>
  <si>
    <t>МЕЛЬНИК ІВАН ЙОСИПОВИЧ</t>
  </si>
  <si>
    <t>КУЛИК ОКСАНА МИКОЛАЇВНА</t>
  </si>
  <si>
    <t>ГРИЦАК НАТАЛІЯ МИКОЛАЇВНА</t>
  </si>
  <si>
    <t>ТОКАР ВАСИЛЬ ВАСИЛЬОВИЧ</t>
  </si>
  <si>
    <t>КІС ВАСИЛЬ ВАСИЛЬОВИЧ</t>
  </si>
  <si>
    <t>КОЗАК ІВАН ВАСИЛЬОВИЧ</t>
  </si>
  <si>
    <t>МАКОВІЙЧУК ІГОР ІВАНОВИЧ</t>
  </si>
  <si>
    <t>ЧОРНІЙ МАР'ЯН ВОЛОДИМИРОВИЧ</t>
  </si>
  <si>
    <t>БІГУН РОМАН ДМИТРОВИЧ</t>
  </si>
  <si>
    <t>КАТЧАРАВА КЛІМЕНТІ</t>
  </si>
  <si>
    <t>ЯРОШ ГАННА МИКОЛАЇВНА</t>
  </si>
  <si>
    <t>БОРОДАВКА ЛЕОНІД ГРИГОРОВИЧ</t>
  </si>
  <si>
    <t>КУШ ВАСИЛЬ МИХАЙЛОВИЧ</t>
  </si>
  <si>
    <t>ЧАБАН ІГОР ВОЛОДИМИРОВИЧ</t>
  </si>
  <si>
    <t>МАКСИМЕНКО АННА ВІКТОРІВНА</t>
  </si>
  <si>
    <t>ОГЛИ ДМИТРО БОРИСОВИЧ</t>
  </si>
  <si>
    <t>ФЕДАК ІВАН МИХАЙЛОВИЧ</t>
  </si>
  <si>
    <t>КОСТЮК МАРІЯ ВАСИЛІВНА</t>
  </si>
  <si>
    <t>БАСАРАБ МАРІЯ ВАСИЛІВНА</t>
  </si>
  <si>
    <t>ЮРЧЕНКО ВАСИЛЬ ВАСИЛЬОВИЧ</t>
  </si>
  <si>
    <t>ПОПОВИЧ МАРІЯ ВАСИЛІВНА</t>
  </si>
  <si>
    <t>ПОПОВИЧ ІВАН ІВАНОВИЧ</t>
  </si>
  <si>
    <t>КОВАЛЬЧУК ІВАН ІВАНОВИЧ</t>
  </si>
  <si>
    <t>ТОМАШЕВСЬКА НАТАЛІЯ ІВАНІВНА</t>
  </si>
  <si>
    <t>ОВЧАРЕНКО ЮРІЙ МИКОЛАЙОВИЧ</t>
  </si>
  <si>
    <t>ТУРЯНИЦЯ ІВАН МИХАЙЛОВИЧ</t>
  </si>
  <si>
    <t>БАСАРАБ СЕРГІЙ МИХАЙЛОВИЧ</t>
  </si>
  <si>
    <t>ТИХОМИРОВ АНДРІЙ ЮРІЙОВИЧ</t>
  </si>
  <si>
    <t>ОЛЕКСИН РОМАН ВАСИЛЬОВИЧ</t>
  </si>
  <si>
    <t>Д'ЯЧЕНКО ВЯЧЕСЛАВ АНАТОЛІЙОВИЧ</t>
  </si>
  <si>
    <t>МЕЗЕЙ СТЕПАН СТЕПАНОВИЧ</t>
  </si>
  <si>
    <t>ЛЕНЬКО ІВАН ІВАНОВИЧ</t>
  </si>
  <si>
    <t>ПОСТОЛАЧІ ЧЕЗАРА-ПАОЛА</t>
  </si>
  <si>
    <t>ПОПОВИЧ МАРІЯ МИХАЙЛІВНА</t>
  </si>
  <si>
    <t>ПАВЛЮК ІВАН ІВАНОВИЧ</t>
  </si>
  <si>
    <t>ШКВАРЧУК ЯРОСЛАВ МИХАЙЛОВИЧ</t>
  </si>
  <si>
    <t>ПОПОВИЧ ВАСИЛЬ ІВАНОВИЧ</t>
  </si>
  <si>
    <t>РУДИК ІВАН ПЕТРОВИЧ</t>
  </si>
  <si>
    <t>БІЛАК ІВАН ЮРІЙОВИЧ</t>
  </si>
  <si>
    <t>КІШ МИРОН ВАСИЛЬОВИЧ</t>
  </si>
  <si>
    <t>МІРОШНІК РЕГІНА МИХАЙЛІВНА</t>
  </si>
  <si>
    <t>САВЧИН ІВАН ВАСИЛЬОВИЧ</t>
  </si>
  <si>
    <t>ЧУБІРКО ІВАН МИХАЙЛОВИЧ</t>
  </si>
  <si>
    <t>МЕЛЬНИК ІВАН МИХАЙЛОВИЧ</t>
  </si>
  <si>
    <t>САВЧУК МИКОЛА МИКОЛАЙОВИЧ</t>
  </si>
  <si>
    <t>ПОПОВИЧ ІВАН ВАСИЛЬОВИЧ</t>
  </si>
  <si>
    <t>МАРКО ВАСИЛЬ ВАСИЛЬОВИЧ</t>
  </si>
  <si>
    <t>МЕЛЬНИЧУК ІГОР ІВАНОВИЧ</t>
  </si>
  <si>
    <t>СЛОБОДЯН РОМАН ЯРОСЛАВОВИЧ</t>
  </si>
  <si>
    <t>ГИЧКА ВАСИЛЬ ВАСИЛЬОВИЧ</t>
  </si>
  <si>
    <t>МУХА ІВАН ІВАНОВИЧ</t>
  </si>
  <si>
    <t>ДУБ МИКОЛА ВАСИЛЬОВИЧ</t>
  </si>
  <si>
    <t>МИХАЙЛЮК МИХАЙЛО МИХАЙЛОВИЧ</t>
  </si>
  <si>
    <t>КОЗАК МИХАЙЛО ІВАНОВИЧ</t>
  </si>
  <si>
    <t>ВОЛОШИН ВАСИЛЬ ПЕТРОВИЧ</t>
  </si>
  <si>
    <t>ЧОПЕЙ МИХАЙЛО МИХАЙЛОВИЧ</t>
  </si>
  <si>
    <t>ПОЛЯК ІВАН ВАСИЛЬОВИЧ</t>
  </si>
  <si>
    <t>КУЗЬМА ВАСИЛЬ ВАСИЛЬОВИЧ</t>
  </si>
  <si>
    <t>НОВИЦЬКИЙ ОЛЕКСІЙ ВОЛОДИМИРОВИЧ</t>
  </si>
  <si>
    <t>КАЧУР ОКСАНА ВАСИЛІВНА</t>
  </si>
  <si>
    <t>ХОМА ЮРІЙ ЮРІЙОВИЧ</t>
  </si>
  <si>
    <t>ЗАЯЦЬ МИХАЙЛО ІВАНОВИЧ</t>
  </si>
  <si>
    <t>САВЧУК ІГОР ВАСИЛЬОВИЧ</t>
  </si>
  <si>
    <t>СЕМЕНЮК МИКОЛА МИКОЛАЙОВИЧ</t>
  </si>
  <si>
    <t>ІВАСЮК МИХАЙЛО МИХАЙЛОВИЧ</t>
  </si>
  <si>
    <t>ЮРАЩУК ВАСИЛЬ ДМИТРОВИЧ</t>
  </si>
  <si>
    <t>МИХАЙЛЮК МАРІЯ МИКОЛАЇВНА</t>
  </si>
  <si>
    <t>МЕДВІДЬ ВАСИЛЬ ВАСИЛЬОВИЧ</t>
  </si>
  <si>
    <t>КОРЖУК ВАСИЛЬ ВАСИЛЬОВИЧ</t>
  </si>
  <si>
    <t>ІЛЬЧУК ВАСИЛЬ ВАСИЛЬОВИЧ</t>
  </si>
  <si>
    <t>АНДРІЮК ГАННА ВАСИЛІВНА</t>
  </si>
  <si>
    <t>БОДНАР БОГДАН ВАСИЛЬОВИЧ</t>
  </si>
  <si>
    <t>ГРИНЮК ІВАН ІВАНОВИЧ</t>
  </si>
  <si>
    <t>НЕМІШ ВАСИЛЬ ІВАНОВИЧ</t>
  </si>
  <si>
    <t>ТКАЧ МИКОЛА МИКОЛАЙОВИЧ</t>
  </si>
  <si>
    <t>ФЕДЮК МАРІЯ ВАСИЛІВНА</t>
  </si>
  <si>
    <t>МОЛДАВЧУК ГАННА ВАСИЛІВНА</t>
  </si>
  <si>
    <t>КОСТЮК МАРІЯ ІВАНІВНА</t>
  </si>
  <si>
    <t>ТКАЧ ВАСИЛЬ ОЛЕКСІЙОВИЧ</t>
  </si>
  <si>
    <t>ВОЛОЩУК ВАСИЛЬ ІВАНОВИЧ</t>
  </si>
  <si>
    <t>ПОПОВИЧ МАРІЯ ІВАНІВНА</t>
  </si>
  <si>
    <t>ПАВЛЮК ВАСИЛЬ МИКОЛАЙОВИЧ</t>
  </si>
  <si>
    <t>НОСА ВАСИЛЬ ВАСИЛЬОВИЧ</t>
  </si>
  <si>
    <t>ПАВЛЮК ВАСИЛЬ ІВАНОВИЧ</t>
  </si>
  <si>
    <t>МЕДВІДЬ МАРІЯ ВАСИЛІВНА</t>
  </si>
  <si>
    <t>МЕЛЬНИЧУК РОМАН МИКОЛАЙОВИЧ</t>
  </si>
  <si>
    <t>ПОПОВИЧ МИКОЛА МИКОЛАЙОВИЧ</t>
  </si>
  <si>
    <t>ВАСИЛЬЧУК ВАСИЛЬ ВАСИЛЬОВИЧ</t>
  </si>
  <si>
    <t>ПАВЛЮК МАРІЯ ЮРІЇВНА</t>
  </si>
  <si>
    <t>КРАВЧУК ОКСАНА МИХАЙЛІВНА</t>
  </si>
  <si>
    <t>МИХАЙЛЮК ВАСИЛЬ ВАСИЛЬОВИЧ</t>
  </si>
  <si>
    <t>ГРИДЖУК ГАННА ІВАНІВНА</t>
  </si>
  <si>
    <t>ПОПОВИЧ ДМИТРО ДМИТРОВИЧ</t>
  </si>
  <si>
    <t>МИГОВИЧ ВАСИЛЬ МИКОЛАЙОВИЧ</t>
  </si>
  <si>
    <t>ВОРОНИЧ МИХАЙЛО ІВАНОВИЧ</t>
  </si>
  <si>
    <t>ПОПОВИЧ МИХАЙЛО ДМИТРОВИЧ</t>
  </si>
  <si>
    <t>МАРТИНЮК ВАСИЛЬ МИКОЛАЙОВИЧ</t>
  </si>
  <si>
    <t>МИХАЙЛЮК РОМАН ВАСИЛЬОВИЧ</t>
  </si>
  <si>
    <t>ОЛЕКСЮК ВАСИЛЬ МИХАЙЛОВИЧ</t>
  </si>
  <si>
    <t>САВЧИН ВОЛОДИМИР ВАСИЛЬОВИЧ</t>
  </si>
  <si>
    <t>БОЙЧУК ЮРІЙ ІВАНОВИЧ</t>
  </si>
  <si>
    <t>БОДНАР ВАСИЛЬ МИХАЙЛОВИЧ</t>
  </si>
  <si>
    <t>ЙОВДІЙ ОЛЕНА ЮРІЇВНА</t>
  </si>
  <si>
    <t>КОТИК ІВАН ВАСИЛЬОВИЧ</t>
  </si>
  <si>
    <t>МІГАЛІ НУЦУ ЮРІЙОВИЧ</t>
  </si>
  <si>
    <t>ЙОВДІЙ МАРІЯ ВАСИЛІВНА</t>
  </si>
  <si>
    <t>МЕЛЬНИК МИХАЙЛО ІВАНОВИЧ</t>
  </si>
  <si>
    <t>ФЕДОРИШИН ВАСИЛЬ ВАСИЛЬОВИЧ</t>
  </si>
  <si>
    <t>ПОПОВИЧ ЮРІЙ ІВАНОВИЧ</t>
  </si>
  <si>
    <t>БОЙЧУК ЮРІЙ ЮРІЙОВИЧ</t>
  </si>
  <si>
    <t>МИКУЛЯК ВАСИЛЬ ІВАНОВИЧ</t>
  </si>
  <si>
    <t>ДЕМ'ЯНЧУК ВІТАЛІЙ ПЕТРОВИЧ</t>
  </si>
  <si>
    <t>ЯЦКІВ МИХАЙЛО МИХАЙЛОВИЧ</t>
  </si>
  <si>
    <t>КОВАЛЬ ЮРІЙ ВАСИЛЬОВИЧ</t>
  </si>
  <si>
    <t>КУЗЬМА ОКСАНА БОГДАНІВНА</t>
  </si>
  <si>
    <t>КАЧУР ВАСИЛЬ СТЕПАНОВИЧ</t>
  </si>
  <si>
    <t>БОЙЧУК ІГОР ІВАНОВИЧ</t>
  </si>
  <si>
    <t>КАМІНСЬКА ІРИНА МИХАЙЛІВНА</t>
  </si>
  <si>
    <t>СОКОЛЮК ВАСИЛЬ ВАСИЛЬОВИЧ</t>
  </si>
  <si>
    <t>КАНЮКА ВІКТОР ІВАНОВИЧ</t>
  </si>
  <si>
    <t>МАЛЬЦЕВА ТЕТЯНА МИХАЙЛІВНА</t>
  </si>
  <si>
    <t>ПАВЛЮК ВІТАЛІЙ ВАСИЛЬОВИЧ</t>
  </si>
  <si>
    <t>БАРАНОВ ОЛЕКСАНДР СЕРГІЙОВИЧ</t>
  </si>
  <si>
    <t>БЕРКІ ЕММА ТІБОРІВНА</t>
  </si>
  <si>
    <t>ТУРИК ОКСАНА ВАСИЛІВНА</t>
  </si>
  <si>
    <t>САВЧУК ІВАН МИКОЛАЙОВИЧ</t>
  </si>
  <si>
    <t>МЕЛЬНИК ТЕТЯНА ДМИТРІВНА</t>
  </si>
  <si>
    <t>ПРИВАТНЕ ПIДПРИЄМСТВО "АВТОБАН"</t>
  </si>
  <si>
    <t>ЩЕГЛОВА НАТАЛІЯ ВОЛОДИМИРІВНА</t>
  </si>
  <si>
    <t>СМАЛЬ ІГОР ВІКТОРОВИЧ</t>
  </si>
  <si>
    <t>МАРТИНЮК МИКОЛА МИКОЛАЙОВИЧ</t>
  </si>
  <si>
    <t>КАРПЕНКО ГЕННАДІЙ ІВАНОВИЧ</t>
  </si>
  <si>
    <t>ВАСИЛЕНКО ВОЛОДИМИР ІВАНОВИЧ</t>
  </si>
  <si>
    <t>ШЕВЧУК ТЕТЯНА ВАСИЛІВНА</t>
  </si>
  <si>
    <t>КОЗАК ТЕТЯНА ІВАНІВНА</t>
  </si>
  <si>
    <t>РОЖКО ГАЛИНА МИКОЛАЇВНА</t>
  </si>
  <si>
    <t>АНДРІЄВСЬКИЙ ВОЛОДИМИР ПЕТРОВИЧ</t>
  </si>
  <si>
    <t>ЧЕРНЯК ІГОР ВОЛОДИМИРОВИЧ</t>
  </si>
  <si>
    <t>ГРИЦЮК ГАЛИНА ВАСИЛІВНА</t>
  </si>
  <si>
    <t>БОРИСЕНКО ОЛЕКСАНДР МИХАЙЛОВИЧ</t>
  </si>
  <si>
    <t>КАНДАУРОВА АННА ПАВЛІВНА</t>
  </si>
  <si>
    <t>ЗОТОВА НАТАЛІЯ ОЛЕКСАНДРІВНА</t>
  </si>
  <si>
    <t>САВЧУК МАРІЯ МИКОЛАЇВНА</t>
  </si>
  <si>
    <t>ГРОШЕВ ГЕННАДІЙ ВАЛЕНТИНОВИЧ</t>
  </si>
  <si>
    <t>НОВИЦЬКИЙ ІГОР МИКОЛАЙОВИЧ</t>
  </si>
  <si>
    <t>МАРТИНЮК ОКСАНА ВАСИЛІВНА</t>
  </si>
  <si>
    <t>ОВЧАРОВ ЕДУАРД ВІКТОРОВИЧ</t>
  </si>
  <si>
    <t>ХАРЧЕНКО МИКОЛА МИКОЛАЙОВИЧ</t>
  </si>
  <si>
    <t>ІВАНОВ РУСЛАН ГЕННАДІЙОВИЧ</t>
  </si>
  <si>
    <t>ДОВГАНЬ ІГОР ВАСИЛЬОВИЧ</t>
  </si>
  <si>
    <t xml:space="preserve">МІКАБЕРІДЗЕ АЛЕКСАНДРЕ </t>
  </si>
  <si>
    <t>КЛЕБАН ВОЛОДИМИР ВАСИЛЬОВИЧ</t>
  </si>
  <si>
    <t>ГУ ДФС В ІВ-ФРАНКІВСЬКІЙ ОБЛ. (БОГОРОДЧАНСЬКИЙ Р-Н)</t>
  </si>
  <si>
    <t>СТОЛЯРИК ІРИНА МИХАЙЛІВНА</t>
  </si>
  <si>
    <t>ДЕМИДЮК ВАСИЛЬ ВАСИЛЬОВИЧ</t>
  </si>
  <si>
    <t>ЛАВРИНОВИЧ СВЯТОСЛАВ РОМАНОВИЧ</t>
  </si>
  <si>
    <t>БОГОРОДЧАНСЬКЕ РАЙОННЕ СПОЖИВЧЕ ТОВАРИСТВО</t>
  </si>
  <si>
    <t>КРІЦАК ВАСИЛЬ МИХАЙЛОВИЧ</t>
  </si>
  <si>
    <t>ВІДДІЛ КУЛЬТУРИ, НАЦІОНАЛЬНОСТЕЙ ТА РЕЛІГІЙ РАЙОННОЇ ДЕРЖАВНОЇ АДМІНІСТРАЦІЇ</t>
  </si>
  <si>
    <t>КАНЮК ГАЛИНА МИХАЙЛІВНА</t>
  </si>
  <si>
    <t>БОГОРОДЧАНСЬКИЙ РАЙОННИЙ СПОРТИВНО-ТЕХНІЧНИЙ КЛУБ ТОВАРИСТВА СПРИЯННЯ ОБОРОНІ УКРАЇНИ</t>
  </si>
  <si>
    <t>КРАСІЛИЧ СТЕФАНІЯ ІВАНІВНА</t>
  </si>
  <si>
    <t>УПРАВЛІННЯ СОЦІАЛЬНОГО ЗАХИСТУ НАСЕЛЕННЯ БОГОРОДЧАНСЬКОЇ РАЙОННОЇ ДЕРЖАВНОЇ АДМІНІСТРАЦІЇ</t>
  </si>
  <si>
    <t>ЛУНІВ ВОЛОДИМИР ВАСИЛЬОВИЧ</t>
  </si>
  <si>
    <t>КОМУНАЛЬНЕ ПIДПРИЄМСТВО "БОГОРОДЧАНСЬКЕ ВИРОБНИЧЕ УПРАВЛІННЯ ВОДОПРОВІДНО-КАНАЛІЗАЦІЙНОГО ГОСПОДАРСТВА'' БОГОРОДЧАНСЬКОЇ СЕЛИЩНОЇ РАДИ</t>
  </si>
  <si>
    <t>СЕМКІВ РОМАН МИКОЛАЙОВИЧ</t>
  </si>
  <si>
    <t>СОЛОТВИНСЬКА СЕЛИЩНА РАДА</t>
  </si>
  <si>
    <t>ТЮТЮННИК НАТАЛІЯ ВАЛЕРІЇВНА</t>
  </si>
  <si>
    <t>ЖУРАКІВСЬКА СІЛЬСЬКА РАДА</t>
  </si>
  <si>
    <t>БАБЧУК МАРІЯ ВАСИЛІВНА</t>
  </si>
  <si>
    <t>МАНЯВСЬКА СІЛЬСЬКА РАДА</t>
  </si>
  <si>
    <t>МОНАСТИРЕЦЬКИЙ ВОЛОДИМИР ІВАНОВИЧ</t>
  </si>
  <si>
    <t>ОРГАН МІСЦЕВОГО САМОВРЯДУВАННЯ ПОРОГІВСЬКА СІЛЬСЬКА РАДА</t>
  </si>
  <si>
    <t>ПІНЧАК ПАРАСКА ДМИТРІВНА</t>
  </si>
  <si>
    <t>САДЖАВСЬКА СІЛЬСЬКА РАДА</t>
  </si>
  <si>
    <t>ЗАЛІСЬКИЙ ВАСИЛЬ ВАСИЛЬОВИЧ</t>
  </si>
  <si>
    <t>ТОВАРИСТВО З ОБМЕЖЕНОЮ ВІДПОВІДАЛЬНІСТЮ "АЛЬЯНСБУД"</t>
  </si>
  <si>
    <t>ДЯКУН ДМИТРО МИКОЛАЙОВИЧ</t>
  </si>
  <si>
    <t>ПРИВАТНЕ АКЦIОНЕРНЕ ТОВАРИСТВО "БОГОРОДЧАНСЬКА РАЙСІЛЬГОСПХІМІЯ"</t>
  </si>
  <si>
    <t>ОСТАП'ЮК ЛЮБОВ ВАСИЛІВНА</t>
  </si>
  <si>
    <t>БОЙЧУК ЯРОСЛАВ ВАСИЛЬОВИЧ</t>
  </si>
  <si>
    <t>ЩУБРЕТ ЛЮБОВ ПАВЛІВНА</t>
  </si>
  <si>
    <t>ГЛУХАНЮК ІВАН ВАСИЛЬОВИЧ</t>
  </si>
  <si>
    <t>БАСАРАБ МИКОЛА ВОЛОДИМИРОВИЧ</t>
  </si>
  <si>
    <t>КЛИМІВ ДМИТРО ТИМОФІЙОВИЧ</t>
  </si>
  <si>
    <t>ІВАНІВ ОЛЕНА ОНУФРІЇВНА</t>
  </si>
  <si>
    <t>ІВАНЮК ІВАН МИХАЙЛОВИЧ</t>
  </si>
  <si>
    <t>ІВАНКІВ ВАСИЛЬ ДМИТРОВИЧ</t>
  </si>
  <si>
    <t>КОЛІНКОВСЬКА ОЛЕНА ДМИТРІВНА</t>
  </si>
  <si>
    <t>ОЛЕКСИН ЯРОСЛАВ МИКОЛАЙОВИЧ</t>
  </si>
  <si>
    <t>ДУТЧАК МАРІЯ СТЕПАНІВНА</t>
  </si>
  <si>
    <t>ЗІНЯК ДМИТРО ВАСИЛЬОВИЧ</t>
  </si>
  <si>
    <t>ПАНЬКО ЯРОСЛАВА ДМИТРІВНА</t>
  </si>
  <si>
    <t>ДИДИЧ МАРІЯ МИХАЙЛІВНА</t>
  </si>
  <si>
    <t>РОМАНЮК ДМИТРО ДМИТРОВИЧ</t>
  </si>
  <si>
    <t>АМБРОЗЯК МАРІЯ ВАСИЛІВНА</t>
  </si>
  <si>
    <t>ЧАЛЧИНСЬКИЙ МИХАЙЛО МАР'ЯНОВИЧ</t>
  </si>
  <si>
    <t>ПИЛИПЧУК ОКСАНА ОЛЕКСІЇВНА</t>
  </si>
  <si>
    <t>ЛУЦАК ОЛЕКСАНДРА МИКОЛАЇВНА</t>
  </si>
  <si>
    <t>БУНДЗЯК ЄВГЕН ВАСИЛЬОВИЧ</t>
  </si>
  <si>
    <t>ФЕДОРЧУК ВОЛОДИМИР ОЛЕКСІЙОВИЧ</t>
  </si>
  <si>
    <t>ЛУКАНЬ ДМИТРО ВАСИЛЬОВИЧ</t>
  </si>
  <si>
    <t>ДМИТРІВ МИХАЙЛО ФЕДОРОВИЧ</t>
  </si>
  <si>
    <t>ПАВЛИКІВСЬКА ДАРІЯ ОЛЕКСІЇВНА</t>
  </si>
  <si>
    <t>ПРОЦЬ ВАСИЛЬ ОНУФРІЙОВИЧ</t>
  </si>
  <si>
    <t>МОСЮК МИКОЛА ІВАНОВИЧ</t>
  </si>
  <si>
    <t>КОСТЮК ВАСИЛЬ МИКОЛАЙОВИЧ</t>
  </si>
  <si>
    <t>СЛИВКАНИЧ МИХАЙЛО ІВАНОВИЧ</t>
  </si>
  <si>
    <t>ОСТАПИШИН МАРІЯ ІВАНІВНА</t>
  </si>
  <si>
    <t>СЕМАНЧУК БОГДАН ГНАТОВИЧ</t>
  </si>
  <si>
    <t>ЛАЗОРУК МИХАЙЛО ДМИТРОВИЧ</t>
  </si>
  <si>
    <t>ПАРАНЮК ДМИТРО СІЛЬВЕСТРОВИЧ</t>
  </si>
  <si>
    <t>ПРОНІВ ВАСИЛЬ ВАСИЛЬОВИЧ</t>
  </si>
  <si>
    <t>БЕЛЗ ПАВЛО СЕМЕНОВИЧ</t>
  </si>
  <si>
    <t>ПАРАНЮК ДАРІЯ МИКОЛАЇВНА</t>
  </si>
  <si>
    <t>ДРАБЧУК ОЛЕКСАНДР МИКОЛАЙОВИЧ</t>
  </si>
  <si>
    <t>ДАНИЛІВ ВАСИЛЬ ДМИТРОВИЧ</t>
  </si>
  <si>
    <t>ДИДИЧ МИРОСЛАВ МИХАЙЛОВИЧ</t>
  </si>
  <si>
    <t>СУШ КАТЕРИНА ІВАНІВНА</t>
  </si>
  <si>
    <t>БИТКІВСЬКИЙ ДМИТРО ІЛЬКОВИЧ</t>
  </si>
  <si>
    <t>КАРАБІНОВИЧ ТЕОДОЗІЙ ДМИТРОВИЧ</t>
  </si>
  <si>
    <t>ЧУЙКО ПАРАСКОВІЯ ВАСИЛІВНА</t>
  </si>
  <si>
    <t>ДМИТРУК ВАСИЛЬ ДМИТРОВИЧ</t>
  </si>
  <si>
    <t>КУПЧАК ВАСИЛЬ МИРОСЛАВОВИЧ</t>
  </si>
  <si>
    <t>ВАРВАРУК ПЕТРО МИХАЙЛОВИЧ</t>
  </si>
  <si>
    <t>МАРТИНЮК МАРІЯ ІЛЛІВНА</t>
  </si>
  <si>
    <t>ЗАХАРЧУК МИРОСЛАВА ВАСИЛІВНА</t>
  </si>
  <si>
    <t>БОЙЧУК ВАСИЛЬ ІВАНОВИЧ</t>
  </si>
  <si>
    <t>ФОМІНА МАРІЯ ВАСИЛІВНА</t>
  </si>
  <si>
    <t>ЛОБОДІНА МАРІЯ ІВАНІВНА</t>
  </si>
  <si>
    <t>ЯЦЕЙКО МАРІЯ ІВАНІВНА</t>
  </si>
  <si>
    <t>КЛИБУС ЄВГЕН ПЕТРОВИЧ</t>
  </si>
  <si>
    <t>ГРИНІШАК МИРОН МИХАЙЛОВИЧ</t>
  </si>
  <si>
    <t>ЛАПКО МАРІЯ ФЕДОРІВНА</t>
  </si>
  <si>
    <t>КЛОС ІГОР РОМАНОВИЧ</t>
  </si>
  <si>
    <t>ПЕТРИШИН МИХАЙЛО ВАСИЛЬОВИЧ</t>
  </si>
  <si>
    <t>ЮРЦІВ ВАСИЛЬ МИКОЛАЙОВИЧ</t>
  </si>
  <si>
    <t>МЕДИК ОЛЕКСІЙ ВАСИЛЬОВИЧ</t>
  </si>
  <si>
    <t>ГОГОЛЬ ОЛЬГА МИКОЛАЇВНА</t>
  </si>
  <si>
    <t>ПТАШНИК ЗІНОВІЙ ІВАНОВИЧ</t>
  </si>
  <si>
    <t>ТОВАРИСТВО З ОБМЕЖЕНОЮ ВIДПОВIДАЛЬНIСТЮ "ЛІСОВА ПІСНЯ"</t>
  </si>
  <si>
    <t>ПРОНЮК ДМИТРО БОГДАНОВИЧ</t>
  </si>
  <si>
    <t>ГОВДЯК ЯРОСЛАВА МИКОЛАЇВНА</t>
  </si>
  <si>
    <t>БАЙДЮК БОГДАН ЮРІЙОВИЧ</t>
  </si>
  <si>
    <t>МАЗУР ЯРОСЛАВ ІВАНОВИЧ</t>
  </si>
  <si>
    <t>БІЛЬЧАК МИХАЙЛО ДМИТРОВИЧ</t>
  </si>
  <si>
    <t>ГОГОЛЬ МАРІЯ АНДРІЇВНА</t>
  </si>
  <si>
    <t>ДИДИЧ МАРТА ЮРІЇВНА</t>
  </si>
  <si>
    <t>АМБРОЗЯК МАРІЯ МИХАЙЛІВНА</t>
  </si>
  <si>
    <t>ГЕРАСИМОВИЧ ГАННА ВАСИЛІВНА</t>
  </si>
  <si>
    <t>КОРОЛЬ БОГДАН СТЕПАНОВИЧ</t>
  </si>
  <si>
    <t>РУДЯК АНАСТАСІЯ РОМАНІВНА</t>
  </si>
  <si>
    <t>ЦЬОМКО МИКОЛА ВАСИЛЬОВИЧ</t>
  </si>
  <si>
    <t>ХОРОБЧУК ЯРОСЛАВ АНТОНОВИЧ</t>
  </si>
  <si>
    <t>КУЧАРИК ПЕТРО ІВАНОВИЧ</t>
  </si>
  <si>
    <t>ПОПОВИЧ МИКОЛА МИХАЙЛОВИЧ</t>
  </si>
  <si>
    <t>ВОРОХ НЕСТОР ВАСИЛЬОВИЧ</t>
  </si>
  <si>
    <t>МАЗУР ЗІНОВІЙ ІВАНОВИЧ</t>
  </si>
  <si>
    <t>ВОЛОЧІЙ КАСЬЯН МИХАЙЛОВИЧ</t>
  </si>
  <si>
    <t>ГОГОЛЬ МИРОН ВАСИЛЬОВИЧ</t>
  </si>
  <si>
    <t>ЧУРЕВИЧ МАРІЯ ВАСИЛІВНА</t>
  </si>
  <si>
    <t>ГЕРБУД ГАННА ВАСИЛІВНА</t>
  </si>
  <si>
    <t>ЛЕГУНЯК ІВАН ОМЕЛЯНОВИЧ</t>
  </si>
  <si>
    <t>ДИДИК ГАННА МИКОЛАЇВНА</t>
  </si>
  <si>
    <t>ГУТНИК ВАСИЛЬ МИХАЙЛОВИЧ</t>
  </si>
  <si>
    <t>СКРИПНИК ГАЛИНА ІВАНІВНА</t>
  </si>
  <si>
    <t>ГУМЕНЯК МИХАЙЛО ІВАНОВИЧ</t>
  </si>
  <si>
    <t>ГУЦУЛЯК ДМИТРО ІВАНОВИЧ</t>
  </si>
  <si>
    <t>ВАРВАРУК ВАСИЛЬ МИХАЙЛОВИЧ</t>
  </si>
  <si>
    <t>ГОРДІЙЧУК МИКОЛА ВАСИЛЬОВИЧ</t>
  </si>
  <si>
    <t>ЯВІРСЬКИЙ ВОЛОДИМИР МИХАЙЛОВИЧ</t>
  </si>
  <si>
    <t>ВИННИК БОГДАН МИКОЛАЙОВИЧ</t>
  </si>
  <si>
    <t>ЦИГАНЧУК ОДАРІЯ ЯРОСЛАВІВНА</t>
  </si>
  <si>
    <t>ГАСЯК ВАЛЕРІЙ ВАСИЛЬОВИЧ</t>
  </si>
  <si>
    <t>МАКСИМЮК ЛЮДМИЛА ІВАНІВНА</t>
  </si>
  <si>
    <t>СЛЮСАР ДМИТРО ВАСИЛЬОВИЧ</t>
  </si>
  <si>
    <t>ДРОГОМИРЕЦЬКИЙ МИКОЛА ПЕТРОВИЧ</t>
  </si>
  <si>
    <t>ФЕДОРІВ ІВАН ВАСИЛЬОВИЧ</t>
  </si>
  <si>
    <t>БАСАРАБ МИХАЙЛО ПЕТРОВИЧ</t>
  </si>
  <si>
    <t>СТЕЛЬМАХОВИЧ ЛЮБОВ ВАСИЛІВНА</t>
  </si>
  <si>
    <t>МАСЛІЙ ВАСИЛЬ ВАСИЛЬОВИЧ</t>
  </si>
  <si>
    <t>ПЕТРИШИН МАРІЯ СТЕПАНІВНА</t>
  </si>
  <si>
    <t>ПРИВАТНЕ ПIДПРИЄМСТВО "ОЛЬВА"</t>
  </si>
  <si>
    <t>ГОГОЛЬ ВАСИЛЬ ВАСИЛЬОВИЧ</t>
  </si>
  <si>
    <t>ДЕНЕКА БОГДАН ІВАНОВИЧ</t>
  </si>
  <si>
    <t>УПРАВЛІННЯ ПЕНСІЙНОГО ФОНДУ УКРАЇНИ В БОГОРОДЧАНСЬКОМУ РАЙОНІ ІВАНО-ФРАНКІВСЬКОЇ ОБЛАСТІ</t>
  </si>
  <si>
    <t>БІТКІВСЬКИЙ ДМИТРО ІЛЬКОВИЧ</t>
  </si>
  <si>
    <t>САБАТ ІРИНА МИХАЙЛІВНА</t>
  </si>
  <si>
    <t>РЕЛІГІЙНА ГРОМАДА ХРАМУ "ПОКРОВИ ПРЕСВЯТОЇ БОГОРОДИЦІ" УКРАЇНСЬКОЇ ПРАВОСЛАВНОЇ ЦЕРКВИ КИЇВСЬКОГО ПАТРІАРХАТУ СЕЛА МАНЯВА БОГОРОДЧАНСЬКОГО РАЙОНУ ІВАНО-ФРАНКІВСЬКОЇ ОБЛАСТІ</t>
  </si>
  <si>
    <t>ДЕРЕВ'ЯНКО ВАСИЛЬ РОМАНОВИЧ</t>
  </si>
  <si>
    <t>РЕЛІГІЙНА ГРОМАДА (ПАРАФІЯ) РІЗДВА ПРЕСВЯТОЇ ДІВИ МАРІЇ УКРАЇНСЬКОЇ ГРЕКО-КАТОЛИЦЬКОЇ ЦЕРКВИ СЕЛИЩА СОЛОТВИН БОГОРОДЧАНСЬКОГО РАЙОНУ ІВАНО-ФРАНКІВСЬКОЇ ОБЛАСТІ</t>
  </si>
  <si>
    <t>ЛУЦАК ВІТАЛІЙ ВАСИЛЬОВИЧ</t>
  </si>
  <si>
    <t>ВОЛОЧІЙ ІВАН ІВАНОВИЧ</t>
  </si>
  <si>
    <t>ГОГОЛЬ МИХАЙЛО ВАСИЛЬОВИЧ</t>
  </si>
  <si>
    <t>ВОЛОСЯНКО МИХАЙЛО ВАСИЛЬОВИЧ</t>
  </si>
  <si>
    <t>КРИЦУН ЄВГЕНІЙ ЙОСИПОВИЧ</t>
  </si>
  <si>
    <t>САВ`ЮК ВАСИЛЬ МИКОЛАЙОВИЧ</t>
  </si>
  <si>
    <t>ГАРГАТ СОФІЯ ВОЛОДИМИРІВНА</t>
  </si>
  <si>
    <t>ГЕРБУД ЯРОСЛАВ ІВАНОВИЧ</t>
  </si>
  <si>
    <t>ВОРОНИЧ СВІТЛАНА ВАСИЛІВНА</t>
  </si>
  <si>
    <t>ГУМЕНЯК ВОЛОДИМИР ВАСИЛЬОВИЧ</t>
  </si>
  <si>
    <t>ВІНТОНЯК ОКСАНА ОЛЕКСІЇВНА</t>
  </si>
  <si>
    <t>КОВАЛЬ МИКОЛА ІВАНОВИЧ</t>
  </si>
  <si>
    <t>ГРИНІШАК ГАЛИНА ДМИТРІВНА</t>
  </si>
  <si>
    <t>ВОЛОЧІЙ ВАСИЛЬ МИХАЙЛОВИЧ</t>
  </si>
  <si>
    <t>ГЕДЗИК МИХАЙЛО ІВАНОВИЧ</t>
  </si>
  <si>
    <t>БАЛАГУТРАК ОЛЕКСАНДР МИХАЙЛОВИЧ</t>
  </si>
  <si>
    <t>СЕМКІВ ВАСИЛЬ МИХАЙЛОВИЧ</t>
  </si>
  <si>
    <t>МИСЮГА ІГОР ДМИТРОВИЧ</t>
  </si>
  <si>
    <t>МЕДИК МИКОЛА МИХАЙЛОВИЧ</t>
  </si>
  <si>
    <t>МАРТИНЕЦЬ МАРІЯ ВАСИЛІВНА</t>
  </si>
  <si>
    <t>ЖИДУН ВАСИЛЬ ІВАНОВИЧ</t>
  </si>
  <si>
    <t>СЛИВОЦЬКИЙ ВАСИЛЬ СТЕПАНОВИЧ</t>
  </si>
  <si>
    <t>ДЕМ'ЯНКО ГАЛИНА ДМИТРІВНА</t>
  </si>
  <si>
    <t>ЦЬОМКО БОГДАН ВАСИЛЬОВИЧ</t>
  </si>
  <si>
    <t>САВІЦЬКИЙ ЯРОСЛАВ ВАСИЛЬОВИЧ</t>
  </si>
  <si>
    <t>ДМИТРОНЬ СВЯТОСЛАВ АНТОНОВИЧ</t>
  </si>
  <si>
    <t>СУХОВІЙ МИХАЙЛО МИХАЙЛОВИЧ</t>
  </si>
  <si>
    <t>МАРТИНЕЦЬ БОГДАН БРОНІСЛАВОВИЧ</t>
  </si>
  <si>
    <t>АМБРОЗЯК ІВАН ПЕТРОВИЧ</t>
  </si>
  <si>
    <t>ЛЕВИЦЬКИЙ ІВАН МИХАЙЛОВИЧ</t>
  </si>
  <si>
    <t>ДУТЧАК МАРІЯ ВАСИЛІВНА</t>
  </si>
  <si>
    <t>ПАНЧЕНКОВ ВІКТОР ВАСИЛЬОВИЧ</t>
  </si>
  <si>
    <t>СЕМЕНИШИН МАРІЯ РОМАНІВНА</t>
  </si>
  <si>
    <t>ТКАЧУК МАРІЯ ВАСИЛІВНА</t>
  </si>
  <si>
    <t>ГРЕНІЦКИЙ ВОЛОДИМИР ІВАНОВИЧ</t>
  </si>
  <si>
    <t>СЕМЕНЦІВ ОЛЕКСІЙ МИХАЙЛОВИЧ</t>
  </si>
  <si>
    <t>КРИЦУН РОМАН ІВАНОВИЧ</t>
  </si>
  <si>
    <t>СЕРЕДЮК ГАЛИНА МИХАЙЛІВНА</t>
  </si>
  <si>
    <t>ПЛЕТЯК ОЛЬГА ЯРОСЛАВІВНА</t>
  </si>
  <si>
    <t>ХМЕЛЬОВСЬКИЙ ДМИТРО ІВАНОВИЧ</t>
  </si>
  <si>
    <t>ЛИХОВИДЮК ЯРОСЛАВ ВАСИЛЬОВИЧ</t>
  </si>
  <si>
    <t>СЕРЕДЮК МИХАЙЛО ІВАНОВИЧ</t>
  </si>
  <si>
    <t>ПИЛИПОНЮК НАДІЯ МИКОЛЇВНА</t>
  </si>
  <si>
    <t>МІЩУК МИХАЙЛО МИХАЙЛОВИЧ</t>
  </si>
  <si>
    <t>ГРИНІШАК ГАННА ВАСИЛІВНА</t>
  </si>
  <si>
    <t>КІМАЧУК ВАСИЛЬ ДМИТРОВИЧ</t>
  </si>
  <si>
    <t>М'ЯГКОТА ОЛЬГА АНТОНІВНА</t>
  </si>
  <si>
    <t>ПОВОРОЗНИК МИРОСЛАВ ФЕДОРОВИЧ</t>
  </si>
  <si>
    <t>ДИРІВ ПЕТРО ІВАНОВИЧ</t>
  </si>
  <si>
    <t>ОГЕРУК МИХАЙЛО ДМИТРОВИЧ</t>
  </si>
  <si>
    <t>МАЛАНЧУК ПЕТРО ПЕТРОВИЧ</t>
  </si>
  <si>
    <t>ТВЕРДОХЛІБ МИКОЛА МИКОЛАЙОВИЧ</t>
  </si>
  <si>
    <t>САПІЖАК ДМИТРО ВАСИЛЬОВИЧ</t>
  </si>
  <si>
    <t>ІВАНКІВ МАРІЯ ІВАНІВНА</t>
  </si>
  <si>
    <t>САВУЛЯК ДАРІЯ МИХАЙЛІВНА</t>
  </si>
  <si>
    <t>КНЯЗЕВИЧ СТЕПАН МИКОЛАЙОВИЧ</t>
  </si>
  <si>
    <t>ЛУКАНЬ ГАННА ФЕДОРІВНА</t>
  </si>
  <si>
    <t>СЕМАНЮК ВАСИЛЬ ВАСИЛЬОВИЧ</t>
  </si>
  <si>
    <t>СЛОБОДЯН ЯРОСЛАВ МИХАЙЛОВИЧ</t>
  </si>
  <si>
    <t>ЛОТВИН НАТАЛІЯ МИХАЙЛІВНА</t>
  </si>
  <si>
    <t>ІВАНІВ МАРІЯ ІВАНІВНА</t>
  </si>
  <si>
    <t>УРСУЛЯК ЯРОСЛАВА ВАСИЛІВНА</t>
  </si>
  <si>
    <t>ГУШАК МИКОЛА ЙОСИПОВИЧ</t>
  </si>
  <si>
    <t>ЗІНЯК ІВАН МИХАЙЛОВИЧ</t>
  </si>
  <si>
    <t>ЗУСКА ГАННА МИКОЛАЇВНА</t>
  </si>
  <si>
    <t>ДИРІВ ЯРОСЛАВ МИХАЙЛОВИЧ</t>
  </si>
  <si>
    <t>ГАВРИШКО ВАСИЛЬ ДМИТРОВИЧ</t>
  </si>
  <si>
    <t>КУДЛЕЙЧУК ДМИТРО ФЕДОРОВИЧ</t>
  </si>
  <si>
    <t>САМУЛЯК ЮСТИНА МИХАЙЛІВНА</t>
  </si>
  <si>
    <t>КОЦЮК ОЛЬГА ДМИТРІВНА</t>
  </si>
  <si>
    <t>БУРГАРТ МИРОСЛАВ СТЕПАНОВИЧ</t>
  </si>
  <si>
    <t>ЗІНЯК ПАРАСКОВІЯ ВАСИЛІВНА</t>
  </si>
  <si>
    <t>ПТАШНИК ІВАН СТЕПАНОВИЧ</t>
  </si>
  <si>
    <t>СВІДРАК ГАЛИНА ДМИТРІВНА</t>
  </si>
  <si>
    <t>ЧОРНІЙ ІРИНА ВАСИЛІВНА</t>
  </si>
  <si>
    <t>ВАСИЛИШИН ДМИТРО ВАСИЛЬОВИЧ</t>
  </si>
  <si>
    <t>БРИНЗАК ІРИНА ЄВСТАХІЇВНА</t>
  </si>
  <si>
    <t>ДЕМ'ЯНИК МАРІЯ ВАСИЛІВНА</t>
  </si>
  <si>
    <t>ДИДИЧ ГАЛИНА ВАСИЛІВНА</t>
  </si>
  <si>
    <t>БАЛАЦКО ДМИТРО СЕМЕНОВИЧ</t>
  </si>
  <si>
    <t>БЛИЗНЮК МАРІЯ ВАСИЛІВНА</t>
  </si>
  <si>
    <t>МАРКОВЕЦЬКА МАРІЯ МИХАЙЛІВНА</t>
  </si>
  <si>
    <t>ПИЛИП'ЯК МИХАЙЛО ІВАНОВИЧ</t>
  </si>
  <si>
    <t>КАНЮК ВОЛОДИМИР ВОЛОДИМИРОВИЧ</t>
  </si>
  <si>
    <t>ГЕДЗИК ІРИНА ІВАНІВНА</t>
  </si>
  <si>
    <t>КРАСІЛИЧ ПАВЛО ЮРІЙОВИЧ</t>
  </si>
  <si>
    <t>СЕРЕДЮК ГАННА МИХАЙЛІВНА</t>
  </si>
  <si>
    <t>ЗДЕРКО ІВАН ПЕТРОВИЧ</t>
  </si>
  <si>
    <t>СЕНЕДЖУК ІВАН ВАСИЛЬОВИЧ</t>
  </si>
  <si>
    <t>ПАЛИВОДА ЯРОСЛАВ ІВАНОВИЧ</t>
  </si>
  <si>
    <t>ВЕПРИК МАРІЯ НЕСТОРІВНА</t>
  </si>
  <si>
    <t>БАЛАГУТРАК МИКОЛА ІВАНОВИЧ</t>
  </si>
  <si>
    <t>СТЕЛЬМАХ ДАРІЯ ДМИТРІВНА</t>
  </si>
  <si>
    <t>ПИЛИПОНЮК БОГДАН МИКОЛАЙОВИЧ</t>
  </si>
  <si>
    <t>ВОЛОЧІЙ МИХАЙЛО ЮРКОВИЧ</t>
  </si>
  <si>
    <t>КОСТЕЙ ІВАН ВАСИЛЬОВИЧ</t>
  </si>
  <si>
    <t>ГОГОЛЬ ВОЛОДИМИР МИКИТОВИЧ</t>
  </si>
  <si>
    <t>ЗУБИК МИКОЛА МИКОЛАЙОВИЧ</t>
  </si>
  <si>
    <t>ДЕМ'ЯНИК ВОЛОДИМИР БОГДАНОВИЧ</t>
  </si>
  <si>
    <t>ШАДРІНЦЕВ МИКОЛА АЛЬБЕРТОВИЧ</t>
  </si>
  <si>
    <t>КУРИЛЮК ПАРАСКОВІЯ ПЕТРІВНА</t>
  </si>
  <si>
    <t>ПЕТРИШИН МАРІЯ МИХАЙЛІВНА</t>
  </si>
  <si>
    <t>МАТИЩАК ПАРАСКА СТЕПАНІВНА</t>
  </si>
  <si>
    <t>ЯЦИКОВИЧ МАРІЯ ВАСИЛІВНА</t>
  </si>
  <si>
    <t>МУШИНСЬКА ЛЮБОВ ІВАНІВНА</t>
  </si>
  <si>
    <t>ПОПОВИЧ ГАННА ОЛЕКСІЇВНА</t>
  </si>
  <si>
    <t>НЕЧАЙ МАРІЯ ІВАНІВНА</t>
  </si>
  <si>
    <t>КРЕХОВСЬКИЙ ЯРОСЛАВ ВОЛОДИМИРОВИЧ</t>
  </si>
  <si>
    <t>ВОЗНЯК ТЕТЯНА ТИХОНІВНА</t>
  </si>
  <si>
    <t>СОЛОВЕЙ ВОЛОДИМИР ЯРОСЛАВОВИЧ</t>
  </si>
  <si>
    <t>МАРТИНЮК ГАННА ІЛЛІВНА</t>
  </si>
  <si>
    <t>САБАТ МИКОЛА МИКОЛАЙОВИЧ</t>
  </si>
  <si>
    <t>МАСЛІЙ ОКСАНА ВАСИЛІВНА</t>
  </si>
  <si>
    <t>СИМЧИЧ ВІРА ВОЛОДИМИРІВНА</t>
  </si>
  <si>
    <t>ГАШЕНЮК ІГОР МИКОЛАЙОВИЧ</t>
  </si>
  <si>
    <t>ГЕНИК СВЯТОСЛАВ МИКОЛАЙОВИЧ</t>
  </si>
  <si>
    <t>ЯКОВЛЮК ІВАН ВАСИЛЬОВИЧ</t>
  </si>
  <si>
    <t>АТАМАНІВ ІВАН МИХАЙЛОВИЧ</t>
  </si>
  <si>
    <t>ГУТНИК ІВАН АНДРІЙОВИЧ</t>
  </si>
  <si>
    <t>АБРОСІМОВА ГАЛИНА ОЛЕКСІЇВНА</t>
  </si>
  <si>
    <t>КОРНУТІЙ РОМАН ДМИТРОВИЧ</t>
  </si>
  <si>
    <t>БІЛІЧАК ВОЛОДИМИР МИХАЙЛОВИЧ</t>
  </si>
  <si>
    <t>ЛЕЦИН СТЕФАНІЯ МИХАЙЛІВНА</t>
  </si>
  <si>
    <t>ЗУБАРІВА ЯРОСЛАВА МИКОЛАЇВНА</t>
  </si>
  <si>
    <t>СЕМ`ЯНІВ ГАЛИНА ВАСИЛІВНА</t>
  </si>
  <si>
    <t>МАКСИМІВ ЗІНОВІЙ ОНУФРІЙОВИЧ</t>
  </si>
  <si>
    <t>КНЯЗЕВИЧ МИХАЙЛО ВАСИЛЬОВИЧ</t>
  </si>
  <si>
    <t>ДАШКЕВИЧ СЕРГІЙ ЗІНОВІЙОВИЧ</t>
  </si>
  <si>
    <t>МРІЧКО ВАСИЛЬ ВАСИЛЬОВИЧ</t>
  </si>
  <si>
    <t>ЗІНЯК ВОЛОДИМИР ЯКОВИЧ</t>
  </si>
  <si>
    <t>КРІЦАК ІГОР ДМИТРОВИЧ</t>
  </si>
  <si>
    <t>СТАНІШЕВСЬКА ОЛЬГА СТЕПАНІВНА</t>
  </si>
  <si>
    <t>КРАСІЛИЧ ГРИГОРІЙ ГРИГОРОВИЧ</t>
  </si>
  <si>
    <t>ПРОКОПИШИН ГАЛИНА ВАСИЛІВНА</t>
  </si>
  <si>
    <t>ГОЦУЛЯК ІГОР ВАСИЛЬОВИЧ</t>
  </si>
  <si>
    <t>ГРАБОВЕЦЬКА КАТЕРИНА ДМИТРІВНА</t>
  </si>
  <si>
    <t>ДЕМ'ЯНЮК БОГДАН ІВАНОВИЧ</t>
  </si>
  <si>
    <t>ЧМИР ГАЛИНА ДМИТРІВНА</t>
  </si>
  <si>
    <t>ГЛУБІЦЬКИЙ МИХАЙЛО ВАСИЛЬОВИЧ</t>
  </si>
  <si>
    <t>БАРЧУК МАРІЯ ЮРІЇВНА</t>
  </si>
  <si>
    <t>ГОГІЛЬЧИН ІВАН МИХАЙЛОВИЧ</t>
  </si>
  <si>
    <t>ФИЛЮК ВАСИЛЬ МИХАЙЛОВИЧ</t>
  </si>
  <si>
    <t>ЛУЦАК ВАСИЛЬ ІВАНОВИЧ</t>
  </si>
  <si>
    <t>КОБЗЕЙ МАРИНА БОГДАНІВНА</t>
  </si>
  <si>
    <t>ПИЛИПІВ СТЕПАН ФЕДОРОВИЧ</t>
  </si>
  <si>
    <t>МАРУСЯК АННА ДМИТРІВНА</t>
  </si>
  <si>
    <t>ПАЛІЙЧУК ЯРОСЛАВ МИХАЙЛОВИЧ</t>
  </si>
  <si>
    <t>ЛЕСІВ ІВАН МИКОЛАЙОВИЧ</t>
  </si>
  <si>
    <t>КРИЦУН КАТЕРИНА СТЕПАНІВНА</t>
  </si>
  <si>
    <t>ПРОЦІВ ВАСИЛЬ ВАСИЛЬОВИЧ</t>
  </si>
  <si>
    <t>ШЕБУНЧАК ВАСИЛЬ МИКОЛАЙОВИЧ</t>
  </si>
  <si>
    <t>ДУТЧАК ІВАН МИХАЙЛОВИЧ</t>
  </si>
  <si>
    <t>ГЛУШАК ГАННА МИКОЛАЇВНА</t>
  </si>
  <si>
    <t>РОСПОПА ГАЛИНА ЯРОСЛАВІВНА</t>
  </si>
  <si>
    <t>БРЕЗІЦЬКА ГАННА ПАВЛІВНА</t>
  </si>
  <si>
    <t>ОЛЕКСИН МАРІЯ МИХАЙЛІВНА</t>
  </si>
  <si>
    <t>РУДЯК ДАРІЯ ЯКІВНА</t>
  </si>
  <si>
    <t>МОНАСТИРЕЦЬКИЙ ВАСИЛЬ МИХАЙЛОВИЧ</t>
  </si>
  <si>
    <t>МОСТОВА НАДІЯ ЙОСИФІВНА</t>
  </si>
  <si>
    <t>ГУСАК ЯРОСЛАВ ЙОСИПОВИЧ</t>
  </si>
  <si>
    <t>ДЕРЖАВНЕ ПІДПРИЄМСТВО "ТЕПЛОКОМУНЕНЕРГО"</t>
  </si>
  <si>
    <t>ПУЧКО МИХАЙЛО ПЕТРОВИЧ</t>
  </si>
  <si>
    <t>СЕМКІВ ПАВЛО МИКОЛАЙОВИЧ</t>
  </si>
  <si>
    <t>СУСЛИК МИХАЙЛО МИКОЛАЙОВИЧ</t>
  </si>
  <si>
    <t>БОГОРОДЧАНСЬКЕ БУДІВЕЛЬНО-МОНТАЖНЕ УПРАВЛІННЯ N 7</t>
  </si>
  <si>
    <t>КОЧЕРЖУК БОГДАН ФЕДОРОВИЧ</t>
  </si>
  <si>
    <t>ДЕРЖАВНЕ ПIДПРИЄМСТВО "СОЛОТВИНСЬКЕ ЛІСОВЕ ГОСПОДАРСТВО"</t>
  </si>
  <si>
    <t>КРИЦУН ЯРОСЛАВ ЙОСИПОВИЧ</t>
  </si>
  <si>
    <t>РЕЛІГІЙНА ГРОМАДА (ПАРАФІЯ) "СВЯТОГО АРХИСТРАТИГА МИХАЇЛА" УКРАЇНСЬКОЇ ГРЕКО-КАТОЛИЦЬКОЇ ЦЕРКВИ С. ГОРОХОЛИНА БОГОРОДЧАНСЬКОГО РАЙОНУ ІВАНО-ФРАНКІВСЬКОЇ ОБЛАСТІ</t>
  </si>
  <si>
    <t>ГАВРИШ БОГДАН ФЕДОРОВИЧ</t>
  </si>
  <si>
    <t>ГОЦАНЮК ВОЛОДИМИР МАТВІЙОВИЧ</t>
  </si>
  <si>
    <t>РОМАНІВ МИХАЙЛО ПЕТРОВИЧ</t>
  </si>
  <si>
    <t>МАРЦИНЮК ГАННА ФЕДОРІВНА</t>
  </si>
  <si>
    <t>ІЛЬКІВ МИХАЙЛО ВАСИЛЬОВИЧ</t>
  </si>
  <si>
    <t>ЗЕЛЕНЮК РОМАН СТЕПАНОВИЧ</t>
  </si>
  <si>
    <t>МИХАЙЛИШИН МИКОЛА ВАСИЛЬОВИЧ</t>
  </si>
  <si>
    <t>КОВАЛЬСЬКИЙ ВАСИЛЬ МИХАЙЛОВИЧ</t>
  </si>
  <si>
    <t>ДИДИЧ ВАСИЛЬ ІВАНОВИЧ</t>
  </si>
  <si>
    <t>КОСТИШИН ЛЮБОВ ВАСИЛІВНА</t>
  </si>
  <si>
    <t>БАБІНСЬКА МАРІЯ СТЕПАНІВНА</t>
  </si>
  <si>
    <t>ДИДИЧ БОГДАН ВАСИЛЬОВИЧ</t>
  </si>
  <si>
    <t>ШИМАНОВСЬКИЙ ВАСИЛЬ МИХАЙЛОВИЧ</t>
  </si>
  <si>
    <t>ДМИТРІВ РОМАН ІВАНОВИЧ</t>
  </si>
  <si>
    <t>ЛИХОВИДЮК ІВАН ВАСИЛЬОВИЧ</t>
  </si>
  <si>
    <t>ЦЮПА ВОЛОДИМИР ВАСИЛЬОВИЧ</t>
  </si>
  <si>
    <t>ПРИЙМАК ОЛЬГА ВАСИЛІВНА</t>
  </si>
  <si>
    <t>БОЙЧЕНЮК ВАСИЛЬ ЮРІЙОВИЧ</t>
  </si>
  <si>
    <t>ПАРАНЮК ЯРОСЛАВА ЮРІЇВНА</t>
  </si>
  <si>
    <t>ФЕДОРОНЬКО ЯРОСЛАВ МИХАЙЛОВИЧ</t>
  </si>
  <si>
    <t>ЖИРИК БОГДАН ВАСИЛЬОВИЧ</t>
  </si>
  <si>
    <t>ДИДИЧ НАТАЛІЯ ВОЛОДИМИРІВНА</t>
  </si>
  <si>
    <t>ТАТАРЧУК ІВАН ОЛЕКСАНДРОВИЧ</t>
  </si>
  <si>
    <t>ГАРГАТ ІВАН ІВАНОВИЧ</t>
  </si>
  <si>
    <t>БІЛУСЯК БОГДАН ВАСИЛЬОВИЧ</t>
  </si>
  <si>
    <t>ВАСИЛІВ МИКОЛА ЙОСАФАТОВИЧ</t>
  </si>
  <si>
    <t>МАГУЛІЙ БОГДАН ВАСИЛЬОВИЧ</t>
  </si>
  <si>
    <t>БОГОСЛАВЕЦЬ МИХАЙЛО НЕСТЕРОВИЧ</t>
  </si>
  <si>
    <t>САВЧИН МИХАЙЛО СТЕПАНОВИЧ</t>
  </si>
  <si>
    <t>РОЖАК ГАЛИНА ВАСИЛІВНА</t>
  </si>
  <si>
    <t>ТАРАНЕЦЬ ГАННА ВАСИЛІВНА</t>
  </si>
  <si>
    <t>КНЯЗЕВИЧ ДМИТРО МИХАЙЛОВИЧ</t>
  </si>
  <si>
    <t>ГРИНИШИН ЯРОСЛАВ ВАСИЛЬОВИЧ</t>
  </si>
  <si>
    <t>БІЛЬЧАК МИКОЛА МИХАЙЛОВИЧ</t>
  </si>
  <si>
    <t>СЕНЕДЖУК ПЕТРО СТЕПАНОВИЧ</t>
  </si>
  <si>
    <t>ПАРФАН ІГОР ОСТАПОВИЧ</t>
  </si>
  <si>
    <t>ГОЦАНЮК КАТЕРИНА ІВАНІВНА</t>
  </si>
  <si>
    <t>СІКОРА ДМИТРО ВАСИЛЬОВИЧ</t>
  </si>
  <si>
    <t>ЦІХОВСЬКИЙ ВАСИЛЬ СТЕПАНОВИЧ</t>
  </si>
  <si>
    <t>ОЛЕКСИН МИХАЙЛО МИКОЛАЙОВИЧ</t>
  </si>
  <si>
    <t>ТОПОРОВСЬКИЙ ОЛЕКСАНДР АНАТОЛІЙОВИЧ</t>
  </si>
  <si>
    <t>ДЕМ"ЯНІВ МАРІЯ ВАСИЛІВНА</t>
  </si>
  <si>
    <t>КЛЕБАН МИХАЙЛО ЯРОСЛАВОВИЧ</t>
  </si>
  <si>
    <t>ПОВОРОЗНИК МИКОЛА СТЕПАНОВИЧ</t>
  </si>
  <si>
    <t>МИКИЦЕЙ БОГДАН ДМИТРОВИЧ</t>
  </si>
  <si>
    <t>ШЕВЧУК ДАРІЯ ІВАНІВНА</t>
  </si>
  <si>
    <t>УРСУЛЯК ГАЛИНА ВАСИЛІВНА</t>
  </si>
  <si>
    <t>БОДНАРУК ЯРОСЛАВ МИКОЛАЙОВИЧ</t>
  </si>
  <si>
    <t>ЯЦІВ ГАЛИНА СТЕПАНІВНА</t>
  </si>
  <si>
    <t>ЗАРУБА НАДІЯ РОМАНІВНА</t>
  </si>
  <si>
    <t>МОТУЗ ЛЮБОВ ФЕДОРІВНА</t>
  </si>
  <si>
    <t>МАРУНЕВИЧ ВОЛОДИМИР ЙОСИПОВИЧ</t>
  </si>
  <si>
    <t>УДУД ЮСТИНА ЮРІЇВНА</t>
  </si>
  <si>
    <t>МУЛА ГАЛИНА ІВАНІВНА</t>
  </si>
  <si>
    <t>ДУТЧИН ГАЛИНА СТЕПАНІВНА</t>
  </si>
  <si>
    <t>ЛУКАНЬ МИХАЙЛО ІВАНОВИЧ</t>
  </si>
  <si>
    <t>ГУНЧАК МАРІЯ МИХАЙЛІВНА</t>
  </si>
  <si>
    <t>КОНДРАТЬЄВА ГАЛИНА МИРОНІВНА</t>
  </si>
  <si>
    <t>ШПИНТА ПЕТРО ВАСИЛЬОВИЧ</t>
  </si>
  <si>
    <t>МУДРИЦЬКИЙ ІВАН БОГДАНОВИЧ</t>
  </si>
  <si>
    <t>ХИТРОВСЬКИЙ МИКОЛА ВАСИЛЬОВИЧ</t>
  </si>
  <si>
    <t>РОМАНИШАК НАДІЯ ІВАНІВНА</t>
  </si>
  <si>
    <t>РОМАНИШИН ОЛЕКСАНДРА ЯРОСЛАВІВНА</t>
  </si>
  <si>
    <t>БОЙЧУК ДМИТРО МИКОЛАЙОВИЧ</t>
  </si>
  <si>
    <t>СИДОРУК МИХАЙЛО ВАСИЛЬОВИЧ</t>
  </si>
  <si>
    <t>ЛИХОВИДЮК МИРОН ВАСИЛЬОВИЧ</t>
  </si>
  <si>
    <t>РОГІВ РОМАН ДМИТРОВИЧ</t>
  </si>
  <si>
    <t>ВЕРКАЛЕЦЬ ІГОР ФЕДОРОВИЧ</t>
  </si>
  <si>
    <t>СИСАК ВАСИЛЬ ІВАНОВИЧ</t>
  </si>
  <si>
    <t>БАЙДЮК СТЕПАНІЯ МИРОНІВНА</t>
  </si>
  <si>
    <t>ЛУКАНЮК ВАСИЛЬ МИКОЛАЙОВИЧ</t>
  </si>
  <si>
    <t>БОЙЧЕНЮК ВАСИЛЬ МИХАЙЛОВИЧ</t>
  </si>
  <si>
    <t>СИКІШ ГАННА ДМИТРІВНА</t>
  </si>
  <si>
    <t>ВАЦЕБА ІВАН МИКОЛАЙОВИЧ</t>
  </si>
  <si>
    <t>ЯНІВ МАРІЯ ОЛЕКСІЇВНА</t>
  </si>
  <si>
    <t>ПШИК ГАЛИНА МИРОСЛАВІВНА</t>
  </si>
  <si>
    <t>ГЛОВЛЮК ВОЛОДИМИР МИХАЙЛОВИЧ</t>
  </si>
  <si>
    <t>ДОЦЯК ВАСИЛЬ ІВАНОВИЧ</t>
  </si>
  <si>
    <t>КРАСІЛИЧ МИКОЛА ІВАНОВИЧ</t>
  </si>
  <si>
    <t>ЛУКАНЮК ГРИГОРІЙ МИКОЛАЙОВИЧ</t>
  </si>
  <si>
    <t>ТОДОСЬ ДАРІЯ ІВАНІВНА</t>
  </si>
  <si>
    <t>ЗУБИК ГАЛИНА ЯКІВНА</t>
  </si>
  <si>
    <t>ЯРЕМКО ЯРОСЛАВ ВАСИЛЬОВИЧ</t>
  </si>
  <si>
    <t>ІВАНИШАК ВАСИЛЬ МИХАЙЛОВИЧ</t>
  </si>
  <si>
    <t>ЗОРІЙ ЯРОСЛАВ ІВАНОВИЧ</t>
  </si>
  <si>
    <t>ПАШИНОВА МАРІЯ ДМИТРІВНА</t>
  </si>
  <si>
    <t>ПАНЬКО МИХАЙЛО ВАСИЛЬО</t>
  </si>
  <si>
    <t>ДЕМ'ЯНІВ РОМАН МИКОЛАЙОВИЧ</t>
  </si>
  <si>
    <t>ВОЛОЧІЙ ВАСИЛЬ ІГОРОВИЧ</t>
  </si>
  <si>
    <t>ГАВРИШ ВАСИЛЬ МИКОЛАЙОВИЧ</t>
  </si>
  <si>
    <t>МАКАР ДМИТРО ОЛЕКСІЙОВИЧ</t>
  </si>
  <si>
    <t>БОГОСЛАВЕЦЬ АЛЛА ВАСИЛІВНА</t>
  </si>
  <si>
    <t>ДАНИЛЮК МИРОСЛАВА ВАСИЛІВНА</t>
  </si>
  <si>
    <t>КУЗИШИН ГРИГОРІЙ МИРОНОВИЧ</t>
  </si>
  <si>
    <t>МОНАСТИРЕЦЬКИЙ ЯРОСЛАВ МИХАЙЛОВИЧ</t>
  </si>
  <si>
    <t>ПЕТРИШИН ВАСИЛЬ ПЕТРОВИЧ</t>
  </si>
  <si>
    <t>КРІЦАК НАТАЛІЯ МИКОЛАІВНА</t>
  </si>
  <si>
    <t>МАГДІЙ МИХАЙЛО МИКОЛАЙОВИЧ</t>
  </si>
  <si>
    <t>ГОГОЛЬ МИХАЙЛО СТЕПАНОВИЧ</t>
  </si>
  <si>
    <t>ГРЕЧАНЮК СВІТЛАНА ВАСИЛІВНА</t>
  </si>
  <si>
    <t>ЗАХАРКО АНАСТАСІЯ МИКОЛАЇВНА</t>
  </si>
  <si>
    <t>ВЕРХОЛЯК ЛЮДМИЛА ІВАНІВНА</t>
  </si>
  <si>
    <t>КАПУЩАК БОГДАН ОСТАПОВИЧ</t>
  </si>
  <si>
    <t>БІЛУСЯК КАТЕРИНА ФЕДОРІВНА</t>
  </si>
  <si>
    <t>ФЕДОРІВ ДМИТРО ДМИТРОВИЧ</t>
  </si>
  <si>
    <t>БОЄЧКО СВІТЛАНА МИКОЛАЇВНА</t>
  </si>
  <si>
    <t>ГОГОЛЬ ЯРОСЛАВ ІВАНОВИЧ</t>
  </si>
  <si>
    <t>КРІЦАК ЛЮБОВ ВАСИЛІВНА</t>
  </si>
  <si>
    <t>ТИМІШАК ОЛЕСЯ ЯРОСЛАВІВНА</t>
  </si>
  <si>
    <t>МОМОТ ВОЛОДИМИР ВАСИЛЬОВИЧ</t>
  </si>
  <si>
    <t>РОМАНИШИН ОЛЕГ ЯРОСЛАВОВИЧ</t>
  </si>
  <si>
    <t>ГЕРБУД ГАННА ДМИТРІВНА</t>
  </si>
  <si>
    <t>ТВЕРДОХЛІБ ВАСИЛЬ СЕМЕНОВИЧ</t>
  </si>
  <si>
    <t>ВЕРЕТЧАК ВАСИЛЬ МИХАЙЛОВИЧ</t>
  </si>
  <si>
    <t>ГРИЦАК ГАННА ЙОСИПІВНА</t>
  </si>
  <si>
    <t>БОГОСЛАВЕЦЬ ІГОР ОЛЕКСІЙОВИЧ</t>
  </si>
  <si>
    <t>ЛАВРІВ ГАННА ВАСИЛІВНА</t>
  </si>
  <si>
    <t>КУЗЬМИЧ МИХАЙЛО ІВАНОВИЧ</t>
  </si>
  <si>
    <t>КУРИЛЮК ІГОР ІВАНОВИЧ</t>
  </si>
  <si>
    <t>ПАРАНЮК ЯРОСЛАВ МИХАЙЛОВИЧ</t>
  </si>
  <si>
    <t>КЛИМБУС ЯРОСЛАВ ІВАНОВИЧ</t>
  </si>
  <si>
    <t>ТИМІШАК ВОЛОДИМИР ЯРОСЛАВОВИЧ</t>
  </si>
  <si>
    <t>КОНСТАНТЮК РОМАН ВОЛОДИМИРОВИЧ</t>
  </si>
  <si>
    <t>БАБІЙЧУК ВАСИЛЬ МИХАЙЛОВИЧ</t>
  </si>
  <si>
    <t>БОГОСЛАВЕЦЬ ІВАН ТЕОДОЗІЄВИЧ</t>
  </si>
  <si>
    <t>РОГАЦЬКИЙ АНАТОЛІЙ ДМИТРОВИЧ</t>
  </si>
  <si>
    <t>КОРОЛЬ ГАЛИНА ФЕДОРІВНА</t>
  </si>
  <si>
    <t>МАКСИМІВ ІВАН ФЕДОРОВИЧ</t>
  </si>
  <si>
    <t>КОТІЛЬ МИХАЙЛО ЮРІЙОВИЧ</t>
  </si>
  <si>
    <t>КАЩУК ВАСИЛЬ ДМИТРОВИЧ</t>
  </si>
  <si>
    <t>СТЕФУРИН МАРІЯ ІВАНІВНА</t>
  </si>
  <si>
    <t>КОСЕНКО СТЕФАНІЯ ІВАНІВНА</t>
  </si>
  <si>
    <t>ВОРОХ ГАННА ФЕДОРІВНА</t>
  </si>
  <si>
    <t>СИСАК ДМИТРО ОНУФРІЙОВИЧ</t>
  </si>
  <si>
    <t>ФЕДИС МАРІЯ ПЕТРІВНА</t>
  </si>
  <si>
    <t>КАПУЩАК ВОЛОДИМИР ІВАНОВИЧ</t>
  </si>
  <si>
    <t>ГОШКО ОЛЕКСАНДРА ЯРОСЛАВІВНА</t>
  </si>
  <si>
    <t>КОЛІБАБЧУК ВАСИЛЬ ІВАНОВИЧ</t>
  </si>
  <si>
    <t>БАЛАГУТРАК ГАЛИНА ІВАНІВНА</t>
  </si>
  <si>
    <t>СМЕТАНЮК МИХАЙЛО ДМИТРОВИЧ</t>
  </si>
  <si>
    <t>МОСТОВИЙ СТЕПАН МИХАЙЛОВИЧ</t>
  </si>
  <si>
    <t>ХРІН СВІТЛАНА ІВАНІВНА</t>
  </si>
  <si>
    <t>ДРАБЕЦЬ МИХАЙЛО МИХАЙЛОВИЧ</t>
  </si>
  <si>
    <t>БІТКІВСЬКА ЮСТИНА МИКОЛАЇВНА</t>
  </si>
  <si>
    <t>СКРИПНИК ІВАН МИХАЙЛОВИЧ</t>
  </si>
  <si>
    <t>ОГЕРУК МИКОЛА ДМИТРОВИЧ</t>
  </si>
  <si>
    <t>МАКАРЧУК ВІКТОР АНАТОЛІЙОВИЧ</t>
  </si>
  <si>
    <t>ГРИЦАК МИХАЙЛО ІВАНОВИЧ</t>
  </si>
  <si>
    <t>БОДНАРУК РОМАН РОМАНОВИЧ</t>
  </si>
  <si>
    <t>МОНАСТИРЕЦЬКИЙ ВАСИЛЬ МИКОЛАЙОВИЧ</t>
  </si>
  <si>
    <t>ВЕЛИЧКОВСЬКА ЛЮБОВ ЯРОСЛАВІВНА</t>
  </si>
  <si>
    <t>СЕРЕДЮК ОКСАНА ВАСИЛІВНА</t>
  </si>
  <si>
    <t>КАРАБІНОВИЧ ІВАН ДМИТРОВИЧ</t>
  </si>
  <si>
    <t>КВИЧ ІВАН ТАРАСОВИЧ</t>
  </si>
  <si>
    <t>КНЯЗЕВИЧ ІГОР ІВАНОВИЧ</t>
  </si>
  <si>
    <t>БАЙДЮК МИКОЛА ЛЬВОВИЧ</t>
  </si>
  <si>
    <t>СЕМАНЮК ГАЛИНА ЙОСИПІВНА</t>
  </si>
  <si>
    <t>ГУМЕНЮК РОЗАЛІЯ МИКОЛАЇВНА</t>
  </si>
  <si>
    <t>МІЩУК УЛЬЯНА ЛЬВІВНА</t>
  </si>
  <si>
    <t>ДОЦЯК ВАСИЛЬ МИКОЛАЙОВИЧ</t>
  </si>
  <si>
    <t>ТОВАРИСТВО З ОБМЕЖЕНОЮ ВIДПОВIДАЛЬНIСТЮ "ВІЗ - А"</t>
  </si>
  <si>
    <t>НЕСТЕРУК ВОЛОДИМИР ЯРОСЛАВОВИЧ</t>
  </si>
  <si>
    <t>ПРИВАТНЕ ПIДПРИЄМСТВО "ДОБРОБУТ"</t>
  </si>
  <si>
    <t>ГОВДЯК ТЕТЯНА ЯРОСЛАВІВНА</t>
  </si>
  <si>
    <t>ПРИВАТНЕ ПIДПРИЄМСТВО "КОМПРОМІС"</t>
  </si>
  <si>
    <t>РЕЛІГІЙНА ГРОМАДА (ПАРАФІЯ) УСПІННЯ ПРЕСВЯТОЇ БОГОРОДИЦІ УКРАЇНСЬКОЇ ГРЕКО-КАТОЛИЦЬКОЇ ЦЕРКВИ С. МІЖГІР'Я БОГОРОДЧАНСЬКОГО РАЙОНУ ІВАНО-ФРАНКІВСЬКОЇ ОБЛАСТІ</t>
  </si>
  <si>
    <t>РЕБЕГА ІВАН ІВАНОВИЧ</t>
  </si>
  <si>
    <t>БІЛІЧАК ОЛЬГА ЯРОСЛАВІВНА</t>
  </si>
  <si>
    <t>ЗАГІРНЯК ІВАН ОЛЕКСІЙОВИЧ</t>
  </si>
  <si>
    <t>КЛИМ ІВАН ДМИТРОВИЧ</t>
  </si>
  <si>
    <t>КІЧУК ВОЛОДИМИР ОНУФРІЙОВИЧ</t>
  </si>
  <si>
    <t>ФЕДОРІВ ГАЛИНА ВАСИЛІВНА</t>
  </si>
  <si>
    <t>БУДУНКЕВИЧ МИХАЙЛО ДМИТРОВИЧ</t>
  </si>
  <si>
    <t>ДЕМ'ЯНИК ДМИТРО ОЛЕКСЙОВИЧ</t>
  </si>
  <si>
    <t>ПАНЕВНИК ВОЛОДИМИР МИХАЙЛОВИЧ</t>
  </si>
  <si>
    <t>КОВАЛЬЧУК ВАСИЛЬ ЛЮДВІКОВИЧ</t>
  </si>
  <si>
    <t>ФЕЛИК ВАСИЛЬ ОЛЕКСІЙОВИЧ</t>
  </si>
  <si>
    <t>ЖУПАНСЬКА МАРІЯ МИКОЛАЇВНА</t>
  </si>
  <si>
    <t>ГЛОДАН ІРИНА ДМИТРІВНА</t>
  </si>
  <si>
    <t>ДАНИЛІВ ВАСИЛЬ ВАСИЛЬОВИЧ</t>
  </si>
  <si>
    <t>ПРИЙМАК АННА ВАСИЛІВНА</t>
  </si>
  <si>
    <t>ГЛУЩЕНКО ЛЮДМИЛА ВОЛОДИМИРІВНА</t>
  </si>
  <si>
    <t>БОЙЧУК ОКСАНА МИРОСЛАВІВНА</t>
  </si>
  <si>
    <t>КОСТИШИН СТЕФАНІЯ РОМАНІВНА</t>
  </si>
  <si>
    <t>ТАТАРСЬКА ОКСАНА СТЕПАНІВНА</t>
  </si>
  <si>
    <t>СКРИПНИК ВАЛЕРІЙ МИКОЛАЙОВИЧ</t>
  </si>
  <si>
    <t>ПОЛАГІВ АНАТОЛІЙ ІЛЬКОВИЧ</t>
  </si>
  <si>
    <t>ГРИНІШАК ЛЮБОВ ПЕТРІВНА</t>
  </si>
  <si>
    <t>ВЕРКАЛЕЦЬ ЗІНОВІЙ ПАВЛОВИЧ</t>
  </si>
  <si>
    <t>БОЙКО ІВАН-ЛЮБОМИР ЗІНОВІЙОВИЧ</t>
  </si>
  <si>
    <t>МОРЯК ІРИНА ВОЛОДИМИРІВНА</t>
  </si>
  <si>
    <t>КОСТИШИН ЮРІЙ СТЕПАНОВИЧ</t>
  </si>
  <si>
    <t>СЕНИЧ МИКОЛА МИХАЙЛОВИЧ</t>
  </si>
  <si>
    <t>ФЕЦЕНЕЦЬ ОКСАНА АНДРІЇВНА</t>
  </si>
  <si>
    <t>ГУМЕНЯК ОЛЬГА ПЕТРІВНА</t>
  </si>
  <si>
    <t>ТРОЩУК МАРІЯ МИХАЙЛІВНА</t>
  </si>
  <si>
    <t>ФЕЛИК ІВАН МИХАЙЛОВИЧ</t>
  </si>
  <si>
    <t>ГАВРИШКО ОЛЬГА ІВАНІВНА</t>
  </si>
  <si>
    <t>ЧУФУС ІВАН ДМИТРОВИЧ</t>
  </si>
  <si>
    <t>ГОГОЛЬ ЯРОСЛАВА МИХАЙЛІВНА</t>
  </si>
  <si>
    <t>ДЕМКІВ МИКОЛА МИХАЙЛОВИЧ</t>
  </si>
  <si>
    <t>ШАЛАМАЙ ВІКТОР ФЕДОРОВИЧ</t>
  </si>
  <si>
    <t>КАЛІНІНА МАРІЯ ІВАНІВНА</t>
  </si>
  <si>
    <t>ЗУБІВ АНАТОЛІЙ ЛЮБОМИРОВИЧ</t>
  </si>
  <si>
    <t>КАПУЩАК ЯРОСЛАВ ДМИТРОВИЧ</t>
  </si>
  <si>
    <t>ВІТВІЦЬКИЙ МИХАЙЛО ВІКТОРОВИЧ</t>
  </si>
  <si>
    <t>БОЙЧУК МИХАЙЛО ПАВЛОВИЧ</t>
  </si>
  <si>
    <t>ВОЛОСЮК ГАННА ІВАНІВНА</t>
  </si>
  <si>
    <t>МАКСИМІВ ДМИТРО МИКОЛАЙОВИЧ</t>
  </si>
  <si>
    <t>МОМОТ ВОЛОДИМИР МИХАЙЛОВИЧ</t>
  </si>
  <si>
    <t>КУПЧАК МИХАЙЛО СТЕПАНОВИЧ</t>
  </si>
  <si>
    <t>ЗІНЯК БОГДАН ДМИТРОВИЧ</t>
  </si>
  <si>
    <t>ШКРІБЛЯК ЯРОСЛАВ ВАСИЛЬОВИЧ</t>
  </si>
  <si>
    <t>СТАНІШЕВСЬКИЙ ВАСИЛЬ ЙОСАФАТОВИЧ</t>
  </si>
  <si>
    <t>КІРІЧЕК ВІТАЛІЙ ВОЛОДИМИРОВИЧ</t>
  </si>
  <si>
    <t>АНДРЕЙЧУК ЛІДІЯ МИРОНІВНА</t>
  </si>
  <si>
    <t>ГРИНІШАК ВАСИЛЬ СТЕПАНОВИЧ</t>
  </si>
  <si>
    <t>ЗІНЯК МАРІЯ МИХАЙЛІВНА</t>
  </si>
  <si>
    <t>ГАРГАТ ВАСИЛИНА МИХАЙЛІВНА</t>
  </si>
  <si>
    <t>КЛИМ МАРІЯ ЯРОСЛАВІВНА</t>
  </si>
  <si>
    <t>КОРОБ'ЯК ОКСАНА ЙОСИПІВНА</t>
  </si>
  <si>
    <t>ВАСИЛИК ВОЛОДИМИР ІВАНОВИЧ</t>
  </si>
  <si>
    <t>МИХАЙЛІВ ВАСИЛЬ ДМИТРОВИЧ</t>
  </si>
  <si>
    <t>ГОЦАНЮК ЛЮБОВ МИХАЙЛІВНА</t>
  </si>
  <si>
    <t>ПАВЛИКІВСЬКИЙ ОСТАП МИХАЙЛОВИЧ</t>
  </si>
  <si>
    <t>МАРТИНЕЦЬ ІВАН ОЛЕГОВИЧ</t>
  </si>
  <si>
    <t>ЗІНЯК ГАЛИНА ГРИГОРІВНА</t>
  </si>
  <si>
    <t>ПОЛАГІВ МАРІЯ МИХАЙЛІВНА</t>
  </si>
  <si>
    <t>СІТКО ВОЛОДИМИР МИХАЙЛОВИЧ</t>
  </si>
  <si>
    <t>РІЗАК ОЛЕКСАНДРА ОЛЕКСІЇВНА</t>
  </si>
  <si>
    <t>СТЕФУРИН МАРІЯ СТЕПАНІВНА</t>
  </si>
  <si>
    <t>ГЛОДАН МАРІЯ ІВАНІВНА</t>
  </si>
  <si>
    <t>СЕНИЧ ОКСАНА ВАСИЛІВНА</t>
  </si>
  <si>
    <t>ПРИВАТНЕ ПIДПРИЄМСТВО "СЕНДЕМ"</t>
  </si>
  <si>
    <t>РАЗИМІНСЬКИЙ ІВАН МИХАЙЛОВИЧ</t>
  </si>
  <si>
    <t>ВЕНГРІН ОЛЕКСАНДР ЮРІЙОВИЧ</t>
  </si>
  <si>
    <t>ВИННИК НАТАЛІЯ СЕМЕНІВНА</t>
  </si>
  <si>
    <t>ДРАГУНЯК ІВАН ГНАТОВИЧ</t>
  </si>
  <si>
    <t>КАТРИЧ ЛЮБОВ ВАСИЛІВНА</t>
  </si>
  <si>
    <t>ГОШІВСЬКА МАРІЯ ПЕТРІВНА</t>
  </si>
  <si>
    <t>ВІНТОНЯК ПЕТРО ПЕТРОВИЧ</t>
  </si>
  <si>
    <t>БІЛУСЯК ДМИТРО ВАСИЛЬОВИЧ</t>
  </si>
  <si>
    <t>ВАСИЛИШИН СТЕПАН ВАСИЛЬОВИЧ</t>
  </si>
  <si>
    <t>ЦИГАНЮК ВІКТОР ВАСИЛЬОВИЧ</t>
  </si>
  <si>
    <t>МАЛІЙ ОКСАНА ІВАНІВНА</t>
  </si>
  <si>
    <t>ДАШКО ДМИТРО МИХАЙЛОВИЧ</t>
  </si>
  <si>
    <t>ДМИТРІВ ВАСИЛЬ ДМИТРОВИЧ</t>
  </si>
  <si>
    <t>КУДРЯВЕЦЬ МИХАЙЛО ДМИТРОВИЧ</t>
  </si>
  <si>
    <t>АНДРУСЯК МИКОЛА МИКОЛАЙОВИЧ</t>
  </si>
  <si>
    <t>КУТ СЕРГІЙ АНАТОЛІЙОВИЧ</t>
  </si>
  <si>
    <t>КАЩУК ГАЛИНА МИХАЙЛІВНА</t>
  </si>
  <si>
    <t>КАПУЩАК ІВАН ДМИТРОВИЧ</t>
  </si>
  <si>
    <t>КУРТЯК ВАСИЛЬ ВАСИЛЬОВИЧ</t>
  </si>
  <si>
    <t>ЗІНИЧ ОРЕСТ ВАСИЛЬОВИЧ</t>
  </si>
  <si>
    <t>МАРКОВЕЦЬКА ГАЛИНА СТЕПАНІВНА</t>
  </si>
  <si>
    <t>ОЛЕКСИН ІВАН ФЕДОРОВИЧ</t>
  </si>
  <si>
    <t>ЖИВАГА ВОЛОДИМИР МИКОЛАЙОВИЧ</t>
  </si>
  <si>
    <t>ГРИГОР'ЄВ ОЛЕКСАНДР ВАСИЛЬОВИЧ</t>
  </si>
  <si>
    <t>ЛИСІЦЬКИЙ ВАСИЛЬ ВАСИЛЬОВИЧ</t>
  </si>
  <si>
    <t>МАКСИМІВ ІРИНА ВАСИЛІВНА</t>
  </si>
  <si>
    <t>МАКСИМІВ ВІКТОРІЯ МИРОНІВНА</t>
  </si>
  <si>
    <t>СИСАК ЯРОСЛАВ ВАСИЛЬОВИЧ</t>
  </si>
  <si>
    <t>ДАШКО НАДІЯ БОГДАНІВНА</t>
  </si>
  <si>
    <t>КИЦМЕЙ АНДРІЙ ВОЛОДИМИРОВИЧ</t>
  </si>
  <si>
    <t>МАКСИМЕЦЬ ОКСАНА РОМАНІВНА</t>
  </si>
  <si>
    <t>ХІМЧАК ВАСИЛЬ ДМИТРОВИЧ</t>
  </si>
  <si>
    <t>КОБЗЕЙ ІГОР СТЕПАНОВИЧ</t>
  </si>
  <si>
    <t>БАСАРАБ ІВАННА СТЕПАНІВНА</t>
  </si>
  <si>
    <t>ГАВРИШ НАТАЛІЯ СТЕПАНІВНА</t>
  </si>
  <si>
    <t>ПАНЕВНИК ВАСИЛЬ ІВАНОВИЧ</t>
  </si>
  <si>
    <t>ЗОРІЙЧУК МАРІЯ ДМИТРІВНА</t>
  </si>
  <si>
    <t>СТИСКУН СВІТЛАНА ВАСИЛІВНА</t>
  </si>
  <si>
    <t>ЖИРИК МИХАЙЛО ЯРОСЛАВОВИЧ</t>
  </si>
  <si>
    <t>КУПЧАК МАРІЯ СТЕПАНІВНА</t>
  </si>
  <si>
    <t>ХМЕЛЬОВЬКА ГАЛИНА МИХАЙЛІВНА</t>
  </si>
  <si>
    <t>СКИДАНЮК ДМИТРО МИХАЙЛОВИЧ</t>
  </si>
  <si>
    <t>ПРОНІВ ТЕТЯНА ЛЕОНІДІВНА</t>
  </si>
  <si>
    <t>ТЕРЛЕЦЬКИЙ ЯРОСЛАВ СТЕПАНОВИЧ</t>
  </si>
  <si>
    <t>ХІМЧАК ІРИНА ВАСИЛІВНА</t>
  </si>
  <si>
    <t>СИНИШИН ОЛЬГА ЯРОСЛАВІВНА</t>
  </si>
  <si>
    <t>МОСОРЮК МАРІЯ ВАСИЛІВНА</t>
  </si>
  <si>
    <t>ІВАНЮК ГАЛИНА ЯРОСЛАВІВНА</t>
  </si>
  <si>
    <t>СЕНЧАК ВАЛЕНТИНА ФЕДОРІВНА</t>
  </si>
  <si>
    <t>МАКСИМІВ ІГОР ІВАНОВИЧ</t>
  </si>
  <si>
    <t>МАЦЮК ЛЮБОМИР БОГДАНОВИЧ</t>
  </si>
  <si>
    <t>КІБАШ ІГОР ВАСИЛЬОВИЧ</t>
  </si>
  <si>
    <t>САФРОНОВА ОКСАНА МИХАЙЛІВНА</t>
  </si>
  <si>
    <t>МАТЛЮК ЛЮДМИЛА РОМАНІВНА</t>
  </si>
  <si>
    <t>ГРИНІШАК СВІТЛАНА ВАСИЛІВНА</t>
  </si>
  <si>
    <t>МАНДЗЮК МИКОЛА ВАСИЛЬОВИЧ</t>
  </si>
  <si>
    <t>КВИЧ ІВАН ІВАНОВИЧ</t>
  </si>
  <si>
    <t>ГОВДЯК ЮРІЙ МИХАЙЛОВИЧ</t>
  </si>
  <si>
    <t>ГУНДА ОКСАНА МИХАЙЛІВНА</t>
  </si>
  <si>
    <t>КОЛЕЧКО ПЕТРО ПЕТРОВИЧ</t>
  </si>
  <si>
    <t>ВІНТОНЯК ЛЮБОВ ВАСИЛІВНА</t>
  </si>
  <si>
    <t>ГУК СЕРГІЙ МИКОЛАЙОВИЧ</t>
  </si>
  <si>
    <t>ДЕМ'ЯНІВ ВОЛОДИМИР ВАСИЛЬОВИЧ</t>
  </si>
  <si>
    <t>МАКСИМЕЦЬ СВІТЛАНА ВАСИЛІВНА</t>
  </si>
  <si>
    <t>КРИЦУН ГАЛИНА МИКОЛАЇВНА</t>
  </si>
  <si>
    <t>ПОЛАГІВ ВІТАЛІНА ІГОРІВНА</t>
  </si>
  <si>
    <t>БОДНАР СВІТЛАНА ВАСИЛІВНА</t>
  </si>
  <si>
    <t>КРИЦУН НАТАЛІЯ ВАСИЛІВНА</t>
  </si>
  <si>
    <t>ПРИЙМАК ОРИСЯ СТЕПАНІВНА</t>
  </si>
  <si>
    <t>СКРИПНИК ГАЛИНА ВАСИЛІВНА</t>
  </si>
  <si>
    <t>ПОЛАГІВ ДМИТРО МИКОЛАЙОВИЧ</t>
  </si>
  <si>
    <t>ГОГОЛЬ МАРІЯ ВОЛОДИМИРІВНА</t>
  </si>
  <si>
    <t>ВІРСТЮК ЮРІЙ ІВАНОВИЧ</t>
  </si>
  <si>
    <t>КОСТЮК ГАЛИНА ВАСИЛІВНА</t>
  </si>
  <si>
    <t>НЕГОЛЮК МИКОЛА ВАСИЛЬОВИЧ</t>
  </si>
  <si>
    <t>МИКУЛЯК ЯРОСЛАВА ВАСИЛІВНА</t>
  </si>
  <si>
    <t>ДМИТРІВ МАРІЯ ДМИТРІВНА</t>
  </si>
  <si>
    <t>ТИМКІВ ТАРАС МИХАЙЛОВИЧ</t>
  </si>
  <si>
    <t>ІВАНКІВ ІРИНА ЙОСИПІВНА</t>
  </si>
  <si>
    <t>КІМАЧУК ГАННА МИХАЙЛІВНА</t>
  </si>
  <si>
    <t>НЕЧАЙ ЯРОСЛАВ ДМИТРОВИЧ</t>
  </si>
  <si>
    <t>НАДРАГА МИХАЙЛО ПЕТРОВИЧ</t>
  </si>
  <si>
    <t>КОБЗЕЙ ІГОР ОЛЕКСАНДРОВИЧ</t>
  </si>
  <si>
    <t>ПОВХ МАРІЯ ЮРІЇВНА</t>
  </si>
  <si>
    <t>ВОРОНИЧ МИХАЙЛО МИХАЙЛОВИЧ</t>
  </si>
  <si>
    <t>КИБЗА СВІТЛАНА ІВАНІВНА</t>
  </si>
  <si>
    <t>ГРИЦІВ ГАЛИНА ПЕТРІВНА</t>
  </si>
  <si>
    <t>ДЕМ'ЯНИК ГАЛИНА МИХАЙЛІВНА</t>
  </si>
  <si>
    <t>ІВАНКІВ ІГОР МИХАЙЛОВИЧ</t>
  </si>
  <si>
    <t>ГОЦУЛЯК МАРІЯ ВАСИЛІВНА</t>
  </si>
  <si>
    <t>ВИННИЧУК ВАСИЛЬ ВОЛОДИМИРОВИЧ</t>
  </si>
  <si>
    <t>ЗУСКО МИКОЛА ВАСИЛЬОВИЧ</t>
  </si>
  <si>
    <t>СЕМЕНІВ СВІТЛАНА ДМИТРІВНА</t>
  </si>
  <si>
    <t>ЗАРУБА МАРІЯ ВОЛОДИМИРІВНА</t>
  </si>
  <si>
    <t>АНІЙЧИН ВІКТОР ІВАНОВИЧ</t>
  </si>
  <si>
    <t>ЖУПАНСЬКА ЛАРИСА МИРОСЛАВІВНА</t>
  </si>
  <si>
    <t>КРИЦЬКА ОЛЬГА ПЕТРІВНА</t>
  </si>
  <si>
    <t>МАКСИМЛЮК МИХАЙЛО ДМИТРОВИЧ</t>
  </si>
  <si>
    <t>СТЕФУРИН ОЛЕКСІЙ МИХАЙЛОВИЧ</t>
  </si>
  <si>
    <t>ТАРАБАНЬКО  НАТАЛІЯ ГЕННАДІЇВНА</t>
  </si>
  <si>
    <t>КІЛЬЧИНСЬКИЙ ВАСИЛЬ ДМИТРОВИЧ</t>
  </si>
  <si>
    <t>СОЛОВЕЙ АЛЛА ОЛЕКСІЇВНА</t>
  </si>
  <si>
    <t>СТЕФІНІВ ВОЛОДИМИР РОМАНОВИЧ</t>
  </si>
  <si>
    <t>КАРПЕНКО ГАЛИНА МИКОЛАЇВНА</t>
  </si>
  <si>
    <t>ТИМЧИШИН ВІКТОРІЯ МИХАЙЛІВНА</t>
  </si>
  <si>
    <t>ГОЛУБ ТЕТЯНА ФЕДОРІВНА</t>
  </si>
  <si>
    <t>САПІЖАК ВАСИЛЬ ДМИТРОВИЧ</t>
  </si>
  <si>
    <t>ГЛОДАН СВІТЛАНА МИХАЙЛІВНА</t>
  </si>
  <si>
    <t>УМАНЦІВ ВАСИЛЬ МИХАЙЛОВИЧ</t>
  </si>
  <si>
    <t>ДАНИЛЮК ОЛЕКСАНДРА АНТОНІВНА</t>
  </si>
  <si>
    <t>ДУТЧИН ОЛЕКСАНДРА ІВАНІВНА</t>
  </si>
  <si>
    <t>ПАЛИВОДА ЛЮБОВ ВАСИЛІВНА</t>
  </si>
  <si>
    <t>ПЕХ ВІТАЛІЙ ЯКОВИЧ</t>
  </si>
  <si>
    <t>КІМАЧУК ОЛЬГА ВАСИЛІВНА</t>
  </si>
  <si>
    <t>КНЯЗЕВИЧ МИКОЛА ДМИТРОВИЧ</t>
  </si>
  <si>
    <t>САПІЖАК БОГДАН МИХАЙЛОВИЧ</t>
  </si>
  <si>
    <t>ДАНИЛІВ МАРІЯ ОНУФРІЇВНА</t>
  </si>
  <si>
    <t>КУРТЯК ЯРОСЛАВ ЮРІЙОВИЧ</t>
  </si>
  <si>
    <t>КВИЧ ЛЮБОВ МИХАЙЛІВНА</t>
  </si>
  <si>
    <t>МОМОТ РОМАН МИКОЛАЙОВИЧ</t>
  </si>
  <si>
    <t>ПЕТРИШИН ВАСИЛЬ ДМИТРОВИЧ</t>
  </si>
  <si>
    <t>ІВАНКІВ ОКСАНА МИРОНІВНА</t>
  </si>
  <si>
    <t>МИКИЦЕЙ ВАСИЛЬ МИХАЙЛОВИЧ</t>
  </si>
  <si>
    <t>ДЗВИНЯЦЬКИЙ АНДРІЙ ДАНИЛОВИЧ</t>
  </si>
  <si>
    <t>ЗДЕРКА МИКОЛА ЮРКОВИЧ</t>
  </si>
  <si>
    <t>ТИМКІВ СЕРГІЙ МИКОЛАЙОВИЧ</t>
  </si>
  <si>
    <t>КУПЧАК ВОЛОДИМИР ІВАНОВИЧ</t>
  </si>
  <si>
    <t>ДРИЧАК ЛЮБОВ ВАСИЛІВНА</t>
  </si>
  <si>
    <t>ДУРДА МИХАЙЛО ІВАНОВИЧ</t>
  </si>
  <si>
    <t>ОВЧАР ІРИНА ЇВГЕНІВНА</t>
  </si>
  <si>
    <t>КУЗИШИН ГАЛИНА ВАСИЛІВНА</t>
  </si>
  <si>
    <t>МАТИЩАК ЯРОСЛАВ БОГДАНОВИЧ</t>
  </si>
  <si>
    <t>ДАНИЛІВ ТЕТЯНА ВАСИЛІВНА</t>
  </si>
  <si>
    <t>ГОВДЯК ІГОР ВАСИЛЬОВИЧ</t>
  </si>
  <si>
    <t>ДАНИЛЮК ВАСИЛЬ ЯРОСЛАВОВИЧ</t>
  </si>
  <si>
    <t>МАЛЕШ РУСЛАН МИХАЙЛОВИЧ</t>
  </si>
  <si>
    <t>ЗУСКО ПЕТРО ВАСИЛЬОВИЧ</t>
  </si>
  <si>
    <t>ДИДИЧ РОМАН ВАСИЛЬОВИЧ</t>
  </si>
  <si>
    <t>ЗІНЯК ВОЛОДИМИР ВАСИЛЬОВИЧ</t>
  </si>
  <si>
    <t>КИЦМАНЮК ДМИТРО ВАСИЛЬОВИЧ</t>
  </si>
  <si>
    <t>КІМАЧУК ВОЛОДИМИР МИХАЙЛОВИЧ</t>
  </si>
  <si>
    <t>ВАРЦАБ'ЮК МИХАЙЛО ПЕТРОВИЧ</t>
  </si>
  <si>
    <t>КОВТУН РОМАН МИХАЙЛОВИЧ</t>
  </si>
  <si>
    <t>КУРИЛІВ МИХАЙЛО БОГДАНОВИЧ</t>
  </si>
  <si>
    <t>САВЧИН ОКСАНА ІВАНІВНА</t>
  </si>
  <si>
    <t>ХИМИНЕЦЬ ВОЛОДИМИР ЯРОСЛАВОВИЧ</t>
  </si>
  <si>
    <t>АНДРУСЯК ВОЛОДИМИР ПЕТРОВИЧ</t>
  </si>
  <si>
    <t>РУДНИЦЬКА ЯРОСЛАВА МИХАЙЛІВНА</t>
  </si>
  <si>
    <t>СТРУК ІВАН ДМИТРОВИЧ</t>
  </si>
  <si>
    <t>БЛИСКУН ІГОР МИХАЙЛОВИЧ</t>
  </si>
  <si>
    <t>ЗАКАЛЬНИЦЬКА ЯРОСЛАВА ІВАНІВНА</t>
  </si>
  <si>
    <t>ЗОРІЙ ВАСИЛЬ ДМИТРОВИЧ</t>
  </si>
  <si>
    <t>ПРИЙМАК МИКОЛА ДМИТРОВИЧ</t>
  </si>
  <si>
    <t>ПРОКІПЧУК ВАСИЛЬ ПЕТРОВИЧ</t>
  </si>
  <si>
    <t>ХОМИН ВАСИЛЬ ВАСИЛЬОВИЧ</t>
  </si>
  <si>
    <t>ВІНТОНЯК СТЕПАН ВАСИЛЬОВИЧ</t>
  </si>
  <si>
    <t>ШУДРАВА МАРІЯ ДМИТРІВНА</t>
  </si>
  <si>
    <t>ДУТЧАК ВАСИЛЬ СТЕПАНОВИЧ</t>
  </si>
  <si>
    <t>ВАСИЛЮК ІВАН ПЕТРОВИЧ</t>
  </si>
  <si>
    <t>СЛАБОУС ГАННА АДОЛЬФОВНА</t>
  </si>
  <si>
    <t>ЛИТОВЧУК ВАСИЛЬ ГРИГОРОВИЧ</t>
  </si>
  <si>
    <t>ДОЦЯК ВОЛОДИМИР ЯРОСЛАВОВИЧ</t>
  </si>
  <si>
    <t>ДМИТРІВ ОЛЕКСАНДРА ЄВГЕНІВНА</t>
  </si>
  <si>
    <t>ВАСИЛІВ АНДРІЙ МИРОНОВИЧ</t>
  </si>
  <si>
    <t>КРІЦАК МИХАЙЛО МИКОЛАЙОВИЧ</t>
  </si>
  <si>
    <t>БОТВИН ГАЛИНА ДМИТРІВНА</t>
  </si>
  <si>
    <t>СЛИВОЦЬКИЙ ВАСИЛЬ МИХАЙЛОВИЧ</t>
  </si>
  <si>
    <t>ТКАЧУК РОМАН ВАСИЛЬОВИЧ</t>
  </si>
  <si>
    <t>МАКСИМІВ АЛЛА ПЕТРІВНА</t>
  </si>
  <si>
    <t>ПАНЧУК РОСТИСЛАВ АНТОНОВИЧ</t>
  </si>
  <si>
    <t>ГОВДЯК ОЛЕГ РОМАНОВИЧ</t>
  </si>
  <si>
    <t>ЛЯНДЕР ПЕТРО ЯРОСЛАВОВИЧ</t>
  </si>
  <si>
    <t>ЯБЛІНЧУК МИКОЛА МИХАЙЛОВИЧ</t>
  </si>
  <si>
    <t>ГУЦУЛЯК РОМАН РОМАНОВИЧ</t>
  </si>
  <si>
    <t>НЕПОЧЕСНИЙ ЮРІЙ ОЛЕКСАНДРОВИЧ</t>
  </si>
  <si>
    <t>ДИДИК АНАТОЛІЙ БОГДАНОВИЧ</t>
  </si>
  <si>
    <t>БОГРОВЕЦЬКИЙ ІВАН ФЕДОРОВИЧ</t>
  </si>
  <si>
    <t>ГУРГУЛОВИЧ ВАСИЛЬ ІВАНОВИЧ</t>
  </si>
  <si>
    <t>ІВАНКІВ ІВАН СТЕПАНОВИЧ</t>
  </si>
  <si>
    <t>МОЧЕРНАК ІВАН ВАСИЛЬОВИЧ</t>
  </si>
  <si>
    <t>МАЗУР ОКСАНА МИРОНІВНА</t>
  </si>
  <si>
    <t>АТУІ ЛІДІЯ КОРНІЇВНА</t>
  </si>
  <si>
    <t>БАЛАГУТРАК ВАСИЛЬ МИКОЛАЙОВИЧ</t>
  </si>
  <si>
    <t>ВИННИК ГАЛИНА ПЕТРІВНА</t>
  </si>
  <si>
    <t>СЛИВКАНИЧ ЯРОСЛАВ МИХАЙЛОВИЧ</t>
  </si>
  <si>
    <t>АПОСТОЛ МАРІЯ МАТВІЇВНА</t>
  </si>
  <si>
    <t>ЦЕБЕРГАНОВ АНДРІЙ ВАЛЕНТИНОВИЧ</t>
  </si>
  <si>
    <t>ФУФАЛЬКО ЮРІЙ ОНІСІЙОВИЧ</t>
  </si>
  <si>
    <t>РОГАЦЬКА ЛЮДМИЛА МИХАЙЛІВНА</t>
  </si>
  <si>
    <t>ДРИЧАК ВАСИЛЬ ВАСИЛЬОВИЧ</t>
  </si>
  <si>
    <t>ФАТЄЄВА СВІТЛАНА ВАСИЛІВНА</t>
  </si>
  <si>
    <t>ГУЦУЛЯК МИКОЛА СТЕПАНОВИЧ</t>
  </si>
  <si>
    <t>БАБЧУК ГАЛИНА ЯРОСЛАВІВНА</t>
  </si>
  <si>
    <t>СКИДАНЮК ЛЕСЯ ВОЛОДИМИРІВНА</t>
  </si>
  <si>
    <t>МИКУЛЯК МИХАЙЛО ВАСИЛЬОВИЧ</t>
  </si>
  <si>
    <t>МОТРУК ЛЮБОВ АНТОНІВНА</t>
  </si>
  <si>
    <t>БОДНАРЧУК ЯРОСЛАВ ІВАНОВИЧ</t>
  </si>
  <si>
    <t>СИНИШИН ВАСИЛЬ ДМИТРОВИЧ</t>
  </si>
  <si>
    <t>КРІЦАК ВІКТОР ДМИТРОВИЧ</t>
  </si>
  <si>
    <t>ДЕМ'ЯНІВ АНДРІЙ БОГДАНОВИЧ</t>
  </si>
  <si>
    <t>ПРОКОПИШИН ВАСИЛЬ БОГДАНОВИЧ</t>
  </si>
  <si>
    <t>НЕЧАЙ СВІТЛАНА МИХАЙЛІВНА</t>
  </si>
  <si>
    <t>КОЛІСНИК ВЯЧЕСЛАВ ПЕТРОВИЧ</t>
  </si>
  <si>
    <t>СИЧ ВАСИЛЬ БОРИСОВИЧ</t>
  </si>
  <si>
    <t>ПЕЧАРСЬКИЙ МИХАЙЛО ПЕТРОВИЧ</t>
  </si>
  <si>
    <t>ЗІНЯК МАРІЯ ВАСИЛІВНА</t>
  </si>
  <si>
    <t>ОГЛОБ'ЯК ЗЕНОВІЙ СТЕПАНОВИЧ</t>
  </si>
  <si>
    <t>ГРИНІВ РУСЛАН ЯРОСЛАВОВИЧ</t>
  </si>
  <si>
    <t>ДАШКОВЕЦЬ ВІТАЛІЙ МИХАЙЛОВИЧ</t>
  </si>
  <si>
    <t>КОРПАН ЛІДА РОМАНІВНА</t>
  </si>
  <si>
    <t>СКРИПКА БОГДАН БОГДАНОВИЧ</t>
  </si>
  <si>
    <t>ДЕРЕВ'ЯНКО ЛІЛІЯ ВОЛОДИМИРІВНА</t>
  </si>
  <si>
    <t>ПОПОЙЛИК МИХАЙЛО ЮРІЙОВИЧ</t>
  </si>
  <si>
    <t>СТЕФУНЯК ЗІНОВІЙ ТАРАСОВИЧ</t>
  </si>
  <si>
    <t>БУРГАРТ ВАСИЛЬ СТЕПАНОВИЧ</t>
  </si>
  <si>
    <t>ІВАНЧУК ІВАН МИКОЛАЙОВИЧ</t>
  </si>
  <si>
    <t>МАРТИНЕЦЬ ТАРАС АНТОНОВИЧ</t>
  </si>
  <si>
    <t>РОМАНИШАК МИХАЙЛО МИХАЙЛОВИЧ</t>
  </si>
  <si>
    <t>КЕЦМЕН МИРОН ЯРОСЛАВОВИЧ</t>
  </si>
  <si>
    <t>ТЕРЕЩУК ВІКТОР БРОНІСЛАВОВИЧ</t>
  </si>
  <si>
    <t>КМІЧ ОЛЕГ ІГОРОВИЧ</t>
  </si>
  <si>
    <t>СІКОРА ЛІДІЯ МИХАЙЛІВНА</t>
  </si>
  <si>
    <t>САВ'ЮК МАРІЯ ДМИТРІВНА</t>
  </si>
  <si>
    <t>ТЕРТИЧНА ЛЮБОВ МИХАЙЛІВНА</t>
  </si>
  <si>
    <t>МЕЛЬНИК ІРИНА МИРОСЛАВІВНА</t>
  </si>
  <si>
    <t>БЕРДАР ГАЛИНА ДМИТРІВНА</t>
  </si>
  <si>
    <t>ДАНИЛЮК ІВАН МИКОЛАЙОВИЧ</t>
  </si>
  <si>
    <t>БОЙКО ЛЮБОВ ВАСИЛІВНА</t>
  </si>
  <si>
    <t>ЯЦКІВ ІРИНА МИКОЛАЇВНА</t>
  </si>
  <si>
    <t>РУДЬКО ВОЛОДИМИР РОМАНОВИЧ</t>
  </si>
  <si>
    <t>ГЕНИК НАДІЯ ПЕТРІВНА</t>
  </si>
  <si>
    <t>ЛУКАШЕВСЬКА ОКСАНА ОЛЕГІВНА</t>
  </si>
  <si>
    <t>КОСТІВ ОКСАНА БОГДАНІВНА</t>
  </si>
  <si>
    <t>ПАВЛИКІВСЬКИЙ ВОЛОДИМИР ЯРОСЛАВОВИЧ</t>
  </si>
  <si>
    <t>СЕРЕДЮК РОМАН ЙОСАФАТОВИЧ</t>
  </si>
  <si>
    <t>БЕЛЕЙ ВАСИЛЬ ЯРОСЛАВОВИЧ</t>
  </si>
  <si>
    <t>ЛАВРИК ВОЛОДИМИР МИКОЛАЙОВИЧ</t>
  </si>
  <si>
    <t>ПЛАЗИНСЬКА ЛІЛІЯ ДМИТРІВНА</t>
  </si>
  <si>
    <t>КОЗЯР ВОЛОДИМИР ВАСИЛЬОВИЧ</t>
  </si>
  <si>
    <t>ЧУЙКО ПЕТРО ІВАНОВИЧ</t>
  </si>
  <si>
    <t>БОЙКО МИКОЛА МИХАЙЛОВИЧ</t>
  </si>
  <si>
    <t>БАБЧУК ОКСАНА ВАСИЛІВНА</t>
  </si>
  <si>
    <t>ДЕМ'ЯНИК СВІТЛАНА ВАСИЛІВНА</t>
  </si>
  <si>
    <t>КНЯЗЕВИЧ ІГОР МИХАЙЛОВИЧ</t>
  </si>
  <si>
    <t>ГЛОДАН ОЛЬГА ІВАНІВНА</t>
  </si>
  <si>
    <t>ЯРЕМЧУК ОЛЕКСАНДРА ВОЛОДИМИРІВНА</t>
  </si>
  <si>
    <t>БОЙЧУК ІВАН ПАВЛОВИЧ</t>
  </si>
  <si>
    <t>ОГЕРУК РОМАН РОМАНОВИЧ</t>
  </si>
  <si>
    <t>ПРОКІПЧУК ТЕТЯНА ЄВГЕНІВНА</t>
  </si>
  <si>
    <t>НЕГОЛЮК ВІКТОРІЯ ВАСИЛІВНА</t>
  </si>
  <si>
    <t>ТАРАН МИКОЛА ЄВТУХОВИЧ</t>
  </si>
  <si>
    <t>СКРИПНИК ВАСИЛЬ СТЕПАНОВИЧ</t>
  </si>
  <si>
    <t>ПРОНЬ ІВАН ІВАНОВИЧ</t>
  </si>
  <si>
    <t>КОРЖАН ЛЮБОМИР МИХАЙЛОВИЧ</t>
  </si>
  <si>
    <t>МАКАР МИКОЛА ІВАНОВИЧ</t>
  </si>
  <si>
    <t>КУЗИШИН МИРОСЛАВ МИХАЙЛОВИЧ</t>
  </si>
  <si>
    <t>СТРЕМБЕЦЬКА НАТАЛІЯ МИХАЙЛІВНА</t>
  </si>
  <si>
    <t>РУДЯК ВОЛОДИМИР МИРОСЛАВОВИЧ</t>
  </si>
  <si>
    <t>ГРИНІШАК ВОЛОДИМИР МИРОСЛАВОВИЧ</t>
  </si>
  <si>
    <t>СТРУК МИКОЛА МИКОЛАЙОВИЧ</t>
  </si>
  <si>
    <t>ФЕДОРІВ ЮРІЙ ВАСИЛЬОВИЧ</t>
  </si>
  <si>
    <t>КУЛЬЧАК ІВАН ІВАНОВИЧ</t>
  </si>
  <si>
    <t>МОНАСТИРЕЦЬКИЙ ВАСИЛЬ ВАСИЛЬОВИЧ</t>
  </si>
  <si>
    <t>ВЕРХОЛЯК МИКОЛА МИКОЛАЙОВИЧ</t>
  </si>
  <si>
    <t>СУЛЯТИНСЬКИЙ МИХАЙЛО ДМИТРОВИЧ</t>
  </si>
  <si>
    <t>СТЕФУРАК РОМАН ВАСИЛЬОВИЧ</t>
  </si>
  <si>
    <t>МАРКОВЕЦЬКИЙ ДМИТРО БОГДАНОВИЧ</t>
  </si>
  <si>
    <t>ТАТАРСЬКА ІРИНА МИХАЙЛІВНА</t>
  </si>
  <si>
    <t>КНЯЗЕВИЧ МИХАЙЛО МИХАЙЛОВИЧ</t>
  </si>
  <si>
    <t>ГОЦАНЮК ОРИСЯ ВАСИЛІВНА</t>
  </si>
  <si>
    <t>МАНАФОВА НАДІЯ ІВАНІВНА</t>
  </si>
  <si>
    <t>ПИРИНЕЦЬ ОКСАНА ВАСИЛІВНА</t>
  </si>
  <si>
    <t>МАРТИНЕЦЬ НАДІЯ ВАСИЛІВНА</t>
  </si>
  <si>
    <t>ЛОБОДІН ЮРІЙ ЄВГЕНОВИЧ</t>
  </si>
  <si>
    <t>БІЛІЧАК ВОЛОДИМИР АНТОНОВИЧ</t>
  </si>
  <si>
    <t>СЕМ'ЯНІВ ВЛАДИСЛАВ ОЛЕКСІЙОВИЧ</t>
  </si>
  <si>
    <t>ВАСИЛИК НАТАЛІЯ ФЕДОРІВНА</t>
  </si>
  <si>
    <t>ПИЛИПІВ АНДРІЙ ІВАНОВИЧ</t>
  </si>
  <si>
    <t>САВЧУК ОКСАНА МИХАЙЛІВНА</t>
  </si>
  <si>
    <t>БУРГАРТ ВІТАЛІЯ ОЛЕКСІЇВНА</t>
  </si>
  <si>
    <t>ВЕРКАЛЕЦЬ ДМИТРО ВАСИЛЬОВИЧ</t>
  </si>
  <si>
    <t>ЦАХНІВ ВАСИЛЬ МИХАЙЛОВИЧ</t>
  </si>
  <si>
    <t>МОТУЗ ГАЛИНА ДМИТРІВНА</t>
  </si>
  <si>
    <t>КИЦМЕЙ ЛІДА ЯРОСЛАВІВНА</t>
  </si>
  <si>
    <t>МИКУЛА ГАЛИНА ВАСИЛІВНА</t>
  </si>
  <si>
    <t>КРУЛІКОВСЬКА ЛЮБОВ ВАСИЛІВНА</t>
  </si>
  <si>
    <t>МИКИЦЕЙ РОМАН МИХАЙЛОВИЧ</t>
  </si>
  <si>
    <t>ЗІНЯК ЛІДІЯ МИХАЙЛІВНА</t>
  </si>
  <si>
    <t>СТЕФУРАК ВАСИЛЬ ВОЛОДИМИРОВИЧ</t>
  </si>
  <si>
    <t>КУРТЯК ВАСИЛЬ ЮРІЙОВИЧ</t>
  </si>
  <si>
    <t>ПАРФАН ЛЮДМИЛА ІВАНІВНА</t>
  </si>
  <si>
    <t>ЦІВ'ЮК РОМАН РОМАНОВИЧ</t>
  </si>
  <si>
    <t>МИКУЛА МИХАЙЛО МИКОЛАЙОВИЧ</t>
  </si>
  <si>
    <t>КЛИМБУС РОМАН ІВАНОВИЧ</t>
  </si>
  <si>
    <t>ЯРЕМКО ВОЛОДИМИР ВАСИЛЬОВИЧ</t>
  </si>
  <si>
    <t>ГРИЦАК РОМАН РОМАНОВИЧ</t>
  </si>
  <si>
    <t>ГАРГАТ ВАСИЛЬ ЯРОСЛАВОВИЧ</t>
  </si>
  <si>
    <t>ЧОРНООКИЙ ІВАН МИХАЙЛОВИЧ</t>
  </si>
  <si>
    <t>ПІДГАЄЦЬКИЙ МИКОЛА ЮРІЙОВИЧ</t>
  </si>
  <si>
    <t>СЕМЧУК МИКОЛА ФЕДОРОВИЧ</t>
  </si>
  <si>
    <t>КИЦМЕН АЛЛА МИРОНІВНА</t>
  </si>
  <si>
    <t>КОСТИШИН ТЕТЯНА ПЕТРІВНА</t>
  </si>
  <si>
    <t>МИХАЙЛІВ НАТАЛІЯ ІВАНІВНА</t>
  </si>
  <si>
    <t>КАНЮК ТЕТЯНА МИХАЙЛІВНА</t>
  </si>
  <si>
    <t>МОСТОВА НАТАЛІЯ МИКОЛАЇВНА</t>
  </si>
  <si>
    <t>МОРОЗ ВАСИЛЬ МИХАЙЛОВИЧ</t>
  </si>
  <si>
    <t>ДЕРЕВ'ЯНКО ВАСИЛЬ МИХАЙЛОВИЧ</t>
  </si>
  <si>
    <t>КОСТИШИН ВІТАЛІЙ ДМИТРОВИЧ</t>
  </si>
  <si>
    <t>ЛИСИШИН МАРІЯ ВАСИЛІВНА</t>
  </si>
  <si>
    <t>ВІТЮК ІГОР ВОЛОДИМИРОВИЧ</t>
  </si>
  <si>
    <t>СЕЛЕПІЙ ВОЛОДИМИР ІВАНОВИЧ</t>
  </si>
  <si>
    <t>БІЛЬЧАК ОЛЕСЯ ІВАНІВНА</t>
  </si>
  <si>
    <t>ЯЦКІВ ДМИТРО РОМАНОВИЧ</t>
  </si>
  <si>
    <t>ГОВЕРА ВАСИЛЬ ІВАНОВИЧ</t>
  </si>
  <si>
    <t>ЯЦЕЙКО СТЕПАН СТЕПАНОВИЧ</t>
  </si>
  <si>
    <t>ГАРГАТ ПЕТРО ЯРОСЛАВОВИЧ</t>
  </si>
  <si>
    <t>КЛИМ'ЮК ОЛЕКСАНДРА ІГОРІВНА</t>
  </si>
  <si>
    <t>КРАСІЛИЧ ОРЕСТ ПЕТРОВИЧ</t>
  </si>
  <si>
    <t>ФЕДИК ОЛЕНА ОЛЕГІВНА</t>
  </si>
  <si>
    <t>КУЛІНКОВСЬКА ГАЛИНА ДМИТРІВНА</t>
  </si>
  <si>
    <t>БОЙЧУК ВАСИЛЬ ВАСИЛЬОВИЧ</t>
  </si>
  <si>
    <t>УДУД РОМАН МИХАЙЛОВИЧ</t>
  </si>
  <si>
    <t>ГАВРИЛІВ РОМАН ЯРОСЛАВОВИЧ</t>
  </si>
  <si>
    <t>МИКИЦЕЙ РУСЛАНА ПЕТРІВНА</t>
  </si>
  <si>
    <t>МАНДЗЮК ОЛЬГА ІГОРІВНА</t>
  </si>
  <si>
    <t>ВИННИК ЮРІЙ ГРИГОРОВИЧ</t>
  </si>
  <si>
    <t>УМАНЦІВ СТЕПАН ВАСИЛЬОВИЧ</t>
  </si>
  <si>
    <t>ІВАСІВ ВАСИЛЬ МИХАЙЛОВИЧ</t>
  </si>
  <si>
    <t>БОДНАРЧУК МИХАЙЛО ВАСИЛЬОВИЧ</t>
  </si>
  <si>
    <t>МИХАЙЛІВ ІРИНА МИРОНІВНА</t>
  </si>
  <si>
    <t>КНЯЗЕВИЧ ВОЛОДИМИР МИХАЙЛОВИЧ</t>
  </si>
  <si>
    <t>ПОПОЙЛИК ГАЛИНА ВАСИЛІВНА</t>
  </si>
  <si>
    <t>ОСТАПИШИН ВАСИЛЬ ЯРОСЛАВОВИЧ</t>
  </si>
  <si>
    <t>ГАВРИЛКО ВЯЧЕСЛАВ СВЯТОСЛАВОВИЧ</t>
  </si>
  <si>
    <t>ГОВДЯК ВАСИЛЬ РОМАНОВИЧ</t>
  </si>
  <si>
    <t>ЛУНІВ ВАСИЛЬ ВОЛОДИМИРОВИЧ</t>
  </si>
  <si>
    <t>САВИН ВАСИЛЬ ІВАНОВИЧ</t>
  </si>
  <si>
    <t>ГАВРИЛІВ СТЕПАН СТЕПАНОВИЧ</t>
  </si>
  <si>
    <t>ПАРАНЮК ЛЮДМИЛА ЮРІЇВНА</t>
  </si>
  <si>
    <t>ПАСЛАВСЬКИЙ МИКОЛА ІВАНОВИЧ</t>
  </si>
  <si>
    <t>ПИЛИПІВ ТЕТЯНА МИХАЙЛІВНА</t>
  </si>
  <si>
    <t>ІВАНЧУК ЗІНОВІЙ ЯРОСЛАВОВИЧ</t>
  </si>
  <si>
    <t>ГУЦУЛЯК ГАЛИНА ВАСИЛІВНА</t>
  </si>
  <si>
    <t>БАСАРАБ МИКОЛА МИХАЙЛОВИЧ</t>
  </si>
  <si>
    <t>ХАЛАК РОМАН ЯРОСЛАВОВИЧ</t>
  </si>
  <si>
    <t>ОСТАПИШИН НАТАЛІЯ МИРОНІВНА</t>
  </si>
  <si>
    <t>ПОЛЮХОВИЧ ТЕТЯНА БОГДАНІВНА</t>
  </si>
  <si>
    <t>ЛИТОВЧУК ВАЛЕНТИНА БОГДАНІВНА</t>
  </si>
  <si>
    <t>ДМИТРАШ ЛЮБОМИРА ВАСИЛІВНА</t>
  </si>
  <si>
    <t>НОВІЦЬКА ВАЛІЯ ТОФІКІВНА</t>
  </si>
  <si>
    <t>МАКАР ТЕТЯНА МИРОСЛАВІВНА</t>
  </si>
  <si>
    <t>ЛЮТАК АЛЛА ІГОРІВНА</t>
  </si>
  <si>
    <t>КАПУЩАК СЕРГІЙ ЯРОСЛАВОВИЧ</t>
  </si>
  <si>
    <t>ГЕРАСИМОВИЧ ВАСИЛЬ ЯРОСЛАВОВИЧ</t>
  </si>
  <si>
    <t>БОЙЧУК ЛЮДМИЛА МИХАЙЛІВНА</t>
  </si>
  <si>
    <t>ГРАЙ МАРІЯ ЮРІЇВНА</t>
  </si>
  <si>
    <t>ІВАНІВ ТЕТЯНА ВАСИЛІВНА</t>
  </si>
  <si>
    <t>ГОСЕДЛО МАРІЯ ДМИТРІВНА</t>
  </si>
  <si>
    <t>КОПАЧ ЮРІЙ ДМИТРОВИЧ</t>
  </si>
  <si>
    <t>ГРИГОРЯН СУРЕН РАФІКОВИЧ</t>
  </si>
  <si>
    <t>ПАЛАМАРЧУК ГАЛИНА ДМИТРІВНА</t>
  </si>
  <si>
    <t>ЧУЙКО ВАСИЛЬ ІВАНОВИЧ</t>
  </si>
  <si>
    <t>ДИДИК РУСЛАН ГРИГОРОВИЧ</t>
  </si>
  <si>
    <t>СЕНЧУК ГАЛИНА ДМИТРІВНА</t>
  </si>
  <si>
    <t>ЛУНДЯК ТЕТЯНА ВАСИЛІВНА</t>
  </si>
  <si>
    <t>СРІБНЯК ВІТАЛІЙ МИКОЛАЙОВИЧ</t>
  </si>
  <si>
    <t>ШВОРАК ОЛЕКСАНДР ІВАНОВИЧ</t>
  </si>
  <si>
    <t>ДРУК ЮРІЙ ЯРОСЛАВОВИЧ</t>
  </si>
  <si>
    <t>ПЕТРІВ ТЕТЯНА ЯРОСЛАВІВНА</t>
  </si>
  <si>
    <t>КАРАБІНОВИЧ НАТАЛІЯ ТЕОДОЗІЇВНА</t>
  </si>
  <si>
    <t>ЯРИЧКІВСЬКА ОЛЕКСАНДРА ЯРОСЛАВІВНА</t>
  </si>
  <si>
    <t>ВІРСТЮК АНДРІЙ ЙОСИПОВИЧ</t>
  </si>
  <si>
    <t>ЛИХОДІЙ ГАЛИНА МИКОЛАЇВНА</t>
  </si>
  <si>
    <t>ПРИЙМАК НАДІЯ БОГДАНІВНА</t>
  </si>
  <si>
    <t>НЕСТЕРУК СВІТЛАНА ВАСИЛІВНА</t>
  </si>
  <si>
    <t>ЛИСИШИН ЛЮБОМИР ДМИТРОВИЧ</t>
  </si>
  <si>
    <t>СТЕФАНІВ ОЛЕГ АНДРІЙОВИЧ</t>
  </si>
  <si>
    <t>ГАВРИШ ВІРА ІВАНІВНА</t>
  </si>
  <si>
    <t>СЕМ'ЯНІВ НАТАЛІЯ ІВАНІВНА</t>
  </si>
  <si>
    <t>ФЕЛЕЗЮК ІРИНА ЯРОСЛАВІВНА</t>
  </si>
  <si>
    <t>КОРДОНЕЦЬ ВІТАЛІЙ ВІКТОРОВИЧ</t>
  </si>
  <si>
    <t>КОРЖАН ОКСАНА ВАСИЛІВНА</t>
  </si>
  <si>
    <t>СУЛЯТИНСЬКА СВІТЛАНА МИКОЛАЇВНА</t>
  </si>
  <si>
    <t>БІЛУСЯК СТЕПАН ІВАНОВИЧ</t>
  </si>
  <si>
    <t>ДЗИБЕНЬ АНГЕЛА БОГУСЛАВІВНА</t>
  </si>
  <si>
    <t>ТКАЧУК МИХАЙЛО ЛЮБОМИРОВИЧ</t>
  </si>
  <si>
    <t>КЛИМОВИЧ ДМИТРО ІВАНОВИЧ</t>
  </si>
  <si>
    <t>МОРОЗ ВАСИЛЬ РОМАНОВИЧ</t>
  </si>
  <si>
    <t>ІВАНІВ ЛІЛІЯ БОГДАНІВНА</t>
  </si>
  <si>
    <t>ГОЦАНЮК ВАЛЕНТИН МИХАЙЛОВИЧ</t>
  </si>
  <si>
    <t>КРИНИЦЯ ВІТАЛІЙ ЮРІЙОВИЧ</t>
  </si>
  <si>
    <t>ДУТЧАК ОКСАНА ЯРОСЛАВІВНА</t>
  </si>
  <si>
    <t>МАСЛІЙ АНДРІЙ ВАСИЛЬОВИЧ</t>
  </si>
  <si>
    <t>ХАЧКО МИКОЛА ЙОСИПОВИЧ</t>
  </si>
  <si>
    <t>ГОЦАНЮК АНДРІЙ РОМАНОВИЧ</t>
  </si>
  <si>
    <t>МАКСИМЛЮК МИТКОЛА МИХАЙЛОВИЧ</t>
  </si>
  <si>
    <t>ЗАБОЙСЬКИЙ ВОЛОДИМИР ІВАНОВИЧ</t>
  </si>
  <si>
    <t>ІВАНКІВ ВАСИЛЬ ВАСИЛЬОВИЧ</t>
  </si>
  <si>
    <t>ЗАЛІСЬКА ЛЕСЯ ВАСИЛІВНА</t>
  </si>
  <si>
    <t>ДЯКУН ВАЛЕНТИНА ВАСИЛІВНА</t>
  </si>
  <si>
    <t>КАПУЩАК ІГОР БОГДАНОВИЧ</t>
  </si>
  <si>
    <t>ГРЕЧАНЮК АНДРІЙ ЯРОСЛАВОВИЧ</t>
  </si>
  <si>
    <t>МАКСИМІВ РОМАН ІВАНОВИЧ</t>
  </si>
  <si>
    <t>ШИНКАРЕВИЧ АНДРІЙ БОГДАНОВИЧ</t>
  </si>
  <si>
    <t>СЕРЕДЮК ЛЕСЯ ВАСИЛІВНА</t>
  </si>
  <si>
    <t>СКРИПНИК ІВАН СТЕПАНОВИЧ</t>
  </si>
  <si>
    <t>ВАСИЛИК ВАСИЛЬ ЗІНОВІЙОВИЧ</t>
  </si>
  <si>
    <t>КНЯЗЕВИЧ ІВАН МИКОЛАЙОВИЧ</t>
  </si>
  <si>
    <t>БІЛОУС ОЛЕГ ОСТАПОВИЧ</t>
  </si>
  <si>
    <t>ГРЕЧАНЮК НАДІЯ МИХАЙЛІВНА</t>
  </si>
  <si>
    <t>АНДРЕЙЧУК ВАСИЛЬ АНДРІЙОВИЧ</t>
  </si>
  <si>
    <t>БІЛАТЧУК ВАСИЛЬ ЮРІЙОВИЧ</t>
  </si>
  <si>
    <t>ВОЛОЧІЙ АНДРІЙ БОГДАНОВИЧ</t>
  </si>
  <si>
    <t>КАПУЩАК ВОЛОДИМИР МИХАЙЛОВИЧ</t>
  </si>
  <si>
    <t>КОСТЕЙ МАРІЯ ФЕДОРІВНА</t>
  </si>
  <si>
    <t>ШЕМРАЙ ВАСИЛЬ ЯРОСЛАВОВИЧ</t>
  </si>
  <si>
    <t>БЛИЗНЮК МАРІЯ ІВАНІВНА</t>
  </si>
  <si>
    <t>МАРУСИН ОЛЕКСАНДРА МИХАЙЛІВНА</t>
  </si>
  <si>
    <t>ТИМКІВ АНДРІЙ ЗІНОВІЙОВИЧ</t>
  </si>
  <si>
    <t>МАКАР БОГДАНА БОГДАНІВНА</t>
  </si>
  <si>
    <t>БЕЖУК НАДІЯ МИХАЙЛІВНА</t>
  </si>
  <si>
    <t>ТИМОФІЙ ВАСИЛЬ БОГДАНОВИЧ</t>
  </si>
  <si>
    <t>НАУМЕНКО МИКОЛА ВАСИЛЬОВИЧ</t>
  </si>
  <si>
    <t>ЗАГІРНЯК ІВАН СТЕПАНОВИЧ</t>
  </si>
  <si>
    <t>ГЕДЗИК ЯРОСЛАВ ЯРОСЛАВОВИЧ</t>
  </si>
  <si>
    <t>ПАЛИВОДА ОЛЕКСІЙ ВАСИЛЬОВИЧ</t>
  </si>
  <si>
    <t>ДРОНІВ ІГОР СТЕПАНОВИЧ</t>
  </si>
  <si>
    <t>ІВАНИШИН ВІКТОРІЯ ІГОРІВНА</t>
  </si>
  <si>
    <t>ВІНТОНЯК ІННА БОГДАНІВНА</t>
  </si>
  <si>
    <t>ВОЛОСЮК ВОЛОДИМИР ІВАНОВИЧ</t>
  </si>
  <si>
    <t>КОЗАК ВАСИЛЬ ЯРОСЛАВОВИЧ</t>
  </si>
  <si>
    <t>СІКОРА ІГОР ВОЛОДИМИРОВИЧ</t>
  </si>
  <si>
    <t>ПАНЬКО ЮРІЙ ІВАНОВИЧ</t>
  </si>
  <si>
    <t>БІЛАН ОЛЕКСІЙ ЛЕОНІДОВИЧ</t>
  </si>
  <si>
    <t>ВЕРКАЛЕЦЬ ВАСИЛЬ МИХАЙЛОВИЧ</t>
  </si>
  <si>
    <t>ПАНЬКІВ ВАСИЛЬ ЯРОСЛАВОВИЧ</t>
  </si>
  <si>
    <t>БІЛІЧАК ОЛЬГА ОЛЕКСІЇВНА</t>
  </si>
  <si>
    <t>СТЕФУРИН ПАВЛО ФЕДОРОВИЧ</t>
  </si>
  <si>
    <t>БОЙЧУК МИХАЙЛО МИХАЙЛОВИЧ</t>
  </si>
  <si>
    <t>ГЛУШАК ВАСИЛЬ ПЕТРОВИЧ</t>
  </si>
  <si>
    <t>ПУЗИЧ РУСЛАН ВАСИЛЬОВИЧ</t>
  </si>
  <si>
    <t>СТЕФУРАК ЛІЛІЯ ЯРОСЛАВІВНА</t>
  </si>
  <si>
    <t>КОБЗЕЙ ТАРАС ВАСИЛЬОВИЧ</t>
  </si>
  <si>
    <t>СЕМКІВ ТАРАС БОГДАНОВИЧ</t>
  </si>
  <si>
    <t>ВОРОНИЧ ЛЕСЯ СЕРГІЇВНА</t>
  </si>
  <si>
    <t>ОГЕРУК ВАСИЛИНА ВАСИЛІВНА</t>
  </si>
  <si>
    <t>ЛИСИШИН РОМАН МИРОНОВИЧ</t>
  </si>
  <si>
    <t>ГРИНИШИН ВАСИЛЬ ІВАНОВИЧ</t>
  </si>
  <si>
    <t>ПРОНЬ СТЕПАН ЯРОСЛАВОВИЧ</t>
  </si>
  <si>
    <t>ДЕМ"ЯНІВ ВАСИЛЬ ЯРОСЛАВОВИЧ</t>
  </si>
  <si>
    <t>СУСЛИК ІРИНА ФЕДОРІВНА</t>
  </si>
  <si>
    <t>ОЛІЙНИК ОКСАНА ВАСИЛІВНА</t>
  </si>
  <si>
    <t>РИМАР ВАСИЛЬ ВАСИЛЬОВИЧ</t>
  </si>
  <si>
    <t>ПАНЬКІВ НАТАЛІЯ РОМАНІВНА</t>
  </si>
  <si>
    <t>ВИННИК ТЕТЯНА БОГДАНІВНА</t>
  </si>
  <si>
    <t>ПРОКОПЕЧКО ВОЛОДИМИР ЯРОСЛАВОВИЧ</t>
  </si>
  <si>
    <t>БОЧКУР НАТАЛІЯ ІВАНІВНА</t>
  </si>
  <si>
    <t>ЛОГУЧЕК ЮЛІАН ЕРНЕСТОВИЧ</t>
  </si>
  <si>
    <t>МАСЛІЙ ІВАН МИРОНОВИЧ</t>
  </si>
  <si>
    <t>МАТВІЙЧУК ВОЛОДИМИР АНДРІЙОВИЧ</t>
  </si>
  <si>
    <t>БАБІЙ ВОЛОДИМИР ВОЛОДИМИРОВИЧ</t>
  </si>
  <si>
    <t>ВІНТОНІВ ВОЛОДИМИР ВАСИЛЬОВИЧ</t>
  </si>
  <si>
    <t>СТАСЮК РУСЛАН ВАСИЛЬОВИЧ</t>
  </si>
  <si>
    <t>КОЗАКЕВИЧ ВІТАЛІЙ ІГОРОВИЧ</t>
  </si>
  <si>
    <t>УМАНЦІВ МАРІЯ ВАСИЛІВНА</t>
  </si>
  <si>
    <t>ДЖИДЖОРА НАТАЛІЯ БОГДАНІВНА</t>
  </si>
  <si>
    <t>БАСАРАБ ВОЛОДИМИР ЛЮБОМИРОВИЧ</t>
  </si>
  <si>
    <t>БОГОСЛАВЕЦЬ ОЛЕКСАНДРА ДМИТРІВНА</t>
  </si>
  <si>
    <t>РУБАНЯК НАТАЛІЯ ВАСИЛІВНА</t>
  </si>
  <si>
    <t>ІВАХ ОЛЕКСАНДР СТЕПАНОВИЧ</t>
  </si>
  <si>
    <t>БОГОСЛАВЕЦЬ ВАСИЛЬ ЯРЕМОВИЧ</t>
  </si>
  <si>
    <t>БОГДАШКА ВАСИЛЬ ВАСИЛЬОВИЧ</t>
  </si>
  <si>
    <t>ПАВЛЮК ІВАН ПЕТРОВИЧ</t>
  </si>
  <si>
    <t>СМЕТАНЮК ХРИСТИНА МИХАЙЛІВНА</t>
  </si>
  <si>
    <t>БАЙБУЛА АНДРІЙ БОГДАНОВИЧ</t>
  </si>
  <si>
    <t>КРІЦАК ВАСИЛЬ МИРОСЛАВОВИЧ</t>
  </si>
  <si>
    <t>ЙОХТУР НАТАЛІЯ ЮРІЇВНА</t>
  </si>
  <si>
    <t>МАРТИНЮК НАДІЯ ІВАНІВНА</t>
  </si>
  <si>
    <t>ПАВЛЮК ТЕТЯНА ІВАНІВНА</t>
  </si>
  <si>
    <t>ВЕЛІЧКОВСЬКИЙ ЛЮБОМИР ВОЛОДИМИРОВИЧ</t>
  </si>
  <si>
    <t>ДЕМ'ЯНИК МАЙЯ ІВАНІВНА</t>
  </si>
  <si>
    <t>КОРОЛЬ НАТАЛІЯ РОМАНІВНА</t>
  </si>
  <si>
    <t>ПИЛИПІВ НАТАЛІЯ ВОЛОДИМИРІВНА</t>
  </si>
  <si>
    <t>ПАНЬКІВ ВАСИЛЬ РОМАНОВИЧ</t>
  </si>
  <si>
    <t>КОСТРАБІЙ НАДІЯ ВАСИЛІВНА</t>
  </si>
  <si>
    <t>САМУЛЯК НАТАЛІЯ МИКОЛАЇВНА</t>
  </si>
  <si>
    <t>ПЕТРИЦЬКА ТЕТЯНА ВАСИЛІВНА</t>
  </si>
  <si>
    <t>ГАВРИЛКО НАЗАР ІВАНОВИЧ</t>
  </si>
  <si>
    <t>ГРИГОРУК ІВАН ВАСИЛЬОВИЧ</t>
  </si>
  <si>
    <t>СОЛОВЕЙ ІВАН ВАСИЛЬОВИЧ</t>
  </si>
  <si>
    <t>СЕНИЧ ВОЛОДИМИР ВОЛОДИМИРОВИЧ</t>
  </si>
  <si>
    <t>СЕМЕНЦІВ ЛЕСЯ ВОЛОДИМИРІВНА</t>
  </si>
  <si>
    <t>ЗАЛЕЦЬКА ГАЛИНА МИХАЙЛІВНА</t>
  </si>
  <si>
    <t>СЕРЕДЮК ЯРОСЛАВ МИРОНОВИЧ</t>
  </si>
  <si>
    <t>КОРИТАН АНДРІЙ ВАСИЛЬОВИЧ</t>
  </si>
  <si>
    <t>ДОЛІШНА УЛЯНА ВОЛОДИМИРІВНА</t>
  </si>
  <si>
    <t>ВОЛОСЯНКО ВОЛОДИМИР МИХАЙЛОВИЧ</t>
  </si>
  <si>
    <t>ЯЦКО РОМАН ВАСИЛЬОВИЧ</t>
  </si>
  <si>
    <t>ВЕРБОВСЬКИЙ НАЗАРІЙ ВАСИЛЬОВИЧ</t>
  </si>
  <si>
    <t>БЕЛЮЖЕНКО ВАЛЕНТИН ВАЛЕНТИНОВИЧ</t>
  </si>
  <si>
    <t>КРИХОВСЬКИЙ ВАСИЛЬ МИХАЙЛОВИЧ</t>
  </si>
  <si>
    <t>КРІЦАК СОФІЯ МИХАЙЛІВНА</t>
  </si>
  <si>
    <t>ВОЛОЧІЙ РОМАН МИРОСЛАВОВИЧ</t>
  </si>
  <si>
    <t>МОНАСТИРЕЦЬКА ДІАНА МИКОЛАЇВНА</t>
  </si>
  <si>
    <t>ОГЕРУК МАРІЯ МИХАЙЛІВНА</t>
  </si>
  <si>
    <t>ЖУРАВСЬКА ЛІЛІЯ МИКОЛАЇВНА</t>
  </si>
  <si>
    <t>РОШКО ДМИТРО МИХАЙЛОВИЧ</t>
  </si>
  <si>
    <t>КОМУНАЛЬНЕ ПIДПРИЄМСТВО СОЛОТВИНСЬКЕ ЖИТЛОВО-КОМУНАЛЬНЕ ГОСПОДАРСТВО</t>
  </si>
  <si>
    <t>МАРТИНЮК РУСЛАНА МИКОЛАЇВНА</t>
  </si>
  <si>
    <t>ГАВРИЛЮК МИКОЛА БОГДАНОВИЧ</t>
  </si>
  <si>
    <t>ВАСИЛИК ОЛЕСЯ ЯРОСЛАВІВНА</t>
  </si>
  <si>
    <t>ГУТНИК ІГОР РОМАНОВИЧ</t>
  </si>
  <si>
    <t>ХАЛЯВКА ЮРІЙ МИХАЙЛОВИЧ</t>
  </si>
  <si>
    <t>ВИШНІВСЬКА РУСЛАНА ІВАНІВНА</t>
  </si>
  <si>
    <t>ВАСЮТИН НІНА РОМАНІВНА</t>
  </si>
  <si>
    <t>ПЛАТКО ОЛЬГА ІВАНІВНА</t>
  </si>
  <si>
    <t>ГАВРИЛКО ВОЛОДИМИР МИХАЙЛОВИЧ</t>
  </si>
  <si>
    <t>КУРИЛЮК ІГОР МИКОЛАЙОВИЧ</t>
  </si>
  <si>
    <t>КУЛЬЧАК НАЗАР ІВАНОВИЧ</t>
  </si>
  <si>
    <t>КАНЮК АНДРІЙ ВОЛОДИМИРОВИЧ</t>
  </si>
  <si>
    <t>ГАВАНЮК ОЛЕНА АНАТОЛІЇВНА</t>
  </si>
  <si>
    <t>ЗИХОР ВОЛОДИМИР ІВАНОВИЧ</t>
  </si>
  <si>
    <t>БЕЛЕЙ ОКСАНА ІВАНІВНА</t>
  </si>
  <si>
    <t>УДУД МАРІЯ ВАСИЛІВНА</t>
  </si>
  <si>
    <t>СТЕЦЮК АНДРІЙ МИКОЛАЙОВИЧ</t>
  </si>
  <si>
    <t>БОЖАК ЯРОСЛАВ ВАСИЛЬОВИЧ</t>
  </si>
  <si>
    <t>ФІРТАСЬ ДМИТРО БОГДАНОВИЧ</t>
  </si>
  <si>
    <t>КРАВЕЦЬ ІВАН ЛЕОНІДОВИЧ</t>
  </si>
  <si>
    <t>КОЗАК ЛЮБОВ ВАСИЛІВНА</t>
  </si>
  <si>
    <t>ВАСЮТИН НАТАЛІЯ ВАСИЛІВНА</t>
  </si>
  <si>
    <t>КАЧОР МАРІУШ ТОМАШ</t>
  </si>
  <si>
    <t>СЕМКОВИЧ ДІАНА ВІКТОРІВНА</t>
  </si>
  <si>
    <t>РУДИК ЛЕСЯ ВАСИЛІВНА</t>
  </si>
  <si>
    <t>ВЕЛІЧКОВСЬКА МАР'ЯНА РОМАНІВНА</t>
  </si>
  <si>
    <t>ВАГІЛЬ АНДРІЙ МИКОЛАЙОВИЧ</t>
  </si>
  <si>
    <t>ОСТРОГЛЯД ЯРОСЛАВА ВІКТОРІВНА</t>
  </si>
  <si>
    <t>ПІДГУРСЬКА ВАЛЕНТИНА МИХАЙЛІВНА</t>
  </si>
  <si>
    <t>ВОЛОЧІЙ АНДРІЙ ВАСИЛЬОВИЧ</t>
  </si>
  <si>
    <t>МАРТИНЮК ІВАН ВАСИЛЬОВИЧ</t>
  </si>
  <si>
    <t>КАНЮК ВОЛОДИМИР ВАСИЛЬОВИЧ</t>
  </si>
  <si>
    <t>СІКОРА ЛЮБОМИР МИХАЙЛОВИЧ</t>
  </si>
  <si>
    <t>КОСТЕЙ ОЛЕГ МИХАЙЛОВИЧ</t>
  </si>
  <si>
    <t>ЦИГАНЧУК ЮРІЙ МИХАЙЛОВИЧ</t>
  </si>
  <si>
    <t>КОРНУТІЙ ВАСИЛЬ ВАСИЛЬОВИЧ</t>
  </si>
  <si>
    <t>ГРИЦАК ОЛЬГА РОМАНІВНА</t>
  </si>
  <si>
    <t>СЕРЕДЮК МИХАЙЛО МИРОНОВИЧ</t>
  </si>
  <si>
    <t>БАГАЙЛЮК МАРИНА БОРИСІВНА</t>
  </si>
  <si>
    <t>БІТКІВСЬКИЙ ВАСИЛЬ ДМИТРОВИЧ</t>
  </si>
  <si>
    <t>ДУДІК ІВАН ВОЛОДИМИРОВИЧ</t>
  </si>
  <si>
    <t>СОБОЛЕВСЬКИЙ АРТУР МИРОСЛАВОВИЧ</t>
  </si>
  <si>
    <t>БАСАРАБ ТЕТЯНА МИХАЙЛІВНА</t>
  </si>
  <si>
    <t>ЛУКАЧ РОМАН МИХАЙЛОВИЧ</t>
  </si>
  <si>
    <t>ГЛЕБЧУК ІГОР ВАСИЛЬОВИЧ</t>
  </si>
  <si>
    <t>КРАСІЛИЧ ІВАН МИХАЙЛОВИЧ</t>
  </si>
  <si>
    <t>ГОГОЛЮК ОЛЕНА ІВАНІВНА</t>
  </si>
  <si>
    <t>ЛУКАНЮК ІРИНА ВАСИЛІВНА</t>
  </si>
  <si>
    <t>СКРИПНИК ЛІДІЯ ПЕТРІВНА</t>
  </si>
  <si>
    <t>СУРМАК РУСЛАН ЗІНОВІЙОВИЧ</t>
  </si>
  <si>
    <t>КУМАГЕР ГАЛИНА ВАСИЛІВНА</t>
  </si>
  <si>
    <t>ПЕТРИШИН АНДРІЙ ДМИТРОВИЧ</t>
  </si>
  <si>
    <t>ЮРКІВ ОРИСЯ ІВАНІВНА</t>
  </si>
  <si>
    <t>ВАСИЛІВ ОЛЕКСАНДР ІВАНОВИЧ</t>
  </si>
  <si>
    <t>ЗОБНІВ АНДРІЙ ВАСИЛЬОВИЧ</t>
  </si>
  <si>
    <t>КВИЧ ВІТАЛІЙ РОМАНОВИЧ</t>
  </si>
  <si>
    <t>ТОВАРИСТВО З ОБМЕЖЕНОЮ ВIДПОВIДАЛЬНIСТЮ "САТАНОВ АГРАР"</t>
  </si>
  <si>
    <t>ГОЦАНЮК РОМАН РОМАНОВИЧ</t>
  </si>
  <si>
    <t>ВЕРВЕКА ІГОР ОЛЕГОВИЧ</t>
  </si>
  <si>
    <t>КАНЮК ТЕТЯНА ВАСИЛІВНА</t>
  </si>
  <si>
    <t>ГРИНІШАК МИХАЙЛО МИРОНОВИЧ</t>
  </si>
  <si>
    <t>ШЕБУНЧАК МИКОЛА МИКОЛАЙОВИЧ</t>
  </si>
  <si>
    <t>МИКУЛЯК ІВАН ІВАНОВИЧ</t>
  </si>
  <si>
    <t>ДЕМ'ЯНЧУК ОЛЕГ ВІКТОРОВИЧ</t>
  </si>
  <si>
    <t>ПРИВАТНЕ ПIДПРИЄМСТВО "АГРОРЕСУРС"</t>
  </si>
  <si>
    <t>ВАСИЛЬКІВ ОЛЕГ ОРЕСТОВИЧ</t>
  </si>
  <si>
    <t>ІВАНКІВ МИХАЙЛО ЯРОСЛАВОВИЧ</t>
  </si>
  <si>
    <t>КИРИЛЕНКО МАР'ЯНА ДМИТРІВНА</t>
  </si>
  <si>
    <t>ВЕНГРИНОВИЧ РОМАН МИХАЙЛОВИЧ</t>
  </si>
  <si>
    <t>РУДИК ГАЛИНА БОГДАНІВНА</t>
  </si>
  <si>
    <t>ПОРТЕЙ МИКОЛА МИКОЛАЙОВИЧ</t>
  </si>
  <si>
    <t>ОГЛОБ'ЯК ОЛЕНА МИХАЙЛІВНА</t>
  </si>
  <si>
    <t>ДЕМ'ЯНИК НАЗАР МИХАЙЛОВИЧ</t>
  </si>
  <si>
    <t>МИХАЙЛІВ ДМИТРО ВАСИЛЬОВИЧ</t>
  </si>
  <si>
    <t>ШУТАК ПЕТРО МИХАЙЛОВИЧ</t>
  </si>
  <si>
    <t>ЦЮПА РОМАН ІВАНОВИЧ</t>
  </si>
  <si>
    <t>ПАЛИВОДА ВОЛОДИМИР ЯРОСЛАВОВИЧ</t>
  </si>
  <si>
    <t>СИНИШИН РОМАН ЄВГЕНОВИЧ</t>
  </si>
  <si>
    <t>ПАШИНОВ МИКОЛА ОЛЕКСАНДРОВИЧ</t>
  </si>
  <si>
    <t>ЛУЦАК ВАСИЛЬ ВАСИЛЬОВИЧ</t>
  </si>
  <si>
    <t>ГУТНИК ІВАН БОГДАНОВИЧ</t>
  </si>
  <si>
    <t>МАНДРИК АНДРІЙ МИХАЙЛОВИЧ</t>
  </si>
  <si>
    <t>МЕЛЬНИК РУСЛАНА ДМИТРІВНА</t>
  </si>
  <si>
    <t>ОЛЬШАНСЬКА НАТАЛІЯ ВАСИЛІВНА</t>
  </si>
  <si>
    <t>ЦЮПА ЛЮДМИЛА ІГОРІВНА</t>
  </si>
  <si>
    <t>СТЕФУРАК ДМИТРО ОЛЕКСАНДРОВИЧ</t>
  </si>
  <si>
    <t>КЛИМОВИЧ НАДІЯ ЮРІЇВНА</t>
  </si>
  <si>
    <t>ВІНТОНЯК РОМАН СТЕПАНОВИЧ</t>
  </si>
  <si>
    <t>ЯКОВЛЮК ГАННА ВІКТОРІВНА</t>
  </si>
  <si>
    <t>СЕРЕДЮК ВАСИЛЬ ВАСИЛЬОВИЧ</t>
  </si>
  <si>
    <t>ГРИНІШАК ВІКТОРІЯ ІВАНІВНА</t>
  </si>
  <si>
    <t>УРСУЛЯК МИХАЙЛО МИРОСЛАВОВИЧ</t>
  </si>
  <si>
    <t>ВЕСНА СВІТЛАНА ВОЛОДИМИРІВНА</t>
  </si>
  <si>
    <t>ПЕТРУК МИХАЙЛО ДМИТРОВИЧ</t>
  </si>
  <si>
    <t>ТОВАРИСТВО З ОБМЕЖЕНОЮ ВIДПОВIДАЛЬНIСТЮ "КАПРОЛ-УКРАЇНА"</t>
  </si>
  <si>
    <t>ГОГОЛЬ ДМИТРО ВАСИЛЬОВИЧ</t>
  </si>
  <si>
    <t>ГНИП МАР'ЯНА ВАСИЛІВНА</t>
  </si>
  <si>
    <t>ПАРАНЮК АНДРІЙ РОМАНОВИЧ</t>
  </si>
  <si>
    <t>ГЕДЗИК ВАСИЛЬ МИРОНОВИЧ</t>
  </si>
  <si>
    <t>МАКАР ОЛЬГА РОМАНІВНА</t>
  </si>
  <si>
    <t>СОЛОМЧАК ТЕТЯНА ДМИТРІВНА</t>
  </si>
  <si>
    <t>БОДНАРУК ТАРАС ВОЛОДИМИРОВИЧ</t>
  </si>
  <si>
    <t>БОДНАРУК МИРОСЛАВ ВОЛОДИМИРОВИЧ</t>
  </si>
  <si>
    <t>ТУРУК ТЕТЯНА ВАСИЛІВНА</t>
  </si>
  <si>
    <t>РУДНИЦЬКИЙ МИКОЛА ОРЕСТОВИЧ</t>
  </si>
  <si>
    <t>ПРИЙМАК СВІТЛАНА ПЕТРІВНА</t>
  </si>
  <si>
    <t>ГОЦУЛЯК ТАРАС ОСТАПОВИЧ</t>
  </si>
  <si>
    <t>ДМИТРІВ ВАСИЛЬ ЛЮБОМИРОВИЧ</t>
  </si>
  <si>
    <t>ХМЕЛЬОВСЬКИЙ ВОЛОДИМИР ДМИТРОВИЧ</t>
  </si>
  <si>
    <t>ІВАНУС ЛІДІЯ МИХАЙЛІВНА</t>
  </si>
  <si>
    <t>КОСТЮК ІВАН МИХАЙЛОВИЧ</t>
  </si>
  <si>
    <t>ПАВЛИКІВСЬКИЙ РУСЛАН ВАСИЛЬОВИЧ</t>
  </si>
  <si>
    <t>МАКСИМІВ ВАСИЛЬ БОГДАНОВИЧ</t>
  </si>
  <si>
    <t>БАГРІЙ АНДРІЙ ВАСИЛЬОВИЧ</t>
  </si>
  <si>
    <t>МАРІНЧЕНКО МИХАЙЛО ГРИГОРОВИЧ</t>
  </si>
  <si>
    <t>ШКРІБЛЯК ВОЛОДИМИР ЯРОСЛАВОВИЧ</t>
  </si>
  <si>
    <t>МАТИЩАК МАРІЯ МИХАЙЛІВНА</t>
  </si>
  <si>
    <t>ФУФАЛЬКО ГНАТ ВАСИЛЬОВИЧ</t>
  </si>
  <si>
    <t>ЛУКАНЬ МИХАЙЛО ФЕДОРОВИЧ</t>
  </si>
  <si>
    <t>МОРОЗ ОЛЕНА ВАСИЛІВНА</t>
  </si>
  <si>
    <t>ТОВАРИСТВО З ОБМЕЖЕНОЮ ВIДПОВIДАЛЬНIСТЮ "ІНВЕСТБУД"</t>
  </si>
  <si>
    <t>БЕССОНОВА ГАЛИНА ВАСИЛІВНА</t>
  </si>
  <si>
    <t>ЗІНЯК ЛЮБОМИР ДМИТРОВИЧ</t>
  </si>
  <si>
    <t>ГОЛОВЧУК-ДМИТРИШИН ОКСАНА МИХАЙЛІВНА</t>
  </si>
  <si>
    <t>СЕРЕДЮК МАРІЯ ВАСИЛІВНА</t>
  </si>
  <si>
    <t>БАЛАЦКО ОЛЕКСАНДР ПЕТРОВИЧ</t>
  </si>
  <si>
    <t>МАНДРИК ЛЕСЯ МИРОСЛАВІВНА</t>
  </si>
  <si>
    <t>СТИСКУН ВІТАЛІЙ ВІКТОРОВИЧ</t>
  </si>
  <si>
    <t>ХМЕЛЬОВСЬКА АНТОНІНА ВОЛОДИМИРІВНА</t>
  </si>
  <si>
    <t>БЛИСКУН АНДРІЙ МИКОЛАЙОВИЧ</t>
  </si>
  <si>
    <t>ПРИВАТНЕ ПIДПРИЄМСТВО "ДІМБУД"</t>
  </si>
  <si>
    <t>ПАВЛИКІВСЬКИЙ ВОЛОДИМИР МИХАЙЛОВИЧ</t>
  </si>
  <si>
    <t>МИКУЛЯК ВІКТОРІЯ ВІТАЛІЇВНА</t>
  </si>
  <si>
    <t>СЛИВОЦЬКА ОКСАНА ІГОРІВНА</t>
  </si>
  <si>
    <t>ПИЛИПІВ ПЕТРО СТЕПАНОВИЧ</t>
  </si>
  <si>
    <t>БАХМАТОВ СЕРГІЙ ВІКТОРОВИЧ</t>
  </si>
  <si>
    <t>АТАМАНЮК АНДРІЙ МИРОНОВИЧ</t>
  </si>
  <si>
    <t>ЦЬОМКО ІВАН БОГДАНОВИЧ</t>
  </si>
  <si>
    <t>КОВАЛЬСЬКИЙ ВІТАЛІЙ ВАСИЛЬОВИЧ</t>
  </si>
  <si>
    <t>АМБРОЗЯК ПЕТРО ІВАНОВИЧ</t>
  </si>
  <si>
    <t>ГОГОЛЬ ІВАННА ЯРОСЛАВІВНА</t>
  </si>
  <si>
    <t>МАРТИНЮК ГАЛИНА ІВАНІВНА</t>
  </si>
  <si>
    <t>ДУБЛЯНСЬКИЙ АНДРІЙ ГРИГОРОВИЧ</t>
  </si>
  <si>
    <t>ОГЕРУК ІРИНА ВАСИЛІВНА</t>
  </si>
  <si>
    <t>ВИННИК ІВАН ІВАНОВИЧ</t>
  </si>
  <si>
    <t>КОСТИШИН ОЛЬГА ГЕННАДІЇВНА</t>
  </si>
  <si>
    <t>ПИЖОВА ТЕТЯНА ДМИТРІВНА</t>
  </si>
  <si>
    <t>ПАЛАМАРЧУК АНДРІЙ ВАСИЛЬОВИЧ</t>
  </si>
  <si>
    <t>ВЕРКАЛЕЦЬ МАРІЯ ІВАНІВНА</t>
  </si>
  <si>
    <t>ШКРІБЛЯК АЛІНА ЯРОСЛАВІВНА</t>
  </si>
  <si>
    <t>САЇВ ОЛЕГ СЕРГІЙОВИЧ</t>
  </si>
  <si>
    <t>СЕМ'ЯНІВ ВОЛОДИМИР РОМАНОВИЧ</t>
  </si>
  <si>
    <t>ФІЛІЯ "БОГОРОДЧАНСЬКА ДОРОЖНЯ ЕКСПЛУАТАЦІЙНА ДІЛЬНИЦЯ" ДОЧІРНЬОГО ПІДПРИЄМСТВА "ІВАНО-ФРАНКІВСЬКИЙ ОБЛАВТОДОР" ВІДКРИТОГО АКЦІОНЕРНОГО Т</t>
  </si>
  <si>
    <t>КАРПІНЕЦЬ ПЕТРО МИКОЛАЙОВИЧ</t>
  </si>
  <si>
    <t>ІВАНЮК НАТАЛІЯ ІВАНІВНА</t>
  </si>
  <si>
    <t>МРІЧКО ВОЛОДИМИР ВАСИЛЬОВИЧ</t>
  </si>
  <si>
    <t>МІКІЦЕЙ ІРИНА ІГОРІВНА</t>
  </si>
  <si>
    <t>КУРТЯК ЛЮБОМИР ЯРОСЛАВОВИЧ</t>
  </si>
  <si>
    <t>УМАНЦІВ ВАСИЛЬ ВАСИЛЬОВИЧ</t>
  </si>
  <si>
    <t>ІВАНЮК ВОЛОДИМИР ІВАНОВИЧ</t>
  </si>
  <si>
    <t>ПIДПРИЄМСТВО СПОЖИВЧОЇ КООПЕРАЦIЇ "ЮМОС"</t>
  </si>
  <si>
    <t>ДЯКУН МАРІЯ ДМИТРІВНА</t>
  </si>
  <si>
    <t>ГОРІНА ГАННА МИКОЛАЇВНА</t>
  </si>
  <si>
    <t>ЛУНІВ ГАЛИНА ВІКТОРІВНА</t>
  </si>
  <si>
    <t>ГЕДЗИК МИХАЙЛО МИХАЙЛОВИЧ</t>
  </si>
  <si>
    <t>ПIДПРИЄМСТВО СПОЖИВЧОЇ КООПЕРАЦIЇ "САМ"</t>
  </si>
  <si>
    <t>СИДОРУК ОРИСЯ ВАСИЛІВНА</t>
  </si>
  <si>
    <t>КІБАШ АНДРІЙ ІГОРОВИЧ</t>
  </si>
  <si>
    <t>ПIДПРИЄМСТВО СПОЖИВЧОЇ КООПЕРАЦIЇ "СОТА"</t>
  </si>
  <si>
    <t>РОМАНИШИН РОМАН МИХАЙЛОВИЧ</t>
  </si>
  <si>
    <t>ПIДПРИЄМСТВО СПОЖИВЧОЇ КООПЕРАЦIЇ "БИСТРИЦЯ"</t>
  </si>
  <si>
    <t>СИДОРУК ТАРАС МИХАЙЛОВИЧ</t>
  </si>
  <si>
    <t>РЕЛІГІЙНА ГРОМАДА (ПАРАФІЯ) РІЗДВА ПРЕСВЯТОЇ БОГОРОДИЦІ УКРАЇНСЬКОЇ ГРЕКО-КАТОЛИЦЬКОЇ ЦЕРКВИ СЕЛА СТАРІ БОГОРОДЧАНИ БОГОРОДЧАНСЬКОГО РАЙОНУ ІВАНО-ФРАНКІВСЬКОЇ ОБЛАСТІ</t>
  </si>
  <si>
    <t>СТЕФАНИШИН ЛЮБОМИР ПЕТРОВИЧ</t>
  </si>
  <si>
    <t>ВОЗНА БОГДАНА БОГДАНІВНА</t>
  </si>
  <si>
    <t>ГРОС ЯРОСЛАВ ВАСИЛЬОВИЧ</t>
  </si>
  <si>
    <t>ЖУПАНСЬКА ІННА ВАСИЛІВНА</t>
  </si>
  <si>
    <t>МИХАЙЛІВ ВАСИЛЬ ЗІНОВІЙОВИЧ</t>
  </si>
  <si>
    <t>МАРЦИНЮК МАРІЯ ІВАНІВНА</t>
  </si>
  <si>
    <t>СТЕПАНЮК АННА ВАСИЛІВНА</t>
  </si>
  <si>
    <t>МИКУЛЯК ХРИСТИНА ВАСИЛІВНА</t>
  </si>
  <si>
    <t>ДРОНІВ ВАСИЛЬ МИКОЛАЙОВИЧ</t>
  </si>
  <si>
    <t>ЛЮТАК ОКСАНА РУСЛАНІВНА</t>
  </si>
  <si>
    <t>ПРИВАТНЕ ПIДПРИЄМСТВО "ОЛ-БУД"</t>
  </si>
  <si>
    <t>СЬОМАК ХРИСТИНА ІВАНІВНА</t>
  </si>
  <si>
    <t>КАРАЛАШ СЕРГІЙ ІГОРОВИЧ</t>
  </si>
  <si>
    <t>ГОГОЛЬ МАРІЯ ІВАНІВНА</t>
  </si>
  <si>
    <t>ПАВЛИКІВСЬКА СОФІЯ ВАСИЛІВНА</t>
  </si>
  <si>
    <t>ТОВАРИСТВО З ОБМЕЖЕНОЮ ВIДПОВIДАЛЬНIСТЮ "БИСТРИЦЯ-ВПК"</t>
  </si>
  <si>
    <t>ОГЕРУК СВІТЛАНА АНАТОЛІЇВНА</t>
  </si>
  <si>
    <t>ТОВАРИСТВО З ОБМЕЖЕНОЮ ВIДПОВIДАЛЬНIСТЮ "КАЗКА-ІФ"</t>
  </si>
  <si>
    <t>ПРИВАТНЕ ПIДПРИЄМСТВО "ОТМ ЕКО ЕНЕРГО"</t>
  </si>
  <si>
    <t>КОСТИШИН ОЛЕКСАНДР МИХАЙЛОВИЧ</t>
  </si>
  <si>
    <t>ШЛИЧКОВ ВЛАДИСЛАВ АНДРІЙОВИЧ</t>
  </si>
  <si>
    <t>ПРИВАТНЕ ПIДПРИЄМСТВО "СЕНДЕМ ПЛЮС"</t>
  </si>
  <si>
    <t>СЕНЧАК ОЛЕКСАНДРА МИКОЛАЇВНА</t>
  </si>
  <si>
    <t>ТОВАРИСТВО З ОБМЕЖЕНОЮ ВIДПОВIДАЛЬНIСТЮ "КАРПАТЕКОІНВЕСТ"</t>
  </si>
  <si>
    <t>БОГОРОДЧАНСЬКА РАЙОННА ОРГАНІЗАЦІЯ ПАРТІЇ НАТАЛІЇ КОРОЛЕВСЬКОЇ ``УКРАЇНА-ВПЕРЕД``</t>
  </si>
  <si>
    <t>БОБИК ІННА ОЛЕКСІЇВНА</t>
  </si>
  <si>
    <t>КОМУНАЛЬНЕ ПІДПРИЄМСТВО "МАНЯВСЬКОЇ СІЛЬСЬКОЇ РАДИ"</t>
  </si>
  <si>
    <t>ІВАСИШИН ЯРОСЛАВ МАТВІЙОВИЧ</t>
  </si>
  <si>
    <t>ТОВАРИСТВО З ОБМЕЖЕНОЮ ВIДПОВIДАЛЬНIСТЮ "ПМК-123"</t>
  </si>
  <si>
    <t>ГОЛОБІН ОЛЕГ ІГОРОВИЧ</t>
  </si>
  <si>
    <t>ТОВАРИСТВО З ОБМЕЖЕНОЮ ВIДПОВIДАЛЬНIСТЮ "ГРІНЕНЕРДЖІ"</t>
  </si>
  <si>
    <t>ТОВАРИСТВО З ОБМЕЖЕНОЮ ВIДПОВIДАЛЬНIСТЮ "БУДІВЕЛЬНА ТЕХНОЛОГІЧНА КОМПАНІЯ "</t>
  </si>
  <si>
    <t>БЕЛЗ ТАРАС ПАВЛОВИЧ</t>
  </si>
  <si>
    <t>ТОВАРИСТВО З ОБМЕЖЕНОЮ ВIДПОВIДАЛЬНIСТЮ "ЕНЕРГО СИСТЕМС"</t>
  </si>
  <si>
    <t>КОВАЧ АНДРІЙ АМБРОЗІЙОВИЧ</t>
  </si>
  <si>
    <t>ТОВАРИСТВО З ОБМЕЖЕНОЮ ВIДПОВIДАЛЬНIСТЮ "ІРІС - ТЕПЛО"</t>
  </si>
  <si>
    <t>НАВОЛОВСЬКИЙ РОСТИСЛАВ РОМАНОВИЧ</t>
  </si>
  <si>
    <t>ТОВАРИСТВО З ОБМЕЖЕНОЮ ВIДПОВIДАЛЬНIСТЮ "ЯРЕКС-БУД"</t>
  </si>
  <si>
    <t>ТОВАРИСТВО З ОБМЕЖЕНОЮ ВIДПОВIДАЛЬНIСТЮ "АРТСПЕЙСИНГ"</t>
  </si>
  <si>
    <t>ТОВАРИСТВО З ОБМЕЖЕНОЮ ВIДПОВIДАЛЬНIСТЮ "ПРИКАРПАТРЕСУРС"</t>
  </si>
  <si>
    <t>ТОВАРИСТВО З ОБМЕЖЕНОЮ ВIДПОВIДАЛЬНIСТЮ "АЛЬЯНСБУД-ІФ"</t>
  </si>
  <si>
    <t>ЄРЕМЕНКО ЮРІЙ АНАТОЛІЙОВИЧ</t>
  </si>
  <si>
    <t>КЕЦМЕН ВАСИЛЬ ІЛЬКОВИЧ</t>
  </si>
  <si>
    <t>ПРИВАТНЕ АКЦIОНЕРНЕ ТОВАРИСТВО "ВЕРХОВИНСЬКЕ РАЙОННЕ ПІДПРИЄМСТВО МАТЕРІАЛЬНО-ТЕХНІЧНОГО ЗАБЕЗПЕЧЕННЯ"</t>
  </si>
  <si>
    <t>ДУБІНСЬКИЙ ОЛЕГ АНАТОЛІЙОВИЧ</t>
  </si>
  <si>
    <t>ГУ ДФС В ІВ-ФРАНКІВСЬКІЙ ОБЛ. (ВЕРХОВИНСЬКИЙ Р-Н)</t>
  </si>
  <si>
    <t>ВЕРХОВИНСЬКЕ РАЙОННЕ СПОЖИВЧЕ ТОВАРИСТВО</t>
  </si>
  <si>
    <t>БОЩУК ОЛЕКСІЙ АНДРІЙОВИЧ</t>
  </si>
  <si>
    <t>ПРИВАТНЕ ПIДПРИЄМСТВО "РЕДАКЦІЯ ГАЗЕТИ "ВЕРХОВИНСЬКІ ВІСТІ"</t>
  </si>
  <si>
    <t>КІРАЩУК ДМИТРО ДМИТРОВИЧ</t>
  </si>
  <si>
    <t>ВЕРХОВИНСЬКИЙ КОМБІНАТ КОМУНАЛЬНИХ ПІДПРИЄМСТВ</t>
  </si>
  <si>
    <t>МИЦКАНЮК ВОЛОДИМИР ВАСИЛЬОВИЧ</t>
  </si>
  <si>
    <t>ФІЛІЯ "ВЕРХОВИНСЬКА ДОРОЖНЯ ЕКСПЛУАТАЦІЙНА ДІЛЬНИЦЯ" ДОЧІРНЬОГО ПІДПРИЄМСТВА "ІВАНО-ФРАНКІВСЬКИЙ ОБЛАВТОДОР" ВІДКРИТОГО АКЦІОНЕРНОГО ТОВ</t>
  </si>
  <si>
    <t>ВАТАМАНЮК МИХАЙЛО ВАСИЛЬОВИЧ</t>
  </si>
  <si>
    <t>МІЖГОСПОДАРСЬКА ПЕРЕСУВНА МЕХАНІЗОВАНА ДІЛЬНИЦЯ №2</t>
  </si>
  <si>
    <t>ГАЙДИЧ МИКОЛА МИКОЛАЙОВИЧ</t>
  </si>
  <si>
    <t>ВЕРХОВИНСЬКИЙ РАЙОННИЙ ВІДДІЛ УПРАВЛІННЯ МІНІСТЕРСТВА ВНУТРІШНІХ СПРАВ УКРАЇНИ В ІВАНО-ФРАНКІВСЬКІЙ ОБЛАСТІ</t>
  </si>
  <si>
    <t>КІЦЕЛЮК ВАСИЛЬ МИРОСЛАВОВИЧ</t>
  </si>
  <si>
    <t>ЧЕРКАЛЮК МАРІЯ ІВАНІВНА</t>
  </si>
  <si>
    <t>МІСЮК ВАСИЛЬ МИХАЙЛОВИЧ</t>
  </si>
  <si>
    <t>МАЛЕ ПІДПРИЄМСТВО "ЧЕРЕМОШ"</t>
  </si>
  <si>
    <t>ІВАНЮК МИРОСЛАВ ІВАНОВИЧ</t>
  </si>
  <si>
    <t>ГУМЕНЮК ГАННА ЛУК'ЯНІВНА</t>
  </si>
  <si>
    <t>ГУЗЬО КАЛИНА ВЯЧЕСЛАВІВНА</t>
  </si>
  <si>
    <t>РИЛЬЧУК ГАННА ЮРІЇВНА</t>
  </si>
  <si>
    <t>КОЧЕРГАН ГАННА МИХАЙЛІВНА</t>
  </si>
  <si>
    <t>ІВАНЮК МАРІЯ ІВАНІВНА</t>
  </si>
  <si>
    <t>БЕНДЕЙЧУК МАРІЯ ІВАНІВНА</t>
  </si>
  <si>
    <t>ПЕТРУК ІВАН ОНУФРІЙОВИЧ</t>
  </si>
  <si>
    <t>ПАЛІЙЧУК ПАРАСКА КУЗЬМІВНА</t>
  </si>
  <si>
    <t>ВЕРЕЖАК ЮРІЙ ВАСИЛЬОВИЧ</t>
  </si>
  <si>
    <t>МІГАЩУК МИКОЛА ПЕТРОВИЧ</t>
  </si>
  <si>
    <t>БЕЛЬМЕГА КАТЕРИНА ІВАНІВНА</t>
  </si>
  <si>
    <t>КУЦЕЛ ОЛЕКСІЙ ГРИГОРОВИЧ</t>
  </si>
  <si>
    <t>НАТУРКАЧ ЯРОСЛАВ АНТОНОВИЧ</t>
  </si>
  <si>
    <t>СТЕФУРАК ІВАН ВАСИЛЬОВИЧ</t>
  </si>
  <si>
    <t>ЗІТИНЮК ВАСИЛЬ ІВАНОВИЧ</t>
  </si>
  <si>
    <t>ТЬОМІНА КАТЕРИНА ПИЛИПІВНА</t>
  </si>
  <si>
    <t>РУБАНЯК МАРІЯ ЮРІЇВНА</t>
  </si>
  <si>
    <t>ШАРВАРОВСЬКИЙ АНДРІЙ ІВАНОВИЧ</t>
  </si>
  <si>
    <t>КРИВНЮК ФЕДІР ЮРІЙОВИЧ</t>
  </si>
  <si>
    <t>ШКІРЯК МИХАЙЛО ВАСИЛЬОВИЧ</t>
  </si>
  <si>
    <t>БРУЧ МАРІЯ МИХАЙЛІВНА</t>
  </si>
  <si>
    <t>МОЙСЮК МАРІЯ ВАСИЛІВНА</t>
  </si>
  <si>
    <t>СТЕФУРАК ПАРАСКОВІЯ ВАСИЛІВНА</t>
  </si>
  <si>
    <t>ВУТКАН МАРІЯ ІВАНІВНА</t>
  </si>
  <si>
    <t>КІТЛЯРУК ІВАН МИХАЙЛОВИЧ</t>
  </si>
  <si>
    <t>РИБАРЮК МАРІЯ ЮРІЇВНА</t>
  </si>
  <si>
    <t>ГОНТАШЕВСЬКА ЛЮБОВ ВАСИЛІВНА</t>
  </si>
  <si>
    <t>КАВУШ ІВАН МИХАЙЛОВИЧ</t>
  </si>
  <si>
    <t>КІТЛЯРУК ВАСИЛЬ ДМИТРОВИЧ</t>
  </si>
  <si>
    <t>МАКСИМЮК ДМИТРО ДМИТРОВИЧ</t>
  </si>
  <si>
    <t>МАТАРЖУК МАРІЯ МИКОЛАЇВНА</t>
  </si>
  <si>
    <t>КОСІЙЧУК-ЦАБАНЮК ВАСИЛИНА ІВАНІВНА</t>
  </si>
  <si>
    <t>ДЕМЧЕНКО ПЕТРО МИХАЙЛОВИЧ</t>
  </si>
  <si>
    <t>КІКІНЧУК МАРІЯ МИКОЛАЇВНА</t>
  </si>
  <si>
    <t>СІРЕНЧУК ВАСИЛЬ ФЕДОРОВИЧ</t>
  </si>
  <si>
    <t>МОКАН КАТЕРИНА ЮРІЇВНА</t>
  </si>
  <si>
    <t>ВОЛИНЮК МАРІЯ ВАСИЛІВНА</t>
  </si>
  <si>
    <t>ФЕДОРЧАК ТАНАСІЙ МИХАЙЛОВИЧ</t>
  </si>
  <si>
    <t>КОПИЛЬЧУК ГАННА ДМИТРІВНА</t>
  </si>
  <si>
    <t>НЕДОХОДЮК ОЛЬГА ЮРІЇВНА</t>
  </si>
  <si>
    <t>СЛІПЕНЧУК ВАСИЛИНА МИХАЙЛІВНА</t>
  </si>
  <si>
    <t>ГАВРИЛЮК МАРІЯ МИКОЛАЇВНА</t>
  </si>
  <si>
    <t>ЯСІНСЬКИЙ ДМИТРО ДМИТРОВИЧ</t>
  </si>
  <si>
    <t>НИДОХОДЮК МАРІЯ МИКОЛАЇВНА</t>
  </si>
  <si>
    <t>ВІРСТЮК ГАННА ФЕДОРІВНА</t>
  </si>
  <si>
    <t>ВЕРХОВИНСЬКЕ АВТОТРАНСПОРТНЕ ПІДПРИЄМСТВО</t>
  </si>
  <si>
    <t>ПІПІНЧУК НАДІЯ ФЕДОРІВНА</t>
  </si>
  <si>
    <t>ВЕРХОВИНСЬКА ДИТЯЧО-ЮНАЦЬКА СПОРТИВНА ШКОЛА</t>
  </si>
  <si>
    <t>КІКІНЧУК ВІТАЛІЙ ВАСИЛЬОВИЧ</t>
  </si>
  <si>
    <t>НЕДОХОДЮК ПАРАСКОВІЯ СТЕПАНІВНА</t>
  </si>
  <si>
    <t>ДАНИЛЮК ПЕТРО ВАСИЛЬОВИЧ</t>
  </si>
  <si>
    <t>ЛАБУДЯК ВАСИЛЬ ТАНАСІЙОВИЧ</t>
  </si>
  <si>
    <t>ТКАЧ ОЛЕНА ЮРІЇВНА</t>
  </si>
  <si>
    <t>БЕЖУК МИКОЛА МИХАЙЛОВИЧ</t>
  </si>
  <si>
    <t>ЗЕЛЕНЧУК ВАСИЛЬ ДМИТРОВИЧ</t>
  </si>
  <si>
    <t>ЗЕЛЕНЧУК ЛІДІЯ СТЕПАНІВНА</t>
  </si>
  <si>
    <t>КОМАН МИРОСЛАВ МИХАЙЛОВИЧ</t>
  </si>
  <si>
    <t>РИЛЬЧУК ПАРАСКОВІЯ ВАСИЛІВНА</t>
  </si>
  <si>
    <t>ШКІРЯК ТЕТЯНА ВАСИЛІВНА</t>
  </si>
  <si>
    <t>БРОВЧУК ВАСИЛЬ ОЛЕКСІЙОВИЧ</t>
  </si>
  <si>
    <t>ШУРИГІНА ГАЛИНА ФЕДОРІВНА</t>
  </si>
  <si>
    <t>ЧЕРЛЕНЯК МИХАЙЛО ДМИТРОВИЧ</t>
  </si>
  <si>
    <t>БЕЛЬМЕГА ВАСИЛЬ ДМИТРОВИЧ</t>
  </si>
  <si>
    <t>БЕЛЬМЕГА СВЯТОСЛАВ ВАСИЛЬОВИЧ</t>
  </si>
  <si>
    <t>ІЛІЙЧУК ІВАН МИКОЛАЙОВИЧ</t>
  </si>
  <si>
    <t>ШИНКАРУК ГАЛИНА ІВАНІВНА</t>
  </si>
  <si>
    <t>ЗЕЛЕНЧУК ВАСИЛИНА МИХАЙЛІВНА</t>
  </si>
  <si>
    <t>ФЕДОРЧУК МАРІЯ ЮРІЇВНА</t>
  </si>
  <si>
    <t>ДУДИДРА МИКОЛА ДМИТРОВИЧ</t>
  </si>
  <si>
    <t>ШИКМАН ІВАН ДМИТРОВИЧ</t>
  </si>
  <si>
    <t>ЗЕЛЕНЧУК МАРІЯ МИКОЛАЇВНА</t>
  </si>
  <si>
    <t>МАКІВНИЧУК ІВАН МИХАЙЛОВИЧ</t>
  </si>
  <si>
    <t>МАРТИЩУК КАТЕРИНА ЮРІЇВНА</t>
  </si>
  <si>
    <t>ПАВЛИК ВАСИЛЬ ВАСИЛЬОВИЧ</t>
  </si>
  <si>
    <t>ГАМАНЮК МАРІЯ МАКСИМІВНА</t>
  </si>
  <si>
    <t>МАРТИЩУК ПАРАСКА ДМИТРІВНА</t>
  </si>
  <si>
    <t>ГАДЖУК ВАСИЛИНА МИКОЛАЇВНА</t>
  </si>
  <si>
    <t>ЗУЗЯК ГАННА ЮРІЇВНА</t>
  </si>
  <si>
    <t>СОКОЛЮК МАРІЯ МИХАЙЛІВНА</t>
  </si>
  <si>
    <t>САВЧУК ВАСИЛЬ МИХАЙЛОВИЧ</t>
  </si>
  <si>
    <t>САПРІЯНЧУК МАРІЯ ВАСИЛІВНА</t>
  </si>
  <si>
    <t>БІЛАК ВАСИЛЬ МИКОЛАЙОВИЧ</t>
  </si>
  <si>
    <t>БЕЛЬМЕГА МИРОСЛАВ ВАСИЛЬОВИЧ</t>
  </si>
  <si>
    <t>ШАРВАРОВСЬКИЙ ІВАН ІВАНОВИЧ</t>
  </si>
  <si>
    <t>ЗЕЛЕНСЬКИЙ ОЛЕКСІЙ ОЛЕКСІЙОВИЧ</t>
  </si>
  <si>
    <t>МАТАРЖУК ПАРАСКА ДМИТРІВНА</t>
  </si>
  <si>
    <t>ГАВРИЩУК МАРІЯ ЮРІЇВНА</t>
  </si>
  <si>
    <t>МАКСИМ'ЮК МИКОЛА МИКОЛАЙОВИЧ</t>
  </si>
  <si>
    <t>ЗЕЛЕНЧУК ДМИТРО ВАСИЛЬОВИЧ</t>
  </si>
  <si>
    <t>САВЧУК ГАННА ФЕДОРІВНА</t>
  </si>
  <si>
    <t>РИБАРУК КАТЕРИНА ІВАНІВНА</t>
  </si>
  <si>
    <t>ЗЕЛЕНЧУК МИХАЙЛО ДМИТРОВИЧ</t>
  </si>
  <si>
    <t>ЦЕРКОВНЮК ВАСИЛЬ ВАСИЛЬОВИЧ</t>
  </si>
  <si>
    <t>ЧЕРКАЛЮК ВАСИЛЬ ЮРІЙОВИЧ</t>
  </si>
  <si>
    <t>ФЕДОРЧУК ЛЮБОВ ДМИТРІВНА</t>
  </si>
  <si>
    <t>ТАНАСІЙЧУК ПЕТРО ВАСИЛЬОВИЧ</t>
  </si>
  <si>
    <t>СПІНДЗАК ВАСИЛЬ ІВАНОВИЧ</t>
  </si>
  <si>
    <t>МАТІЯЩУК МАРІЯ СТЕПАНІВНА</t>
  </si>
  <si>
    <t>ПИЛИП'ЮК ВОЛОДИМИР ЯРОСЛАВОВИЧ</t>
  </si>
  <si>
    <t>ДОМАНСЬКА ГАЛИНА МИХАЙЛІВНА</t>
  </si>
  <si>
    <t>СКИДАН МАРІЯ ІВАНІВНА</t>
  </si>
  <si>
    <t>ЮР'ЄВ ІГОР МИХАЙЛОВИЧ</t>
  </si>
  <si>
    <t>ВЕПРЕЙЧУК ГАННА ДМИТРІВНА</t>
  </si>
  <si>
    <t>ТЕРЛЮЖАК МАРІЯ МИКОЛАЇВНА</t>
  </si>
  <si>
    <t>МАКОВІЙЧУК ЮРІЙ ВАСИЛЬОВИЧ</t>
  </si>
  <si>
    <t>СУМАРУК МАРІЯ ВАСИЛІВНА</t>
  </si>
  <si>
    <t>ОЛЕКСАНДРУК ВАСИЛИНА ВАСИЛІВНА</t>
  </si>
  <si>
    <t>СІРЕНЧУК МИКОЛА ФЕДОРОВИЧ</t>
  </si>
  <si>
    <t>ЧЕРЛЕНЯК ОЛЕНА ВАСИЛІВНА</t>
  </si>
  <si>
    <t>ГРИГОРЧУК ГАННА ОЛЕКСІЇВНА</t>
  </si>
  <si>
    <t>САНДУЛЯК ВАСИЛЬ ВАСИЛЬОВИЧ</t>
  </si>
  <si>
    <t>ПРИВАТНЕ ПIДПРИЄМСТВО ВИРОБНИЧО-КОМЕРЦІЙНЕ ПІДПРИЄМСТВО "ПЛАЙ"</t>
  </si>
  <si>
    <t>АКСЮК МИКОЛА МИХАЙЛОВИЧ</t>
  </si>
  <si>
    <t>ПОТЯК СЕРГІЙ МИХАЙЛОВИЧ</t>
  </si>
  <si>
    <t>ПРИВАТНЕ МАЛЕ ПІДПРИЄМСТВО "МІНЕРАЛ"</t>
  </si>
  <si>
    <t>МАРТИЩУК ВІТАЛІЙ ЮРІЙОВИЧ</t>
  </si>
  <si>
    <t>СЕЛЯНСЬКЕ(ФЕРМЕРСЬКЕ) ГОСПОДАРСТВО МАРТИЩУКА ІВАНА ВАСИЛЬОВИЧА</t>
  </si>
  <si>
    <t>МАРТИЩУК ІВАН ВАСИЛЬОВИЧ</t>
  </si>
  <si>
    <t>ДЕРЖАВНЕ ПIДПРИЄМСТВО "ГРИНЯВСЬКЕ ЛІСОВЕ ГОСПОДАРСТВО"</t>
  </si>
  <si>
    <t>СТЕФАНЮК РОМАН ПЕТРОВИЧ</t>
  </si>
  <si>
    <t>ТОВАРИСТВО З ОБМЕЖЕНОЮ ВIДПОВIДАЛЬНIСТЮ "АКАЦІЯ"</t>
  </si>
  <si>
    <t>БОДНАРУК ІВАН ДМИТРОВИЧ</t>
  </si>
  <si>
    <t>ШКІРЯК ІВАН МИКОЛАЙОВИЧ</t>
  </si>
  <si>
    <t>ПОТЯК ЮРІЙ ІВАНОВИЧ</t>
  </si>
  <si>
    <t>КОРЖУК АНДРІЙ ВАСИЛЬОВИЧ</t>
  </si>
  <si>
    <t>КІЩУК ВАСИЛЬ ЮРІЙОВИЧ</t>
  </si>
  <si>
    <t>ПЕТРУК МАРІЯ МИХАЙЛІВНА</t>
  </si>
  <si>
    <t>КАШЕЛЮК ІВАН ЮРІЙОВИЧ</t>
  </si>
  <si>
    <t>ТРИФЧУК КАТЕРИНА ІВАНІВНА</t>
  </si>
  <si>
    <t>НЕДОХОДЮК МИКОЛА МИКОЛАЙОВИЧ</t>
  </si>
  <si>
    <t>ТОМ'ЮК МАРІЯ ЮРІЇВНА</t>
  </si>
  <si>
    <t>ДРАГИРУК ЮРІЙ ДМИТРОВИЧ</t>
  </si>
  <si>
    <t>ГРЕЧУК ІВАН ІВАНОВИЧ</t>
  </si>
  <si>
    <t>КОМАН ЄВДОКІЯ ТАНАСІЇВНА</t>
  </si>
  <si>
    <t>ФЕДОРЧУК ПЕТРО ВАСИЛЬОВИЧ</t>
  </si>
  <si>
    <t>ШЕКЕРЯК МИХАЙЛО МИХАЙЛОВИЧ</t>
  </si>
  <si>
    <t>ШИНКАРУК АЛЛА ОЛЕКСАНДРІВНА</t>
  </si>
  <si>
    <t>ШУФЛЕТЮК МАРІЯ ІВАНІВНА</t>
  </si>
  <si>
    <t>ЧУПРІНЧУК МИХАЙЛО ПЕТРОВИЧ</t>
  </si>
  <si>
    <t>МАРТИЩУК ВАСИЛЬ ВАСИЛЬОВИЧ</t>
  </si>
  <si>
    <t>ГОТИЧ ВІТАЛІЙ ВАСИЛЬОВИЧ</t>
  </si>
  <si>
    <t>МОЧЕРНЯК МИКОЛА ВАСИЛЬОВИЧ</t>
  </si>
  <si>
    <t>ДРОНЯК ЛЮБОМИРА ПЕТРІВНА</t>
  </si>
  <si>
    <t>УСТЮЖАНІНА ГАННА МИКОЛАЇВНА</t>
  </si>
  <si>
    <t>МАКСІМОВ ВІКТОР БОРИСОВИЧ</t>
  </si>
  <si>
    <t>ГАЙДИЧ МАРІЯ ВАСИЛІВНА</t>
  </si>
  <si>
    <t>ДОБРЯНСЬКИЙ АСПАЗІЙ МІРЧЕВИЧ</t>
  </si>
  <si>
    <t>МОРОЗ МИХАЙЛО МИХАЙЛОВИЧ</t>
  </si>
  <si>
    <t>ШКІРЯК ЯРОСЛАВ МИХАЙЛОВИЧ</t>
  </si>
  <si>
    <t>ФЕДОРЧУК ПАРАСКОВІЯ ВАСИЛІВНА</t>
  </si>
  <si>
    <t>ШКРІБЛЯК ГАННА ДМИТРІВНА</t>
  </si>
  <si>
    <t>ІЛІЙЧУК ІВАН ВАСИЛЬОВИЧ</t>
  </si>
  <si>
    <t>КУТАЩУК ГАННА МИКОЛАЇВНА</t>
  </si>
  <si>
    <t>МОЙСЕЙЧУК МИКОЛА ВАСИЛЬОВИЧ</t>
  </si>
  <si>
    <t>ДМИТРЕНКО ВОЛОДИМИР ВАСИЛЬОВИЧ</t>
  </si>
  <si>
    <t>ЧЕРЛЕНЮК ОЛЬГА МИКОЛАЇВНА</t>
  </si>
  <si>
    <t>ПОНИПАЛЯК ДМИТРО ЮРІЙОВИЧ</t>
  </si>
  <si>
    <t>ШКРІБЛЯК ДМИТРО ДМИТРОВИЧ</t>
  </si>
  <si>
    <t>ЮРЧУК ЮРІЙ ЮРІЙОВИЧ</t>
  </si>
  <si>
    <t>ВЕТОЩУК ВАСИЛЬ ВАСИЛЬОВИЧ</t>
  </si>
  <si>
    <t>МОРОЗ СВІТЛАНА ВАСИЛІВНА</t>
  </si>
  <si>
    <t>СТЕФУРАК НАТАЛІЯ МИКОЛАЇВНА</t>
  </si>
  <si>
    <t>МАРФІЄВИЧ МАРІЯ САВІВНА</t>
  </si>
  <si>
    <t>КІМЕЙЧУК ВАСИЛЬ МИКОЛАЙОВИЧ</t>
  </si>
  <si>
    <t>ГРЕПІНЯК ВАСИЛИНА ЮРІЇВНА</t>
  </si>
  <si>
    <t>НЕСТОРУК ПЕТРО ЮРІЙОВИЧ</t>
  </si>
  <si>
    <t>КУЗІВ ВОЛОДИМИР ВАСИЛЬОВИЧ</t>
  </si>
  <si>
    <t>СКОМАТЧУК ВАСИЛЬ ВАСИЛЬОВИЧ</t>
  </si>
  <si>
    <t>ТАНУЛЯК ОЛЬГА ВЛАДИСЛАВІВНА</t>
  </si>
  <si>
    <t>СКУМАТЧУК ВАСИЛИНА ІВАНІВНА</t>
  </si>
  <si>
    <t>МАРОТЧАК ВАСИЛЬ МИКОЛАЙОВИЧ</t>
  </si>
  <si>
    <t>СЛИЖУК ГАННА ВАСИЛІВНА</t>
  </si>
  <si>
    <t>КОШЕЛЮК ІВАН ІВАНОВИЧ</t>
  </si>
  <si>
    <t>ФЕДОРЧАК ВАСИЛЬ ВЛАСІЙОВИЧ</t>
  </si>
  <si>
    <t>ШКРІБЛЯК ВАСИЛИНА ВАСИЛІВНА</t>
  </si>
  <si>
    <t>ГУЦИНЮК ДМИТРО ВАСИЛЬОВИЧ</t>
  </si>
  <si>
    <t>МАКОВІЙЧУК ВАСИЛИНА ЮРІЇВНА</t>
  </si>
  <si>
    <t>СПАСЬКИЙ РОМАН ЮРІЙОВИЧ</t>
  </si>
  <si>
    <t>ШАТРУК ВОЛОДИМИР ІВАНОВИЧ</t>
  </si>
  <si>
    <t>СПІНДЗАК МАРІЯ ІВАНІВНА</t>
  </si>
  <si>
    <t>МОЙСЕЙЧУК ІВАН ІВАНОВИЧ</t>
  </si>
  <si>
    <t>МАТЕЙКО ВАСИЛИНА ЮРІЇВНА</t>
  </si>
  <si>
    <t>КРАМАР ВАСИЛЬ ВАСИЛЬОВИЧ</t>
  </si>
  <si>
    <t>КОНІЩУК ВАСИЛЬ МИКОЛАЙОВИЧ</t>
  </si>
  <si>
    <t>ПЕТРУК ЛІЛІЯ ВАСИЛІВНА</t>
  </si>
  <si>
    <t>БЛИЩУК ДМИТРО ВАСИЛЬОВИЧ</t>
  </si>
  <si>
    <t>КОЧЕРГАН ОЛЬГА ІВАНІВНА</t>
  </si>
  <si>
    <t>ХАРУК ОЛЬГА МИКОЛАЇВНА</t>
  </si>
  <si>
    <t>ШИПЧУК ВАСИЛЬ ВАСИЛЬОВИЧ</t>
  </si>
  <si>
    <t>СКОМАТЧУК ВОЛОДИМИР ВАСИЛЬОВИЧ</t>
  </si>
  <si>
    <t>ЦИСЮК ВІКТОР АНАТОЛІЙОВИЧ</t>
  </si>
  <si>
    <t>БРУСТОРСЬКА ВАСИЛИНА АНДРІЇВНА</t>
  </si>
  <si>
    <t>БЕЛЬМЕГА ВАСИЛЬ МИХАЙЛОВИЧ</t>
  </si>
  <si>
    <t>ПАВЛИК ОЛЕГ БОГДАНОВИЧ</t>
  </si>
  <si>
    <t>ГОТИЧ ВАСИЛЬ ВАСИЛЬОВИЧ</t>
  </si>
  <si>
    <t>КОРЖУК ОЛЕКСАНДРА ВАСИЛІВНА</t>
  </si>
  <si>
    <t>САВІЦЬКА ЛЮБОВ ЮРІЇВНА</t>
  </si>
  <si>
    <t>ОСТАФІЙЧУК ГАННА ІВАНІВНА</t>
  </si>
  <si>
    <t>САВЧУК МАРІЯ МИХАЙЛІВНА</t>
  </si>
  <si>
    <t>ЮРЧУК ДМИТРО ЮРІЙОВИЧ</t>
  </si>
  <si>
    <t>ГРИЦЮК СВІТЛАНА МИКОЛАЇВНА</t>
  </si>
  <si>
    <t>ПАРИЖНЯК МИХАЙЛО МИХАЙЛОВИЧ</t>
  </si>
  <si>
    <t>МАРТИЩУК ГАННА ДМИТРІВНА</t>
  </si>
  <si>
    <t>ДРОНЯК МИКОЛА МИКОЛАЙОВИЧ</t>
  </si>
  <si>
    <t>РИБАРУК ІВАН ВАСИЛЬОВИЧ</t>
  </si>
  <si>
    <t>ДМИТРЕНКО ГАННА ВАСИЛІВНА</t>
  </si>
  <si>
    <t>МИХАЙЛЮК ВАСИЛИНА ПЕТРІВНА</t>
  </si>
  <si>
    <t>ЯРЕМЕНКО ЮРІЙ СТЕПАНОВИЧ</t>
  </si>
  <si>
    <t>ТИМЧУК ФЕДІР ВАСИЛЬОВИЧ</t>
  </si>
  <si>
    <t>МАКСИМ'ЮК ТАРАС ВАСИЛЬОВИЧ</t>
  </si>
  <si>
    <t>ГУТИНЮК ІВАН МИХАЙЛОВИЧ</t>
  </si>
  <si>
    <t>ІВАСЮК ГАЛИНА РОМАНІВНА</t>
  </si>
  <si>
    <t>МАЖЕНСЬКИЙ ЯРОСЛАВ ЗБІГНЕВИЧ</t>
  </si>
  <si>
    <t>СКУМАТЧУК МИХАЙЛО ЮРІЙОВИЧ</t>
  </si>
  <si>
    <t>ШКРІБЛЯК ВАСИЛИНА ІВАНІВНА</t>
  </si>
  <si>
    <t>УГРИНЮК ВАСИЛЬ АНДРІЙОВИЧ</t>
  </si>
  <si>
    <t>ПАЛІЙЧУК ВАСИЛЬ ІВАНОВИЧ</t>
  </si>
  <si>
    <t>ВАТУЙЧАК ВАСИЛЬ МИХАЙЛОВИЧ</t>
  </si>
  <si>
    <t>МАРТИЩУК ГАННА ПЕТРІВНА</t>
  </si>
  <si>
    <t>МОСОРУК МАРІЯ МИКОЛАЇВНА</t>
  </si>
  <si>
    <t>СКУМАТЧУК НАТАЛІЯ ЮРІЇВНА</t>
  </si>
  <si>
    <t>СЕЛЯНСЬКЕ(ФЕРМЕРСЬКЕ)ГОСПОДАРСТВО ГОРЮК ГАННИ МИХАЙЛІВНИ</t>
  </si>
  <si>
    <t>ГОРЮК ГАННА МИХАЙЛІВНА</t>
  </si>
  <si>
    <t>ГРИМАЛЮК ПАРАСКОВІЯ ПЕТРІВНА</t>
  </si>
  <si>
    <t>КАВАНЮК ІГОР ВАСИЛЬОВИЧ</t>
  </si>
  <si>
    <t>АТАМАНЮК РОМАН ІЛЛІЧ</t>
  </si>
  <si>
    <t>РУБАНЯК МАРІЯ ДМИТРІВНА</t>
  </si>
  <si>
    <t>ДЖОГОЛЮК МИКОЛА ДМИТРОВИЧ</t>
  </si>
  <si>
    <t>ЗУЗЯК ІВАН МИХАЙЛОВИЧ</t>
  </si>
  <si>
    <t>ПЛИТКА ВАСИЛЬ МИХАЙЛОВИЧ</t>
  </si>
  <si>
    <t>ХАРУК МАРІЯ ВАСИЛІВНА</t>
  </si>
  <si>
    <t>ДІДУХ ГАННА ВАСИЛІВНА</t>
  </si>
  <si>
    <t>ЖДАНОВ ВІКТОР ВАСИЛЬОВИЧ</t>
  </si>
  <si>
    <t>КІЧЕРЯК СТЕПАН ТАНАСІЙОВИЧ</t>
  </si>
  <si>
    <t>ЯНУШЕВСЬКИЙ ВАСИЛЬ ІВАНОВИЧ</t>
  </si>
  <si>
    <t>ДІДУШКО ВАСИЛЬ ВАСИЛЬОВИЧ</t>
  </si>
  <si>
    <t>КІЧЕРЯК ГАННА МИХАЙЛІВНА</t>
  </si>
  <si>
    <t>РУБАНЯК ГАЛИНА ДМИТРІВНА</t>
  </si>
  <si>
    <t>ПОТЯК ІВАН ІВАНОВИЧ</t>
  </si>
  <si>
    <t>ЖОВНІРУК ВАСИЛЬ ВАСИЛЬОВИЧ</t>
  </si>
  <si>
    <t>ЧОКИНА ГАННА ВАСИЛІВНА</t>
  </si>
  <si>
    <t>МИКИТЕЙЧУК ПЕТРО ПЕТРОВИЧ</t>
  </si>
  <si>
    <t>ПРИВАТНЕ МАЛЕ ПІДПРИЄМСТВО "ОРІОН"</t>
  </si>
  <si>
    <t>ШУЛЬГА ОЛЕКСАНДРА ВАСИЛІВНА</t>
  </si>
  <si>
    <t>ФЕДОРЧУК ДМИТРО ВАСИЛЬОВИЧ</t>
  </si>
  <si>
    <t>ХАРУК МИХАЙЛО ДМИТРОВИЧ</t>
  </si>
  <si>
    <t>БОТЮК ВАСИЛЬ МИКОЛАЙОВИЧ</t>
  </si>
  <si>
    <t>КОРНЕЛЮК ОЛЕГ ДМИТРОВИЧ</t>
  </si>
  <si>
    <t>КУРИНДАШ АНДРІЙ МИКОЛАЙОВИЧ</t>
  </si>
  <si>
    <t>ПАВЛЮК МАРІЯ ВАСИЛІВНА</t>
  </si>
  <si>
    <t>ТАНУЛЯК ГАННА ВАСИЛІВНА</t>
  </si>
  <si>
    <t>ХАРУК КАТЕРИНА ПЕТРІВНА</t>
  </si>
  <si>
    <t>КУНДАК ІВАН ІВАНОВИЧ</t>
  </si>
  <si>
    <t>СЕМЕНЮК КАТЕРИНА ВАСИЛІВНА</t>
  </si>
  <si>
    <t>ФИЛИПЧУК ВАСИЛЬ ФЕДОРОВИЧ</t>
  </si>
  <si>
    <t>ПАЛІЙЧУК ІВАН ІВАНОВИЧ</t>
  </si>
  <si>
    <t>МАРОТЧАК ГАННА ДМИТРІВНА</t>
  </si>
  <si>
    <t>ЗУЗЯК ВАСИЛЬ МИКОЛАЙОВИЧ</t>
  </si>
  <si>
    <t>БАЮРАК МИХАЙЛО МИХАЙЛОВИЧ</t>
  </si>
  <si>
    <t>МАКСИМ'ЮК ГАЛИНА ВЛАДИСЛАВІВНА</t>
  </si>
  <si>
    <t>МИХАЙЛЮК МАРІЯ ВАСИЛІВНА</t>
  </si>
  <si>
    <t>ТИМОФІЙЧУК АНДРІЙ ВЛАСІЙОВИЧ</t>
  </si>
  <si>
    <t>КОНІЩУК БОГДАН МИКОЛАЙОВИЧ</t>
  </si>
  <si>
    <t>САВЧУК СВІТЛАНА ЮРІЇВНА</t>
  </si>
  <si>
    <t>КОЦИМ'ЮК ГАЛИНА МИХАЙЛІВНА</t>
  </si>
  <si>
    <t>СПАСЬКА ГАЛИНА ДМИТРІВНА</t>
  </si>
  <si>
    <t>ПРИВАТНЕ ПІДПРИЄМСТВО ПРИВАТНЕ ВИРОБНИЧО-КОМЕРЦІЙНЕ ПІДПРИЄМСТВО "КВАДРО"</t>
  </si>
  <si>
    <t>ВЕПРІЙЧУК ВАСИЛЬ ВАСИЛЬОВИЧ</t>
  </si>
  <si>
    <t>ЛЮТИЙ ОЛЕГ ВАЛЕРІЙОВИЧ</t>
  </si>
  <si>
    <t>ФОДЧУК ЛАРИСА ВАСИЛІВНА</t>
  </si>
  <si>
    <t>СЛЮСАРЧУК ЮРІЙ ІВАНОВИЧ</t>
  </si>
  <si>
    <t>МІЖГОСПОДАРСЬКЕ ПІДПРИЄМСТВО КАПІТАЛЬНОГО БУДІВНИЦТВА ТА ПРОЕКТУВАННЯ</t>
  </si>
  <si>
    <t>ЛАЗОРИК ДМИТРО СВЯТОСЛАВОВИЧ</t>
  </si>
  <si>
    <t>ФЕРКАЛЯК АНАТОЛІЙ ГРИГОРОВИЧ</t>
  </si>
  <si>
    <t>ФІТКАЛЮК СВІТЛАНА ОСТАПІВНА</t>
  </si>
  <si>
    <t>ПОНИПОЛЯК ЮРІЙ ОЛЕКСІЙОВИЧ</t>
  </si>
  <si>
    <t>ЛЕСИК АНДРІЙ ВАСИЛЬОВИЧ</t>
  </si>
  <si>
    <t>ПЛИТЧУК ПЕТРО МИХАЙЛОВИЧ</t>
  </si>
  <si>
    <t>СТЕФУРАК НАТАЛІЯ ІВАНІВНА</t>
  </si>
  <si>
    <t>АКСЮК ВАСИЛЬ МИХАЙЛОВИЧ</t>
  </si>
  <si>
    <t>САВ'ЮК НАТАЛІЯ ІВАНІВНА</t>
  </si>
  <si>
    <t>ДРУЧКІВ ІВАН ВАСИЛЬОВИЧ</t>
  </si>
  <si>
    <t>МОГОРУК ГАННА ІВАНІВНА</t>
  </si>
  <si>
    <t>ШУФЛЕТЮК НАТАЛІЯ БОГДАНІВНА</t>
  </si>
  <si>
    <t>БЕРНАДІНА ДАРІЯ ДМИТРІВНА</t>
  </si>
  <si>
    <t>ДЯЧУК МАРІЯ ВАСИЛІВНА</t>
  </si>
  <si>
    <t>ЧУБАТЬКО ОКСАНА СТЕПАНІВНА</t>
  </si>
  <si>
    <t>ТИНКАЛЮК ПЕТРО ДМИТРОВИЧ</t>
  </si>
  <si>
    <t>ДАНИЛЮК ВАСИЛЬ МИКОЛАЙОВИЧ</t>
  </si>
  <si>
    <t>МІНАЙЛЮК ІВАН СЕМЕНОВИЧ</t>
  </si>
  <si>
    <t>АСОЦІАЦІЯ ОРГАНІВ МІСЦЕВОГО САМОВРЯДУВАННЯ РЕГІОНУ ГУЦУЛЬЩИНИ</t>
  </si>
  <si>
    <t>ШКІНДЮК ІВАН ЮРІЙОВИЧ</t>
  </si>
  <si>
    <t>РИБЕНЧУК СВІТЛАНА ДМИТРІВНА</t>
  </si>
  <si>
    <t>ПЕРЕПЕЛИЦЯ СЕРГІЙ ДМИТРОВИЧ</t>
  </si>
  <si>
    <t>ФІЛИПЧУК ВАСИЛИНА ДМИТРІВНА</t>
  </si>
  <si>
    <t>ВАРГАС ЛЮДМИЛА ВАСИЛІВНА</t>
  </si>
  <si>
    <t>ДМИТРОНЯК ПАРАСКА ПЕТРІВНА</t>
  </si>
  <si>
    <t>СТЕФУРАК ГАЛИНА ВАСИЛІВНА</t>
  </si>
  <si>
    <t>КОРОВЧУК МАРІЯ ВАСИЛІВНА</t>
  </si>
  <si>
    <t>ЛАСКУРІЙЧУК ІВАН ЮРІЙОВИЧ</t>
  </si>
  <si>
    <t>ДЕМЧИНА ЛІЛІЯ ІВАНІВНА</t>
  </si>
  <si>
    <t>ЛОПУЛЯК ОЛЕНА МИКОЛАЇВНА</t>
  </si>
  <si>
    <t>БЕЛЬМЕГА ЮРІЙ ЮРІЙОВИЧ</t>
  </si>
  <si>
    <t>КІЩУК ВОЛОДИМИР ІВАНОВИЧ</t>
  </si>
  <si>
    <t>КУНДАК НАТАЛІЯ ДМИТРІВНА</t>
  </si>
  <si>
    <t>ВАНДЖУРАК БОГДАН ВАСИЛЬОВИЧ</t>
  </si>
  <si>
    <t>ВАНДЖУРАК ОЛЬГА ДМИТРІВНА</t>
  </si>
  <si>
    <t>ПІТИЛЯК КАТЕРИНА ЮРІЇВНА</t>
  </si>
  <si>
    <t>БАЮРАК МАРІЯ ЮРІЇВНА</t>
  </si>
  <si>
    <t>ДРЕСЛЮК ГАННА ДМИТРІВНА</t>
  </si>
  <si>
    <t>ЦАПАР ЛЮБОВ ВАСИЛІВНА</t>
  </si>
  <si>
    <t>КОМАН ВАСИЛЬ МИКОЛАЙОВИЧ</t>
  </si>
  <si>
    <t>МАКСИМ'ЮК ГАННА МИКОЛАЇВНА</t>
  </si>
  <si>
    <t>ШЕКЕРЯК ВАСИЛЬ МИХАЙЛОВИЧ</t>
  </si>
  <si>
    <t>ГЕРДЕЖУК ЮРІЙ МИКОЛАЙОВИЧ</t>
  </si>
  <si>
    <t>САВ'ЮК ІВАН ІВАНОВИЧ</t>
  </si>
  <si>
    <t>СЛИВЧУК ВОЛОДИМИР ПЕТРОВИЧ</t>
  </si>
  <si>
    <t>ПРОКОПИШИН БОГДАН ДМИТРОВИЧ</t>
  </si>
  <si>
    <t>ДІДУШКО ВАСИЛЬ МИХАЙЛОВИЧ</t>
  </si>
  <si>
    <t>ПИЛИПКО СВІТЛАНА ЮРІЇВНА</t>
  </si>
  <si>
    <t>КУМЛИК ЮРІЙ ЮРІЙОВИЧ</t>
  </si>
  <si>
    <t>ЛУЦЮК ОЛЬГА ГРИГОРІВНА</t>
  </si>
  <si>
    <t>МАРОТЧАК ДМИТРО МИХАЙЛОВИЧ</t>
  </si>
  <si>
    <t>МОСОРУК ВОЛОДИМИР МИХАЙЛОВИЧ</t>
  </si>
  <si>
    <t>ДРОНЯК ВАСИЛЬ ІВАНОВИЧ</t>
  </si>
  <si>
    <t>КУРИНДАШ ВАСИЛЬ ЮРІЙОВИЧ</t>
  </si>
  <si>
    <t>ПІТИЛЯК ВАСИЛЬ ІВАНОВИЧ</t>
  </si>
  <si>
    <t>ГРИЦАЄНКО ЛІЛІЯ ГРИГОРІВНА</t>
  </si>
  <si>
    <t>ГАРДЕЖУК ПАРАСКОВІЯ МИХАЙЛІВНА</t>
  </si>
  <si>
    <t>СУМАРУК ГАННА ВАСИЛІВНА</t>
  </si>
  <si>
    <t>ЛЕВКОВСЬКА СВІТЛАНА СТЕПАНІВНА</t>
  </si>
  <si>
    <t>ДУТЧАК ОКСАНА ПЕТРІВНА</t>
  </si>
  <si>
    <t>ПІТИЛЯК МАРІЯ ВАСИЛІВНА</t>
  </si>
  <si>
    <t>ФІЛІПЧУК ЮРІЙ ДМИТРОВИЧ</t>
  </si>
  <si>
    <t>БЕЛЬМЕГА ЮРІЙ МИКОЛАЙОВИЧ</t>
  </si>
  <si>
    <t>ГАРДЕЖУК ЮРІЙ ІВАНОВИЧ</t>
  </si>
  <si>
    <t>ГРИГОРЧУК ІВАН ВАСИЛЬОВИЧ</t>
  </si>
  <si>
    <t>ПЕТРУК ГАННА МИКОЛАЇВНА</t>
  </si>
  <si>
    <t>КУМЛИК ВАСИЛЬ ДМИТРОВИЧ</t>
  </si>
  <si>
    <t>СТУСЯК ВАСИЛИНА МИХАЙЛІВНА</t>
  </si>
  <si>
    <t>НЕДОХОДЮК ІВАН ТАНАСІЙОВИЧ</t>
  </si>
  <si>
    <t>ЗУБ'ЮК ІВАН МИКОЛАЙОВИЧ</t>
  </si>
  <si>
    <t>СУСАК МАРІЯ ВАСИЛІВНА</t>
  </si>
  <si>
    <t>ЗЮБАК ІВАН ІВАНОВИЧ</t>
  </si>
  <si>
    <t>ТИМОФІЙЧУК ІВАН МИХАЙЛОВИЧ</t>
  </si>
  <si>
    <t>ОСТАФІЙЧУК АНДРІЙ ІВАНОВИЧ</t>
  </si>
  <si>
    <t>ПЕТРУСЕНЯК ВАСИЛЬ ЮРІЙОВИЧ</t>
  </si>
  <si>
    <t>СІРЕДЖУК ВАЛЕНТИНА ВАСИЛІВНА</t>
  </si>
  <si>
    <t>ШУФЛЕТЮК КАТЕРИНА ІВАНІВНА</t>
  </si>
  <si>
    <t>КОРЖУК СТЕПАН СТЕПАНОВИЧ</t>
  </si>
  <si>
    <t>ДЖОГОЛЮК ВАСИЛЬ МИХАЙЛОВИЧ</t>
  </si>
  <si>
    <t>РОМАНЮК МАРІЯ ВАСИЛІВНА</t>
  </si>
  <si>
    <t>КРИСЯК ВАСИЛЬ ВАСИЛЬОВИЧ</t>
  </si>
  <si>
    <t>СОРОХАН ОКСАНА ДМИТРІВНА</t>
  </si>
  <si>
    <t>ЗІТИНЮК МИХАЙЛО ВАСИЛЬОВИЧ</t>
  </si>
  <si>
    <t>ШКІНДЮК ДМИТРО ДМИТРОВИЧ</t>
  </si>
  <si>
    <t>СТЕФУРАК ІВАН ЮРІЙОВИЧ</t>
  </si>
  <si>
    <t>МАКСИМ'ЮК НАТАЛІЯ ІВАНІВНА</t>
  </si>
  <si>
    <t>ТИНКАЛЮК ГАЛИНА ІВАНІВНА</t>
  </si>
  <si>
    <t>ФОСТІЙ ОЛЕГ ВАСИЛЬОВИЧ</t>
  </si>
  <si>
    <t>ПЕТРОСАНЯК ІВАН МИКОЛАЙОВИЧ</t>
  </si>
  <si>
    <t>МАРОТЧАК МАРІЯ ДМИТРІВНА</t>
  </si>
  <si>
    <t>МАТУШЕВСЬКИЙ ІГОР МИХАЙЛОВИЧ</t>
  </si>
  <si>
    <t>АНДРЕЦУЛЯК БОГДАНА ІВАНІВНА</t>
  </si>
  <si>
    <t>ПЕТРУК ГАЛИНА ІВАНІВНА</t>
  </si>
  <si>
    <t>ЦЕХНЯК МИКОЛА ДМИТРОВИЧ</t>
  </si>
  <si>
    <t>КОПЧУК МАРІЯ МИКОЛАЇВНА</t>
  </si>
  <si>
    <t>РИЛЬЧУК МАРІЯ ІВАНІВНА</t>
  </si>
  <si>
    <t>ВАНДЖУРАК ГАЛИНА ДМИТРІВНА</t>
  </si>
  <si>
    <t>ТИМЧУК ВАСИЛЬ ВАСИЛЬОВИЧ</t>
  </si>
  <si>
    <t>ТАНУЛЯК ГАЛИНА ОЛЕКСІЇВНА</t>
  </si>
  <si>
    <t>РУБАНЯК РОМАН ВАСИЛЬОВИЧ</t>
  </si>
  <si>
    <t>МАКСИМ'ЮК ІВАН ДМИТРОВИЧ</t>
  </si>
  <si>
    <t>КЛИМ ОЛЕКСАНДРА ДМИТРІВНА</t>
  </si>
  <si>
    <t>ДЯЧУК МИКОЛА ВАСИЛЬОВИЧ</t>
  </si>
  <si>
    <t>ГРИМАЛЮК ГАННА МИКОЛАЇВНА</t>
  </si>
  <si>
    <t>ГАВРИЩУК ВАСИЛЬ ФЕДОРОВИЧ</t>
  </si>
  <si>
    <t>КРОПИВНИЦЬКИЙ МИКОЛА ВАСИЛЬОВИЧ</t>
  </si>
  <si>
    <t>СТЕФЛЮК ІГОР ВАСИЛЬОВИЧ</t>
  </si>
  <si>
    <t>БУСОРА ВОЛОДИМИР ІВАНОВИЧ</t>
  </si>
  <si>
    <t>ЯСІНСЬКИЙ ВАСИЛЬ МИКОЛАЙОВИЧ</t>
  </si>
  <si>
    <t>СПІНДЗАК ВОЛОДИМИР ІВАНОВИЧ</t>
  </si>
  <si>
    <t>ГАВРИЛЬЧУК ВАСИЛЬ ВАСИЛЬОВИЧ</t>
  </si>
  <si>
    <t>ЮРЧУК МАРІЯ МИХАЙЛІВНА</t>
  </si>
  <si>
    <t>ЛАСЯК ГАЛИНА ПЕТРІВНА</t>
  </si>
  <si>
    <t>МАКІВНИЧУК МИКОЛА МИКОЛАЙОВИЧ</t>
  </si>
  <si>
    <t>СЛИВЧУК БОГДАНА МИКОЛАЇВНА</t>
  </si>
  <si>
    <t>МАКСИМ'ЮК МИХАЙЛО МИКОЛАЙОВИЧ</t>
  </si>
  <si>
    <t>МАРТИЩУК ІВАН ОЛЕКСІЙОВИЧ</t>
  </si>
  <si>
    <t>ЛАВРЕНЮК ЛЮДМИЛА АНАТОЛІЇВНА</t>
  </si>
  <si>
    <t>МИХАЙЛЮК ВАСИЛИНА ВАСИЛІВНА</t>
  </si>
  <si>
    <t>УРШЕДЖУК ІГОР ФЕДОРОВИЧ</t>
  </si>
  <si>
    <t>ТАНАСІЙЧУК ЮРІЙ ІВАНОВИЧ</t>
  </si>
  <si>
    <t>МАРТИЩУК ЛЮБОВ ВАСИЛІВНА</t>
  </si>
  <si>
    <t>ШАТРУК ІГОР ІВАНОВИЧ</t>
  </si>
  <si>
    <t>КОСІЙЧУК ІГОР ГРИГОРОВИЧ</t>
  </si>
  <si>
    <t>ПЕРЕПЕЛИЦЯ СВІТЛАНА ВАСИЛІВНА</t>
  </si>
  <si>
    <t>ПУЗІКОВ ВІТАЛІЙ ВАЛЕРІЙОВИЧ</t>
  </si>
  <si>
    <t>МОЙСЮК НАТАЛІЯ ВАСИЛІВНА</t>
  </si>
  <si>
    <t>ДЖУРАК МИРОСЛАВ ІВАНОВИЧ</t>
  </si>
  <si>
    <t>КОМАН МИРОСЛАВА ЯРОСЛАВІВНА</t>
  </si>
  <si>
    <t>ПОНИПОЛЯК БОГДАН ДМИТРОВИЧ</t>
  </si>
  <si>
    <t>ЮРІВ АННА ДМИТРІВНА</t>
  </si>
  <si>
    <t>КОЗАКЕВИЧ МАРІЯ ДМИТРІВНА</t>
  </si>
  <si>
    <t>СТРОЇЧ ІВАН ВАСИЛЬОВИЧ</t>
  </si>
  <si>
    <t>КІКІНЧУК ОЛЬГА МИКОЛАЇВНА</t>
  </si>
  <si>
    <t>ПЛИТЧУК ІВАН ЯКОВИЧ</t>
  </si>
  <si>
    <t>ГАРДЕЖУК ОЛЕКСАНДР ІВАНОВИЧ</t>
  </si>
  <si>
    <t>ПОПЕЛЮК ОЛЕКСАНДР ДМИТРОВИЧ</t>
  </si>
  <si>
    <t>МЕЛЬНИЧУК МАРІЯ ІВАНІВНА</t>
  </si>
  <si>
    <t>ІВАНЮК ДМИТРО ІВАНОВИЧ</t>
  </si>
  <si>
    <t>ОСЛАВСЬКА ВІКТОРІЯ ЮРІЇВНА</t>
  </si>
  <si>
    <t>ГАВУЧАК ВІКТОР МИХАЙЛОВИЧ</t>
  </si>
  <si>
    <t>ДИМИДЮК РОМАН ІВАНОВИЧ</t>
  </si>
  <si>
    <t>ДЖЕЛЕМА НАТАЛІЯ ВАСИЛІВНА</t>
  </si>
  <si>
    <t>МАЛЕШ ВОЛОДИМИР ІВАНОВИЧ</t>
  </si>
  <si>
    <t>МАТАРЖУК МИХАЙЛО ОЛЕКСІЙОВИЧ</t>
  </si>
  <si>
    <t>ФЕДІНЧУК ОЛЕКСІЙ ОЛЕКСІЙОВИЧ</t>
  </si>
  <si>
    <t>ІЛЮК ІВАН ДМИТРОВИЧ</t>
  </si>
  <si>
    <t>ФИЛИПЧУК ВІКТОР ЮРІЙОВИЧ</t>
  </si>
  <si>
    <t>ГАВРИЛЬЧУК МАРІЯ ВАСИЛІВНА</t>
  </si>
  <si>
    <t>ТЬОМІН ОЛЕКСІЙ ОЛЕКСІЙОВИЧ</t>
  </si>
  <si>
    <t>РИБЕНЧУК ЯРОСЛАВ ІВАНОВИЧ</t>
  </si>
  <si>
    <t>ХОМИН СВІТЛАНА ВАСИЛІВНА</t>
  </si>
  <si>
    <t>ВУЛИЙЧУК ІВАН ВАСИЛЬОВИЧ</t>
  </si>
  <si>
    <t>ЛЕВИЦЬКА ІРИНА ОЛЕКСІЇВНА</t>
  </si>
  <si>
    <t>СИМОТЮК ВОЛОДИМИР ЯРОСЛАВОВИЧ</t>
  </si>
  <si>
    <t>ЯКІБ'ЮК ЛЮБОВ МИХАЙЛІВНА</t>
  </si>
  <si>
    <t>МУРИНЮК ІГОР МИХАЙЛОВИЧ</t>
  </si>
  <si>
    <t>КЕРМОЩУК ДМИТРО ДМИТРОВИЧ</t>
  </si>
  <si>
    <t>ЛАБАЧУК МАРІЯ ІВАНІВНА</t>
  </si>
  <si>
    <t>БОЙЧУК ВІКТОРІЯ МИКОЛАЇВНА</t>
  </si>
  <si>
    <t>ГРИМАЛЮК ДМИТРО МИКОЛАЙОВИЧ</t>
  </si>
  <si>
    <t>ФЕДОРЧАК ІРИНА ЮРІЇВНА</t>
  </si>
  <si>
    <t>КОСІЙЧУК ІВАН ВАСИЛЬОВИЧ</t>
  </si>
  <si>
    <t>СУМАРУК ЮРІЙ МИХАЙЛОВИЧ</t>
  </si>
  <si>
    <t>СУМАРУК ВОЛОДИМИР ІВАНОВИЧ</t>
  </si>
  <si>
    <t>МАРТИЩУК ОЛЬГА ВАСИЛІВНА</t>
  </si>
  <si>
    <t>ФОКШЕК ВАЛЕНТИН ВОЛОДИМИРОВИЧ</t>
  </si>
  <si>
    <t>ХАЩУК НАДІЯ ГРИГОРІВНА</t>
  </si>
  <si>
    <t>КІКІНЧУК ВІТАЛІЙ ЮРІЙОВИЧ</t>
  </si>
  <si>
    <t>ГОНДУРАК ОЛЬГА ПЕТРІВНА</t>
  </si>
  <si>
    <t>ЯНУШЕВСЬКА МАРІЯ ІВАНІВНА</t>
  </si>
  <si>
    <t>ДІДУШКО ІВАН ІВАНОВИЧ</t>
  </si>
  <si>
    <t>ІЛЮК МАРІЯ ДМИТРІВНА</t>
  </si>
  <si>
    <t>ВОЛИНЮК ЛЮБОМИР ФЕДОРОВИЧ</t>
  </si>
  <si>
    <t>ГОРДІЙЧУК ЮРІЙ АНДРІЙОВИЧ</t>
  </si>
  <si>
    <t>ДРОНЯК АНДРІЙ ПЕТРОВИЧ</t>
  </si>
  <si>
    <t>ПЛИТКА ВОЛОДИМИР ВАСИЛЬОВИЧ</t>
  </si>
  <si>
    <t>РУБАНЯК ВАСИЛЬ ЮРІЙОВИЧ</t>
  </si>
  <si>
    <t>ГАДЖУК МИХАЙЛО МИХАЙЛОВИЧ</t>
  </si>
  <si>
    <t>АНДРЕЦУЛЯК ВІТАЛІЙ ПЕТРОВИЧ</t>
  </si>
  <si>
    <t>ВОЛОЩУК ВІТАЛІЙ ВАСИЛЬОВИЧ</t>
  </si>
  <si>
    <t>ДЗЮБАК ОЛЬГА ІВАНІВНА</t>
  </si>
  <si>
    <t>ВЕКЛИЧ ОЛЬГА ВАСИЛІВНА</t>
  </si>
  <si>
    <t>БЕЛЬМЕГА ІВАН ІВАНОВИЧ</t>
  </si>
  <si>
    <t>ШКРІБЛЯК ЮРІЙ ІВАНОВИЧ</t>
  </si>
  <si>
    <t>ЧЕРКАЛЮК ВАСИЛЬ МИКОЛАЙОВИЧ</t>
  </si>
  <si>
    <t>КУРИНДАШ ЮРІЙ ЮРІЙОВИЧ</t>
  </si>
  <si>
    <t>ПОЛОЗ ЮРІЙ ОЛЕКСАНДРОВИЧ</t>
  </si>
  <si>
    <t>БІЛАК МИХАЙЛО ФЕДОРОВИЧ</t>
  </si>
  <si>
    <t>ШАТРУК СЕРГІЙ ІВАНОВИЧ</t>
  </si>
  <si>
    <t>ТУРІВ РОМАН МИРОНОВИЧ</t>
  </si>
  <si>
    <t>ПУДИК ВАСИЛЬ ВАСИЛЬОВИЧ</t>
  </si>
  <si>
    <t>ІЛЮК ВАСИЛЬ ДМИТРОВИЧ</t>
  </si>
  <si>
    <t>ВІНДИК СЕРГІЙ ІВАНОВИЧ</t>
  </si>
  <si>
    <t>ДАВЧУК ЮРІЙ ЮРІЙОВИЧ</t>
  </si>
  <si>
    <t>СОКОЛОВСЬКИЙ ІВАН ІВАНОВИЧ</t>
  </si>
  <si>
    <t>МАКСИМ'ЮК ІВАН ІВАНОВИЧ</t>
  </si>
  <si>
    <t>СЛИВЧУК ЛЮБОВ МИХАЙЛІВНА</t>
  </si>
  <si>
    <t>МАКІВНИЧУК ОЛЕНА ОЛЕКСАНДРІВНА</t>
  </si>
  <si>
    <t>ДМИТРЮК ІВАННА ДМИТРІВНА</t>
  </si>
  <si>
    <t>МИНАЙЛЮК ЛІЛІЯ ЯРОСЛАВІВНА</t>
  </si>
  <si>
    <t>БОЙЧУК МИРОСЛАВА БОГДАНІВНА</t>
  </si>
  <si>
    <t>ЛЕСЮК ЯРОСЛАВ ДМИТРОВИЧ</t>
  </si>
  <si>
    <t>МАКІВНИЧУК ОЛЬГА ДМИТРІВНА</t>
  </si>
  <si>
    <t>МИХАЙЛЮК МИХАЙЛО ДМИТРОВИЧ</t>
  </si>
  <si>
    <t>СПІНЗАК ІВАН ЮРІЙОВИЧ</t>
  </si>
  <si>
    <t>ВАРЦАБ'ЮК ТАРАС МИКОЛАЙОВИЧ</t>
  </si>
  <si>
    <t>СТЕФУРАК ГАЛИНА ДМИТРІВНА</t>
  </si>
  <si>
    <t>РИБЕНЧУК ОЛЕКСАНДРА ВАСИЛІВНА</t>
  </si>
  <si>
    <t>МАКСИМ'ЮК ГАЛИНА ІЛЛІВНА</t>
  </si>
  <si>
    <t>КІЦЯК ІВАН ІВАНОВИЧ</t>
  </si>
  <si>
    <t>ЮРКОВА ГАЛИНА ПЕТРІВНА</t>
  </si>
  <si>
    <t>ПОЛОЗ ВЯЧЕСЛАВ ОЛЕКСАНДРОВИЧ</t>
  </si>
  <si>
    <t>ФІЛИПЧУК АНДРІЙ ВАСИЛЬОВИЧ</t>
  </si>
  <si>
    <t>ТИМОФІЙЧУК СВІТЛАНА МИХАЙЛІВНА</t>
  </si>
  <si>
    <t>КУМЛИК ГАННА ІВАНІВНА</t>
  </si>
  <si>
    <t>МАРТИЩУК ДМИТРО ІВАНОВИЧ</t>
  </si>
  <si>
    <t>ШАТРУК ІРИНА ВАСИЛІВНА</t>
  </si>
  <si>
    <t>БІЛАК ГАЛИНА ВАСИЛІВНА</t>
  </si>
  <si>
    <t>СОКОЛОВСЬКА НАТАЛІЯ ІВАНІВНА</t>
  </si>
  <si>
    <t>БІЛАК ОЛЬГА ЮРІЇВНА</t>
  </si>
  <si>
    <t>ПІТИЛЯК ВАСИЛЬ ПЕТРОВИЧ</t>
  </si>
  <si>
    <t>КОРОВЧУК МИКОЛА ІВАНОВИЧ</t>
  </si>
  <si>
    <t>МИЦКАНЮК ОКСАНА ЮРІЇВНА</t>
  </si>
  <si>
    <t>СКРИПКА ГРИГОРІЙ МИКОЛАЙОВИЧ</t>
  </si>
  <si>
    <t>КУТАЩУК МИКОЛА ВАСИЛЬОВИЧ</t>
  </si>
  <si>
    <t>ГРИГОРЧУК ГАЛИНА ВАСИЛІВНА</t>
  </si>
  <si>
    <t>ІЛЮК ЛЕСЯ СТЕПАНІВНА</t>
  </si>
  <si>
    <t>КІКІНЧУК ІВАН МИКОЛАЙОВИЧ</t>
  </si>
  <si>
    <t>ДЯЧУК ІВАН ІВАНОВИЧ</t>
  </si>
  <si>
    <t>РИЛЬЧУК АНДРІЙ ГРИГОРОВИЧ</t>
  </si>
  <si>
    <t>СОКОЛЮК ГАННА ВАСИЛІВНА</t>
  </si>
  <si>
    <t>КРЕЧУНЯК МИРОСЛАВ ВАСИЛЬОВИЧ</t>
  </si>
  <si>
    <t>ІГНАТЮК ОКСАНА ІВАНІВНА</t>
  </si>
  <si>
    <t>ФЕДОРЧУК ІВАН МИКОЛАЙОВИЧ</t>
  </si>
  <si>
    <t>ІГНАТЮК НАЗАР ОЛЕКСАНДРОВИЧ</t>
  </si>
  <si>
    <t>СЛОВАК ВАСИЛЬ ЮРІЙОВИЧ</t>
  </si>
  <si>
    <t>ДІДУШКО ВІТАЛІЙ ВАСИЛЬОВИЧ</t>
  </si>
  <si>
    <t>МАКСІМОВ ЄВГЕНІЙ ВІКТОРОВИЧ</t>
  </si>
  <si>
    <t>КОМАН ВАЛЕРІЙ МИРОСЛАВОВИЧ</t>
  </si>
  <si>
    <t>ЗУБ'ЮК ВАСИЛЬ МИКОЛАЙОВИЧ</t>
  </si>
  <si>
    <t>ВЕКСЕЙ ОКСАНА ДМИТРІВНА</t>
  </si>
  <si>
    <t>ФОРГІЛЬ ВАСИЛЬ ВАСИЛЬОВИЧ</t>
  </si>
  <si>
    <t>КІЦЯК ЯРОСЛАВ ДМИТРОВИЧ</t>
  </si>
  <si>
    <t>ЗУБ'ЮК УЛЯНА ТАРАСІВНА</t>
  </si>
  <si>
    <t>СТЕФЛЮК ЛЮДМИЛА ОЛЕКСІЇВНА</t>
  </si>
  <si>
    <t>МАКСИМЮК ЛЕСЯ ОЛЕКСІЇВНА</t>
  </si>
  <si>
    <t>ОПРУК ІВАННА ІВАНІВНА</t>
  </si>
  <si>
    <t>КІЦНАК ІВАН ІВАНОВИЧ</t>
  </si>
  <si>
    <t>ДРОНЯК ВАСИЛЬ ПАВЛОВИЧ</t>
  </si>
  <si>
    <t>СУХАРЧУК МАРІЯ МИХАЙЛІВНА</t>
  </si>
  <si>
    <t>БИБЛІВ ІВАН ВАСИЛЬОВИЧ</t>
  </si>
  <si>
    <t>СЕЛЯНСЬКЕ (ФЕРМЕРСЬКЕ) ГОСПОДАРСТВО "СКВ" СЛИЖУКА ІВАНА ВАСИЛЬОВИЧА</t>
  </si>
  <si>
    <t>ІВАНІЙЧУК ІВАН ВАСИЛЬОВИЧ</t>
  </si>
  <si>
    <t>ТОВАРИСТВО З ОБМЕЖЕНОЮ ВIДПОВIДАЛЬНIСТЮ "СПІЛЬНЕ УКРАЇНСЬКО-ШВЕЙЦАРСЬКЕ ПІДПРИЄМСТВО "ВЕРХОВИНСЬКА ЛІСОВА КОМПАНІЯ "</t>
  </si>
  <si>
    <t>ЗЮБАК ІВАН МИХАЙЛОВИЧ</t>
  </si>
  <si>
    <t>СЛИЖУК ІГОР ІВАНОВИЧ</t>
  </si>
  <si>
    <t>СІРЕНЧУК ІРИНА МИХАЙЛІВНА</t>
  </si>
  <si>
    <t>ВІРСТЮК ІВАН ІВАНОВИЧ</t>
  </si>
  <si>
    <t>МОКАН СВІТЛАНА ВАСИЛІВНА</t>
  </si>
  <si>
    <t>КОНІЩУК ЮРІЙ ВАСИЛЬОВИЧ</t>
  </si>
  <si>
    <t>ДУМІТРАК ТАРАС ФЕДОРОВИЧ</t>
  </si>
  <si>
    <t>МАТАРЖУК ПЕТРО ВАСИЛЬОВИЧ</t>
  </si>
  <si>
    <t>МАКСИМ'ЮК ВІТАЛІЙ ІВАНОВИЧ</t>
  </si>
  <si>
    <t>ГАВРИЛЮК ОЛЕКСАНДР ДМИТРОВИЧ</t>
  </si>
  <si>
    <t>МАКОВІЙЧУК ОКСАНА ВАСИЛІВНА</t>
  </si>
  <si>
    <t>ЛАБ'ЮК ГАЛИНА ВАСИЛІВНА</t>
  </si>
  <si>
    <t>КЕЙВАН ЯРОСЛАВ ІВАНОВИЧ</t>
  </si>
  <si>
    <t>ШМАЛЬЦЕЛЬ ЛАРИСА ВОЛОДИМИРІВНА</t>
  </si>
  <si>
    <t>СЛИВЧУК ЕДУАРД ВАСИЛЬОВИЧ</t>
  </si>
  <si>
    <t>ПИЛАТЮК ЮРІЙ МИХАЙЛОВИЧ</t>
  </si>
  <si>
    <t>БОГЮ СВІТЛАНА ВАСИЛІВНА</t>
  </si>
  <si>
    <t>ЧЕРКАЛЮК ЛЕСЯ ДМИТРІВНА</t>
  </si>
  <si>
    <t>КІЦНАК ОЛЬГА ВАСИЛІВНА</t>
  </si>
  <si>
    <t>ЛАБУДЯК УЛЯНА ВАСИЛІВНА</t>
  </si>
  <si>
    <t>БРОВЧУК ЮРІЙ ІВАНОВИЧ</t>
  </si>
  <si>
    <t>ТОМАЩУК МИКОЛА МИКОЛАЙОВИЧ</t>
  </si>
  <si>
    <t>КОЗНЮК ГАЛИНА ІВАНІВНА</t>
  </si>
  <si>
    <t>МИЦКАНЮК РОМАН ДМИТРОВИЧ</t>
  </si>
  <si>
    <t>ФАЛЬБІЙЧУК НАДІЯ ЮРІЇВНА</t>
  </si>
  <si>
    <t>СЛЮСАРЧУК ГАЛИНА ЮРІЇВНА</t>
  </si>
  <si>
    <t>ЗЕЛЕНСЬКА НАДІЯ МИХАЙЛІВНА</t>
  </si>
  <si>
    <t>ТОВАРИСТВО З ОБМЕЖЕНОЮ ВІДПОВІДАЛЬНІСТЮ "КАРПАТИ-ЄВРОПАЛЕТ"</t>
  </si>
  <si>
    <t>ПРОЦЮК ВАСИЛЬ ВАСИЛЬОВИЧ</t>
  </si>
  <si>
    <t>МАРТИЩУК ВОЛОДИМИР ВАСИЛЬОВИЧ</t>
  </si>
  <si>
    <t>ШЕКЕРЯК ЛЕСЯ ІВАНІВНА</t>
  </si>
  <si>
    <t>ХІМ'ЯК МАРІЯ ІВАНІВНА</t>
  </si>
  <si>
    <t>ПИП'ЮК ІРИНА ВАСИЛІВНА</t>
  </si>
  <si>
    <t>МАРТИЩУК ІВАННА МИХАЙЛІВНА</t>
  </si>
  <si>
    <t>РОМАНОВСЬКА МИРОСЛАВА МИРОСЛАВІВНА</t>
  </si>
  <si>
    <t>ЛЕВКОВСЬКИЙ ВАДИМ ІВАНОВИЧ</t>
  </si>
  <si>
    <t>ГАПЧУК МИКОЛА ЮРІЙОВИЧ</t>
  </si>
  <si>
    <t>ВЕРХОВИНСЬКА РАЙОННА ВИБОРЧА КОМІСІЯ ІВАНО-ФРАНКІВСЬКОЇ ОБЛАСТІ</t>
  </si>
  <si>
    <t>ІЛІЙЧУК БОГДАНА МИХАЙЛІВНА</t>
  </si>
  <si>
    <t>ПИЛИПКО ЕДУАРД ДМИТРОВИЧ</t>
  </si>
  <si>
    <t>БОЙЧУК РУСЛАН МИКОЛАЙОВИЧ</t>
  </si>
  <si>
    <t>ФЕРМЕРСЬКЕ ГОСПОДАРСТВО "РАДУЛ" МИЦКАНЮКА ВАСИЛЯ ВАСИЛЬОВИЧА</t>
  </si>
  <si>
    <t>МИЦКАНЮК ВАСИЛЬ ВАСИЛЬОВИЧ</t>
  </si>
  <si>
    <t>ТИМЧУК КАТЕРИНА ВАСИЛІВНА</t>
  </si>
  <si>
    <t>ФІТКАЛЮК НАДІЯ ВАСИЛІВНА</t>
  </si>
  <si>
    <t>СТЕФЛЮК ДМИТРО ЮРІЙОВИЧ</t>
  </si>
  <si>
    <t>МИРОНЮК ВАСИЛЬ ЮРІЙОВИЧ</t>
  </si>
  <si>
    <t>ТОВАРИСТВО З ОБМЕЖЕНОЮ ВIДПОВIДАЛЬНIСТЮ "СМЕРЕКА СЕРВІС"</t>
  </si>
  <si>
    <t>ВЕРХОВИНСЬКИЙ СПОРТИВНО-ТЕХНІЧНИЙ КЛУБ ТОВАРИСТВА СПРИЯННЯ ОБОРОНІ УКРАЇНИ</t>
  </si>
  <si>
    <t>СКИДАН ВАСИЛЬ ІВАНОВИЧ</t>
  </si>
  <si>
    <t>ЗАЄЦЬ МИХАЙЛО АНАТОЛІЙОВИЧ</t>
  </si>
  <si>
    <t>ФІЛІЯ "ВЕРХОВИНСЬКИЙДОРБУД"ТОВАРИСТВА З ОБМЕЖЕНОЮ ВІДПОВІДАЛЬНІСТЮ "БУДІВЕЛЬНА КОМПАНІЯ"ЗАКАРПАТДОРБУД"</t>
  </si>
  <si>
    <t>ТОВАРИСТВО З ОБМЕЖЕНОЮ ВIДПОВIДАЛЬНIСТЮ "ЧИВЧИН"</t>
  </si>
  <si>
    <t>ФУРДІЯКА АНАТОЛІЙ ВІКТОРОВИЧ</t>
  </si>
  <si>
    <t>КРЕДИТНА СПIЛКА "ЄВРОКРЕДИТ"</t>
  </si>
  <si>
    <t>ЮХИМЕНКО ІГОР ВАСИЛЬОВИЧ</t>
  </si>
  <si>
    <t>ТОВАРИСТВО З ОБМЕЖЕНОЮ ВIДПОВIДАЛЬНIСТЮ "ЗЕЛЕНИЙ СВІТ Х"</t>
  </si>
  <si>
    <t>СТЕФУРАК МИРОСЛАВ ІВАНОВИЧ</t>
  </si>
  <si>
    <t>ТОВАРИСТВО З ОБМЕЖЕНОЮ ВIДПОВIДАЛЬНIСТЮ "НКР"</t>
  </si>
  <si>
    <t>ЛУШЕВ СЕРГІЙ ВАЛЕРІЙОВИЧ</t>
  </si>
  <si>
    <t>ТОВАРИСТВО З ОБМЕЖЕНОЮ ВIДПОВIДАЛЬНIСТЮ "УКРПРОДТОРГ-ЛОГИСТИК"</t>
  </si>
  <si>
    <t>ІЛЬЇН ВАДИМ</t>
  </si>
  <si>
    <t>ТОВАРИСТВО З ОБМЕЖЕНОЮ ВIДПОВIДАЛЬНIСТЮ "СВ БАРС"</t>
  </si>
  <si>
    <t>СЛИВЧУК ВАСИЛЬ ЯРОСЛАВОВИЧ</t>
  </si>
  <si>
    <t>КАМЕНЯР В'ЯЧЕСЛАВ АНАТОЛІЙОВИЧ</t>
  </si>
  <si>
    <t>ГУ ДФС В ІВ-ФРАНКІВСЬКІЙ ОБЛ. (ГАЛИЦЬКИЙ Р-Н)</t>
  </si>
  <si>
    <t>ГОРБУНЬ ДМИТРО ЛЕОНТІЙОВИЧ</t>
  </si>
  <si>
    <t>ДОЧІРНЄ ПІДПРИЄМСТВО ДЕРЖАВНОЇ АКЦІОНЕРНОЇ КОМПАНІЇ "ХЛІБ УКРАЇНИ" "ГАЛИЦЬКИЙ КОМБІНАТ ХЛІБОПРОДУКТІВ"</t>
  </si>
  <si>
    <t>ГОРБОВА ОЛЬГА МИХАЙЛІВНА</t>
  </si>
  <si>
    <t>"ГАЛИЦЬКЕ РАЙОННЕ СПОЖИВЧЕ ТОВАРИСТВО"</t>
  </si>
  <si>
    <t>МУРАФА РОМАН ВАСИЛЬОВИЧ</t>
  </si>
  <si>
    <t>КОМУНАЛЬНИЙ ЗАКЛАД "ГАЛИЦЬКА ЦЕНТРАЛЬНА РАЙОННА ЛІКАРНЯ"</t>
  </si>
  <si>
    <t>ЖУРАВЕЦЬКИЙ ЛЮБОМИР БОГДАНОВИЧ</t>
  </si>
  <si>
    <t>ВІДДІЛ ОСВІТИ ГАЛИЦЬКОЇ РАЙОННОЇ ДЕРЖАВНОЇ АДМІНІСТРАЦІЇ</t>
  </si>
  <si>
    <t>МАТЕЙКО ІВАН БОГДАНОВИЧ</t>
  </si>
  <si>
    <t>ПЕРЛІВЕЦЬКА СІЛЬСЬКА РАДА</t>
  </si>
  <si>
    <t>ШИДЛОВСЬКИЙ БОГДАН ІВАНОВИЧ</t>
  </si>
  <si>
    <t>ТОВАРИСТВО З ОБМЕЖЕНОЮ ВIДПОВIДАЛЬНIСТЮ "ГАЛИЧЕНЕРГО"</t>
  </si>
  <si>
    <t>ДИРДА ІГОР ВАСИЛЬОВИЧ</t>
  </si>
  <si>
    <t>ТУСТАНСЬКА СІЛЬСЬКА РАДА</t>
  </si>
  <si>
    <t>ОЗАРКО ЯРОСЛАВ ІГОРОВИЧ</t>
  </si>
  <si>
    <t>ДЕРЖАВНА УСТАНОВА "ГАЛИЦЬКИЙ ВИПРАВНИЙ ЦЕНТР (№128)"</t>
  </si>
  <si>
    <t>МИКИТЮК ВІТАЛІЙ ВАСИЛЬОВИЧ</t>
  </si>
  <si>
    <t>ДЕРЖАВНЕ ПIДПРИЄМСТВО "ПІДПРИЄМСТВО ДЕРЖАВНОЇ КРИМІНАЛЬНО-ВИКОНАВЧОЇ СЛУЖБИ УКРАЇНИ (№128)"</t>
  </si>
  <si>
    <t>ЛУЦІВ РУСЛАН ВАСИЛЬОВИЧ</t>
  </si>
  <si>
    <t>ТОВАРИСТВО З ОБМЕЖЕНОЮ ВIДПОВIДАЛЬНIСТЮ "ШЛ ЛТД"</t>
  </si>
  <si>
    <t>ШЕВЧУК МИХАЙЛО СТЕПАНОВИЧ</t>
  </si>
  <si>
    <t>МОГИЛЕВИЧ ГАЛИНА РУДОЛЬФІВНА</t>
  </si>
  <si>
    <t>ГОРБАТА НАДІЯ СТЕПАНІВНА</t>
  </si>
  <si>
    <t>СІРКО ВІРА ПЕТРІВНА</t>
  </si>
  <si>
    <t>ЧАБАК ГАННА МИХАЙЛІВНА</t>
  </si>
  <si>
    <t>ФЕДУНКІВ ЯРОСЛАВ ІВАНОВИЧ</t>
  </si>
  <si>
    <t>КУРЛЯК ГАННА ВАСИЛІВНА</t>
  </si>
  <si>
    <t>МАЗУРИК ПЕТРО МИХАЙЛОВИЧ</t>
  </si>
  <si>
    <t>СОВИН МАРІЯ ЮРІЇВНА</t>
  </si>
  <si>
    <t>ДИРДА НАДІЯ АНТОНІВНА</t>
  </si>
  <si>
    <t>ПЕНДЕРЕЦЬКА ГАННА ФЕДОРІВНА</t>
  </si>
  <si>
    <t>ГУЛЕЙ ТАРАС ДМИТРОВИЧ</t>
  </si>
  <si>
    <t>ЛІБРИК МИКОЛА ПЕТРОВИЧ</t>
  </si>
  <si>
    <t>ЗАКЛІНСЬКИЙ ЯРОСЛАВ МИХАЙЛОВИЧ</t>
  </si>
  <si>
    <t>ЧАВА ВОЛОДИМИР ВАСИЛЬОВИЧ</t>
  </si>
  <si>
    <t>ГАРАС ВАСИЛИНА ІЛЛІВНА</t>
  </si>
  <si>
    <t>БАНДУРА ІВАН ДМИТРОВИЧ</t>
  </si>
  <si>
    <t>ФЕДИК АНАСТАСІЯ ГРИГОРІВНА</t>
  </si>
  <si>
    <t>КЛИМОНЧУК ФЕДІР ВАСИЛЬОВИЧ</t>
  </si>
  <si>
    <t>ЗУБКО МИХАЙЛО ВАСИЛЬОВИЧ</t>
  </si>
  <si>
    <t>ЗІНЬКОВСЬКИЙ БОГДАН ТИМОФІЙОВИЧ</t>
  </si>
  <si>
    <t>ВОРОНА ЮЛІЯ МИКОЛАЇВНА</t>
  </si>
  <si>
    <t>ЗАЄЦЬ ЮРІЙ ІЛЬКОВИЧ</t>
  </si>
  <si>
    <t>НЕХОРОШЕВА ДАНИЛІЯ ЯРОСЛАВІВНА</t>
  </si>
  <si>
    <t>ЛЕСІВ МИХАЙЛО ПЕТРОВИЧ</t>
  </si>
  <si>
    <t>САГАЙДАК БОГДАН ВАСИЛЬОВИЧ</t>
  </si>
  <si>
    <t>ГОТРА КАТЕРИНА ВОЛОДИМИРІВНА</t>
  </si>
  <si>
    <t>КАНТОР МИХАЙЛО ОЛЕКСІЙОВИЧ</t>
  </si>
  <si>
    <t>МАЦКЕВИЧ ЯРОСЛАВ МИКОЛАЙОВИЧ</t>
  </si>
  <si>
    <t>КОЗАКЕВИЧ АНАСТАСІЯ МИХАЙЛІВНА</t>
  </si>
  <si>
    <t>БЕЛЕЙ СТЕПАН МИХАЙЛОВИЧ</t>
  </si>
  <si>
    <t>ЛИНЧЕВСЬКИЙ МИКОЛА МИКОЛАЙОВИЧ</t>
  </si>
  <si>
    <t>ШАЛІВСЬКИЙ ВОЛОДИМИР ІВАНОВИЧ</t>
  </si>
  <si>
    <t>ГЕВА БОГДАН ЙОСИФОВИЧ</t>
  </si>
  <si>
    <t>БИБИК МИХАЙЛО СТЕПАНОВИЧ</t>
  </si>
  <si>
    <t>БРОДОВИЧ ІРИНА ІВАНІВНА</t>
  </si>
  <si>
    <t>ЧУПІНКА СТЕПАН МИХАЙЛОВИЧ</t>
  </si>
  <si>
    <t>БІДОЧКА ВОЛОДИМИР ІВАНОВИЧ</t>
  </si>
  <si>
    <t>ТИМЕЦЬ ОЛЕКСІЙ МИКОЛАЙОВИЧ</t>
  </si>
  <si>
    <t>ЛИКО ВАСИЛЬ МИКОЛАЙОВИЧ</t>
  </si>
  <si>
    <t>КОНОНЧУК ЛЕОНІД СТЕПАНОВИЧ</t>
  </si>
  <si>
    <t>ДРАГУН НАДІЯ МИХАЙЛІВНА</t>
  </si>
  <si>
    <t>КЛИМ ОЛЬГА ІВАНІВНА</t>
  </si>
  <si>
    <t>БІЛАН ЯРОСЛАВ ВАСИЛЬОВИЧ</t>
  </si>
  <si>
    <t>КРАВЧИШИН ІВАН ЙОСИПОВИЧ</t>
  </si>
  <si>
    <t>ДМИТРІЄВСЬКА ГАЛИНА ТИМОФІЇВНА</t>
  </si>
  <si>
    <t>ГУСАК МАРІЯ ЮРІЇВНА</t>
  </si>
  <si>
    <t>КУЗЬ ГРИГОРІЙ ВАСИЛЬОВИЧ</t>
  </si>
  <si>
    <t>ТРОЩУК СТЕПАН ІВАНОВИЧ</t>
  </si>
  <si>
    <t>ПАВЛЮК ІВАН МИХАЙЛОВИЧ</t>
  </si>
  <si>
    <t>ЛОБАЙ ОЛЕГ ПЕТРОВИЧ</t>
  </si>
  <si>
    <t>САЛИГА ВАСИЛЬ ГРИГОРОВИЧ</t>
  </si>
  <si>
    <t>БОЙКО ЯРОСЛАВ ВОЛОДИМИРОВИЧ</t>
  </si>
  <si>
    <t>БІЛЕЦЬКИЙ ВАСИЛЬ АДАМОВИЧ</t>
  </si>
  <si>
    <t>ГВОЗДЕЦЬКИЙ ОЛЕКСІЙ МИКОЛАЙОВИЧ</t>
  </si>
  <si>
    <t>МАЗУР АНДРІЙ СТЕПАНОВИЧ</t>
  </si>
  <si>
    <t>МАЛАНЮК ПЕТРО ЙОСИПОВИЧ</t>
  </si>
  <si>
    <t>МОСЯК МИРОН МИКОЛАЙОВИЧ</t>
  </si>
  <si>
    <t>МОГИЛЕВИЧ ВАСИЛЬ ІВАНОВИЧ</t>
  </si>
  <si>
    <t>ПУТЕРА ЯРОСЛАВ ЮРІЙОВИЧ</t>
  </si>
  <si>
    <t>ЛЕГІНЬ ІГОР СТЕПАНОВИЧ</t>
  </si>
  <si>
    <t>ПАУК МИХАЙЛО МИХАЙЛОВИЧ</t>
  </si>
  <si>
    <t>ВОВЧУК ЯРОСЛАВ МИХАЙЛОВИЧ</t>
  </si>
  <si>
    <t>БІДОЧКО ДМИТРО ОЛЕКСІЙОВИЧ</t>
  </si>
  <si>
    <t>ПЕРЕПІЧКА МИРОН ВАСИЛЬОВИЧ</t>
  </si>
  <si>
    <t>ОЛІЙНИК ВАСИЛЬ ЯРОСЛАВОВИЧ</t>
  </si>
  <si>
    <t>СУПОНІНА СВІТЛАНА ІВАНІВНА</t>
  </si>
  <si>
    <t>БІЛЯНСЬКИЙ ЯРОСЛАВ РОМАНОВИЧ</t>
  </si>
  <si>
    <t>ПРИВАТНЕ АКЦIОНЕРНЕ ТОВАРИСТВО "БІЛЬШІВЦІ-РИБА"</t>
  </si>
  <si>
    <t>ЯНУШ ВОЛОДИМИР МИКОЛАЙОВИЧ</t>
  </si>
  <si>
    <t>ТОВАРИСТВО З ОБМЕЖЕНОЮ ВІДПОВІДАЛЬНІСТЮ "ДАНАСТР"</t>
  </si>
  <si>
    <t>САВЧУК ПЕТРО ВАСИЛЬОВИЧ</t>
  </si>
  <si>
    <t>МЕЛЬНИЧУК ЯРОСЛАВ ІВАНОВИЧ</t>
  </si>
  <si>
    <t>БОЙЧУК СТЕПАН ФЕДОРОВИЧ</t>
  </si>
  <si>
    <t>НАЦІОНАЛЬНИЙ ЗАПОВІДНИК "ДАВНІЙ ГАЛИЧ"</t>
  </si>
  <si>
    <t>КОСТИШИН ВОЛОДИМИР ІВАНОВИЧ</t>
  </si>
  <si>
    <t>ПРОКОПИШИН ВАСИЛЬ СТЕПАНОВИЧ</t>
  </si>
  <si>
    <t>САЧОВСЬКИЙ СТЕПАН ПЕТРОВИЧ</t>
  </si>
  <si>
    <t>ГОЛОВЧАК ВОЛОДИМИР ПЕТРОВИЧ</t>
  </si>
  <si>
    <t>ЧУМАК ВОЛОДИМИР АДАМОВИЧ</t>
  </si>
  <si>
    <t>МАРУЩАК МИХАЙЛО ВАСИЛЬОВИЧ</t>
  </si>
  <si>
    <t>ВАРУНКІВ ПЕТРО ПАНТЕЛЕЙМОНОВИЧ</t>
  </si>
  <si>
    <t>ОСТАФІЙЧУК ПЕТРО ІВАНОВИЧ</t>
  </si>
  <si>
    <t>ДЯКУН МАРІЯ ВАСИЛІВНА</t>
  </si>
  <si>
    <t>ДУХОВИЧ ЯРОСЛАВ ВАСИЛЬОВИЧ</t>
  </si>
  <si>
    <t>СЕМЕН ВОЛОДИМИР КОСТЯНТИНОВИЧ</t>
  </si>
  <si>
    <t>ГОРЧАК ГАННА МИХАЙЛІВНА</t>
  </si>
  <si>
    <t>ГРЕГУЛЕЦЬКА СТЕПАНІЯ СЕМЕНІВНА</t>
  </si>
  <si>
    <t>ІВАНКІВ БОГДАН МИХАЙЛОВИЧ</t>
  </si>
  <si>
    <t>ОЗАРКО ЯРОСЛАВ ПЕТРОВИЧ</t>
  </si>
  <si>
    <t>ЛІЩИНСЬКИЙ СТЕПАН ДМИТРОВИЧ</t>
  </si>
  <si>
    <t>ТОМИН ВАСИЛЬ ВОЛОДИМИРОВИЧ</t>
  </si>
  <si>
    <t>СТЕХНА ІВАН МИКОЛАЙОВИЧ</t>
  </si>
  <si>
    <t>ЯКУБИШИНА ЛЮБОВ ФЕДОРІВНА</t>
  </si>
  <si>
    <t>САВЧУК ЮЛЬЯННА ІВАНІВНА</t>
  </si>
  <si>
    <t>ЛИПОВИЙ ЯРОСЛАВ ДМИТРОВИЧ</t>
  </si>
  <si>
    <t>НАВАЛЬНА МАРІЯ МИРОНІВНА</t>
  </si>
  <si>
    <t>ЮНГЕР ГАЛИНА СТЕПАНІВНА</t>
  </si>
  <si>
    <t>КОРЧИНСЬКИЙ РОМАН ПЕТРОВИЧ</t>
  </si>
  <si>
    <t>ПИГУЛЬ ВІКТОР СЕМЕНОВИЧ</t>
  </si>
  <si>
    <t>РИБЧИНСЬКА ГАЛИНА ГРИГОРІВНА</t>
  </si>
  <si>
    <t>МЕЛЬНИЧУК ОЛЕКСІЙ СТЕПАНОВИЧ</t>
  </si>
  <si>
    <t>СВІСТЕЛЬНИЦЬКИЙ ІВАН МИХАЙЛОВИЧ</t>
  </si>
  <si>
    <t>БІЛОГАН ЗЕНОВІЙ ЮСТИНОВИЧ</t>
  </si>
  <si>
    <t>ПІДГАЄЦЬКИЙ ІВАН ДМИТРОВИЧ</t>
  </si>
  <si>
    <t>ВІНТОНИШИН ПЕТРО РОМАНОВИЧ</t>
  </si>
  <si>
    <t>ЛЕГІНЬ МИХАЙЛО ІВАНОВИЧ</t>
  </si>
  <si>
    <t>СЕКЕРДЕЙ МАРІЯ ВАСИЛІВНА</t>
  </si>
  <si>
    <t>САВЧУК АНДРІЙ ІВАНОВИЧ</t>
  </si>
  <si>
    <t>БАНДУРА БОГДАН МИХАЙЛОВИЧ</t>
  </si>
  <si>
    <t>КУПАР ІВАН СТЕПАНОВИЧ</t>
  </si>
  <si>
    <t>БІЛИК ОЛЬГА СЕМЕНІВНА</t>
  </si>
  <si>
    <t>КУТИНСЬКА ЛЮБОВ СТЕПАНІВНА</t>
  </si>
  <si>
    <t>ГУРИК МАРІЯ ДМИТРІВНА</t>
  </si>
  <si>
    <t>БОЙЧУК МАРІЯ ГРИГОРІВНА</t>
  </si>
  <si>
    <t>ДЖОЧКА ПЕТРО МИХАЙЛОВИЧ</t>
  </si>
  <si>
    <t>КЛОВАК ПЕТРО МИХАЙЛОВИЧ</t>
  </si>
  <si>
    <t>ПАРИПА ГАННА БОГДАНІВНА</t>
  </si>
  <si>
    <t>НОВИЦЬКА МАРІЯ МИХАЙЛІВНА</t>
  </si>
  <si>
    <t>ШЕВЧУК МАРІЯ МИХАЙЛІВНА</t>
  </si>
  <si>
    <t>КУРГАН НАДІЯ ВАСИЛІВНА</t>
  </si>
  <si>
    <t>БАРТКО НАДІЯ ЮРІЇВНА</t>
  </si>
  <si>
    <t>АТАМАНЧУК ПЕТРО ГРИГОРОВИЧ</t>
  </si>
  <si>
    <t>ФЕСЮК ІГОР МИХАЙЛОВИЧ</t>
  </si>
  <si>
    <t>ЛЕГІНЬ ВОЛОДИМИР ПЕТРОВИЧ</t>
  </si>
  <si>
    <t>БРИТАН ІВАН МИХАЙЛОВИЧ</t>
  </si>
  <si>
    <t>ПЕРЕГІНЕЦЬ ГАЛИНА ГРИГОРІВНА</t>
  </si>
  <si>
    <t>ВАТРАЛЬ ТЕТЯНА ОЛЕКСІЇВНА</t>
  </si>
  <si>
    <t>ПУНЬКО ОЛЕКСАНДРА ІВАНІВНА</t>
  </si>
  <si>
    <t>ЯРОШЕЦЬКИЙ СТЕПАН ІВАНОВИЧ</t>
  </si>
  <si>
    <t>БАСОВСЬКА ОЛЬГА ВІКТОРІВНА</t>
  </si>
  <si>
    <t>ОЗАРКО ІВАН ПЕТРОВИЧ</t>
  </si>
  <si>
    <t>КОВАЛЬЧУК РОМАНА ПЕТРІВНА</t>
  </si>
  <si>
    <t>ЧОРНЕНЬКА ЛІЛІЯ ВОЛОДИМИРІВНА</t>
  </si>
  <si>
    <t>ОПАЦЬКИЙ ІВАН ІВАНОВИЧ</t>
  </si>
  <si>
    <t>КУДЛА МИХАЙЛО ЄВСТАХІЙОВИЧ</t>
  </si>
  <si>
    <t>БИЛО ЯРОСЛАВА ВАСИЛІВНА</t>
  </si>
  <si>
    <t>РЕМЕЗ СЕРГІЙ ІВАНОВИЧ</t>
  </si>
  <si>
    <t>СТОРОЖУК МИХАЙЛО СТЕПАНОВИЧ</t>
  </si>
  <si>
    <t>БАНДУРА ІГОР ІВАНОВИЧ</t>
  </si>
  <si>
    <t>ХОМІЦЬКИЙ ЯРОСЛАВ БОГДАНОВИЧ</t>
  </si>
  <si>
    <t>КОСТИШИН РОМАН РОМАНОВИЧ</t>
  </si>
  <si>
    <t>МИСЛЮК РОМАН ЙОСИПОВИЧ</t>
  </si>
  <si>
    <t>МЕЛЬНИК АННА СЕМЕНІВНА</t>
  </si>
  <si>
    <t>КУРИЛІВ ЛІЛІЯ ТАРАСІВНА</t>
  </si>
  <si>
    <t>ЖАРСЬКИЙ МИКОЛА ТЕОДОЗІЙОВИЧ</t>
  </si>
  <si>
    <t>КОЗАК ГАЛИНА ВАСИЛІВНА</t>
  </si>
  <si>
    <t>ЯРЕМИЧ ВАСИЛЬ ЮРІЙОВИЧ</t>
  </si>
  <si>
    <t>КРУК АНТОН РОМАНОВИЧ</t>
  </si>
  <si>
    <t>ДИНДИН ЛЕВКО МИХАЙЛОВИЧ</t>
  </si>
  <si>
    <t>ЛИСАК МИКОЛА МИКОЛАЙОВИЧ</t>
  </si>
  <si>
    <t>ЛАБЧУК МИХАЙЛО ІВАНОВИЧ</t>
  </si>
  <si>
    <t>ПЕТРАШ СТЕПАН СТЕПАНОВИЧ</t>
  </si>
  <si>
    <t>БОЙЧУК ЯРОСЛАВ МИКИТОВИЧ</t>
  </si>
  <si>
    <t>НАРИТНИК БОГДАН РОМАНОВИЧ</t>
  </si>
  <si>
    <t>ДРІЧИК ЛЮБОВ СЕРГІЇВНА</t>
  </si>
  <si>
    <t>ІВАНКІВ МАРІЯ ВОЛОДИМИРІВНА</t>
  </si>
  <si>
    <t>БАРТКІВ МИРОСЛАВ МИХАЙЛОВИЧ</t>
  </si>
  <si>
    <t>ДЕМЧЕНКО УЛЯНА ІВАНІВНА</t>
  </si>
  <si>
    <t>ВИЛКА СТЕПАН СТЕПАНОВИЧ</t>
  </si>
  <si>
    <t>СТАДНІЧУК ЯРОСЛАВ ПАВЛОВИЧ</t>
  </si>
  <si>
    <t>ЛИСТОПАДОВ ДМИТРО ГРИГОРОВИЧ</t>
  </si>
  <si>
    <t>ЛЕГІНЬ ІВАН ПЕТРОВИЧ</t>
  </si>
  <si>
    <t>ВИННИК СВІТЛАНА ОМЕЛЯНІВНА</t>
  </si>
  <si>
    <t>ЖУЧЕНКО ЛЮБОВ ВАСИЛІВНА</t>
  </si>
  <si>
    <t>КУХМІСТЕР ІГОР ІВАНОВИЧ</t>
  </si>
  <si>
    <t>ДУТЧАК ВОЛОДИМИР МИХАЙЛОВИЧ</t>
  </si>
  <si>
    <t>ВАСИЛИШИН ЄВА ГРИГОРІВНА</t>
  </si>
  <si>
    <t>АЛІЄВА ГАННА АНДРІЇВНА</t>
  </si>
  <si>
    <t>КОРЖАК МИХАЙЛО СТЕПАНОВИЧ</t>
  </si>
  <si>
    <t>КОСТИРКО ОЛЕКСІЙ БОРИСОВИЧ</t>
  </si>
  <si>
    <t>ПАРХУЦЬ ЛЮБОВ АНДРІЇВНА</t>
  </si>
  <si>
    <t>МАТЕЙКО ВІКТОР ІВАНОВИЧ</t>
  </si>
  <si>
    <t>ДАЩАК ГАЛИНА РОМАНІВНА</t>
  </si>
  <si>
    <t>СТЕФУНЬКО РОМАН РОМАНОВИЧ</t>
  </si>
  <si>
    <t>КУЛИК МИХАЙЛО ІВАНОВИЧ</t>
  </si>
  <si>
    <t>КОЦЮБАЙЛО ОКСАНА ВОЛОДИМИРІВНА</t>
  </si>
  <si>
    <t>ГАВРИЛИШИН ВАСИЛЬ ІЛЬКОВИЧ</t>
  </si>
  <si>
    <t>МАРУСЯТЧИН ВАСИЛЬ СТЕПАНОВИЧ</t>
  </si>
  <si>
    <t>ГЕТЦ НАТАЛІЯ КОРНІЇВНА</t>
  </si>
  <si>
    <t>МАЦУК МИХАЙЛО АНТОНОВИЧ</t>
  </si>
  <si>
    <t>ТРАЧ СТЕПАНІЯ ІВАНІВНА</t>
  </si>
  <si>
    <t>САНДУРСЬКА НАДІЯ ЕМАНУЇЛІВНА</t>
  </si>
  <si>
    <t>ЛОТОЦЬКИЙ ІГОР ВОЛОДИМИРОВИЧ</t>
  </si>
  <si>
    <t>ЗАЛЕЦЬКИЙ ВОЛОДИМИР ІВАНОВИЧ</t>
  </si>
  <si>
    <t>ГАЛЬКО МИКОЛА ВАСИЛЬОВИЧ</t>
  </si>
  <si>
    <t>КОРОЛЬ ЛЮБОВ АНДРІЇВНА</t>
  </si>
  <si>
    <t>КРОПЕЛЬНИЦЬКИЙ МИХАЙЛО ОЛЕКСІЙОВИЧ</t>
  </si>
  <si>
    <t>АНДРУХІВ МИХАЙЛО РОМАНОВИЧ</t>
  </si>
  <si>
    <t>ДУРКАЧ МИХАЙЛО ЯРОСЛАВОВИЧ</t>
  </si>
  <si>
    <t>СОЧАВСЬКИЙ МИХАЙЛО МИХАЙЛОВИЧ</t>
  </si>
  <si>
    <t>САБАДАХ ВАСИЛЬ РОМАНОВИЧ</t>
  </si>
  <si>
    <t>ДЯКІВ ІГОР МИКОЛАЙОВИЧ</t>
  </si>
  <si>
    <t>ПРИВАТНЕ ПІДПРИЄМСТВО "МОРОЗ МИРОН ПАВЛОВИЧ"</t>
  </si>
  <si>
    <t>МОРОЗ МИРОН ПАВЛОВИЧ</t>
  </si>
  <si>
    <t>ФЕРМЕРСЬКЕ ГОСПОДАРСТВО " ДАДІВА"</t>
  </si>
  <si>
    <t>ДАДІВ МИХАЙЛО МИХАЙЛОВИЧ</t>
  </si>
  <si>
    <t>ФЕРМЕРСЬКЕ ГОСПОДАРСТВО "МАТЕЙКА ЯРОСЛАВА МИХАЙЛОВИЧА"</t>
  </si>
  <si>
    <t>МАТЕЙКО ЯРОСЛАВ МИХАЙЛОВИЧ</t>
  </si>
  <si>
    <t>ПРИВАТНЕ ПІДПРИЄМСТВО ВИРОБНИЧА ТОРГОВО-КОМЕРЦІЙНА ФІРМА "ФОРТУНА"</t>
  </si>
  <si>
    <t>ФЕРМЕРСЬКЕ ГОСПОДАРСТВО "ПАРЦЕЙ МИХАЙЛА МИХАЙЛОВИЧА"</t>
  </si>
  <si>
    <t>ПАРЦЕЙ МИХАЙЛО МИХАЙЛОВИЧ</t>
  </si>
  <si>
    <t>ФЕРМЕРСЬКЕ ГОСПОДАРСТВО БОРИС ГАЛИНИ СТЕПАНІВНИ</t>
  </si>
  <si>
    <t>БОРИС ГАЛИНА СТЕПАНІВНА</t>
  </si>
  <si>
    <t>ФЕРМЕРСЬКЕ ГОСПОДАРСТВО "БОМ"</t>
  </si>
  <si>
    <t>БАГИРА МИХАЙЛО ГРИГОРОВИЧ</t>
  </si>
  <si>
    <t>КОРЖАК МИХАЙЛО ІВАНОВИЧ</t>
  </si>
  <si>
    <t>КОЗЬМИН ВАСИЛЬ ПЕТРОВИЧ</t>
  </si>
  <si>
    <t>БАГИРА МИКОЛА ФЕДОРОВИЧ</t>
  </si>
  <si>
    <t>МАЦЬКЕВИЧ ОЛЕКСАНДР СТЕПАНОВИЧ</t>
  </si>
  <si>
    <t>ГРИНИК ВАСИЛЬ ПЕТРОВИЧ</t>
  </si>
  <si>
    <t>КЛЮСА ВОЛОДИМИР СТЕПАНОВИЧ</t>
  </si>
  <si>
    <t>ВІТРАК АНДРІЙ ВАСИЛЬОВИЧ</t>
  </si>
  <si>
    <t>ЯРЕМИЧ ЛЮБОВ МИХАЙЛІВНА</t>
  </si>
  <si>
    <t>СІРКО ІГОР ЯРОСЛАВОВИЧ</t>
  </si>
  <si>
    <t>ТАБАК МИХАЙЛО ЛЕОНІДОВИЧ</t>
  </si>
  <si>
    <t>БАНДУРА ОЛЬГА СТЕПАНІВНА</t>
  </si>
  <si>
    <t>БОЙЧУК ВАСИЛЬ ЯРОСЛАВОВИЧ</t>
  </si>
  <si>
    <t>ГАЛЬОВСЬКИЙ ІГОР СТЕПАНОВИЧ</t>
  </si>
  <si>
    <t>ДУТЧАК ГАЛИНА ВАСИЛІВНА</t>
  </si>
  <si>
    <t>СОБЧИШАК НАДІЯ МИКОЛАЇВНА</t>
  </si>
  <si>
    <t>ФЕДЕРКЕВИЧ ОЛЬГА ГРИГОРІВНА</t>
  </si>
  <si>
    <t>МАЦАЛАК БОГДАН МИХАЙЛОВИЧ</t>
  </si>
  <si>
    <t>ЗАСЄДВОЛК ОЛЕКСАНДРА АНТОНІВНА</t>
  </si>
  <si>
    <t>БОЙКО ДМИТРО ВОЛОДИМИРОВИЧ</t>
  </si>
  <si>
    <t>ХОВАНЕЦЬ СВІТЛАНА-ЛЕСЯ ФЕДОРІВНА</t>
  </si>
  <si>
    <t>КОЛИБАБ'ЮК МАРІЯ ПЕТРІВНА</t>
  </si>
  <si>
    <t>ЗЕЛІНСЬКА ЛАРИСА ВОЛОДИМИРІВНА</t>
  </si>
  <si>
    <t>ЛЕГІНЬ ІВАН ВАСИЛЬОВИЧ</t>
  </si>
  <si>
    <t>ЛУПІЙЧУК ВОЛОДИМИР ФЕДОРОВИЧ</t>
  </si>
  <si>
    <t>ФЕДИК ГАЛИНА ЮРІЇВНА</t>
  </si>
  <si>
    <t>ДОВГАН ОЛЕГ ЗІНОВІЙОВИЧ</t>
  </si>
  <si>
    <t>ТЕРНІВСЬКА МАРІЯ ПЕТРІВНА</t>
  </si>
  <si>
    <t>ПАРХУЦЬ МИКОЛА РОМАНОВИЧ</t>
  </si>
  <si>
    <t>ПАШИНСЬКИЙ МИХАЙЛО АНТОНОВИЧ</t>
  </si>
  <si>
    <t>ЧИЛІЙ ВАЛЕРІЙ ЙОСИПОВИЧ</t>
  </si>
  <si>
    <t>ГОРДІЙЧУК ВІКТОР РОСТИСЛАВОВИЧ</t>
  </si>
  <si>
    <t>ГЛОДАН ВАСИЛЬ ІВАНОВИЧ</t>
  </si>
  <si>
    <t>МОСТАЧОВА ОЛЬГА ПЕТРІВНА</t>
  </si>
  <si>
    <t>ЗАСЄДВОЛК МАРІЯ АНДРІЇВНА</t>
  </si>
  <si>
    <t>САЛИГА АНАТОЛІЙ ВОЛОДИМИРОВИЧ</t>
  </si>
  <si>
    <t>СЕГІН ОКСАНА МИХАЙЛІВНА</t>
  </si>
  <si>
    <t>БИБИК БОГДАН ІВАНОВИЧ</t>
  </si>
  <si>
    <t>ЗАСІДЬКО ЯРОСЛАВ ПЕТРОВИЧ</t>
  </si>
  <si>
    <t>ДЕМЧИШИН БОГДАН ЛЕОНТІЙОВИЧ</t>
  </si>
  <si>
    <t>ЮРКОВСЬКИЙ МИКОЛА ВОЛОДИМИРОВИЧ</t>
  </si>
  <si>
    <t>САМОЙЛЮК АННА МИКОЛАЇВНА</t>
  </si>
  <si>
    <t>МАЛЬОНА ВАСИЛЬ ІВАНОВИЧ</t>
  </si>
  <si>
    <t>ПУТЕРА АННА ІВАНІВНА</t>
  </si>
  <si>
    <t>ЛИЛИК ОЛЬГА СТЕПАНІВНА</t>
  </si>
  <si>
    <t>РАЄВСЬКИЙ ОРЕСТ ІЛЬКОВИЧ</t>
  </si>
  <si>
    <t>ШЕГДА ВАСИЛЬ ІВАНОВИЧ</t>
  </si>
  <si>
    <t>СКРЕНТОВИЧ ОЛЕГ ЯРОСЛАВОВИЧ</t>
  </si>
  <si>
    <t>ГІРАК ВІРА МИКОЛАЇВНА</t>
  </si>
  <si>
    <t>ДОЩАК ПЕТРО ВАСИЛЬОВИЧ</t>
  </si>
  <si>
    <t>НІКІТЧЕНКО ГАЛИНА ВОЛОДИМИРІВНА</t>
  </si>
  <si>
    <t>ФРЕЇК ІВАН МИХАЙЛОВИЧ</t>
  </si>
  <si>
    <t>БАНДУРА ПЕТРО МИКОЛАЙОВИЧ</t>
  </si>
  <si>
    <t>РИБІЙ ІВАН ВАСИЛЬОВИЧ</t>
  </si>
  <si>
    <t>ЦИБУХ БОГДАН БОГДАНОВИЧ</t>
  </si>
  <si>
    <t>ОСТАФІЙЧУК ГАЛИНА ПЕТРІВНА</t>
  </si>
  <si>
    <t>ГОЛОВЕНКО ОЛЕКСАНДР АНАТОЛІЙОВИЧ</t>
  </si>
  <si>
    <t>МУСЯКЕВИЧ ПЕТРО ПЕТРОВИЧ</t>
  </si>
  <si>
    <t>МАСЛІЙ ЯРОСЛАВ ВАСИЛЬОВИЧ</t>
  </si>
  <si>
    <t>ВАТРАЛЬ МИРОСЛАВ ОМЕЛЯНОВИЧ</t>
  </si>
  <si>
    <t>ЗАЛЕСЬКА СЛАВКА ДМИТРІВНА</t>
  </si>
  <si>
    <t>ФІГОЛЬ БОГДАН АТАНАСОВИЧ</t>
  </si>
  <si>
    <t>КОЗАК ЛЮБОВ МИХАЙЛІВНА</t>
  </si>
  <si>
    <t>СУЛИМА НАДІЯ ІВАНІВНА</t>
  </si>
  <si>
    <t>САБЕЦЬКА СТЕПАНІЯ ПЕТРІВНА</t>
  </si>
  <si>
    <t>РОГУШ МИРОСЛАВ ЮЛІАНОВИЧ</t>
  </si>
  <si>
    <t>УГРИНОВИЧ ГАЛИНА ІВАНІВНА</t>
  </si>
  <si>
    <t>ГОЛУБКОВА ЛЮДМИЛА МИХАЙЛІВНА</t>
  </si>
  <si>
    <t>БЕРЕГОВСЬКА ОКСАНА ІВАНІВНА</t>
  </si>
  <si>
    <t>ДРАГУН ВАСИЛЬ РОМАНОВИЧ</t>
  </si>
  <si>
    <t>АББАСОВА ВАЛЕНТИНА СТЕПАНІВНА</t>
  </si>
  <si>
    <t>МАРКОВСЬКИЙ ВІКТОР ВОЛОДИМИРОВИЧ</t>
  </si>
  <si>
    <t>ВОЛОШИН МАРІЯ МИКОЛАЇВНА</t>
  </si>
  <si>
    <t>ДЗУНДЗА НАДІЯ СТЕПАНІВНА</t>
  </si>
  <si>
    <t>ГОТРА ІВАН МИХАЙЛОВИЧ</t>
  </si>
  <si>
    <t>МИСЛЮК ОКСАНА БОГДАНІВНА</t>
  </si>
  <si>
    <t>ПРИСЛУБСЬКИЙ ОЛЕКСАНДР МИХАЙЛОВИЧ</t>
  </si>
  <si>
    <t>АНДРІЄШИН ЯРОСЛАВА МИРОСЛАВІВНА</t>
  </si>
  <si>
    <t>ГЛАДКИЙ ВАСИЛЬ ВАСИЛЬОВИЧ</t>
  </si>
  <si>
    <t>ВОРОБЧАК МИКОЛА МИКОЛАЙОВИЧ</t>
  </si>
  <si>
    <t>ТКАЧІВСЬКИЙ ЮРІЙ ІВАНОВИЧ</t>
  </si>
  <si>
    <t>ВИЛКА ВАСИЛЬ СТЕПАНОВИЧ</t>
  </si>
  <si>
    <t>ДОВГУЛИЧ СТЕПАН МИХАЙЛОВИЧ</t>
  </si>
  <si>
    <t>ФЕДУНКІВ ЛЮБОМИР ІЛЬКОВИЧ</t>
  </si>
  <si>
    <t>МАКАР ІГОР ГРИГОРОВИЧ</t>
  </si>
  <si>
    <t>ЗАСІДКО ІГОР СТЕПАНОВИЧ</t>
  </si>
  <si>
    <t>ЧАВ'ЯК ВАЛЕНТИНА СТЕПАНІВНА</t>
  </si>
  <si>
    <t>ЯСЬКІВ РОМАН ДМИТРОВИЧ</t>
  </si>
  <si>
    <t>ДУХОВИЧ ВАСИЛЬ СТЕПАНОВИЧ</t>
  </si>
  <si>
    <t>КРИВОШЕЄВ ОЛЕГ МИКОЛАЙОВИЧ</t>
  </si>
  <si>
    <t>КУДЛОВСЬКИЙ ПЕТРО ІВАНОВИЧ</t>
  </si>
  <si>
    <t>КОЗЬМИК ІВАН МИХАЙЛОВИЧ</t>
  </si>
  <si>
    <t>ВОВЧУК ЮРІЙ ПЕТРОВИЧ</t>
  </si>
  <si>
    <t>ФРЕЇК ПЕТРО МИХАЙЛОВИЧ</t>
  </si>
  <si>
    <t>ГРИНИК ГАЛИНА ВОЛОДИМИРІВНА</t>
  </si>
  <si>
    <t>КОПАЧУК ГАЛИНА МИРОСЛАВІВНА</t>
  </si>
  <si>
    <t>ПАВЛИЩЕ ГАЛИНА ЯРОСЛАВІВНА</t>
  </si>
  <si>
    <t>МИКУЛЬСЬКИЙ МИКОЛА МИКОЛАЙОВИЧ</t>
  </si>
  <si>
    <t>КАЧКОВСЬКИЙ ВОЛОДИМИР ВОЛОДИМИРОВИЧ</t>
  </si>
  <si>
    <t>ФЛЯК МАРІЯ ВОЛОДИМИРІВНА</t>
  </si>
  <si>
    <t>МУРАФА ГАЛИНА ВОЛОДИМИРІВНА</t>
  </si>
  <si>
    <t>ДІДИК ГАЛИНА МИКОЛАЇВНА</t>
  </si>
  <si>
    <t>СІРКО МИХАЙЛО СТЕПАНОВИЧ</t>
  </si>
  <si>
    <t>РАЄВСЬКА ОКСАНА ІЛЬКІВНА</t>
  </si>
  <si>
    <t>КІНАЛЬ МИХАЙЛО МИХАЙЛОВИЧ</t>
  </si>
  <si>
    <t>АДАМЧУК БОГДАН ВОЛОДИМИРОВИЧ</t>
  </si>
  <si>
    <t>БЕЛЕЙ ІГОР СТЕПАНОВИЧ</t>
  </si>
  <si>
    <t>БИБИК ІРИНА АНАТОЛІЇВНА</t>
  </si>
  <si>
    <t>САВЧУК ВІКТОР ПЕТРОВИЧ</t>
  </si>
  <si>
    <t>ОРЛОВСЬКА НАДІЯ ЄВГЕНІВНА</t>
  </si>
  <si>
    <t>ТИМКІВ ГАЛИНА БОГДАНІВНА</t>
  </si>
  <si>
    <t>ФЕДОРНЯК ГАННА МИХАЙЛІВНА</t>
  </si>
  <si>
    <t>ФЕДОРНЯК ВОЛОДИМИР ВАСИЛЬОВИЧ</t>
  </si>
  <si>
    <t>САВЧУК ГАЛИНА МИКИТІВНА</t>
  </si>
  <si>
    <t>БЛИНЧУК ІВАН ПЕТРОВИЧ</t>
  </si>
  <si>
    <t>ЗЕЛІНСЬКИЙ МИКОЛА ОЛЕКСІЙОВИЧ</t>
  </si>
  <si>
    <t>ГРИБИК ВОЛОДИМИР РОМАНОВИЧ</t>
  </si>
  <si>
    <t>ЗАСІДКО МИКОЛА ФЕДОРОВИЧ</t>
  </si>
  <si>
    <t>БОЙЧУК МИРОСЛАВ МИХАЙЛОВИЧ</t>
  </si>
  <si>
    <t>БЕКІШ ЛЕСЯ МИРОСЛАВІВНА</t>
  </si>
  <si>
    <t>ГРИНИК ТЕТЯНА ГРИГОРІВНА</t>
  </si>
  <si>
    <t>СЛОВ'ЯК ВАСИЛЬ АНДРІЙОВИЧ</t>
  </si>
  <si>
    <t>МОЛДАВЕЦЬ ГАЛИНА ОРЕСТІВНА</t>
  </si>
  <si>
    <t>ГАМУЛЯК ІВАН МИХАЙЛОВИЧ</t>
  </si>
  <si>
    <t>ІВАНЦІВ ВАСИЛЬ ІВАНОВИЧ</t>
  </si>
  <si>
    <t>ШЕМЕЛЬКО МИХАЙЛО РОМАНОВИЧ</t>
  </si>
  <si>
    <t>МИГАЛЬ ІВАН ЙОСИФОВИЧ</t>
  </si>
  <si>
    <t>РАРИК ОЛЕГ РОМАНОВИЧ</t>
  </si>
  <si>
    <t>БОЙЧУК ГАННА ЯРОСЛАВІВНА</t>
  </si>
  <si>
    <t>ДЗУНДЗА ВАСИЛЬ ГРИГОРОВИЧ</t>
  </si>
  <si>
    <t>ПУНДОР ІВАН ЯРОСЛАВОВИЧ</t>
  </si>
  <si>
    <t>КУДЛА ІВАН ВАСИЛЬОВИЧ</t>
  </si>
  <si>
    <t>ПАНІКАРЕВИЧ ВАСИЛЬ СЕМЕНОВИЧ</t>
  </si>
  <si>
    <t>РЕГЕЙ ЮРІЙ ВАСИЛЬОВИЧ</t>
  </si>
  <si>
    <t>КУЦІЙ ОЛЕНА ГУСЕЙНІВНА</t>
  </si>
  <si>
    <t>КУЧУК ВАЛЕНТИНА ГРИГОРІВНА</t>
  </si>
  <si>
    <t>ТКАЧЕШАК ІВАН БОГДАНОВИЧ</t>
  </si>
  <si>
    <t>ЦАПАР ВАСИЛЬ МИХАЙЛОВИЧ</t>
  </si>
  <si>
    <t>КРОПЕЛЬНИЦЬКИЙ АНДРІЙ СТЕПЕАНОВИЧ</t>
  </si>
  <si>
    <t>МУСЯКЕВИЧ ОЛЬГА СТАХІВНА</t>
  </si>
  <si>
    <t>ЧОРНА ЛЮБОВ ІЛЛІВНА</t>
  </si>
  <si>
    <t>СОВИЧ ЛЮБОВ СЕМЕНІВНА</t>
  </si>
  <si>
    <t>ГРУШЕЦЬКИЙ МИХАЙЛО ІВАНОВИЧ</t>
  </si>
  <si>
    <t>КОНДРАТЮК ГАЛИНА ВАСИЛІВНА</t>
  </si>
  <si>
    <t>ГУНЧАК ЗІНОВІЙ СТЕПАНОВИЧ</t>
  </si>
  <si>
    <t>ІВАНУС ВАСИЛЬ ГРИГОРОВИЧ</t>
  </si>
  <si>
    <t>ТЕРНІВСЬКА ІРА МИХАЙЛІВНА</t>
  </si>
  <si>
    <t>КРАЙКІВСЬКИЙ ОРЕСТ БОГДАНОВИЧ</t>
  </si>
  <si>
    <t>ГОРЧАК МИКОЛА МИКОЛАЙОВИЧ</t>
  </si>
  <si>
    <t>КУЧЕРИНА НІНА СТЕПАНІВНА</t>
  </si>
  <si>
    <t>ДУТЧАК ВАСИЛЬ МИХАЙЛОВИЧ</t>
  </si>
  <si>
    <t>КУНЬКА ГРИГОРІЙ ВАСИЛЬОВИЧ</t>
  </si>
  <si>
    <t>ЛИСОГОР МИХАЙЛО ВАСИЛЬОВИЧ</t>
  </si>
  <si>
    <t>ЛАТИНСЬКА АЛЛА МИКОЛАЇВНА</t>
  </si>
  <si>
    <t>ФІЛІМОН ПЕТРО ГЕОРГІЙОВИЧ</t>
  </si>
  <si>
    <t>ЗАСЄДКО ІВАН БОГДАНОВИЧ</t>
  </si>
  <si>
    <t>САВЧУК МИХАЙЛО МИКОЛАЙОВИЧ</t>
  </si>
  <si>
    <t>БОДНАР ІГОР АНДРІЙОВИЧ</t>
  </si>
  <si>
    <t>КУРДИДИК ОЛЬГА МИХАЙЛІВНА</t>
  </si>
  <si>
    <t>КАРАС ІВАН ДМИТРОВИЧ</t>
  </si>
  <si>
    <t>ЯРЕМЧУК ЯРОСЛАВ МИХАЙЛОВИЧ</t>
  </si>
  <si>
    <t>ДИДИК МИХАЙЛО ІВАНОВИЧ</t>
  </si>
  <si>
    <t>ТОМИН МИРОСЛАВ ЯРОСЛАВОВИЧ</t>
  </si>
  <si>
    <t>АТАМАНЮК ДМИТРО ДМИТРОВИЧ</t>
  </si>
  <si>
    <t>ПИЛЮК ВОЛОДИМИР ЙОСИПОВИЧ</t>
  </si>
  <si>
    <t>ПРОЦИШИН МИХАЙЛО ВАСИЛЬОВИЧ</t>
  </si>
  <si>
    <t>КОСТЮК ЛЮБОВ ЯРОСЛАВІВНА</t>
  </si>
  <si>
    <t>ЧАБАНЮК МАРІЯ СТЕПАНІВНА</t>
  </si>
  <si>
    <t>КОСТЮК СОФІЯ ІВАНІВНА</t>
  </si>
  <si>
    <t>ЛЕОЧКО ОКСАНА ПЕТРІВНА</t>
  </si>
  <si>
    <t>МАТУШЕВСЬКА ОКСАНА ДАНИЛІВНА</t>
  </si>
  <si>
    <t>ЛЕОЧКО ОЛЕГ ЛЮБОМИРОВИЧ</t>
  </si>
  <si>
    <t>ШЕВЧУК ІВАН ВАСИЛЬОВИЧ</t>
  </si>
  <si>
    <t>ЯРЕМАК ЛЮБОМИРА МИКОЛАЇВНА</t>
  </si>
  <si>
    <t>ДУХОВИЧ БОГДАН ВАСИЛЬОВИЧ</t>
  </si>
  <si>
    <t>ГІФЕС ВІТАЛІЙ ІВАНОВИЧ</t>
  </si>
  <si>
    <t>КОНИК ОЛЬГА МИРОНІВНА</t>
  </si>
  <si>
    <t>ТКАЧЕШАК ВАСИЛЬ БОГДАНОВИЧ</t>
  </si>
  <si>
    <t>АТАМАНЮК СВІТЛАНА ОМЕЛЬЯНІВНА</t>
  </si>
  <si>
    <t>ВАСИЛИШИН ІГОР МИХАЙЛОВИЧ</t>
  </si>
  <si>
    <t>МУРИН МАРІЯ ПАВЛІВНА</t>
  </si>
  <si>
    <t>ЧОРНІЙ ІГОР ЄВГЕНОВИЧ</t>
  </si>
  <si>
    <t>ЧАВ'ЯК ВОЛОДИМИР МИХАЙЛОВИЧ</t>
  </si>
  <si>
    <t>САВЧУК ОЛЕГ ДМИТРОВИЧ</t>
  </si>
  <si>
    <t>ОРШУЛЯК ЯРОСЛАВ ВОЛОДИМИРОВИЧ</t>
  </si>
  <si>
    <t>ФІЛІНА ГАЛИНА ЯРОСЛАВІВНА</t>
  </si>
  <si>
    <t>ВОРОХ СТЕПАН СТЕПАНОВИЧ</t>
  </si>
  <si>
    <t>МАЛАНІЙ МАРІЯ ЛЮБОМИРІВНА</t>
  </si>
  <si>
    <t>БАБАК МИХАЙЛО ФЕДОРОВИЧ</t>
  </si>
  <si>
    <t>САЛИГА ЯРОСЛАВ ЯРОСЛАВОВИЧ</t>
  </si>
  <si>
    <t>ДУБОВИК ВОЛОДИМИР ІЛЛІЧ</t>
  </si>
  <si>
    <t>ПАСЛАВСЬКИЙ МИКОЛА ВОЛОДИМИРОВИЧ</t>
  </si>
  <si>
    <t>ГРИБИКА КОСТЯНТИН МИКОЛАЙОВИЧ</t>
  </si>
  <si>
    <t>ДУБАС ІГОР ІВАНОВИЧ</t>
  </si>
  <si>
    <t>МАКАР СВІТЛАНА МИКОЛАЇВНА</t>
  </si>
  <si>
    <t>ГЛАДКА ЛІДІЯ ЯРОСЛАВІВНА</t>
  </si>
  <si>
    <t>МИСІВ МИХАЙЛО ЯРОСЛАВОВИЧ</t>
  </si>
  <si>
    <t>ПАУК МАРІЯ МИХАЙЛІВНА</t>
  </si>
  <si>
    <t>КОРЖАК РОМАН ВОЛОДИМИРОВИЧ</t>
  </si>
  <si>
    <t>ШИЙКО ОЛЕКСАНДР БОГДАНОВИЧ</t>
  </si>
  <si>
    <t>ШКУРЛАТОВСЬКА ГАЛИНА ІВАНІВНА</t>
  </si>
  <si>
    <t>КЕДИК ГАЛИНА ІВАНІВНА</t>
  </si>
  <si>
    <t>БЛИЖНЕВСЬКИЙ ІВАН ГРИГОРОВИЧ</t>
  </si>
  <si>
    <t>ГРИБИК ГАЛИНА БОГДАНІВНА</t>
  </si>
  <si>
    <t>БЕРЕЖУК ВІКТОР МИРОСЛАВОВИЧ</t>
  </si>
  <si>
    <t>ШАВРОНСЬКА ЛЕСЯ В'ЯЧЕСЛАВІВНА</t>
  </si>
  <si>
    <t>ДАНИЛЮК ІВАН ВАСИЛЬОВИЧ</t>
  </si>
  <si>
    <t>ГІФЕС СТЕПАН ІВАНОВИЧ</t>
  </si>
  <si>
    <t>МЕЛЬНИЧУК ЙОСИП ВАСИЛЬОВИЧ</t>
  </si>
  <si>
    <t>ПАВЛИЩЕ ІВАН ІВАНОВИЧ</t>
  </si>
  <si>
    <t>ТОМИН НАТАЛІЯ ЙОСИПІВНА</t>
  </si>
  <si>
    <t>ВОРОБЧАК НАДІЯ ІВАНІВНА</t>
  </si>
  <si>
    <t>МАЦІРУТА ОЛЕКСАНДР СТЕПАНОВИЧ</t>
  </si>
  <si>
    <t>ЗАСІДЬКО ОЛЕГ МИХАЙЛОВИЧ</t>
  </si>
  <si>
    <t>ПИЛИПЧУК ВОЛОДИМИР ІГОРОВИЧ</t>
  </si>
  <si>
    <t>ЧЕРНЯК ВОЛОДИМИР ВОЛОДИМИРОВИЧ</t>
  </si>
  <si>
    <t>РИМАР ПЕТРО ЛЕОНІДОВИЧ</t>
  </si>
  <si>
    <t>ПЕРЕПІЧКА СТЕПАН ЯРОСЛАВОВИЧ</t>
  </si>
  <si>
    <t>ГУЗІК ВОЛОДИМИР ІВАНОВИЧ</t>
  </si>
  <si>
    <t>ПОЧТАР ВОЛОДИМИР ЗІНОВІЙОВИЧ</t>
  </si>
  <si>
    <t>БОЄЧКО ВОЛОДИМИР АДАМОВИЧ</t>
  </si>
  <si>
    <t>ШУЛЯР МИХАЙЛО СТЕПАНОВИЧ</t>
  </si>
  <si>
    <t>БОДНАР НАДІЯ РОМАНІВНА</t>
  </si>
  <si>
    <t>ПІКУЛЯК МИХАЙЛО МИКОЛАЙОВИЧ</t>
  </si>
  <si>
    <t>ГЕВА МИХАЙЛО МИРОНОВИЧ</t>
  </si>
  <si>
    <t>САВЧУК ОЛЕГ ІГОРОВИЧ</t>
  </si>
  <si>
    <t>ЛЕНИЧ ВОЛОДИМИР ІВАНОВИЧ</t>
  </si>
  <si>
    <t>БІЛОУС МИХАЙЛО ДМИТРОВИЧ</t>
  </si>
  <si>
    <t>МАРТИНЮК ВАСИЛЬ ПЕТРОВИЧ</t>
  </si>
  <si>
    <t>БОРКОВИЧ ВІРА ВОЛОДИМИРІВНА</t>
  </si>
  <si>
    <t>КРАВЧИШИН МИХАЙЛО МИХАЙЛОВИЧ</t>
  </si>
  <si>
    <t>ЛЕВИЦЬКИЙ ОЛЕГ ОЛЕКСІЙОВИЧ</t>
  </si>
  <si>
    <t>КИЦЬКА ІГОР ВАСИЛЬОВИЧ</t>
  </si>
  <si>
    <t>СІВЕЦЬКИЙ ОЛЕГ ВАЛЬДЕМАРОВИЧ</t>
  </si>
  <si>
    <t>БЕРЕЖУК ВОЛОДИМИР МИРОСЛАВОВИЧ</t>
  </si>
  <si>
    <t>ЛУЦІВ ВОЛОДИМИР МИХАЙЛОВИЧ</t>
  </si>
  <si>
    <t>СІРКО МАРІЯ ВАСИЛІВНА</t>
  </si>
  <si>
    <t>ДУДА ОЛЕГ ФЕДОРОВИЧ</t>
  </si>
  <si>
    <t>ХОДАНЬОНОК ОКСАНА ПЕТРІВНА</t>
  </si>
  <si>
    <t>СКІРИН ІВАН СТЕПАНОВИЧ</t>
  </si>
  <si>
    <t>ВЕРЕТЕЛЬНИК СВІТЛАНА ГНАТІВНА</t>
  </si>
  <si>
    <t>ГЕПКО ОКСАНА ТАРАСІВНА</t>
  </si>
  <si>
    <t>ДМИТРИШИН ОЛЬГА ІГОРІВНА</t>
  </si>
  <si>
    <t>ГРЕЧУХ МИХАЙЛО ІВАНОВИЧ</t>
  </si>
  <si>
    <t>ЛІННИК ОЛЕГ МИКОЛАЙОВИЧ</t>
  </si>
  <si>
    <t>ПРОЦАК МИРОСЛАВ НЕСТОРОВИЧ</t>
  </si>
  <si>
    <t>ЛИЛИК ВОЛОДИМИР ПЕТРОВИЧ</t>
  </si>
  <si>
    <t>ДУТЧАК ВОЛОДИМИР ВАСИЛЬОВИЧ</t>
  </si>
  <si>
    <t>ЗАСТАВНЮК МАРІЯ СТЕПАНІВНА</t>
  </si>
  <si>
    <t>ЦИБУХ ЗІНОВІЙ БОГДАНОВИЧ</t>
  </si>
  <si>
    <t>МЕЛЬНИЧУК БОГДАНА СЕМЕНІВНА</t>
  </si>
  <si>
    <t>ДІДИК ЛАРИСА ГНАТІВНА</t>
  </si>
  <si>
    <t>МАСЛЯК ЄВСТАХІЙ ІВАНОВИЧ</t>
  </si>
  <si>
    <t>СЕМЕЛЮК ОЛЕГ МИРОСЛАВОВИЧ</t>
  </si>
  <si>
    <t>КРИСА АНДРІЙ ПЕТРОВИЧ</t>
  </si>
  <si>
    <t>ГЛУШКО ОКСАНА МИХАЙЛІВНА</t>
  </si>
  <si>
    <t>ЯВОРСЬКИЙ ІВАН СТЕПАНОВИЧ</t>
  </si>
  <si>
    <t>ГОТРА ЮРІЙ ПЕТРОВИЧ</t>
  </si>
  <si>
    <t>ХРЕПТАК ГАЛИНА МИХАЙЛІВНА</t>
  </si>
  <si>
    <t>ФЕДЕРКЕВИЧ СОФІЯ ЯРОСЛАВІВНА</t>
  </si>
  <si>
    <t>ТРАЧ ВАСИЛЬ СТЕПАНОВИЧ</t>
  </si>
  <si>
    <t>САВЧИН ОЛЬГА ВАСИЛІВНА</t>
  </si>
  <si>
    <t>ЦЮЛЮПА ОЛЬГА ВАСИЛІВНА</t>
  </si>
  <si>
    <t>РАРИК ІГОР ПЕТРОВИЧ</t>
  </si>
  <si>
    <t>НИКОЛИН ЛІЛІЯ ОМЕЛЯНІВНА</t>
  </si>
  <si>
    <t>ГАВРИЛЯК НАДІЯ ЄВГЕНІВНА</t>
  </si>
  <si>
    <t>КАМІНСЬКИЙ РОМАН МИХАЙЛОВИЧ</t>
  </si>
  <si>
    <t>ХМІЛЯР НАТАЛІЯ ТАРАСІВНА</t>
  </si>
  <si>
    <t>КИВАЛО ОКСАНА ІЛЛІВНА</t>
  </si>
  <si>
    <t>ЛІПЧАКІВСЬКИЙ МИХАЙЛО МИХАЙЛОВИЧ</t>
  </si>
  <si>
    <t>КОВАЛЮК ВАСИЛЬ МИХАЙЛОВИЧ</t>
  </si>
  <si>
    <t>КОЛОША СВІТЛАНА ПЕТРІВНА</t>
  </si>
  <si>
    <t>ТАБАНЕЦЬ БОРИС МИКОЛАЙОВИЧ</t>
  </si>
  <si>
    <t>ПІДПРИЄМСТВО "ЛУКВА" ГАЛИЦЬКОГО РАЙСПОЖИВТОВАРИСТВА</t>
  </si>
  <si>
    <t>ВОВКОВИЧ МИХАЙЛО ПЕТРОВИЧ</t>
  </si>
  <si>
    <t>КРИС СОФІЯ ЯРОСЛАВІВНА</t>
  </si>
  <si>
    <t>КРИС МИХАЙЛО ПЕТРОВИЧ</t>
  </si>
  <si>
    <t>КУРЛЯК ПЕТРО ІВАНОВИЧ</t>
  </si>
  <si>
    <t>ПРИХОДЬКО АЛЛА АНАТОЛІЇВНА</t>
  </si>
  <si>
    <t>ДЕМБОВСЬКА ОКСАНА ЯРОСЛАВІВНА</t>
  </si>
  <si>
    <t>КОЗАР СВІТЛАНА ОЛЕКСІЇВНА</t>
  </si>
  <si>
    <t>ПАРАНДІЙ ІРИНА ЯРОСЛАВІВНА</t>
  </si>
  <si>
    <t>БУЙМІСТРЮК ОКСАНА МИХАЙЛІВНА</t>
  </si>
  <si>
    <t>МАЛІНОВСЬКИЙ ІВАН БРОНИСЛАВОВИЧ</t>
  </si>
  <si>
    <t>ГАЛУЗА ВІКТОР БОГДАНОВИЧ</t>
  </si>
  <si>
    <t>КУЗІВ РОМАН ЯРОСЛАВОВИЧ</t>
  </si>
  <si>
    <t>ЦІДИЛО МИКОЛА ПЕТРОВИЧ</t>
  </si>
  <si>
    <t>СТЕФАНЮК АНДРІЙ БОГДАНОВИЧ</t>
  </si>
  <si>
    <t>ІВАСЮТИН ОКСАНА МИХАЙЛІВНА</t>
  </si>
  <si>
    <t>КІЦЕЛА ВОЛОДИМИР СТЕПАНОВИЧ</t>
  </si>
  <si>
    <t>БОБИК ГАЛИНА МИХАЙЛІВНА</t>
  </si>
  <si>
    <t>САЛИГА ВОЛОДИМИР ПЕТРОВИЧ</t>
  </si>
  <si>
    <t>СТЕФУНЬКО ЛІЛІЯ МИКОЛАЇВНА</t>
  </si>
  <si>
    <t>БРАТЧУК ВОЛОДИМИР ВАСИЛЬОВИЧ</t>
  </si>
  <si>
    <t>ДУДКА ГАЛИНА ПЕТРІВНА</t>
  </si>
  <si>
    <t>КОСТЮК МИХАЙЛО МИКОЛАЙОВИЧ</t>
  </si>
  <si>
    <t>МАЦІРУТА ГАЛИНА ВАСИЛІВНА</t>
  </si>
  <si>
    <t>КАЗИМИРІВ ВОЛОДИМИР СТЕПАНОВИЧ</t>
  </si>
  <si>
    <t>СЕНЮК МАРІЯ МИРОНІВНА</t>
  </si>
  <si>
    <t>ФІГУРКА МИКОЛА ДАНИЛОВИЧ</t>
  </si>
  <si>
    <t>САБЕЦЬКИЙ ІВАН МИХАЙЛОВИЧ</t>
  </si>
  <si>
    <t>ШЕРШАКОВ ВОЛОДИМИР МИКОЛАЙОВИЧ</t>
  </si>
  <si>
    <t>ВЕСЕЛОВ ВОЛОДИМИР ІВАНОВИЧ</t>
  </si>
  <si>
    <t>ШУКАЛО НАТАЛІЯ СТЕПАНІВНА</t>
  </si>
  <si>
    <t>ЛУЦІВ ГАЛИНА ВОЛОДИМИРІВНА</t>
  </si>
  <si>
    <t>РОМАНЮК СЕРГІЙ АНДРІЙОВИЧ</t>
  </si>
  <si>
    <t>БУГАРА ВАСИЛЬ ВОЛОДИМИРОВИЧ</t>
  </si>
  <si>
    <t>МОГИЛЕВИЧ ВОЛОДИМИР МИХАЙЛОВИЧ</t>
  </si>
  <si>
    <t>ГЕПКО ВОЛОДИМИР ВАСИЛЬОВИЧ</t>
  </si>
  <si>
    <t>БИБИК ОЛЕГ ПЕТРОВИЧ</t>
  </si>
  <si>
    <t>ФЕДОРНЯК ВОЛОДИМИР ГРИГОРОВИЧ</t>
  </si>
  <si>
    <t>СЕКЕРДЕЙ СВІТЛАНА ВОЛОДИМИРІВНА</t>
  </si>
  <si>
    <t>КОРЖАК ІВАННА СТЕПАНІВНА</t>
  </si>
  <si>
    <t>ХАРАНДЮК ГАННА МИКОЛАЇВНА</t>
  </si>
  <si>
    <t>ЛЕГІН ВОЛОДИМИР БОГДАНОВИЧ</t>
  </si>
  <si>
    <t>ГУТІЙ АНДРІЙ ІВАНОВИЧ</t>
  </si>
  <si>
    <t>МЕДВІДЬ ГАЛИНА ВАСИЛІВНА</t>
  </si>
  <si>
    <t>ВАТАЩУК ТАРАС ГРИГОРОВИЧ</t>
  </si>
  <si>
    <t>ШТИРКАЛО ЮРІЙ ЯРОСЛАВОВИЧ</t>
  </si>
  <si>
    <t>СМУК ПЕТРО МИКОЛАЙОВИЧ</t>
  </si>
  <si>
    <t>ЛАЩУК БОГДАНА ВОЛОДИМИРІВНА</t>
  </si>
  <si>
    <t>БАСОВСЬКА ЖАННА ГРИГОРІВНА</t>
  </si>
  <si>
    <t>СКРЕНТОВИЧ БОГДАН ОСТАПОВИЧ</t>
  </si>
  <si>
    <t>ЛАШКІВ РОСТИСЛАВ ЛЮБОМИРОВИЧ</t>
  </si>
  <si>
    <t>ДЕВ'ЯТАК ОЛЕГ ВІКТОРОВИЧ</t>
  </si>
  <si>
    <t>КОСТИШАК ПЕТРО СТЕПАНОВИЧ</t>
  </si>
  <si>
    <t>ВАСИЛАЩУК НАТАЛІЯ МИРОСЛАВІВНА</t>
  </si>
  <si>
    <t>АРХИТКО СВІТЛАНА ВАСИЛІВНА</t>
  </si>
  <si>
    <t>ШУВАР АНДРІЙ ЙОСИФОВИЧ</t>
  </si>
  <si>
    <t>ЛАГОЙДА МИХАЙЛО ВАСИЛЬОВИЧ</t>
  </si>
  <si>
    <t>ЧОРНА ГАЛИНА БОГДАНІВНА</t>
  </si>
  <si>
    <t>ДЕМЧИШИН АНДРІЙ БОГДАНОВИЧ</t>
  </si>
  <si>
    <t>КОПАНИЦЯ ГАЛИНА БОГДАНІВНА</t>
  </si>
  <si>
    <t>СТЕФАНЮК ЛЕСЯ ВАСИЛІВНА</t>
  </si>
  <si>
    <t>БОГДАН ВОЛОДИМИР МИХАЙЛОВИЧ</t>
  </si>
  <si>
    <t>ГЕПКО ГАЛИНА ПЕТРІВНА</t>
  </si>
  <si>
    <t>КУЧМА МИХАЙЛО СТЕПАНОВИЧ</t>
  </si>
  <si>
    <t>КРИСА ЮРІЙ ПЕТРОВИЧ</t>
  </si>
  <si>
    <t>ОНОФРИШИН БОГДАН ВАСИЛЬОВИЧ</t>
  </si>
  <si>
    <t>КОСТЮК СТЕПАН ЯРОСЛАВОВИЧ</t>
  </si>
  <si>
    <t>БЛИНЧУК ОЛЬГА ІВАНІВНА</t>
  </si>
  <si>
    <t>ЗАТВАРНИЦЬКИЙ ЯРОСЛАВ МИХАЙЛОВИЧ</t>
  </si>
  <si>
    <t>МАЦЬКІВ ОЛЕГ СТЕПАНОВИЧ</t>
  </si>
  <si>
    <t>ДУТКА ВОЛОДИМИР МИРОНОВИЧ</t>
  </si>
  <si>
    <t>МАНДЄВА ГАЛИНА ПЕТРІВНА</t>
  </si>
  <si>
    <t>СТАСІНЧУК ОЛЕГ БОГДАНОВИЧ</t>
  </si>
  <si>
    <t>НАВРОЦЬКА ОЛЬГА МИХАЙЛІВНА</t>
  </si>
  <si>
    <t>ЯКИМЕЦЬ ЯРОСЛАВ ПАНАСОВИЧ</t>
  </si>
  <si>
    <t>БОРОДАКІ ГАЛИНА ПЕТРІВНА</t>
  </si>
  <si>
    <t>БАРАН ВОЛОДИМИР РОМАНОВИЧ</t>
  </si>
  <si>
    <t>ГОЙ ПЕТРО ІВАНОВИЧ</t>
  </si>
  <si>
    <t>ЗОБКІВ ОЛЕГ ТАРАСОВИЧ</t>
  </si>
  <si>
    <t>ДЕРКЕВИЧ ОЛЕКСАНДРА МИХАЙЛІВНА</t>
  </si>
  <si>
    <t>СЕНДУНЬ ЛЮБОМИРА СТЕПАНІВНА</t>
  </si>
  <si>
    <t>БАНДУРА ДМИТРО ІВАНОВИЧ</t>
  </si>
  <si>
    <t>ВОРОБЧАК МИХАЙЛО ВОЛОДИМИРОВИЧ</t>
  </si>
  <si>
    <t>ТРЕЛЯ РУСЛАН МЕЧИСЛАВОВИЧ</t>
  </si>
  <si>
    <t>ВОЗНЯК ІГОР МИКОЛАЙОВИЧ</t>
  </si>
  <si>
    <t>КОСТИРКО ТАМАРА ТАРАСІВНА</t>
  </si>
  <si>
    <t>ОЖГЕВИЧ МИХАЙЛО ГРИГОРОВИЧ</t>
  </si>
  <si>
    <t>ПАВЛУСЕВИЧ СЕРГІЙ СЕРГІЙОВИЧ</t>
  </si>
  <si>
    <t>КВАСНІЙ АНДРІЙ БОГДАНОВИЧ</t>
  </si>
  <si>
    <t>БІЛОГОЛОВСЬКА ЛЮДМИЛА БОГДАНІВНА</t>
  </si>
  <si>
    <t>БОЇВКА БОГДАН ОЛЕГОВИЧ</t>
  </si>
  <si>
    <t>СЛОБОДЯНИК МАРІЯ ЗІНОВІЇВНА</t>
  </si>
  <si>
    <t>ПАЛЯК ОЛЕГ БОГДАНОВИЧ</t>
  </si>
  <si>
    <t>ГЕЛЕЙ ЗОРЯНА МИКОЛАЇВНА</t>
  </si>
  <si>
    <t>ІВАСИШИН ГАЛИНА ІВАНІВНА</t>
  </si>
  <si>
    <t>ОЖГЕВИЧ ЙОСИП ЛЕОНІДОВИЧ</t>
  </si>
  <si>
    <t>ІВАНОВ МИКОЛА ВІКТОРОВИЧ</t>
  </si>
  <si>
    <t>БИГОВСЬКИЙ МАРКО ЯРОСЛАВОВИЧ</t>
  </si>
  <si>
    <t>КЛЕПАЧ МИКОЛА ПЕТРОВИЧ</t>
  </si>
  <si>
    <t>СОВТУС ОКСАНА ІВАНІВНА</t>
  </si>
  <si>
    <t>КОЗЯРИК ЛІДІЯ БОГДАНІВНА</t>
  </si>
  <si>
    <t>ДІДУХ ВОЛОДИМИР ВАСИЛЬОВИЧ</t>
  </si>
  <si>
    <t>ГРИНІВ ІЛОНА  БОГДАНІВНА</t>
  </si>
  <si>
    <t>ЛЕОЧКО ВАСИЛЬ ЛЮБОМИРОВИЧ</t>
  </si>
  <si>
    <t>БАНДУРА ВОЛОДИМИР ІВАНОВИЧ</t>
  </si>
  <si>
    <t>РЕУС ЮРІЙ ОЛЕКСІЙОВИЧ</t>
  </si>
  <si>
    <t>БИБИК НАТАЛІЯ АНТОНІВНА</t>
  </si>
  <si>
    <t>ОРИЩУК МАРІЯ ВОЛОДИМИРІВНА</t>
  </si>
  <si>
    <t>КАЧАН ВОЛОДИМИР ВАСИЛЬОВИЧ</t>
  </si>
  <si>
    <t>БРАЙ ІВАН ІВАНОВИЧ</t>
  </si>
  <si>
    <t>КАМІНСЬКИЙ ІГОР ЛАЗАРОВИЧ</t>
  </si>
  <si>
    <t>ГУМЕНЮК СЕРГІЙ ФЕДОРОВИЧ</t>
  </si>
  <si>
    <t>ЛАПКА ВАСИЛЬ СТЕПАНОВИЧ</t>
  </si>
  <si>
    <t>ПЕТРЮК ВОЛОДИМИР МИКОЛАЙОВИЧ</t>
  </si>
  <si>
    <t>КАПЛЯ ГРИГОРІЙ ГРИГОРОВИЧ</t>
  </si>
  <si>
    <t>КАЛИН ФЕДІР МИХАЙЛОВИЧ</t>
  </si>
  <si>
    <t>САЧОВСЬКИЙ ПЕТРО МИРОНОВИЧ</t>
  </si>
  <si>
    <t>МАЛЄЄВ ВАСИЛЬ ВОЛОДИМИРОВИЧ</t>
  </si>
  <si>
    <t>ПЕРЕГІНЕЦЬ МИКОЛА СТЕПАНОВИЧ</t>
  </si>
  <si>
    <t>БОРБУЛЕВИЧ ВОЛОДИМИР ВОЛОДИМИРОВИЧ</t>
  </si>
  <si>
    <t>ЛЕНИК АНДРІЙ ІВАНОВИЧ</t>
  </si>
  <si>
    <t>МИХАЛЬЧУК ВАСИЛЬ ВАСИЛЬОВИЧ</t>
  </si>
  <si>
    <t>ЛОПУШАНСЬКИЙ ВАСИЛЬ ГРИГОРОВИЧ</t>
  </si>
  <si>
    <t>ГРИВНАК ВАСИЛЬ СЕВЕРИНОВИЧ</t>
  </si>
  <si>
    <t>КОРЖАК ГАЛИНА ЯРОСЛАВІВНА</t>
  </si>
  <si>
    <t>КУЦІНСЬКИЙ ІГОР ВАСИЛЬОВИЧ</t>
  </si>
  <si>
    <t>ЧЕРЕПІЙ АННА ОЛЕКСІЇВНА</t>
  </si>
  <si>
    <t>ШАПТАЛО СЕРГІЙ МИХАЙЛОВИЧ</t>
  </si>
  <si>
    <t>ФІЛЬ МАЙЯ АНАТОЛІЇВНА</t>
  </si>
  <si>
    <t>ВІТКОВСЬКИЙ ВОЛОДИМИР ІВАНОВИЧ</t>
  </si>
  <si>
    <t>ШЕВЧУК ІГОР БОГДАНОВИЧ</t>
  </si>
  <si>
    <t>КАРАС ІВАН ЛЬВОВИЧ</t>
  </si>
  <si>
    <t>ЯРИЦЬКИЙ МИХАЙЛО ВАСИЛЬОВИЧ</t>
  </si>
  <si>
    <t>КРУПА ВОЛОДИМИР БОГДАНОВИЧ</t>
  </si>
  <si>
    <t>ДЕНЕГА МИХАЙЛО МИХАЙЛОВИЧ</t>
  </si>
  <si>
    <t>МЕЛЬНИК МИКОЛА МИРОНОВИЧ</t>
  </si>
  <si>
    <t>НЕБІР РОМАН ВОЛОДИМИРОВИЧ</t>
  </si>
  <si>
    <t>ЗЕЛІНСЬКИЙ РОМАН МИРОСЛАВОВИЧ</t>
  </si>
  <si>
    <t>ДУТЧАК ГАЛИНА ЗІНОВІЇВНА</t>
  </si>
  <si>
    <t>ШАЛА МАРІЯ ЯРОСЛАВІВНА</t>
  </si>
  <si>
    <t>ВОРОБЧАК ІГОР ВАСИЛЬОВИЧ</t>
  </si>
  <si>
    <t>ТКАЧІВСЬКИЙ ВАСИЛЬ ЯРОСЛАВОВИЧ</t>
  </si>
  <si>
    <t>КЛЮБА ВАСИЛЬ ВАСИЛЬОВИЧ</t>
  </si>
  <si>
    <t>МИХАЙЛЮК МАРІЯ МИХАЙЛІВНА</t>
  </si>
  <si>
    <t>РАДКОВСЬКИЙ РОСТИСЛАВ МИХАЙЛОВИЧ</t>
  </si>
  <si>
    <t>СКРЕНТОВИЧ ГРИГОРІЙ МИРОСЛАВОВИЧ</t>
  </si>
  <si>
    <t>КУТИНСЬКИЙ ВІКТОР ВОЛОДИМИРОВИЧ</t>
  </si>
  <si>
    <t>ВАСИЛЬКІВ ЮРІЙ ПЕТРОВИЧ</t>
  </si>
  <si>
    <t>ГЕРУЛА ВОЛОДИМИР СТЕПАНОВИЧ</t>
  </si>
  <si>
    <t>СОХАН ВІКТОР МИХАЙЛОВИЧ</t>
  </si>
  <si>
    <t>ПИЛЮК ЯРОСЛАВА МИХАЙЛІВНА</t>
  </si>
  <si>
    <t>ГІЛЯРКІВ ОЛЕГ БОГДАНОВИЧ</t>
  </si>
  <si>
    <t>МЕЛЬНИК ЮРІЙ СТЕПАНОВИЧ</t>
  </si>
  <si>
    <t>РОБУР ІВАН СТЕПАНОВИЧ</t>
  </si>
  <si>
    <t>КЕРНИЦЬКА ЛЮДМИЛА ІВАНІВНА</t>
  </si>
  <si>
    <t>КЛОВАК ЛЕСЯ МИКОЛАЇВНА</t>
  </si>
  <si>
    <t>СЕЙВАЛЬД ОЛЕКСАНДР ОЛЕКСАНДРОВИЧ</t>
  </si>
  <si>
    <t>МИХАЙЛЮК РОМАН РОМАНОВИЧ</t>
  </si>
  <si>
    <t>ПЕРЕГІНЕЦЬ ВАСИЛЬ ВОЛОДИМИРОВИЧ</t>
  </si>
  <si>
    <t>ЯЦИНОВИЧ ЛЕОНІД ІВАНОВИЧ</t>
  </si>
  <si>
    <t>ТОКАРЧУК ЛЕСЯ РОМАНІВНА</t>
  </si>
  <si>
    <t>БОРСУК ВАСИЛЬ МИХАЙЛОВИЧ</t>
  </si>
  <si>
    <t>ФУТЕРКО НАДІЯ ОЛЕГІВНА</t>
  </si>
  <si>
    <t>ІВАСІВ НАДІЯ СТЕПАНІВНА</t>
  </si>
  <si>
    <t>СЕМИРАЗ ГАЛИНА ЛЕОНІДІВНА</t>
  </si>
  <si>
    <t>МАКЕЄВА ОКСАНА МИКОЛАЇВНА</t>
  </si>
  <si>
    <t>ЛЄСНІК ЮРІЙ МИКОЛАЙОВИЧ</t>
  </si>
  <si>
    <t>БЕСАГА ОЛЬГА ОМЕЛЯНІВНА</t>
  </si>
  <si>
    <t>СІВЕЦЬКА ТЕТЯНА ВОЛОДИМИРІВНА</t>
  </si>
  <si>
    <t>ФЕДОРНЯК ОКСАНА БОГДАНІВНА</t>
  </si>
  <si>
    <t>БОЙЧУК ІВАН ВАСИЛЬОВИЧ</t>
  </si>
  <si>
    <t>ГОТРА ЛІЛІЯ ПЕТРІВНА</t>
  </si>
  <si>
    <t>НЕМЧЕНКО РУСЛАН ВАСИЛЬОВИЧ</t>
  </si>
  <si>
    <t>МАКСИМІВ ВАСИЛЬ МИХАЙЛОВИЧ</t>
  </si>
  <si>
    <t>МИХАЙЛИК МИКОЛА ІВАНОВИЧ</t>
  </si>
  <si>
    <t>БУРЧАК ІГОР МИХАЙЛОВИЧ</t>
  </si>
  <si>
    <t>ДЕМЧИШИН ОЛЬГА ВОЛОДИМИРІВНА</t>
  </si>
  <si>
    <t>ФЕДОРНЯК ІГОР ФЕДОРОВИЧ</t>
  </si>
  <si>
    <t>ГРИЦИШИН ЯРОСЛАВ ЯРОСЛАВОВИЧ</t>
  </si>
  <si>
    <t>КУРИШ ОЛЕГ МИКОЛАЙОВИЧ</t>
  </si>
  <si>
    <t>ДЕНЕГА СВІТЛАНА МИХАЙЛІВНА</t>
  </si>
  <si>
    <t>БУБЛІНСЬКИЙ ВАСИЛЬ ВОЛОДИМИРОВИЧ</t>
  </si>
  <si>
    <t>БОРИСЕВИЧ АНДРІЙ СТЕПАНОВИЧ</t>
  </si>
  <si>
    <t>ЗІНЬКОВСЬКИЙ ВОЛОДИМИР ВАСИЛЬОВИЧ</t>
  </si>
  <si>
    <t>КАЧКАН ВАСИЛЬ ІВАНОВИЧ</t>
  </si>
  <si>
    <t>БАНДУРА ІРИНА ПЕТРІВНА</t>
  </si>
  <si>
    <t>КОЗАК ОЛЬГА МИХАЙЛІВНА</t>
  </si>
  <si>
    <t>ЗАСІДКО ВАСИЛЬ ЙОСИПОВИЧ</t>
  </si>
  <si>
    <t>ЛЕСЬКІВ ОКСАНА ВОЛОДИМИРІВНА</t>
  </si>
  <si>
    <t>РУБАШНА ОКСАНА БОГДАНІВНА</t>
  </si>
  <si>
    <t>КИКЛЯК ВАСИЛЬ МИХАЙЛОВИЧ</t>
  </si>
  <si>
    <t>МИКУЛЬСЬКИЙ ВОЛОДИМИР ІВАНОВИЧ</t>
  </si>
  <si>
    <t>КІНДРАТ ВОЛОДИМИР ВАСИЛЬОВИЧ</t>
  </si>
  <si>
    <t>БОЙЧУК ВАСИЛЬ БОГДАНОВИЧ</t>
  </si>
  <si>
    <t>ФІГОЛЬ БОРИС БОРИСОВИЧ</t>
  </si>
  <si>
    <t>РІЗНИК МИКОЛА ПАВЛОВИЧ</t>
  </si>
  <si>
    <t>КРАВЧИШИН ВОЛОДИМИР ІВАНОВИЧ</t>
  </si>
  <si>
    <t>БОЙКО ЛЕСЯ ВАСИЛІВНА</t>
  </si>
  <si>
    <t>ЯРЕМОВИЧ РОМАН ВОЛОДИМИРОВИЧ</t>
  </si>
  <si>
    <t>ПІК ВОЛОДИМИР ВАСИЛЬОВИЧ</t>
  </si>
  <si>
    <t>ЧЕРЕП МИКОЛА МИКОЛАЙОВИЧ</t>
  </si>
  <si>
    <t>ПЕТРИК ОКСАНА ЗІНОВІЇВНА</t>
  </si>
  <si>
    <t>ПАРХОМУК ОЛЬГА ВАСИЛІВНА</t>
  </si>
  <si>
    <t>БІЛАН ТАРАС ЯРОСЛАВОВИЧ</t>
  </si>
  <si>
    <t>ПЕТРІВ ОКСАНА ВАСИЛІВНА</t>
  </si>
  <si>
    <t>МОТИЧКО ОКСАНА ЯРОСЛАВІВНА</t>
  </si>
  <si>
    <t>МАТЕЙКО ОЛЕГ ПЕТРОВИЧ</t>
  </si>
  <si>
    <t>ХРЕПТИК МИКОЛА ОСТАПОВИЧ</t>
  </si>
  <si>
    <t>МАСЛЯК ПЕТРО ЗІНОВІЙОВИЧ</t>
  </si>
  <si>
    <t>ГУСАК ІВАН МИХАЙЛОВИЧ</t>
  </si>
  <si>
    <t>ПАВЛІВ ВОЛОДИМИР МИРОНОВИЧ</t>
  </si>
  <si>
    <t>ВЕРЕЩАК РОМАН ЮЛІАНОВИЧ</t>
  </si>
  <si>
    <t>КУЦІЙ ТАРАС СТЕПАНОВИЧ</t>
  </si>
  <si>
    <t>ЦИБУХ ВОЛОДИМИР МИРОСЛАВОВИЧ</t>
  </si>
  <si>
    <t>ГРИЦАК ЯРОСЛАВ БОГДАНОВИЧ</t>
  </si>
  <si>
    <t>БОЙЧУК ІВАН МИРОНОВИЧ</t>
  </si>
  <si>
    <t>ПЕРЕГІНЕЦЬ ІГОР ОЛЕКСІЙОВИЧ</t>
  </si>
  <si>
    <t>ДЕРУН ВОЛОДИМИР МИКОЛАЙОВИЧ</t>
  </si>
  <si>
    <t>МИХАЛЬЧУК ГАННА ОРЕСТІВНА</t>
  </si>
  <si>
    <t>МЕЛЬНИК ОРЕСТ МИРОНОВИЧ</t>
  </si>
  <si>
    <t>МОРОЗОВ МИКОЛА СТЕПАНОВИЧ</t>
  </si>
  <si>
    <t>ДУДИШИН ВОЛОДИМИР ЮРІЙОВИЧ</t>
  </si>
  <si>
    <t>ДІВОНЧУК ОЛЕГ ФЕДОРОВИЧ</t>
  </si>
  <si>
    <t>САМОЧКО СВІТЛАНА ТАРАСІВНА</t>
  </si>
  <si>
    <t>ДАНИЛЮК ВІКТОР МИКОЛАЙОВИЧ</t>
  </si>
  <si>
    <t>ПАРИЛОВИЧ АНДРІЙ ІВАНОВИЧ</t>
  </si>
  <si>
    <t>ПРИБИША ОЛЕКСІЙ ВАСИЛЬОВИЧ</t>
  </si>
  <si>
    <t>НОВОСЯДЛИЙ РУСЛАН ВАСИЛЬОВИЧ</t>
  </si>
  <si>
    <t>ЛИТВИНЯК ДЕНИС МИХАЙЛОВИЧ</t>
  </si>
  <si>
    <t>РУДНИЦЬКИЙ ВОЛОДИМИР МИХАЙЛОВИЧ</t>
  </si>
  <si>
    <t>БАЗІВ ДМИТРО БОГДАНОВИЧ</t>
  </si>
  <si>
    <t>ТКАЧІВСЬКИЙ ЯРОСЛАВ ГРИГОРОВИЧ</t>
  </si>
  <si>
    <t>КОВАЛЬЧУК ЛІЛІЯ АНДРІЇВНА</t>
  </si>
  <si>
    <t>БОТЮК НАТАЛІЯ ПЕТРІВНА</t>
  </si>
  <si>
    <t>ЗАСІДКО БОГДАН ВОЛОДИМИРОВИЧ</t>
  </si>
  <si>
    <t>ЛЕСІВ ПЕТРО МИХАЙЛОВИЧ</t>
  </si>
  <si>
    <t>БОЙЧУК МИХАЙЛО ВАСИЛЬОВИЧ</t>
  </si>
  <si>
    <t>ГЕРМАН ЛЮБОВ СТЕПАНІВНА</t>
  </si>
  <si>
    <t>КУШНІРЮК ОЛЕНА ЙОСИПІВНА</t>
  </si>
  <si>
    <t>КУДЛЯК МАР'ЯНА РОМАНІВНА</t>
  </si>
  <si>
    <t>МАЦЬКЕВИЧ ВОЛОДИМИР ЛЮБОМИРОВИЧ</t>
  </si>
  <si>
    <t>ЛУГОВА КАТЕРИНА ІВАНІВНА</t>
  </si>
  <si>
    <t>КАНТОР МИХАЙЛО МИХАЙЛОВИЧ</t>
  </si>
  <si>
    <t>КЛИМ МИХАЙЛО БОГДАНОВИЧ</t>
  </si>
  <si>
    <t>ЛАВРІЙ АНДРІЙ ІГОРОВИЧ</t>
  </si>
  <si>
    <t>ТИМЧИШИН ОЛЬГА ЗІНОВІЇВНА</t>
  </si>
  <si>
    <t>БАСАРАБ НАТАЛІЯ МИКОЛАЇВНА</t>
  </si>
  <si>
    <t>ЗАПОТОЧНА НАТАЛІЯ ВАСИЛІВНА</t>
  </si>
  <si>
    <t>ВОЛЬМАН ВІТАЛІЙ МИКОЛАЙОВИЧ</t>
  </si>
  <si>
    <t>МАЗУРИК НАТАЛІЯ МИКОЛАЇВНА</t>
  </si>
  <si>
    <t>ВАРЦАБЮК ВАСИЛЬ ВАСИЛЬОВИЧ</t>
  </si>
  <si>
    <t>КРИНИЦЬКИЙ ВОЛОДИМИР РОМАНОВИЧ</t>
  </si>
  <si>
    <t>СТАНІСЛАВСЬКИЙ МИКОЛА МИХАЙЛОВИЧ</t>
  </si>
  <si>
    <t>ДУДЕНЧУК ВІТАЛІЙ ВАСИЛЬОВИЧ</t>
  </si>
  <si>
    <t>ПІДСКАЛЬНИЙ ОЛЕГ МИРОНОВИЧ</t>
  </si>
  <si>
    <t>ГУРАЛЬ ПЕТРО ПАВЛОВИЧ</t>
  </si>
  <si>
    <t>ФАМУЛЯК АНДРІЙ МИХАЙЛОВИЧ</t>
  </si>
  <si>
    <t>ФЕДОРІВ МАРІЯ ПЕТРІВНА</t>
  </si>
  <si>
    <t>ФЕДИШИН РОМАН МИХАЙЛОВИЧ</t>
  </si>
  <si>
    <t>ВІТРІВ АНАТОЛІЙ РОМАНОВИЧ</t>
  </si>
  <si>
    <t>ФЕДОРОВ СЕРГІЙ ФЕДОРОВИЧ</t>
  </si>
  <si>
    <t>ЧЕРНЕГА РОМАН ТАРАСОВИЧ</t>
  </si>
  <si>
    <t>ПРОЦАК ДМИТРО ЯРОСЛАВОВИЧ</t>
  </si>
  <si>
    <t>САХАНЕВИЧ МИКОЛА МИКОЛАЙОВИЧ</t>
  </si>
  <si>
    <t>ЧЕМЕРИНСЬКИЙ РОМАН ІГОРОВИЧ</t>
  </si>
  <si>
    <t>КАЧАНІВСЬКА ЗОРЯНА МИКОЛАЇВНА</t>
  </si>
  <si>
    <t>ЗАВАДЕЦЬКИЙ ВОЛОДИМИР СТЕПАНОВИЧ</t>
  </si>
  <si>
    <t>КУХМІСТЕР ІГОР ІГОРОВИЧ</t>
  </si>
  <si>
    <t>ВІВЧАРЕНКО ОКСАНА БОГДАНІВНА</t>
  </si>
  <si>
    <t>ВИДАЙ СВІТЛАНА ОЛЕКСАНДРІВНА</t>
  </si>
  <si>
    <t>МЕЛЬНИК ІГОР ОЛЕГОВИЧ</t>
  </si>
  <si>
    <t>ВИШИНСЬКА ОЛЬГА ОРЕСТІВНА</t>
  </si>
  <si>
    <t>ЗРАЙ АНАТОЛІЙ ВАСИЛЬОВИЧ</t>
  </si>
  <si>
    <t>КРУК РОМАН ВАСИЛЬОВИЧ</t>
  </si>
  <si>
    <t>ВОРОБЧАК ВАСИЛЬ ВАСИЛЬОВИЧ</t>
  </si>
  <si>
    <t>ТЕЙСАР ІРИНА ВОЛОДИМИРІВНА</t>
  </si>
  <si>
    <t>ГЕВА ІГОР БОГДАНОВИЧ</t>
  </si>
  <si>
    <t>СИДОРУК ГАЛИНА ВАСИЛІВНА</t>
  </si>
  <si>
    <t>ТЕРНІНЧУК МИХАЙЛО ВАСИЛЬОВИЧ</t>
  </si>
  <si>
    <t>ЗАТВАРНИЦЬКА ЛЮБОМИРА ЗІНОВІЇВНА</t>
  </si>
  <si>
    <t>ВАКАРЧУК СВІТЛАНА МИХАЙЛІВНА</t>
  </si>
  <si>
    <t>ПЕРЕПІЧКА ІГОР ІВАНОВИЧ</t>
  </si>
  <si>
    <t>ЛИТВИН МАРІЯ МИХАЙЛІВНА</t>
  </si>
  <si>
    <t>ГОРОДЕЦЬКИЙ ВОЛОДИМИР СТЕПАНОВИЧ</t>
  </si>
  <si>
    <t>МАСЛЯК ВАСИЛЬ МИХАЙЛОВИЧ</t>
  </si>
  <si>
    <t>ШЕВЧУК НАТАЛІЯ МИРОСЛАВІВНА</t>
  </si>
  <si>
    <t>ТРОЩУК ЛЕСЯ БОГДАНІВНА</t>
  </si>
  <si>
    <t>ПЕТРАШ ВОЛОДИМИР БОГДАНОВИЧ</t>
  </si>
  <si>
    <t>ТИМКІВ ВОЛОДИМИР ІГОРОВИЧ</t>
  </si>
  <si>
    <t>ВОЗНЯК НАТАЛІЯ СТЕПАНІВНА</t>
  </si>
  <si>
    <t>РАЦА ОЛЬГА ІГОРІВНА</t>
  </si>
  <si>
    <t>ЯНУШ ОЛЬГА ФЕДОРІВНА</t>
  </si>
  <si>
    <t>ПАВЛЮК БОГДАН ВАСИЛЬОВИЧ</t>
  </si>
  <si>
    <t>ТЕЛІЩАК ОЛЬГА ВОЛОДИМИРІВНА</t>
  </si>
  <si>
    <t>ПЕТРИК ОЛЬГА ОЛЕКСІЇВНА</t>
  </si>
  <si>
    <t>ПАЛАГНЯК ІГОР ЛЮБОМИРОВИЧ</t>
  </si>
  <si>
    <t>ГРИЧИХІН ОЛЬГА ПЕТРІВНА</t>
  </si>
  <si>
    <t>САХНІЙ СТЕПАН ПЕТРОВИЧ</t>
  </si>
  <si>
    <t>НАГІРНА НАТАЛІЯ МИХАЙЛІВНА</t>
  </si>
  <si>
    <t>СЛЮСАР ВОЛОДИМИР МИХАЙЛОВИЧ</t>
  </si>
  <si>
    <t>ГАНДЕРА ВАСИЛЬ РОМАНОВИЧ</t>
  </si>
  <si>
    <t>САЛИГА ВАСИЛЬ ІВАНОВИЧ</t>
  </si>
  <si>
    <t>ПАРХУЦЬ МИХАЙЛО БОГДАНОВИЧ</t>
  </si>
  <si>
    <t>СМОЛІЙ СТЕПАН ВАСИЛЬОВИЧ</t>
  </si>
  <si>
    <t>НАКОНЕЧНА НАТАЛІЯ МИХАЙЛІВНА</t>
  </si>
  <si>
    <t>РИКУН МАРІЯ ФЕОДОСІЇВНА</t>
  </si>
  <si>
    <t>ОКУНЬ МАР'ЯНА МИРОСЛАВІВНА</t>
  </si>
  <si>
    <t>САВЧУК МАРІЯ ОЛЕКСІЇВНА</t>
  </si>
  <si>
    <t>ТИМКІВ ОЛЕКСАНДРА ІВАНІВНА</t>
  </si>
  <si>
    <t>БАЛЬЦАНО САВЕРІО</t>
  </si>
  <si>
    <t>АНДРУСІВ СЕРГІЙ ВАСИЛЬОВИЧ</t>
  </si>
  <si>
    <t>МИХАЙЛИШИН СТЕПАН БОГДАНОВИЧ</t>
  </si>
  <si>
    <t>БІЛИК АНДРІЙ ІВАНОВИЧ</t>
  </si>
  <si>
    <t>БОЙЧУК ЛАРИСА МИХАЙЛІВНА</t>
  </si>
  <si>
    <t>ОЛІЙНИК ІГОР БОГДАНОВИЧ</t>
  </si>
  <si>
    <t>ТЕРНОЛЬ ВОЛОДИМИР МИХАЙЛОВИЧ</t>
  </si>
  <si>
    <t>СИНДУНЬ ВАСИЛЬ ПЕТРОВИЧ</t>
  </si>
  <si>
    <t>МАЦІРУТА МАРІЯ ІГОРІВНА</t>
  </si>
  <si>
    <t>ЗІНЬКОВСЬКИЙ БОГДАН МИХАЙЛОВИЧ</t>
  </si>
  <si>
    <t>УВ'ЯЗ ОЛЕСЯ ПЕТРІВНА</t>
  </si>
  <si>
    <t>ЛЕВКОВИЧ ЛЮБОВ МИХАЙЛІВНА</t>
  </si>
  <si>
    <t>ЧЕМЕРИНСЬКА ТЕТЯНА МИХАЙЛІВНА</t>
  </si>
  <si>
    <t>ЙОСИФІВ ІВАН ІВАНОВИЧ</t>
  </si>
  <si>
    <t>ПІКУЛЯК РУСЛАНА МИКОЛАЇВНА</t>
  </si>
  <si>
    <t>СТАНІСЛАВСЬКИЙ РОМАН МИХАЙЛОВИЧ</t>
  </si>
  <si>
    <t>КОБЕЛЄВ АНДРІЙ ВОЛОДИМИРОВИЧ</t>
  </si>
  <si>
    <t>КЛИМОНЧУК ВОЛОДИМИР БОГДАНОВИЧ</t>
  </si>
  <si>
    <t>МОЛДАВЕЦЬ МАРІЯ ЙОСИПІВНА</t>
  </si>
  <si>
    <t>БАБАК ІГОР ЗЕНОВІЙОВИЧ</t>
  </si>
  <si>
    <t>ДУБІЩАК СЕРГІЙ МИКОЛАЙОВИЧ</t>
  </si>
  <si>
    <t>ПРИВАТНЕ ПІДПРИЄМСТВО "АКОРД"</t>
  </si>
  <si>
    <t>КАЛИНА ТЕОДОР ЛЮБОМИРОВИЧ</t>
  </si>
  <si>
    <t>ГОРОДЕЦЬКИЙ МИКОЛА ВАСИЛЬОВИЧ</t>
  </si>
  <si>
    <t>ГОРИН АНДРІЙ ВАСИЛЬОВИЧ</t>
  </si>
  <si>
    <t>САВЧУК ТАРАС ВОЛОДИМИРОВИЧ</t>
  </si>
  <si>
    <t>МЕЛЬНИЧУК ОЛЕКСІЙ ВАСИЛЬОВИЧ</t>
  </si>
  <si>
    <t>МАКОТА ЮРІЙ ПЕТРОВИЧ</t>
  </si>
  <si>
    <t>П'ЯТКА АНАТОЛІЙ ВОЛОДИМИРОВИЧ</t>
  </si>
  <si>
    <t>ПОПОВИЧ ОЛЬГА ПЕТРІВНА</t>
  </si>
  <si>
    <t>ВИЧІВСЬКИЙ СВЯТОСЛАВ МИХАЙЛОВИЧ</t>
  </si>
  <si>
    <t>ШНІЦЕР БОГДАН ВОЛОДИМИРОВИЧ</t>
  </si>
  <si>
    <t>БРАНЕЦЬ НАТАЛІЯ ВАСИЛІВНА</t>
  </si>
  <si>
    <t>ЧЕРЕВАТИЙ ВОЛОДИМИР ВОЛОДИМИРОВИЧ</t>
  </si>
  <si>
    <t>КУЦАК ЛЕСЯ ВОЛОДИМИРІВНА</t>
  </si>
  <si>
    <t>ДМИТРУК ПАВЛО ПЕТРОВИЧ</t>
  </si>
  <si>
    <t>ВАСИЛЬЧУК МИКОЛА ІВАНОВИЧ</t>
  </si>
  <si>
    <t>ЮНГЕР СТЕПАН ТАРАСОВИЧ</t>
  </si>
  <si>
    <t>ПЕЧЕНЮК АНДРІЙ ВІКТОРОВИЧ</t>
  </si>
  <si>
    <t>МИКУЛА НАДІЯ СТЕПАНІВНА</t>
  </si>
  <si>
    <t>СТАСІВ РУСЛАН ВАСИЛЬОВИЧ</t>
  </si>
  <si>
    <t>ПАРИПА ВОЛОДИМИР ІВАНОВИЧ</t>
  </si>
  <si>
    <t>ВЕРСТА ІВАН ВАСИЛЬОВИЧ</t>
  </si>
  <si>
    <t>МАСЛЯК МИКОЛА РОМАНОВИЧ</t>
  </si>
  <si>
    <t>САВЧУК ПЕТРО СТЕПАНОВИЧ</t>
  </si>
  <si>
    <t>ДЯКІВ ІРИНА ОЛЕГІВНА</t>
  </si>
  <si>
    <t>ЯКОВЛЄВА ВІКТОРІЯ ВАЛЕНТИНІВНА</t>
  </si>
  <si>
    <t>ВІЛЬЧИК НЕЛЯ ВІКТОРІВНА</t>
  </si>
  <si>
    <t>ТОВАРИСТВО З ОБМЕЖЕНОЮ ВІДПОВІДАЛЬНІСТЮ  "ЄВРО-СПЛАВ"</t>
  </si>
  <si>
    <t>ПЕТРЕНКО ВОЛОДИМИР СТЕПАНОВИЧ</t>
  </si>
  <si>
    <t>ШТИРКАЛО ВАСИЛЬ ЗЕНОВІЙОВИЧ</t>
  </si>
  <si>
    <t>ОРЛОВСЬКИЙ ІГОР СТЕПАНОВИЧ</t>
  </si>
  <si>
    <t>БЕЙЗИК ТАРАС ІГОРОВИЧ</t>
  </si>
  <si>
    <t>"СЕЛЯНСЬКЕ (ФЕРМЕРСЬКЕ) ГОСПОДАРСТВО "РОСИНКА"</t>
  </si>
  <si>
    <t>БЕДЯРСЬКА АНАСТАСІЯ МАРКІВНА</t>
  </si>
  <si>
    <t>БУРКЕВИЧ ІВАННА ІГОРІВНА</t>
  </si>
  <si>
    <t>БУКАТЮК ІГОР АНДРІЙОВИЧ</t>
  </si>
  <si>
    <t>ЛЕСІВ ІГОР ВАСИЛЬОВИЧ</t>
  </si>
  <si>
    <t>ФЕРМЕРСЬКЕ ГОСПОДАРСТВО  "ЦЕЗАР"</t>
  </si>
  <si>
    <t>ПЕНДЕРЕЦЬКИЙ ВОЛОДИМИР МИКОЛАЙ</t>
  </si>
  <si>
    <t>СЕЛЯНСЬКЕ (ФЕРМЕРСЬКЕ) ГОСПОДАРСТВО "АЛЬВА"</t>
  </si>
  <si>
    <t>ДРОГОМИРЕЦЬКИЙ ВІКТОР ЯРОСЛАВОВИЧ</t>
  </si>
  <si>
    <t>ГУТВЕРТ ТАРАС ЄВГЕНІЙОВИЧ</t>
  </si>
  <si>
    <t>ВИЛКА СТЕПАН ВАСИЛЬОВИЧ</t>
  </si>
  <si>
    <t>ДЖИЧКА АНДРІЙ МИКОЛАЙОВИЧ</t>
  </si>
  <si>
    <t>САВ'ЯК ЮРІЙ МИКОЛАЙОВИЧ</t>
  </si>
  <si>
    <t>ШПИРКО НАДІЯ ОЛЕКСІЇВНА</t>
  </si>
  <si>
    <t>КАРП ЄВГЕН ВОЛОДИМИРОВИЧ</t>
  </si>
  <si>
    <t>ВОРОХ МИХАЙЛО МИХАЙЛОВИЧ</t>
  </si>
  <si>
    <t>ГОЛОВАЦЬКИЙ ВОЛОДИМИР ІГОРОВИЧ</t>
  </si>
  <si>
    <t>БОНДАР АНТОН ІГОРОВИЧ</t>
  </si>
  <si>
    <t>НАКОНЕЧНИЙ МИХАЙЛО ДМИТРОВИЧ</t>
  </si>
  <si>
    <t>МОЛДАВЕЦЬ ВАСИЛИНА ЮРІЇВНА</t>
  </si>
  <si>
    <t>ЛИСАК РУСЛАН МИРОСЛАВОВИЧ</t>
  </si>
  <si>
    <t>ОПАЦЬКИЙ АНДРІЙ МИХАЙЛОВИЧ</t>
  </si>
  <si>
    <t>ЩУРИК ОЛЕКСАНДР ВОЛОДИМИРОВИЧ</t>
  </si>
  <si>
    <t>ЛЕНАРТ МИРОН МИКОЛАЙОВИЧ</t>
  </si>
  <si>
    <t>МИСЛЮК ЮРІЙ ПЕТРОВИЧ</t>
  </si>
  <si>
    <t>КАПУСНЯК ІРИНА АНДРІЇВНА</t>
  </si>
  <si>
    <t>НАКОНЕЧНА ОЛЬГА ОЛЕГІВНА</t>
  </si>
  <si>
    <t>ПУРІЙ РУСЛАН ПЕТРОВИЧ</t>
  </si>
  <si>
    <t>КАШЛЮК ВІТАЛІЙ ЯРОСЛАВОВИЧ</t>
  </si>
  <si>
    <t>БАСАРАБ ПЕТРО МИКОЛАЙОВИЧ</t>
  </si>
  <si>
    <t>ЧІПКА АНДРІЙ МИХАЙЛОВИЧ</t>
  </si>
  <si>
    <t>БАНДУРА АНДРІЙ ІГОРОВИЧ</t>
  </si>
  <si>
    <t>СЕРЕДЯК ОРЕСТ ЯРОСЛАВОВИЧ</t>
  </si>
  <si>
    <t>КОМАР ОКСАНА ІВАНІВНА</t>
  </si>
  <si>
    <t>ДРОГОМИРЕЦЬКИЙ ПЕТРО ВОЛОДИМИРОВИЧ</t>
  </si>
  <si>
    <t>ЩЕПАНСЬКА ЛІЛІЯ ОЛЕКСАНДРІВНА</t>
  </si>
  <si>
    <t>МОШКУН МАРТА ОРЕСТІВНА</t>
  </si>
  <si>
    <t>ГНАТЮК РОМАН БОГДАНОВИЧ</t>
  </si>
  <si>
    <t>САПРИКА ОЛЬГА ВАСИЛІВНА</t>
  </si>
  <si>
    <t>ПОЛОЗЯК ІРИНА СТЕПАНІВНА</t>
  </si>
  <si>
    <t>БАСАРАБ ВІТАЛІЯ БОГДАНІВНА</t>
  </si>
  <si>
    <t>СКОТАР ІВАННА ЯРОСЛАВІВНА</t>
  </si>
  <si>
    <t>ЙОСИФІВ МИКОЛА ВАСИЛЬОВИЧ</t>
  </si>
  <si>
    <t>СТЕФУНЬКО ТАРАС РОМАНОВИЧ</t>
  </si>
  <si>
    <t>ГАРАСИМЧУК ІВАН МИХАЙЛОВИЧ</t>
  </si>
  <si>
    <t>ТРАЧ БОГДАН БОГДАНОВИЧ</t>
  </si>
  <si>
    <t>БАНДУРА ІВАННА ЯРОСЛАВІВНА</t>
  </si>
  <si>
    <t>ФЕДЕНЧУК ЛЮБОМИР ВІТАЛІЙОВИЧ</t>
  </si>
  <si>
    <t>ДУТЧАК АЛІНА ЛЮБОМИРІВНА</t>
  </si>
  <si>
    <t>ПИТЕЛЬ ВАСИЛЬ ВАСИЛЬОВИЧ</t>
  </si>
  <si>
    <t>НАЦІЙ-АНДРІЄВИЧ МАР'ЯНА ІГОРІВНА</t>
  </si>
  <si>
    <t>МІЛЕДІ ВІКТОРІЯ-ОЛЕКСА ІВАНІВНА</t>
  </si>
  <si>
    <t>ФЕРМЕРСЬКЕ ГОСПОДАРСТВО "ЕЛІТА-ГАЛИЧ"</t>
  </si>
  <si>
    <t>ГАЛИЦЬКИЙ НАЦІОНАЛЬНИЙ ПРИРОДНИЙ ПАРК</t>
  </si>
  <si>
    <t>ГАЙДУК ОЛЕГ ЯРОСЛАВОВИЧ</t>
  </si>
  <si>
    <t>КОЗЛОВСЬКИЙ РОМАН ПЕТРОВИЧ</t>
  </si>
  <si>
    <t>ЦЮПИК ВОЛОДИМИР ВОЛОДИМИРОВИЧ</t>
  </si>
  <si>
    <t>НАГІРНИЙ ІВАН ВАСИЛЬОВИЧ</t>
  </si>
  <si>
    <t>СОВИН МАР'ЯНА СТЕПАНІВНА</t>
  </si>
  <si>
    <t>КУРИЛЯК АНДРІЙ СТЕПАНОВИЧ</t>
  </si>
  <si>
    <t>КОМУНАЛЬНЕ ПІДПРИЄМСТВО "ГАЛИЧВОДОКАНАЛ" ГАЛИЦЬКОЇ МІСЬКОЇ РАДИ</t>
  </si>
  <si>
    <t>НАГІРНЯК ЛЮБОМИР БОГДАНОВИЧ</t>
  </si>
  <si>
    <t>НИКОЛИН АНАСТАСІЯ РОМАНІВНА</t>
  </si>
  <si>
    <t>ЛИСЕНКО ЗОРЯНА ІГОРІВНА</t>
  </si>
  <si>
    <t>ГЛОВ'ЯК ХРИСТИНА МИКОЛАЇВНА</t>
  </si>
  <si>
    <t>ДЖОГАЛ ЯРОСЛАВ ЛЮБОМИРОВИЧ</t>
  </si>
  <si>
    <t>СПОЖИВЧЕ ТОВАРИСТВО "БІЛЬШІВЦІВСЬКЕ"</t>
  </si>
  <si>
    <t>ФЕДОРІВ ГАННА СТЕПАНІВНА</t>
  </si>
  <si>
    <t>ПIДПРИЄМСТВО СПОЖИВЧОЇ КООПЕРАЦIЇ "ГАЛКООППРОДТОРГ"</t>
  </si>
  <si>
    <t>ГЛАДИНЮК ІРИНА ЛЮБОМИРІВНА</t>
  </si>
  <si>
    <t>ТОВАРИСТВО З ОБМЕЖЕНОЮ ВІДПОВІДАЛЬНІСТЮ "РІАЛАН-ЗАЛУКВА"</t>
  </si>
  <si>
    <t>ПОПОВИЧ ЛІАН БОРИСОВИЧ</t>
  </si>
  <si>
    <t>СПОЖИВЧЕ ТОВАРИСТВО "ШИНКАР"</t>
  </si>
  <si>
    <t>ШТИРКАЛО ОЛЬГА ІВАНІВНА</t>
  </si>
  <si>
    <t>ПРИВАТНЕ ПIДПРИЄМСТВО "БІЛЬШІВЦІ"</t>
  </si>
  <si>
    <t>ВОЛОДЧЕНКО АНАТОЛІЙ СЕРГІЙОВИЧ</t>
  </si>
  <si>
    <t>ПЕТРІВ НАЗАРІЙ РОМАНОВИЧ</t>
  </si>
  <si>
    <t>ГЕПКО ОЛЕГ СТЕПАНОВИЧ</t>
  </si>
  <si>
    <t>АРХИТКО СВІТЛАНА ЯРОСЛАВІВНА</t>
  </si>
  <si>
    <t>ДУТЧАК МАРІЯ ДМИТРІВНА</t>
  </si>
  <si>
    <t>ТОВАРИСТВО З ОБМЕЖЕНОЮ ВІДПОВІДАЛЬНІСТЮ "КОНКРЕТ-1200"</t>
  </si>
  <si>
    <t>ДРУЖУК СЕРГІЙ ВАСИЛЬОВИЧ</t>
  </si>
  <si>
    <t>МАЦЬКЕВИЧ НАТАЛІЯ ВАСИЛІВНА</t>
  </si>
  <si>
    <t>ТОВАРИСТВО З ОБМЕЖЕНОЮ ВIДПОВIДАЛЬНIСТЮ "ГАЛИЦЬКА КЕРАМІКА"</t>
  </si>
  <si>
    <t>СЕНКЕВИЧ ВІТАЛІЙ ІВАНОВИЧ</t>
  </si>
  <si>
    <t>ДМИТРИК ХРИСТИНА ВАСИЛІВНА</t>
  </si>
  <si>
    <t>ФЕРМЕРСЬКЕ ГОСПОДАРСТВО "КОЛОС ЖИТТЯ"</t>
  </si>
  <si>
    <t>КАРАС ІГОР ЛЬВОВИЧ</t>
  </si>
  <si>
    <t>МАКЕЄВ МИКОЛА АНДРІЙОВИЧ</t>
  </si>
  <si>
    <t>"МІЖРЕГІОНАЛЬНИЙ ЦЕНТР СОЦІАЛЬНО-ПСИХОЛОГІЧНОЇ РЕАБІЛІТАЦІЇ ДІТЕЙ В ІВАНО-ФРАНКІВСЬКІЙ ОБЛАСТІ"</t>
  </si>
  <si>
    <t>ОСТАПЧУК ОКСАНА БОГДАНІВНА</t>
  </si>
  <si>
    <t>ПIДПРИЄМСТВО СПОЖИВЧОЇ КООПЕРАЦIЇ "ВИШЕНЬКА"</t>
  </si>
  <si>
    <t>ТОВАРИСТВО З ОБМЕЖЕНОЮ ВІДПОВІДАЛЬНІСТЮ "ЗАХІД АГРО ПАК"</t>
  </si>
  <si>
    <t>МИХНО РОМАН ІГОРОВИЧ</t>
  </si>
  <si>
    <t>ТОВАРИСТВО З ОБМЕЖЕНОЮ ВIДПОВIДАЛЬНIСТЮ "БИСТРИЦЯІК"</t>
  </si>
  <si>
    <t>КОХАН НАЗАР СТЕПАНОВИЧ</t>
  </si>
  <si>
    <t>ПІДПРИЄМСТВО ОБ'ЄДНАННЯ ГРОМАДЯН "ХЕРСОНПРОММОНТАЖ" ХЕРСОНСЬКОЇ МІСЬКОЇ ГРОМАДСЬКОЇ ОРГАНІЗАЦІЇ ІНВАЛІДІВ "МАРІЯ"</t>
  </si>
  <si>
    <t>НОВОЙ ЄВГЕН ТРОХИМОВИЧ</t>
  </si>
  <si>
    <t>ФЕРМЕРСЬКЕ ГОСПОДАРСТВО "АГРО ПРОФІ"</t>
  </si>
  <si>
    <t>ОЖГЕВИЧ ПЕТРО МИКОЛАЙОВИЧ</t>
  </si>
  <si>
    <t>ОБСЛУГОВУЮЧИЙ КООПЕРАТИВ "МІСЮК"</t>
  </si>
  <si>
    <t>МИСІВ ІВАН МИХАЙЛОВИЧ</t>
  </si>
  <si>
    <t>ТОВАРИСТВО З ОБМЕЖЕНОЮ ВIДПОВIДАЛЬНIСТЮ "ТРАСТ ВУД"</t>
  </si>
  <si>
    <t>ДМИТРУК ЯРОСЛАВ СТЕПАНОВИЧ</t>
  </si>
  <si>
    <t>СПОЖИВЧЕ ТОВАРИСТВО "ГАЛИЧАНКА"</t>
  </si>
  <si>
    <t>ФЕРМЕРСЬКЕ ГОСПОДАРСТВО "НАШ СКАРБ"</t>
  </si>
  <si>
    <t>СИМАК ЛЮБОВ МИХАЙЛІВНА</t>
  </si>
  <si>
    <t>МАСЛЯК МИХАЙЛО ПЕТРОВИЧ</t>
  </si>
  <si>
    <t>ПОЛИВКАН МИКОЛА МИКОЛАЙОВИЧ</t>
  </si>
  <si>
    <t>ГУ ДФС В ІВ-ФРАНКІВСЬКІЙ ОБЛ. (ГОРОДЕНКІВСЬКИЙ Р-Н)</t>
  </si>
  <si>
    <t>ПРИВАТНЕ АКЦІОНЕРНЕ ТОВАРИСТВО "МІЖРАЙАГРОПОСТАЧ"</t>
  </si>
  <si>
    <t>ГОЛЕЙ АНДРІЙ ЮРІЙОВИЧ</t>
  </si>
  <si>
    <t>ДЕРЖАВНИЙ НАВЧАЛЬНИЙ ЗАКЛАД "ГОРОДЕНКІВСЬКИЙ ПРОФЕСІЙНИЙ ЛІЦЕЙ"</t>
  </si>
  <si>
    <t>СОВИК ВАСИЛЬ ПЕТРОВИЧ</t>
  </si>
  <si>
    <t>ГОРОДЕНКІВСЬКИЙ РАЙОННИЙ СПОРТИВНО-ТЕХНІЧНИЙ КЛУБ ТОВАРИСТВА СПРИЯННЯ ОБОРОНІ УКРАЇНИ</t>
  </si>
  <si>
    <t>МАНДИЧ АНДРІЙ ІВАНОВИЧ</t>
  </si>
  <si>
    <t>ПРИВАТНЕ ФЕРМЕРСЬКЕ ГОСПОДАРСТВО "ПОТОЧИЩЕ"</t>
  </si>
  <si>
    <t>КОЗЛО МИРОСЛАВ ПЕТРОВИЧ</t>
  </si>
  <si>
    <t>РАШКІВСЬКА СІЛЬСЬКА РАДА</t>
  </si>
  <si>
    <t>ДАНИЛЮК ПЕТРО ОЛЕКСІЙОВИЧ</t>
  </si>
  <si>
    <t>ХАВАЛЮК ДМИТРО АНТОНОВИЧ</t>
  </si>
  <si>
    <t>СЛИВЧУК МИКОЛА ІВАНОВИЧ</t>
  </si>
  <si>
    <t>АМБРОЗЯК ГАННА МИКОЛАЇВНА</t>
  </si>
  <si>
    <t>ГОШУВАТЮК ДЕОНІЗІЙ ОЛЕКСІЙОВИЧ</t>
  </si>
  <si>
    <t>НЕМІШ ВАСИЛЬ ДМИТРОВИЧ</t>
  </si>
  <si>
    <t>ТИМКІВ ІВАН МИКОЛАЙОВИЧ</t>
  </si>
  <si>
    <t>СЕРГЕНЮК МАРІЯ МИХАЙЛІВНА</t>
  </si>
  <si>
    <t>БАБЧУК ГАННА ІЛЛІВНА</t>
  </si>
  <si>
    <t>НИКИФОРУК ІВАН АНДРІЙОВИЧ</t>
  </si>
  <si>
    <t>КУЦИК МИХАЙЛО ІВАНОВИЧ</t>
  </si>
  <si>
    <t>ЛЕВКОВИЧ ДАРІЯ АНДРІЇВНА</t>
  </si>
  <si>
    <t>ЮЗЮК ВАСИЛЬ СЕМЕНОВИЧ</t>
  </si>
  <si>
    <t>СОЛОВКА ВАСИЛЬ ВАСИЛЬОВИЧ</t>
  </si>
  <si>
    <t>КИРИЧОК ЯРОСЛАВА ДМИТРІВНА</t>
  </si>
  <si>
    <t>ДЖАМАН МИХАЙЛО ЮРІЙОВИЧ</t>
  </si>
  <si>
    <t>ХМАРА ДМИТРО ДАНИЛОВИЧ</t>
  </si>
  <si>
    <t>ЛЕСЬКІВ ВАСИЛЬ ПЕТРОВИЧ</t>
  </si>
  <si>
    <t>ГАСЮК ОЛЬГА ДМИТРІВНА</t>
  </si>
  <si>
    <t>ФЕДЮК ВАСИЛЬ ВАСИЛЬОВИЧ</t>
  </si>
  <si>
    <t>ПИЩАК ЯРОСЛАВ МИХАЙЛОВИЧ</t>
  </si>
  <si>
    <t>ДІКА ЯРОСЛАВ МИХАЙЛОВИЧ</t>
  </si>
  <si>
    <t>БУЖДИГАН ОЛЕКСІЙ ВАСИЛЬОВИЧ</t>
  </si>
  <si>
    <t>КОВБЛЮК ПЕТРО ВАСИЛЬОВИЧ</t>
  </si>
  <si>
    <t>ПЕТРИК ОЛЬГА ІВАНІВНА</t>
  </si>
  <si>
    <t>ЯВОРСЬКА МАРІЯ ДМИТРІВНА</t>
  </si>
  <si>
    <t>ДАНИЛЕЙЧУК МАРІЯ МИКОЛАЇВНА</t>
  </si>
  <si>
    <t>ВІЗІНСЬКИЙ СТЕПАН МИХАЙЛОВИЧ</t>
  </si>
  <si>
    <t>ВІЗІНСЬКИЙ ГРИГОРІЙ МИХАЙЛОВИЧ</t>
  </si>
  <si>
    <t>МАТІЙЧИК НАДІЯ ВАСИЛІВНА</t>
  </si>
  <si>
    <t>КОЗОРІЗ ДАРІЯ МИКОЛАЇВНА</t>
  </si>
  <si>
    <t>ЗДРІЛА ЛЮБОВ ЙОСИПІВНА</t>
  </si>
  <si>
    <t>ОНУЦЬКА ГАЛИНА МИКОЛАЇВНА</t>
  </si>
  <si>
    <t>КАЛІЧУК ВІРА ТОМІВНА</t>
  </si>
  <si>
    <t>СОЛОВКА ВАСИЛИНА МИХАЙЛІВНА</t>
  </si>
  <si>
    <t>КОСОВЕЦЬ ДАРІЯ ЯКІВНА</t>
  </si>
  <si>
    <t>ГАЙДИЧ ВАСИЛЬ ВАСИЛЬОВИЧ</t>
  </si>
  <si>
    <t>ГУЗЬО ЄВГЕН ВОЛОДИМИРОВИЧ</t>
  </si>
  <si>
    <t>ТВАРДОВСЬКИЙ ВОЛОДИМИР МИХАЙЛОВИЧ</t>
  </si>
  <si>
    <t>СОЛИНСЬКИЙ СТЕПАН ПЕТРОВИЧ</t>
  </si>
  <si>
    <t>ЯСІНСЬКА ГАННА ВАСИЛІВНА</t>
  </si>
  <si>
    <t xml:space="preserve">МАРІНО ФІЛІППО </t>
  </si>
  <si>
    <t>СУСІДКО ДАРІЯ МИХАЙЛІВНА</t>
  </si>
  <si>
    <t>ФЕДОРЯК ВАСИЛЬ ГЕОРГІЙОВИЧ</t>
  </si>
  <si>
    <t>СЕНЮК ОЛЬГА МИКОЛАЇВНА</t>
  </si>
  <si>
    <t>ПИСЬМЕННА ОЛЬГА МИКОЛАЇВНА</t>
  </si>
  <si>
    <t>ОРИНЧУК ОЛЕКСІЙ ІВАНОВИЧ</t>
  </si>
  <si>
    <t>КОЗАК ІВАН ПЕТРОВИЧ</t>
  </si>
  <si>
    <t>КНИШУК ЯРОСЛАВ АНДРІЙОВИЧ</t>
  </si>
  <si>
    <t>АБРАМИК ІВАН ВАСИЛЬОВИЧ</t>
  </si>
  <si>
    <t>ПОТУРНАК МАРІЯ СЕМЕНІВНА</t>
  </si>
  <si>
    <t>ЛУГОВИЙ МИКОЛА МИКОЛАЙОВИЧ</t>
  </si>
  <si>
    <t>ТИШКОВСЬКА КАТЕРИНА ГРИГОРІВНА</t>
  </si>
  <si>
    <t>БУДЖАК РОМАН МИКОЛАЙОВИЧ</t>
  </si>
  <si>
    <t>БЛАГИЙ МИХАЙЛО ЮРІЙОВИЧ</t>
  </si>
  <si>
    <t>БАЛЬНІЦЬКИЙ ВАСИЛЬ ПЕТРОВИЧ</t>
  </si>
  <si>
    <t>ІКАЛЮК ГАННА ДМИТРІВНА</t>
  </si>
  <si>
    <t>КНИГИНИЦЬКА МАРІЯ ДМИТРІВНА</t>
  </si>
  <si>
    <t>ЛИПЧУК ВАСИЛЬ ФЕДОРОВИЧ</t>
  </si>
  <si>
    <t>МАТІЄК ЛЮБОВ ВАСИЛІВНА</t>
  </si>
  <si>
    <t>НИЧИК БОГДАН ВОЛОДИМИРОВИЧ</t>
  </si>
  <si>
    <t>ШКОРОПАДА ІВАН МИХАЙЛОВИЧ</t>
  </si>
  <si>
    <t>ПАРФЕНЮК ЛІДІЯ ОМЕЛЬЯНІВНА</t>
  </si>
  <si>
    <t>СЛИВЧУК ВАСИЛИНА ПЕТРІВНА</t>
  </si>
  <si>
    <t>КОСТИШИН МИХАЙЛО МИКОЛАЙОВИЧ</t>
  </si>
  <si>
    <t>КАГЛЯНЧУК ІВАН БОГДАНОВИЧ</t>
  </si>
  <si>
    <t>ТОКАРИК МИРОСЛАВ ОЛЕКСІЙОВИЧ</t>
  </si>
  <si>
    <t>СЛИВКА СТЕПАН МИКОЛАЙОВИЧ</t>
  </si>
  <si>
    <t>ЛЕХ ОЛЬГА ЙОСИПІВНА</t>
  </si>
  <si>
    <t>ЧЕРНЕЦЬКА МАРІЯ ДМИТРІВНА</t>
  </si>
  <si>
    <t>ОЛЕКСЮК МИКОЛА МИХАЙЛОВИЧ</t>
  </si>
  <si>
    <t>ТАРНОВЕЦЬКИЙ ДМИТРО ВАСИЛЬОВИЧ</t>
  </si>
  <si>
    <t>ХОМА ВОЛОДИМИР ВАСИЛЬОВИЧ</t>
  </si>
  <si>
    <t>ВИПАСНЯК ВАСИЛЬ АНТОНОВИЧ</t>
  </si>
  <si>
    <t>ХРИПТУН ПЕТРО ВАСИЛЬОВИЧ</t>
  </si>
  <si>
    <t>ПРИЙМАК ІВАН МИХАЙЛОВИЧ</t>
  </si>
  <si>
    <t>КРИВКО МАРТА ІВАНІВНА</t>
  </si>
  <si>
    <t>ХОМА БОГДАН ЮРІЙОВИЧ</t>
  </si>
  <si>
    <t>ГЕВКО ГАННА МИКОЛАЇВНА</t>
  </si>
  <si>
    <t>СРАЙЧУК ВАСИЛЬ РОМАНОВИЧ</t>
  </si>
  <si>
    <t>ДЕМЧАК ВОЛОДИМИР МИКИТОВИЧ</t>
  </si>
  <si>
    <t>СЛИВЧУК МИХАЙЛО ДМИТРОВИЧ</t>
  </si>
  <si>
    <t>ДЗЕМАН ДМИТРО ПЕТРОВИЧ</t>
  </si>
  <si>
    <t>ДЕМ'ЯНЧУК ОРИСЯ ІВАНІВНА</t>
  </si>
  <si>
    <t>КЛЕЦИК ІВАН ДМИТРОВИЧ</t>
  </si>
  <si>
    <t>БЕЛЕЙ МАРТА ВАСИЛІВНА</t>
  </si>
  <si>
    <t>ЛЮТАК ПЕТРО ОЛЕКСАНДРОВИЧ</t>
  </si>
  <si>
    <t>ВОЛОШИН ІВАН АНТОНОВИЧ</t>
  </si>
  <si>
    <t>ШВЕД ГАЛИНА МИКОЛАЇВНА</t>
  </si>
  <si>
    <t>ВЛАСІЙ РОМАН СТЕПАНОВИЧ</t>
  </si>
  <si>
    <t>ЙОНИК ГАННА ІВАНІВНА</t>
  </si>
  <si>
    <t>КОТЕЛКО ІВАН МИКОЛАЙОВИЧ</t>
  </si>
  <si>
    <t>БАБІЙ ІВАН ІВАНОВИЧ</t>
  </si>
  <si>
    <t>КНИГНИЦЬКИЙ ІВАН МИКОЛАЙОВИЧ</t>
  </si>
  <si>
    <t>БОЙКІВ БОГДАН МИХАЙЛОВИЧ</t>
  </si>
  <si>
    <t>ОЗАРКО ГАЛИНА ЙОСИПІВНА</t>
  </si>
  <si>
    <t>ФЕДЮК МИКОЛА ВАСИЛЬОВИЧ</t>
  </si>
  <si>
    <t>ПРИЙМАК ВОЛОДИМИР ІВАНОВИЧ</t>
  </si>
  <si>
    <t>ОЗАРКО ВОЛОДИМИР СТЕПАНОВИЧ</t>
  </si>
  <si>
    <t>АТАМАНЮК ВАСИЛЬ ДМИТРОВИЧ</t>
  </si>
  <si>
    <t>ДУТЧИН ПЕТРО ІВАНОВИЧ</t>
  </si>
  <si>
    <t>САВ'ЮК ВАСИЛЬ МИКОЛАЙОВИЧ</t>
  </si>
  <si>
    <t>КАЛИНЮК ДМИТРО ВАСИЛЬОВИЧ</t>
  </si>
  <si>
    <t>ЛИПКА МАРІЯ ІВАНІВНА</t>
  </si>
  <si>
    <t>ЙОНИК МИКОЛА ІВАНОВИЧ</t>
  </si>
  <si>
    <t>ТРИГУБ ГАННА ІВАНІВНА</t>
  </si>
  <si>
    <t>МИРОНІВ ВАСИЛЬ САВИЧ</t>
  </si>
  <si>
    <t>ЦЕХМІСТЕР ДМИТРО ВАСИЛЬОВИЧ</t>
  </si>
  <si>
    <t>САВЧУК ЯРОСЛАВ ВАСИЛЬОВИЧ</t>
  </si>
  <si>
    <t>БАБІЙ МАРІЯ ВАСИЛІВНА</t>
  </si>
  <si>
    <t>ПАВЧАК ОЛЬГА ПЕТРІВНА</t>
  </si>
  <si>
    <t>ЗАЛІЩУК РОМАН ВАСИЛЬОВИЧ</t>
  </si>
  <si>
    <t>ГАЙДАШ ВАСИЛЬ ВАСИЛЬОВИЧ</t>
  </si>
  <si>
    <t>ТИМКІВ БОГДАН ІЛЛІЧ</t>
  </si>
  <si>
    <t>ЗАЛІЩУК ДМИТРО ПЕТРОВИЧ</t>
  </si>
  <si>
    <t>ГЛАВ'ЮК ГАННА ЯРОСЛАВІВНА</t>
  </si>
  <si>
    <t>ДИЧУК ГАЛИНА ВОЛОДИМИРІВНА</t>
  </si>
  <si>
    <t>АТАМАНЮК НАТАЛІЯ ВАСИЛІВНА</t>
  </si>
  <si>
    <t>НОВОСЕЛЬСЬКИЙ БОГДАН ФЕДОРОВИЧ</t>
  </si>
  <si>
    <t>КОВБУЗ ВАСИЛЬ МИКОЛАЙОВИЧ</t>
  </si>
  <si>
    <t>ЧОВГАНЮК МИРОСЛАВ ВАСИЛЬОВИЧ</t>
  </si>
  <si>
    <t>МІГАЩУК ІЛАК ІЛАКОВИЧ</t>
  </si>
  <si>
    <t>СТУПАР ГАННА ПЕТРІВНА</t>
  </si>
  <si>
    <t>ЛЕСЮК МАРІЯ ІВАНІВНА</t>
  </si>
  <si>
    <t>ГРАНАТОРОВИЧ МИХАЙЛО МИКОЛАЙОВИЧ</t>
  </si>
  <si>
    <t>МИКУЛЯК ВОЛОДИМИР ІВАНОВИЧ</t>
  </si>
  <si>
    <t>ГРОНСЬКИЙ ВОЛОДИМИР БОГДАНОВИЧ</t>
  </si>
  <si>
    <t>ВІРЧЕНКО ЛАРИСА ІВАНІВНА</t>
  </si>
  <si>
    <t>КОРОЛЬ БОГДАН ПЕТРОВИЧ</t>
  </si>
  <si>
    <t>ДРАГАНЧУК НАТАЛІЯ ПЕТРІВНА</t>
  </si>
  <si>
    <t>ПРИЙМАК ВАСИЛЬ ВАСИЛЬОВИЧ</t>
  </si>
  <si>
    <t>ЗАНЬКОВСЬКИЙ ВОЛОДИМИР ПЕТРОВИЧ</t>
  </si>
  <si>
    <t>АНДРЕЙЧУК ВАСИЛЬ ВАСИЛЬОВИЧ</t>
  </si>
  <si>
    <t>КНИГНИЦЬКА ЛЮБОВ ФЕДОРІВНА</t>
  </si>
  <si>
    <t>ЯБЛОНЧУК РОМАН МИКОЛАЙОВИЧ</t>
  </si>
  <si>
    <t>ДОЛІНОВСЬКИЙ МИРОСЛАВ КАЗИМИРОВИЧ</t>
  </si>
  <si>
    <t>ВОРОБЕЦЬ МИХАЙЛО ЮРІЙОВИЧ</t>
  </si>
  <si>
    <t>КУЧМЕЙ МИКОЛА МИКОЛАЙОВИЧ</t>
  </si>
  <si>
    <t>БІЛИК МИРОСЛАВ ЮРІЙОВИЧ</t>
  </si>
  <si>
    <t>ГАЙДИЧ МИХАЙЛО ВАСИЛЬОВИЧ</t>
  </si>
  <si>
    <t>ПОЛИВКАН ВАСИЛЬ ВАСИЛЬОВИЧ</t>
  </si>
  <si>
    <t>КОРИТНЯК МИХАЙЛО МИХАЙЛОВИЧ</t>
  </si>
  <si>
    <t>ПЕТЛЮК ІВАН ВАСИЛЬОВИЧ</t>
  </si>
  <si>
    <t>СТЕЦИК ВАСИЛЬ СЕМЕНОВИЧ</t>
  </si>
  <si>
    <t>ПІРНИК АНТОН ДМИТРОВИЧ</t>
  </si>
  <si>
    <t>МАКУЛОВИЧ ВАСИЛЬ МИХАЙЛОВИЧ</t>
  </si>
  <si>
    <t>ГРИГОРІВ ВАСИЛЬ ЮРІЙОВИЧ</t>
  </si>
  <si>
    <t>ЦАЛИН РОМАН МИХАЙЛОВИЧ</t>
  </si>
  <si>
    <t>НИКИФОРУК ВАСИЛЬ МИХАЙЛОВИЧ</t>
  </si>
  <si>
    <t>ФЕРНЮК ІВАН ДМИТРОВИЧ</t>
  </si>
  <si>
    <t>ДРОНЮК ІВАН ДМИТРОВИЧ</t>
  </si>
  <si>
    <t>НЕМІШ ВАСИЛЬ ЮРІЙОВИЧ</t>
  </si>
  <si>
    <t>СРАЙКО ДМИТРО СЕМЕНОВИЧ</t>
  </si>
  <si>
    <t>СУЛІМЕНКО ВЯЧЕСЛАВ ІВАНОВИЧ</t>
  </si>
  <si>
    <t>ОЛІЙНИК МИХАЙЛО ПЕТРОВИЧ</t>
  </si>
  <si>
    <t>ГРИГОЛІНСЬКИЙ ВОЛОДИМИР ІВАНОВИЧ</t>
  </si>
  <si>
    <t>ЛИПЧУК ВАСИЛЬ ІВАНОВИЧ</t>
  </si>
  <si>
    <t>СИДОРАК МАРІЯ ДМИТРІВНА</t>
  </si>
  <si>
    <t>БІКСЕЙ ПАВЛО ІВАНОВИЧ</t>
  </si>
  <si>
    <t>ЧУПРУН МИХАЙЛО МИКОЛАЙОВИЧ</t>
  </si>
  <si>
    <t>ЙОНИК МАРІЯ СТЕПАНІВНА</t>
  </si>
  <si>
    <t>ДЯКІВ ПЕТРО ВАСИЛЬОВИЧ</t>
  </si>
  <si>
    <t>БОДНАРЮК МАРІЯ ІВАНІВНА</t>
  </si>
  <si>
    <t>ЧОВГАНЮК ВАСИЛЬ МИКОЛАЙОВИЧ</t>
  </si>
  <si>
    <t>САВ'ЮК ВАСИЛЬ ПЕТРОВИЧ</t>
  </si>
  <si>
    <t>ПЕТРІВ ОЛЕКСАНДРА ІВАНІВНА</t>
  </si>
  <si>
    <t>ПАНАС ДМИТРО ІВАНОВИЧ</t>
  </si>
  <si>
    <t>БОДНАРЧУК МИРОСЛАВ ДМИТРОВИЧ</t>
  </si>
  <si>
    <t>ТОКАРИК ВАСИЛЬ ФЕДОРОВИЧ</t>
  </si>
  <si>
    <t>ГРИГОРЧУК МАРІЯ СТЕПАНІВНА</t>
  </si>
  <si>
    <t>СОЛОВКА ВОЛОДИМИР МИХАЙЛОВИЧ</t>
  </si>
  <si>
    <t>МИХАЛЬЧУК ВІТАЛІЙ ІВАНОВИЧ</t>
  </si>
  <si>
    <t>ДЗЮБАНЮК ЛЮБОМИРА МИРОСЛАВІВНА</t>
  </si>
  <si>
    <t>ПОТЯГАЙЛО МАРІЯ ЮРІЇВНА</t>
  </si>
  <si>
    <t>ВИШИНСЬКА ЛЮДМИЛА АНДРІЇВНА</t>
  </si>
  <si>
    <t>ІВАНИШИН ВАСИЛЬ СТЕПАНОВИЧ</t>
  </si>
  <si>
    <t>ШАБАТ ВАСИЛЬ ІВАНОВИЧ</t>
  </si>
  <si>
    <t>ВЕРБІЦЬКИЙ ОЛЕКСІЙ СТЕПАНОВИЧ</t>
  </si>
  <si>
    <t>ЗДРІЛИЙ ЗІНОВІЙ ВОЛОДИМИРОВИЧ</t>
  </si>
  <si>
    <t>МАНДЗЮК МИХАЙЛО ПЕТРОВИЧ</t>
  </si>
  <si>
    <t>КОСТЮК ІГОР ВОЛОДИМИРОВИЧ</t>
  </si>
  <si>
    <t>ОСАДЧУК НАДІЯ ЮРІЇВНА</t>
  </si>
  <si>
    <t>ЮРЧИШИН ДМИТРО МИХАЙЛОВИЧ</t>
  </si>
  <si>
    <t>ГАВРИШ ОЛЬГА ВАСИЛІВНА</t>
  </si>
  <si>
    <t>ПЕТЕЛЬКА ВАСИЛЬ ГРИГОРОВИЧ</t>
  </si>
  <si>
    <t>ШКВАРОК МИХАЙЛО АВГУСТИНОВИЧ</t>
  </si>
  <si>
    <t>ЦАПЧУК МИХАЙЛО ІВАНОВИЧ</t>
  </si>
  <si>
    <t>КОЛОМИЙЧУК ДАРІЯ МИХАЙЛІВНА</t>
  </si>
  <si>
    <t>КРИВКО МАРІЯ АНТОНІВНА</t>
  </si>
  <si>
    <t>САВЧИН ГАННА ПЕТРІВНА</t>
  </si>
  <si>
    <t>ПАВЛЮК БОГДАН МИКОЛАЙОВИЧ</t>
  </si>
  <si>
    <t>КІНДРАЧУК МИРОСЛАВ ПЕТРОВИЧ</t>
  </si>
  <si>
    <t>ПЕРЕГІНСЬКА ГАННА ЯРОСЛАВІВНА</t>
  </si>
  <si>
    <t>СЕМЕНЮК НАТАЛІЯ ДМИТРІВНА</t>
  </si>
  <si>
    <t>ГРИЩУК ПАРАСКА ОЛЕКСІЇВНА</t>
  </si>
  <si>
    <t>ШЕВЧУК ГАННА ІВАНІВНА</t>
  </si>
  <si>
    <t>МИХАЙЛЮК ГАННА СТЕПАНІВНА</t>
  </si>
  <si>
    <t>ТУЗИК МИХАЙЛО ПЕТРОВИЧ</t>
  </si>
  <si>
    <t>КУСТРИН НАДІЯ МИКОЛАЇВНА</t>
  </si>
  <si>
    <t>РОМАНЧУК ЯРОСЛАВ АНТОНОВИЧ</t>
  </si>
  <si>
    <t>КОШЕЛЮК ЄВГЕНІЯ ІВАНІВНА</t>
  </si>
  <si>
    <t>АНДРУСЯК ВОЛОДИМИР ІВАНОВИЧ</t>
  </si>
  <si>
    <t>ДЗУМЕДЗЕЙ ПЕТРО ДМИТРОВИЧ</t>
  </si>
  <si>
    <t>ДУТЧАК РОМАН МИХАЙЛОВИЧ</t>
  </si>
  <si>
    <t>КІНДРАЧУК ДАРІЯ РОМАНІВНА</t>
  </si>
  <si>
    <t>КОВАЛЮК ВАСИЛЬ ВАСИЛЬОВИЧ</t>
  </si>
  <si>
    <t>ЗАХАРІЯ МАРІЯ ДМИТРІВНА</t>
  </si>
  <si>
    <t>ВИШИНСЬКИЙ ВАСИЛЬ ВАСИЛЬОВИЧ</t>
  </si>
  <si>
    <t>БОЮК ВАСИЛЬ ВАСИЛЬОВИЧ</t>
  </si>
  <si>
    <t>ГУРАК ІВАН ВАСИЛЬОВИЧ</t>
  </si>
  <si>
    <t>КУШНІРИК ГАФІЯ МИКОЛАЇВНА</t>
  </si>
  <si>
    <t>САВ'ЮК ОЛЕКСАНДРА МИКОЛАЇВНА</t>
  </si>
  <si>
    <t>МАТІЙЧИК ОЛЬГА ДМИТРІВНА</t>
  </si>
  <si>
    <t>ОСТАЩУК БОГДАН ПЕТРОВИЧ</t>
  </si>
  <si>
    <t>ПЕТРИШИН РОМАН РОМАНОВИЧ</t>
  </si>
  <si>
    <t>КИСИЛИЦЯ ПЕТРО ІВАНОВИЧ</t>
  </si>
  <si>
    <t>БАБАЛА МИХАЙЛО ВАСИЛЬОВИЧ</t>
  </si>
  <si>
    <t>ПИСАРЧУК ВАСИЛЬ МИХАЙЛОВИЧ</t>
  </si>
  <si>
    <t>МАНДРИК СТЕПАН ВАСИЛЬОВИЧ</t>
  </si>
  <si>
    <t>НОВОСАД МАРІЯ ІВАНІВНА</t>
  </si>
  <si>
    <t>ІВАНИШИН ДМИТРО ВОЛОДИМИРОВИЧ</t>
  </si>
  <si>
    <t>БІЛОГОЛОВКА МАРІЯ МИКОЛАЇВНА</t>
  </si>
  <si>
    <t>ЯНЕНЬКИЙ МИХАЙЛО ДМИТРОВИЧ</t>
  </si>
  <si>
    <t>ВАСИЛИК ВОЛОДИМИР АНТОНОВИЧ</t>
  </si>
  <si>
    <t>КІСІЛЮК ВОЛОДИМИР ВАСИЛЬОВИЧ</t>
  </si>
  <si>
    <t>ФЕДОРІВ ВАСИЛЬ ДМИТРОВИЧ</t>
  </si>
  <si>
    <t>РЕГУШ МАРІЯ ВАСИЛІВНА</t>
  </si>
  <si>
    <t>ЯШАН ІВАН ДМИТРОВИЧ</t>
  </si>
  <si>
    <t>ПРИЙМАК ГАННА РОМАНІВНА</t>
  </si>
  <si>
    <t>СЕМЕНЮК ФЕДІР МИХАЙЛОВИЧ</t>
  </si>
  <si>
    <t>БАБЧУК РОМАН БОГДАНОВИЧ</t>
  </si>
  <si>
    <t>ЛЕНТОВСЬКИЙ МИХАЙЛО ДМИТРОВИЧ</t>
  </si>
  <si>
    <t>КОРОБЧУК ВАСИЛЬ МИХАЙЛОВИЧ</t>
  </si>
  <si>
    <t>КУЧІРКА МИХАЙЛО ДМИТРОВИЧ</t>
  </si>
  <si>
    <t>ГУЛА МИХАЙЛО ДМИТРОВИЧ</t>
  </si>
  <si>
    <t>КУЧЕР ДАРІЯ ВАСИЛІВНА</t>
  </si>
  <si>
    <t>ДОБРЯНСЬКИЙ ЯРОСЛАВ МИКОЛАЙОВИЧ</t>
  </si>
  <si>
    <t>СОЗДА ІВАН ДМИТРОВИЧ</t>
  </si>
  <si>
    <t>БИЦКАЛО ОЛЕКСАНДРА МИХАЙЛІВНА</t>
  </si>
  <si>
    <t>БУРДЕГА МИХАЙЛО ПЕТРОВИЧ</t>
  </si>
  <si>
    <t>ФЕДОРКЕВИЧ ОКСАНА ОЛЕКСІЇВНА</t>
  </si>
  <si>
    <t>МИРОНЮК ОРЕСТ ДМИТРОВИЧ</t>
  </si>
  <si>
    <t>СТАРКІВ МАРІЯ ІВАНІВНА</t>
  </si>
  <si>
    <t>ЛИПЧУК МИКОЛА ГРИГОРОВИЧ</t>
  </si>
  <si>
    <t>СТАРОМІНСЬКИЙ ЯРОСЛАВ ОМЕЛЯНОВИЧ</t>
  </si>
  <si>
    <t>ЛИТВИНЮК ПАРАСКА АНДРІЇВНА</t>
  </si>
  <si>
    <t>КАРАЧ ВАСИЛЬ ВАСИЛЬОВИЧ</t>
  </si>
  <si>
    <t>КУБІЄВИЧ БОГДАН СТЕПАНОВИЧ</t>
  </si>
  <si>
    <t>РАВЛЮК ГАННА ПЕТРІВНА</t>
  </si>
  <si>
    <t>МИКИТЮК МИХАЙЛО БОГДАНОВИЧ</t>
  </si>
  <si>
    <t>СТАНКЕВИЧ МИКОЛА ВАСИЛЬОВИЧ</t>
  </si>
  <si>
    <t>КЛОЧАНИЙ РОМАН РОМАНОВИЧ</t>
  </si>
  <si>
    <t>ДРАЖУК ДМИТРО ДМИТРОВИЧ</t>
  </si>
  <si>
    <t>ЛЕСЮК ПЕТРО МИХАЙЛОВИЧ</t>
  </si>
  <si>
    <t>МАРІЯШ ЄВГЕН ЯРОСЛАВОВИЧ</t>
  </si>
  <si>
    <t>ВОЙТІВ ЗІНОВІЙ РОМАНОВИЧ</t>
  </si>
  <si>
    <t>СТАРКІВ ПЕТРО ПЕТРОВИЧ</t>
  </si>
  <si>
    <t>АНТОНЮК ВАСИЛЬ МИХАЙЛОВИЧ</t>
  </si>
  <si>
    <t>ШОСТАК НАДІЯ ІВАНІВНА</t>
  </si>
  <si>
    <t>ТИМРИК МИХАЙЛО ДМИТРОВИЧ</t>
  </si>
  <si>
    <t>СКОРЕВИЧ ВАСИЛЬ ФЕДОРОВИЧ</t>
  </si>
  <si>
    <t>ОЩИПКО ВАСИЛЬ ВАСИЛЬОВИЧ</t>
  </si>
  <si>
    <t>ПАВЧАК ОРИСЛАВА ЯРОСЛАВІВНА</t>
  </si>
  <si>
    <t>БАЩУК ГАННА МИХАЙЛІВНА</t>
  </si>
  <si>
    <t>ЧИПУРДА БОГДАН СТЕПАНОВИЧ</t>
  </si>
  <si>
    <t>КУЦІЙ ВІРА ВОЛОДИМИРІВНА</t>
  </si>
  <si>
    <t>СЕМЕНЧУК МИРОСЛАВ ІВАНОВИЧ</t>
  </si>
  <si>
    <t>ПРОКОПІВ ГАЛИНА ІВАНІВНА</t>
  </si>
  <si>
    <t>ГУБЧИН МАРІЯ МИХАЙЛІВНА</t>
  </si>
  <si>
    <t>ДЕРПАК МАРІЯ ІВАНІВНА</t>
  </si>
  <si>
    <t>МИРОНЮК ТАМАРА ВОЛОДИМИРІВНА</t>
  </si>
  <si>
    <t>САВІЦЬКИЙ ІВАН ФЕДОРОВИЧ</t>
  </si>
  <si>
    <t>ФЕРНЮК ОЛЬГА ДМИТРІВНА</t>
  </si>
  <si>
    <t>ДРОБКО СТЕПАН ІВАНОВИЧ</t>
  </si>
  <si>
    <t>ГАЙДАШ ВАСИЛЬ МИКОЛАЙОВИЧ</t>
  </si>
  <si>
    <t>КОРОЛЬ ЛЮБОВ ОЛЕКСАНДРІВНА</t>
  </si>
  <si>
    <t>ЛОГОЙДА МИХАЙЛО МИХАЙЛОВИЧ</t>
  </si>
  <si>
    <t>ГУДЗ МАРІЯ ДМИТРІВНА</t>
  </si>
  <si>
    <t>ПИРІГ БОГДАН ДМИТРОВИЧ</t>
  </si>
  <si>
    <t>ОСАДЧУК МАРІЯ ДМИТРІВНА</t>
  </si>
  <si>
    <t>ІВАНОЧКО ГАННА МИХАЙЛІВНА</t>
  </si>
  <si>
    <t>ЄМЕЛЬЯНОВА СВІТЛАНА ВАСИЛІВНА</t>
  </si>
  <si>
    <t>МУРИНЮК ГАННА АНДРІЇВНА</t>
  </si>
  <si>
    <t>ПРЕЙС МАРІЯ ВАСИЛІВНА</t>
  </si>
  <si>
    <t>МИРОНЮК НАТАЛІЯ ЄВГЕНІВНА</t>
  </si>
  <si>
    <t>РУДЯК ГАЛИНА ДМИТРІВНА</t>
  </si>
  <si>
    <t>ЖУРАКОВСЬКА ЛЮБОВ ЮРІЇВНА</t>
  </si>
  <si>
    <t>РОГОЖИНСЬКИЙ РОМАН ТЕОДОРОВИЧ</t>
  </si>
  <si>
    <t>КОСТЮК МАРІЯ ЙОСИПІВНА</t>
  </si>
  <si>
    <t>ПЕТРИНА ОЛЬГА ФЕДОРІВНА</t>
  </si>
  <si>
    <t>КАЧКОВСЬКИЙ ЛЮБОМИР МИРОСЛАВОВИЧ</t>
  </si>
  <si>
    <t>ДМИТРИК ОКСАНА ВОЛОДИМИРІВНА</t>
  </si>
  <si>
    <t>БІЛИК ОЛЕНА МИКОЛАЇВНА</t>
  </si>
  <si>
    <t>ФОМЕНКО МИКОЛА ВОЛОДИМИРОВИЧ</t>
  </si>
  <si>
    <t>КЕДИК РОМАН МИХАЙЛОВИЧ</t>
  </si>
  <si>
    <t>ПІДДУБНИЙ ЛУК'ЯН ПАНТЕЛІЙОВИЧ</t>
  </si>
  <si>
    <t>БИЦКАЛО ОЛЬГА СТЕПАНІВНА</t>
  </si>
  <si>
    <t>БОЮК ОЛЬГА ЮРІЇВНА</t>
  </si>
  <si>
    <t>БАЛАБУХ ЛЮБОВ БОГДАНІВНА</t>
  </si>
  <si>
    <t>КОСТЮК ГАЛИНА ОЛЕКСАНДРІВНА</t>
  </si>
  <si>
    <t>КНИГИНИЦЬКИЙ ВАСИЛЬ ВАСИЛЬОВИЧ</t>
  </si>
  <si>
    <t>ПРОНЮК ІВАН ФЕДОРОВИЧ</t>
  </si>
  <si>
    <t>СРАЙЧУК ІВАН РОМАНОВИЧ</t>
  </si>
  <si>
    <t>САВОЦЬКИЙ ВАСИЛЬ СТЕПАНОВИЧ</t>
  </si>
  <si>
    <t>СТЕЦИК ЄВДОКІЯ МИХАЙЛІВНА</t>
  </si>
  <si>
    <t>МИКУЛЯК ОЛЕКСАНДРА РОМАНІВНА</t>
  </si>
  <si>
    <t>ДЕМ'ЯНЧУК ІГОР МИКОЛАЙОВИЧ</t>
  </si>
  <si>
    <t>ВАСИЛИНЮК ІВАН ДМИТРОВИЧ</t>
  </si>
  <si>
    <t>РОМАНЮК МИХАЙЛО БОГДАНОВИЧ</t>
  </si>
  <si>
    <t>КНИГИНИЦЬКИЙ ОЛЕКСАНДР ФЕДОРОВИЧ</t>
  </si>
  <si>
    <t>ТИМКІВ ЮЛІЯ МИХАЙЛІВНА</t>
  </si>
  <si>
    <t>КУЗЬМИН ЯРОСЛАВ МИХАЙЛОВИЧ</t>
  </si>
  <si>
    <t>ДУБ'ЯК ДМИТРО ОСТАПОВИЧ</t>
  </si>
  <si>
    <t>ПРОЦІВ ЛЮБОВ РОМАНІВНА</t>
  </si>
  <si>
    <t>ФЕДРАК МАРІЯ МИХАЙЛІВНА</t>
  </si>
  <si>
    <t>ПЕНДЮК ТЕТЯНА ПАНАСІВНА</t>
  </si>
  <si>
    <t>СТАДНИЧУК ІВАН ІВАНОВИЧ</t>
  </si>
  <si>
    <t>КИСЕЛИК ВАСИЛЬ РОМАНОВИЧ</t>
  </si>
  <si>
    <t>НАГІРНЯК МАРІЯ МИКОЛАЇВНА</t>
  </si>
  <si>
    <t>МАКСИМЧУК ЛЮБОВ МИКОЛАЇВНА</t>
  </si>
  <si>
    <t>ЛЕМКО МИХАЙЛО ДМИТРОВИЧ</t>
  </si>
  <si>
    <t>КІНДРАЧУК СТЕПАН ВАСИЛЬОВИЧ</t>
  </si>
  <si>
    <t>БОГАЧ БОГДАН ЙОСИФОВИЧ</t>
  </si>
  <si>
    <t>НАГІРНЯК ВАЛЕНТИНА ОЛЕКСАНДРІВНА</t>
  </si>
  <si>
    <t>ПАХОВСЬКА МАРІЯ ІВАНІВНА</t>
  </si>
  <si>
    <t>СЕМАНЧУК ПАВЛО ФЕДОРОВИЧ</t>
  </si>
  <si>
    <t>ПРОНЬ МАРІЯ ВОЛОДИМИРІВНА</t>
  </si>
  <si>
    <t>ПРЕЙС МИХАЙЛО ВАСИЛЬОВИЧ</t>
  </si>
  <si>
    <t>ВИРОБНИЧО-КОМЕРЦІЙНА ФІРМА "ОРІАНА"</t>
  </si>
  <si>
    <t>РИМИК ІРИНА ОРЕСТІВНА</t>
  </si>
  <si>
    <t>ЛЕСЮК ГАННА ІВАНІВНА</t>
  </si>
  <si>
    <t>ТИМОЩУК ГАННА ВАСИЛІВНА</t>
  </si>
  <si>
    <t>ПЛАКСІЙ МИКОЛА ПЕТРОВИЧ</t>
  </si>
  <si>
    <t>ОСТАПЧУК ІВАН ДМИТРОВИЧ</t>
  </si>
  <si>
    <t>ГАФІЙЧУК МИКОЛА ВАСИЛЬОВИЧ</t>
  </si>
  <si>
    <t>ОСАДЧУК ДАРІЯ МИХАЙЛІВНА</t>
  </si>
  <si>
    <t>ПАВЛЕНЮК СТЕПАН ІВАНОВИЧ</t>
  </si>
  <si>
    <t>АНДРЕЙЧУК ІВАН МИХАЙЛОВИЧ</t>
  </si>
  <si>
    <t>БЛОШКА ІВАН МИКОЛАЙОВИЧ</t>
  </si>
  <si>
    <t>ПЕТРИШИН ДАРІЯ ВАСИЛІВНА</t>
  </si>
  <si>
    <t>АРТИШ ІВАН ВАСИЛЬОВИЧ</t>
  </si>
  <si>
    <t>ОСАДЧУК ГАЛИНА ПЕТРІВНА</t>
  </si>
  <si>
    <t>БОЙКІВ ТЕТЯНА ЛЕОНІДІВНА</t>
  </si>
  <si>
    <t>КНИГИНИЦЬКИЙ ІВАН МИХАЙЛОВИЧ</t>
  </si>
  <si>
    <t>КОРУЖАК ПЕТРО СТЕПАНОВИЧ</t>
  </si>
  <si>
    <t>КАЧМАРСЬКИЙ МИРОСЛАВ МИРОНОВИЧ</t>
  </si>
  <si>
    <t>БОЙЧУК ІГОР ІЛЛІЧ</t>
  </si>
  <si>
    <t>БОЙКІВ ВОЛОДИМИР ВАСИЛЬОВИЧ</t>
  </si>
  <si>
    <t>БАСАРАБ ЮРІЙ ІВАНОВИЧ</t>
  </si>
  <si>
    <t>КАЛИНКА МАРІЯ ВАСИЛІВНА</t>
  </si>
  <si>
    <t>ЯРЕМОВИЧ ЛЮБОВ МИХАЙЛІВНА</t>
  </si>
  <si>
    <t>САДОВА ЛЮДМИЛА ПЕТРІВНА</t>
  </si>
  <si>
    <t>ЧИЖЕВСЬКА МИРОСЛАВА ІВАНІВНА</t>
  </si>
  <si>
    <t>ЯБЛОНЧУК ОКСАНА МИКОЛАЇВНА</t>
  </si>
  <si>
    <t>СЛИВЧУК ДМИТРО ВАСИЛЬОВИЧ</t>
  </si>
  <si>
    <t>ФЕДИШИН МАРІЯ ТАРАСІВНА</t>
  </si>
  <si>
    <t>ГАФТУНЯК ВАСИЛЬ ІВАНОВИЧ</t>
  </si>
  <si>
    <t>ПРАЛЬ ВАСИЛЬ ВОЛОДИМИРОВИЧ</t>
  </si>
  <si>
    <t>БАБІЙЧУК ОЛЕКСАНДРА МИХАЙЛІВНА</t>
  </si>
  <si>
    <t>СЛИВКА ВАСИЛЬ БОГДАНОВИЧ</t>
  </si>
  <si>
    <t>ГАФТКОВИЧ АНДРІЙ ІВАНОВИЧ</t>
  </si>
  <si>
    <t>ЛИПКА ВАСИЛЬ ПЕТРОВИЧ</t>
  </si>
  <si>
    <t>ОСАДЧУК РОМАН МИХАЙЛОВИЧ</t>
  </si>
  <si>
    <t>СЕМ'ЯНЧУК ДМИТРО МИХАЙЛОВИЧ</t>
  </si>
  <si>
    <t>МАРЦИНЮК ОЛЬГА ОРЕСТІВНА</t>
  </si>
  <si>
    <t>ФЕДИШИН ВАСИЛЬ ЮРІЙОВИЧ</t>
  </si>
  <si>
    <t>ГУЛЯК МИХАЙЛО ВОЛОДИМИРОВИЧ</t>
  </si>
  <si>
    <t>ПЛЮТА МАРІЯ МИКОЛАЇВНА</t>
  </si>
  <si>
    <t>ЗЕНЬ МАРТА СТЕПАНІВНА</t>
  </si>
  <si>
    <t>КІСІЛЮК ГАННА СТЕПАНІВНА</t>
  </si>
  <si>
    <t>СЕМ'ЯНЧУК МАРІЯ ІВАНІВНА</t>
  </si>
  <si>
    <t>ФЕНЮК МАРТА СТАНІСЛАВІВНА</t>
  </si>
  <si>
    <t>МИКИТЮК БОГДАН ВАСИЛЬОВИЧ</t>
  </si>
  <si>
    <t>ГУЦУЛЯК ВАСИЛЬ МИКОЛАЙОВИЧ</t>
  </si>
  <si>
    <t>ДЬОРДЯЙ ВАСИЛЬ ІВАНОВИЧ</t>
  </si>
  <si>
    <t>ДРАГАН МИХАЙЛО ГРИГОРОВИЧ</t>
  </si>
  <si>
    <t>СТАДНИЧУК ЛЕСЯ КАРЛІВНА</t>
  </si>
  <si>
    <t>СТЕФАНИШИН ГАННА МИХАЙЛІВНА</t>
  </si>
  <si>
    <t>ДУТЧАК НАТАЛІЯ МИХАЙЛІВНА</t>
  </si>
  <si>
    <t>БОЙКІВ ОКСАНА СТЕПАНІВНА</t>
  </si>
  <si>
    <t>ЛЕСІВ МАРІЯ ПЕТРІВНА</t>
  </si>
  <si>
    <t>БІЛОГОЛОВКА ІВАН ВАСИЛЬОВИЧ</t>
  </si>
  <si>
    <t>ГОШУВАТЮК ВІКТОР ДЕОНІЗІЙОВИЧ</t>
  </si>
  <si>
    <t>САВЧИНСЬКА МАРІЯ ВАСИЛІВНА</t>
  </si>
  <si>
    <t>ПЛЮТА ВАСИЛИНА ЮРІЇВНА</t>
  </si>
  <si>
    <t>ВАСИЛИНЮК ВАСИЛЬ СТЕПАНОВИЧ</t>
  </si>
  <si>
    <t>БОЮК РОМАН РОМАНОВИЧ</t>
  </si>
  <si>
    <t>ВЕЛИКОЧА МАРІЯ ДМИТРІВНА</t>
  </si>
  <si>
    <t>КУРИЛЮК МИКОЛА МИКОЛАЙОВИЧ</t>
  </si>
  <si>
    <t>ПАСІЧНИК РОМАН ІВАНОВИЧ</t>
  </si>
  <si>
    <t>ЛАВРОВА НАДІЯ ВОЛОДИМИРІВНА</t>
  </si>
  <si>
    <t>ГРИЦЮК ВАСИЛЬ МИХАЙЛОВИЧ</t>
  </si>
  <si>
    <t>КУЛАЙ ІГОР ЙОСИПОВИЧ</t>
  </si>
  <si>
    <t>ГОЛЕЙ БОГДАН АНДРІЙОВИЧ</t>
  </si>
  <si>
    <t>ЗАБОЙСЬКА ВІРА ОРЕСТІВНА</t>
  </si>
  <si>
    <t>ВОРОНИЙ ВАЛЕРІЙ МИХАЙЛОВИЧ</t>
  </si>
  <si>
    <t>ІКАЛЮК АЛЛА ПЕТРІВНА</t>
  </si>
  <si>
    <t>ГИЩУК ВАСИЛЬ ВОЛОДИМИРОВИЧ</t>
  </si>
  <si>
    <t>РУБІСЬ ВАСИЛЬ ІВАНОВИЧ</t>
  </si>
  <si>
    <t>БУЖДИГАН ГАННА ЮРІЇВНА</t>
  </si>
  <si>
    <t>СЛЮСАРЕНКО МАРІЯ ЯРОСЛАВІВНА</t>
  </si>
  <si>
    <t>ГАЙДИЩУК ТАРАС МИКОЛАЙОВИЧ</t>
  </si>
  <si>
    <t>ІВОНУС ПЕТРО ОНУФРІЙОВИЧ</t>
  </si>
  <si>
    <t>ЛУЦИК ЛЮДМИЛА БОГДАНІВНА</t>
  </si>
  <si>
    <t>МАРІЯШ МАРІЯ ІЛЛІВНА</t>
  </si>
  <si>
    <t>БАБЧУК ІВАН ВАСИЛЬОВИЧ</t>
  </si>
  <si>
    <t>МИРОНІВ ОРЕСТ ОРЕСТОВИЧ</t>
  </si>
  <si>
    <t>БРИЧКА ПЕТРО МИХАЙЛОВИЧ</t>
  </si>
  <si>
    <t>ГАЙДИЧУК МАРІЯ МИКОЛАЇВНА</t>
  </si>
  <si>
    <t>НИКИФОРУК МИРОСЛАВ ВАСИЛЬОВИЧ</t>
  </si>
  <si>
    <t>СТЕФУРАК МАРІЯ МИХАЙЛІВНА</t>
  </si>
  <si>
    <t>АННЮК МИКОЛА ІВАНОВИЧ</t>
  </si>
  <si>
    <t>БРАТКОВСЬКИЙ ІВАН МИХАЙЛОВИЧ</t>
  </si>
  <si>
    <t>БАНДУРАК ВАСИЛЬ МИКОЛАЙОВИЧ</t>
  </si>
  <si>
    <t>НІНЬОВСЬКИЙ МИРОСЛАВ ПЕТРОВИЧ</t>
  </si>
  <si>
    <t>ШИНКАРУК ФЕДІР ІВАНОВИЧ</t>
  </si>
  <si>
    <t>СОЗДА БОЖЕНА МИРОСЛАВІВНА</t>
  </si>
  <si>
    <t>ФРАНЧИН ЯРОСЛАВ МИХАЙЛОВИЧ</t>
  </si>
  <si>
    <t>ЧЕХРАНОВ ВОЛОДИМИР МИКОЛАЙОВИЧ</t>
  </si>
  <si>
    <t>ВІКАРНА ГАННА ВАСИЛІВНА</t>
  </si>
  <si>
    <t>ОСАДЧУК ВОЛОДИМИР ВАСИЛЬОВИЧ</t>
  </si>
  <si>
    <t>САВЧУК ІВАН СЕМЕНОВИЧ</t>
  </si>
  <si>
    <t>КОЗУБАШ ВАСИЛЬ МИХАЙЛОВИЧ</t>
  </si>
  <si>
    <t>ДОВГАНЮК МАРІЯ ВАСИЛІВНА</t>
  </si>
  <si>
    <t>ВОЙЦЕХІВСЬКА МАРТА ПЕТРІВНА</t>
  </si>
  <si>
    <t>ЦАЛИН ОКСАНА МИХАЙЛІВНА</t>
  </si>
  <si>
    <t>ВІВЧАРУК ГАЛИНА ІВАНІВНА</t>
  </si>
  <si>
    <t>ГРИГОРЧУК ГАФІЯ ВАСИЛІВНА</t>
  </si>
  <si>
    <t>БОДНАРЧУК ВАСИЛЬ ЮРІЙОВИЧ</t>
  </si>
  <si>
    <t>КОЛОТИЛО ЯРОСЛАВ ГРИГОРОВИЧ</t>
  </si>
  <si>
    <t>ДИМАШОК ГАЛИНА ІВАНІВНА</t>
  </si>
  <si>
    <t>ШЕВЧУК ЛЮБОМИР МИКОЛАЙОВИЧ</t>
  </si>
  <si>
    <t>ШЛЕМКЕВИЧ ВАСИЛЬ ДМИТРОВИЧ</t>
  </si>
  <si>
    <t>БЕЗБОРОДЬКО ВОЛОДИМИР МИКОЛАЙОВИЧ</t>
  </si>
  <si>
    <t>ФАЛАТ ВАСИЛЬ ДМИТРОВИЧ</t>
  </si>
  <si>
    <t>КОСТЮК ГАЛИНА ДМИТРІВНА</t>
  </si>
  <si>
    <t>ЛАЗАНОВСЬКА ЛЮБА МИКОЛАЇВНА</t>
  </si>
  <si>
    <t>РУДИК ЯРОСЛАВ СТЕПАНОВИЧ</t>
  </si>
  <si>
    <t>ДРАБИК РОМАН ІВАНОВИЧ</t>
  </si>
  <si>
    <t>ТРИШ ОЛЕГ ЮРІЙОВИЧ</t>
  </si>
  <si>
    <t>ЛЮТАК ІВАН ВАСИЛЬОВИЧ</t>
  </si>
  <si>
    <t>ГРИГОРИШАК ВАСИЛЬ МИХАЙЛОВИЧ</t>
  </si>
  <si>
    <t>ЧИЖЕВСЬКИЙ ІВАН ДМИТРОВИЧ</t>
  </si>
  <si>
    <t>ДРОНЮК МАРІЯ ДМИТРІВНА</t>
  </si>
  <si>
    <t>КОРДЕЙЧУК ВАСИЛЬ ФЕДОРОВИЧ</t>
  </si>
  <si>
    <t>ТУЧАК ВАСИЛЬ ВОЛОДИМИРОВИЧ</t>
  </si>
  <si>
    <t>ОЩИПКО НАДІЯ ІВАНІВНА</t>
  </si>
  <si>
    <t>ПАНАС СВІТЛАНА БОГДАНІВНА</t>
  </si>
  <si>
    <t>БУДЖАК МИКОЛА ФЕДОРОВИЧ</t>
  </si>
  <si>
    <t>ДМИТРУК БОГДАН ВОЛОДИМИРОВИЧ</t>
  </si>
  <si>
    <t>ВАНЬ ВІРА ВАСИЛІВНА</t>
  </si>
  <si>
    <t>КОСТЮК МИКОЛА МИКОЛАЙОВИЧ</t>
  </si>
  <si>
    <t>ДУБКОВЕЦЬКИЙ РОМАН ВОЛОДИМИРОВИЧ</t>
  </si>
  <si>
    <t>ГАБРУХ ВАСИЛЬ ВАСИЛЬОВИЧ</t>
  </si>
  <si>
    <t>ЛАВРІВ МАРІЯ ІВАНІВНА</t>
  </si>
  <si>
    <t>ГОНЧАР АНАТОЛІЙ ПЕТРОВИЧ</t>
  </si>
  <si>
    <t>ЯРИНСЬКИЙ ВОЛОДИМИР ЙОСИПОВИЧ</t>
  </si>
  <si>
    <t>ОЗАР ЯКІВ МИХАЙЛОВИЧ</t>
  </si>
  <si>
    <t>ГУДЗ МИКОЛА ВАСИЛЬОВИЧ</t>
  </si>
  <si>
    <t>ФЕДОРІВ ВАСИЛЬ ЮРІЙОВИЧ</t>
  </si>
  <si>
    <t>ЮРЧУК ІВАН МИХАЙЛОВИЧ</t>
  </si>
  <si>
    <t>ШУКОСТ ОРЕСТА МИКОЛАЇВНА</t>
  </si>
  <si>
    <t>ДУБ'ЯК ІВАН ЮРІЙОВИЧ</t>
  </si>
  <si>
    <t>ГУТЬКО БОГДАН ПЕТРОВИЧ</t>
  </si>
  <si>
    <t>ТЕРЛЕЦЬКИЙ ІГОР ЯРОСЛАВОВИЧ</t>
  </si>
  <si>
    <t>УГРИН МИКОЛА СТЕПАНОВИЧ</t>
  </si>
  <si>
    <t>КРИЖАНІВСЬКА ГАЛИНА ВАСИЛІВНА</t>
  </si>
  <si>
    <t>КАЛИНЮК ВАСИЛЬ РОМАНОВИЧ</t>
  </si>
  <si>
    <t>ЧОРНОПИСЬКИЙ ВАСИЛЬ МИХАЙЛОВИЧ</t>
  </si>
  <si>
    <t>БОКЛАЩУК ОРИНА ЄВГЕНІВНА</t>
  </si>
  <si>
    <t>ХАРУК ЯРОСЛАВ ВАСИЛЬОВИЧ</t>
  </si>
  <si>
    <t>ПОПАДЮК ІВАН МИХАЙЛОВИЧ</t>
  </si>
  <si>
    <t>РОМАНЮК ВОЛОДИМИР БОГДАНОВИЧ</t>
  </si>
  <si>
    <t>ВАСИЛИНЮК ГАННА МИКОЛАЇВНА</t>
  </si>
  <si>
    <t>ГНАТЮК РОМАН РОМАНОВИЧ</t>
  </si>
  <si>
    <t>ПАРТАТУС МИХАЙЛО ПРОКОПОВИЧ</t>
  </si>
  <si>
    <t>ГУЦУЛ МИХАЙЛО ВАСИЛЬОВИЧ</t>
  </si>
  <si>
    <t>КАЛИН ЯРОСЛАВ ВАСИЛЬОВИЧ</t>
  </si>
  <si>
    <t>ПАРАЩУК ВАСИЛЬ ЮРІЙОВИЧ</t>
  </si>
  <si>
    <t>МАКАРУК ГАЛИНА ВОЛОДИМИРІВНА</t>
  </si>
  <si>
    <t>ЧОРНОПИСЬКИЙ ВАЛЕРІЙ РОМАНОВИЧ</t>
  </si>
  <si>
    <t>БЕЗПАЛЬЧЕНКО ВІКТОР АНАТОЛІЙОВИЧ</t>
  </si>
  <si>
    <t>ДІХАМІНДЖІЯ МАМІЯ УШАНГІЄВИЧ</t>
  </si>
  <si>
    <t>СЛОБОДЯН БОГДАН БОГДАНОВИЧ</t>
  </si>
  <si>
    <t>ДЕМЯНЧУК ГАННА ГРИГОРІВНА</t>
  </si>
  <si>
    <t>ДІДИЧ ЯРЕМА ІВАНОВИЧ</t>
  </si>
  <si>
    <t>БОДНАРЧУК ЛІДІЯ МИХАЙЛІВНА</t>
  </si>
  <si>
    <t>МОХОРУК ГАЛИНА МИКОЛАЇВНА</t>
  </si>
  <si>
    <t>САВОЦЬКА ГАЛИНА ДМИТРІВНА</t>
  </si>
  <si>
    <t>БЕКИТА ВАСИЛЬ ПЕТРОВИЧ</t>
  </si>
  <si>
    <t>САВІЦЬКА ГАЛИНА ІВАНІВНА</t>
  </si>
  <si>
    <t>ОЛЕКСЮК СТЕПАН ВАСИЛЬОВИЧ</t>
  </si>
  <si>
    <t>ГАВА ОКСАНА ФЕДОРІВНА</t>
  </si>
  <si>
    <t>МАРТИНЮК ВЯЧЕСЛАВ СТЕПАНОВИЧ</t>
  </si>
  <si>
    <t>СЕНЮК ЯРОСЛАВ МИКОЛАЙОВИЧ</t>
  </si>
  <si>
    <t>ЦЮПАК МИХАЙЛО ПЕТРОВИЧ</t>
  </si>
  <si>
    <t>ШИНКАРУК ГАННА ПЕТРІВНА</t>
  </si>
  <si>
    <t>ГРИМАЛЮК ОЛЬГА ПЕТРІВНА</t>
  </si>
  <si>
    <t>ДМИТРУК ГАЛИНА ВОЛОДИМИРІВНА</t>
  </si>
  <si>
    <t>МОХОРУК ОКСАНА ДМИТРІВНА</t>
  </si>
  <si>
    <t>ЧОРНОПИСЬКИЙ НАЗАР ІВАНОВИЧ</t>
  </si>
  <si>
    <t>ЯШАН ВІРА ВАСИЛІВНА</t>
  </si>
  <si>
    <t>ЗЕЛІНСЬКИЙ ТАРАС БОГДАНОВИЧ</t>
  </si>
  <si>
    <t>ЯШАН ІГОР РОМАНОВИЧ</t>
  </si>
  <si>
    <t>КОЛОМИЙЧУК МАРІЯ ПАВЛІВНА</t>
  </si>
  <si>
    <t>ВАСИЛІВ ОКСАНА ВАСИЛІВНА</t>
  </si>
  <si>
    <t>КАГЛЯНЧУК ГАЛИНА ІВАНІВНА</t>
  </si>
  <si>
    <t>ОЩИПКО ВОЛОДИМИР ВАСИЛЬОВИЧ</t>
  </si>
  <si>
    <t>ГОРОДЕНКІВСЬКЕ ПІДПРИЄМСТВО "ТЕПЛОЕНЕРГО"</t>
  </si>
  <si>
    <t>ЄМЧУРА РОМАН ПЕТРОВИЧ</t>
  </si>
  <si>
    <t>МОХОРУК ІВАН МИКОЛАЙОВИЧ</t>
  </si>
  <si>
    <t>КРУТІЙ МИХАЙЛО ЯРОСЛАВОВИЧ</t>
  </si>
  <si>
    <t>ЧИЖЕВСЬКИЙ СТЕПАН СТЕПАНОВИЧ</t>
  </si>
  <si>
    <t>ДРОЗД ГАННА ВАСИЛІВНА</t>
  </si>
  <si>
    <t>ШУКОСТ ІВАН ІВАНОВИЧ</t>
  </si>
  <si>
    <t>ШИНКАРЧУК БОГДАН МИХАЙЛОВИЧ</t>
  </si>
  <si>
    <t>МАЗУРИК ВІКТОР БОГДАНОВИЧ</t>
  </si>
  <si>
    <t>КУЛЬЧИНСЬКИЙ ВАСИЛЬ ВАСИЛЬОВИЧ</t>
  </si>
  <si>
    <t>КОНОВАЛИК ВІРА ЯРОСЛАВІВНА</t>
  </si>
  <si>
    <t>ХОРТ ГАННА ПЕТРІВНА</t>
  </si>
  <si>
    <t>БРАТКОВСЬКА ЛЕСЯ РОМАНІВНА</t>
  </si>
  <si>
    <t>ЦАЛИН ВІРА ДМИТРІВНА</t>
  </si>
  <si>
    <t>ЯГОЛЬНИК РОМАН ВАСИЛЬОВИЧ</t>
  </si>
  <si>
    <t>ЛЯШЕНКО ОКСАНА ВАСИЛІВНА</t>
  </si>
  <si>
    <t>ДАНИШ РОМАН ДМИТРОВИЧ</t>
  </si>
  <si>
    <t>ОСАДЧУК ІВАН СТЕПАНОВИЧ</t>
  </si>
  <si>
    <t>ТЕРЛЕЦЬКИЙ ПЕТРО ДЕНИСОВИЧ</t>
  </si>
  <si>
    <t>ДВИЛЮК ЛІЛІЯ ВІКТОРІВНА</t>
  </si>
  <si>
    <t>ВАНЬ РОМАН ІГОРОВИЧ</t>
  </si>
  <si>
    <t>ДІДИЧ ОЛЕКСАНДРА РОМАНІВНА</t>
  </si>
  <si>
    <t>БАЩУК МАРІЯ ІВАНІВНА</t>
  </si>
  <si>
    <t>СТЕФАНЮК ВАСИЛЬ ФЕДОРОВИЧ</t>
  </si>
  <si>
    <t>ЦІНИК ІВАН РОМАНОВИЧ</t>
  </si>
  <si>
    <t>ГНАТЧУК ІВАН ВАСИЛЬОВИЧ</t>
  </si>
  <si>
    <t>БОЮК ВІКТОР ВАСИЛЬОВИЧ</t>
  </si>
  <si>
    <t>ДУБЧАК ОЛЕНА РОМАНІВНА</t>
  </si>
  <si>
    <t>ГАБРУХ ГАННА ВАСИЛІВНА</t>
  </si>
  <si>
    <t>БОЙЧУК МИРОСЛАВ ФЕДОРОВИЧ</t>
  </si>
  <si>
    <t>МАТІЇВ МИРОСЛАВ ДМИТРОВИЧ</t>
  </si>
  <si>
    <t>ПАНЧУК ФЕДІР ДМИТРОВИЧ</t>
  </si>
  <si>
    <t>ГУРАК ВОЛОДИМИР ІЛЛІЧ</t>
  </si>
  <si>
    <t>КОВТАЛЮК ІГОР РОМАНОВИЧ</t>
  </si>
  <si>
    <t>КУЛЬЧИНСЬКИЙ БОГДАН ДМИТРОВИЧ</t>
  </si>
  <si>
    <t>КУПЧИНСЬКИЙ ВІКТОР МИХАЙЛОВИЧ</t>
  </si>
  <si>
    <t>РОМАНІВ ВІРА ПЕТРІВНА</t>
  </si>
  <si>
    <t>ЧОРНОРІЦЬКА МАРІЯ РОМАНІВНА</t>
  </si>
  <si>
    <t>АТАМАНЮК ОЛЕКСАНДРА МИХАЙЛІВНА</t>
  </si>
  <si>
    <t>КІНАШ ІВАН ДМИТРОВИЧ</t>
  </si>
  <si>
    <t>ДЕМ'ЯНЧУК ОЛЕКСАНДР ПЕТРОВИЧ</t>
  </si>
  <si>
    <t>ВІЖНЯК МАРІЯ ІВАНІВНА</t>
  </si>
  <si>
    <t>ОСАДЧУК МАРІЯ ВАСИЛІВНА</t>
  </si>
  <si>
    <t>МАХНО СВІТЛАНА ВОЛОДИМИРІВНА</t>
  </si>
  <si>
    <t>КОЛОТИЛО ГАЛИНА МИКОЛАЇВНА</t>
  </si>
  <si>
    <t>РАДЕЦЬКИЙ МИКОЛА ДМИТРОВИЧ</t>
  </si>
  <si>
    <t>КОБИЛЯНСЬКА ГАЛИНА БОГДАНІВНА</t>
  </si>
  <si>
    <t>ГУМЕНЯК МИХАЙЛО СТЕПАНОВИЧ</t>
  </si>
  <si>
    <t>ПЕТЕЛЬКА РОМАН МИКОЛАЙОВИЧ</t>
  </si>
  <si>
    <t>ЛИСАК ВАСИЛЬ ЯРОСЛАВОВИЧ</t>
  </si>
  <si>
    <t>МОСКАЛИК ІГОР СТЕПАНОВИЧ</t>
  </si>
  <si>
    <t>ГРАНІШАК МИХАЙЛО МИХАЙЛОВИЧ</t>
  </si>
  <si>
    <t>МИХАЙЛЮК ВАСИЛЬ МИХАЙЛОВИЧ</t>
  </si>
  <si>
    <t>ЧОРНОПИСЬКА ТЕТЯНА БОГДАНІВНА</t>
  </si>
  <si>
    <t>ДМИТРУК МИХАЙЛО ІВАНОВИЧ</t>
  </si>
  <si>
    <t>ХРУНИК ВАСИЛЬ ДМИТРОВИЧ</t>
  </si>
  <si>
    <t>КУКУЛ ВАСИЛЬ ЄВСТАХІЙОВИЧ</t>
  </si>
  <si>
    <t>МАЛЯРЧУК ВІКТОР МИКОЛАЙОВИЧ</t>
  </si>
  <si>
    <t>ВАЛОВСЬКА ГАННА БРОНІСЛАВІВНА</t>
  </si>
  <si>
    <t>ІВАСЬКЕВИЧ АНДРІЙ ДЕНИСОВИЧ</t>
  </si>
  <si>
    <t>НЕМІШ ЯРОСЛАВ ВОЛОДИМИРОВИЧ</t>
  </si>
  <si>
    <t>ПЕЦА-ДОВБУШ ТЕТЯНА ІВАНІВНА</t>
  </si>
  <si>
    <t>КУПЧИНСЬКА ЛІДІЯ МИХАЙЛІВНА</t>
  </si>
  <si>
    <t>ХАРУК НАДІЯ ІВАНІВНА</t>
  </si>
  <si>
    <t>КОРЕЦЬКА ЛЮБОВ ВАСИЛІВНА</t>
  </si>
  <si>
    <t>ДЗЬОМБАК ВОЛОДИМИР БОГДАНОВИЧ</t>
  </si>
  <si>
    <t>РОМАНКІВ РОМАН ПЕТРОВИЧ</t>
  </si>
  <si>
    <t>ГУЦМАН ВОЛОДИМИР ДМИТРОВИЧ</t>
  </si>
  <si>
    <t>ШЕЛЕСТ ГАЛИНА МИХАЙЛІВНА</t>
  </si>
  <si>
    <t>ЛЕМКО МИХАЙЛО МИХАЙЛОВИЧ</t>
  </si>
  <si>
    <t>ПОПОВИЧ МИРОСЛАВ ДМИТРОВИЧ</t>
  </si>
  <si>
    <t>БОЙЧУК РОМАН МИХАЙЛОВИЧ</t>
  </si>
  <si>
    <t>РОМАНКІВ МИРОСЛАВ МИХАЙЛОВИЧ</t>
  </si>
  <si>
    <t>БОГОНІС БОГДАН ПЕТРОВИЧ</t>
  </si>
  <si>
    <t>ГАВА ТАРАС ВАСИЛЬОВИЧ</t>
  </si>
  <si>
    <t>ДОЛІНОВСЬКА ГАЛИНА ФЕДОРІВНА</t>
  </si>
  <si>
    <t>КРУПА ЛЮБОМИР ФРАНЦОВИЧ</t>
  </si>
  <si>
    <t>ШИПКО ВІРА ЇВГЕНІВНА</t>
  </si>
  <si>
    <t>ДРІБЧУК ІВАН МИКОЛАЙОВИЧ</t>
  </si>
  <si>
    <t>РЕДЧУК ІВАН МИХАЙЛОВИЧ</t>
  </si>
  <si>
    <t>ЯХНЕВИЧ ВІКТОР ІВАНОВИЧ</t>
  </si>
  <si>
    <t>ТОВАРИСТВО З ОБМЕЖЕНОЮ ВІДПОВІДАЛЬНІСТЮ "ГОРОДЕНКІВСЬКИЙ ЦЕГЕЛЬНИЙ ЗАВОД"</t>
  </si>
  <si>
    <t>ГАЙДИЧ ІГОР ВАСИЛЬОВИЧ</t>
  </si>
  <si>
    <t>ТОВАРИСТВО З ОБМЕЖЕНОЮ ВІДПОВІДАЛЬНІСТЮ "ЛАСОЩІ"</t>
  </si>
  <si>
    <t>ФЕРМЕРСЬКЕ ГОСПОДАРСТВО "ЛІЛІЯ"</t>
  </si>
  <si>
    <t>БУРЯК МАРІЯ ІВАНІВНА</t>
  </si>
  <si>
    <t>КУРГАНЕВИЧ ІГОР ВАСИЛЬОВИЧ</t>
  </si>
  <si>
    <t>ІЛЮК ІВАН ІВАНОВИЧ</t>
  </si>
  <si>
    <t>БРУС ІГОР ІВАНОВИЧ</t>
  </si>
  <si>
    <t>ПОПОВИЧ НАТАЛІЯ РОМАНІВНА</t>
  </si>
  <si>
    <t>САВЧУК РОМАН БОГДАНОВИЧ</t>
  </si>
  <si>
    <t>РОДЧУК МИХАЙЛО МИХАЙЛОВИЧ</t>
  </si>
  <si>
    <t>ЛОЮК НАТАЛІЯ ІВАНІВНА</t>
  </si>
  <si>
    <t>ДІДИЧ МИХАЙЛО ПЕТРОВИЧ</t>
  </si>
  <si>
    <t>ЧИЖЕВСЬКИЙ ВАСИЛЬ СТЕПАНОВИЧ</t>
  </si>
  <si>
    <t>УГРИН ЛЮДМИЛА ПЕТРІВНА</t>
  </si>
  <si>
    <t>КУЦИК ЯРОСЛАВ ВАСИЛЬОВИЧ</t>
  </si>
  <si>
    <t>ГУРАК НАТАЛІЯ ІВАНІВНА</t>
  </si>
  <si>
    <t>ГАНУЩАК ГРИГОРІЙ МИХАЙЛОВИЧ</t>
  </si>
  <si>
    <t>ДАЦИШИН ЛЮБОВ РОМАНІВНА</t>
  </si>
  <si>
    <t>Б'ЄНЬ СВІТЛАНА МИХАЙЛІВНА</t>
  </si>
  <si>
    <t>КОСМИНКА БОГДАН МИРОСЛАВОВИЧ</t>
  </si>
  <si>
    <t>МАРЧАК ОЛЕКСАНДРА МИХАЙЛІВНА</t>
  </si>
  <si>
    <t>КУЗЕМКО ПЕТРО ТЕОДОРОВИЧ</t>
  </si>
  <si>
    <t>САВЧУК МАРІЯ ВАСИЛІВНА</t>
  </si>
  <si>
    <t>МЕЛЬНИЧУК ДМИТРО МИХАЙЛОВИЧ</t>
  </si>
  <si>
    <t>МОКРИЦЬКА ЛЮБОВ МИХАЙЛІВНА</t>
  </si>
  <si>
    <t>НАГІРНИЙ МИХАЙЛО ВАСИЛЬОВИЧ</t>
  </si>
  <si>
    <t>ВІЗІНСЬКА ЛЮБОВ ВАСИЛІВНА</t>
  </si>
  <si>
    <t>ЧЕРМАК ДАНИЛО СТЕПАНОВИЧ</t>
  </si>
  <si>
    <t>СЛИВЧУК МАРІЯ ІВАНІВНА</t>
  </si>
  <si>
    <t>ЗАВОДОВСЬКИЙ ІВАН БОГДАНОВИЧ</t>
  </si>
  <si>
    <t>ФЕДЮК ГАЛИНА ВОЛОДИМИРІВНА</t>
  </si>
  <si>
    <t>ТОКАРИК ЛЕОНІД ОРЕСТОВИЧ</t>
  </si>
  <si>
    <t>ІВАНИЦЬКИЙ МИХАЙЛО ВАСИЛЬОВИЧ</t>
  </si>
  <si>
    <t>КРЕДИТНА СПІЛКА "СКАРБНИЦЯ"</t>
  </si>
  <si>
    <t>ДРУЖКІНА СВІТЛАНА ЯРОСЛАВІВНА</t>
  </si>
  <si>
    <t>СЕЛЯНСЬКЕ (ФЕРМЕРСЬКЕ) ГОСПОДАРСТВО "ДУБОК"</t>
  </si>
  <si>
    <t>МАНДРИК МИКОЛА МИКОЛАЙОВИЧ</t>
  </si>
  <si>
    <t>СМІЛЯНИН МИРОСЛАВА МИХАЙЛІВНА</t>
  </si>
  <si>
    <t>ДРАБИК ОКСАНА ДМИТРІВНА</t>
  </si>
  <si>
    <t>БІЛОЗІР ІГОР ПЕТРОВИЧ</t>
  </si>
  <si>
    <t>ШТАЙНБАХ ВАСИЛЬ ВАСИЛЬОВИЧ</t>
  </si>
  <si>
    <t>ГАРДАБУРА БОРИС ПЕТРОВИЧ</t>
  </si>
  <si>
    <t>ЦЮПАК НАТАЛІЯ СТЕПАНІВНА</t>
  </si>
  <si>
    <t>МАКСИМЮК МИКОЛА МИКОЛАЙОВИЧ</t>
  </si>
  <si>
    <t>АЛЬБЕРТ СВІТЛАНА ВАСИЛІВНА</t>
  </si>
  <si>
    <t>МЕРІНЧИК РОСТИСЛАВ ВАСИЛЬОВИЧ</t>
  </si>
  <si>
    <t>КЛОВАТИЙ МИХАЙЛО ВАСИЛЬОВИЧ</t>
  </si>
  <si>
    <t>КІЗЮН АНДРІЙ ІВАНОВИЧ</t>
  </si>
  <si>
    <t>ШЛЯХТИЧ ВАСИЛЬ МИКОЛАЙОВИЧ</t>
  </si>
  <si>
    <t>ЗАВОЙСЬКИЙ ОЛЕГ МИХАЙЛОВИЧ</t>
  </si>
  <si>
    <t>РАКОВА ЛЮБОВ ПЕТРІВНА</t>
  </si>
  <si>
    <t>РАВЛИК АНДРІЙ ВОЛОДИМИРОВИЧ</t>
  </si>
  <si>
    <t>СТАСЮК БОРИС ОСТАПОВИЧ</t>
  </si>
  <si>
    <t>УГРИН ГАННА ІВАНІВНА</t>
  </si>
  <si>
    <t>РУБАНСЬКИЙ БОГДАН АНТОНОВИЧ</t>
  </si>
  <si>
    <t>БОДНАРУК ВАСИЛЬ СТЕПАНОВИЧ</t>
  </si>
  <si>
    <t>ДЯЧУК ОЛЕНА ІВАНІВНА</t>
  </si>
  <si>
    <t>ВЕЛИЧ ОЛЕСЯ ОЛЕКСІЇВНА</t>
  </si>
  <si>
    <t>РОМАНКІВ МИРОСЛАВА ФЕДОРІВНА</t>
  </si>
  <si>
    <t>СТАНЕЦЬКИЙ ЮРІЙ ВОЛОДИМИРОВИЧ</t>
  </si>
  <si>
    <t>ОГАНЕСЯН ВРЕЖИК ІШХАНОВИЧ</t>
  </si>
  <si>
    <t>РОМАНКО ЛЮБОВ ПОРФИРІВНА</t>
  </si>
  <si>
    <t>РАВЛЮК ОЛЕКСАНДРА ДМИТРІВНА</t>
  </si>
  <si>
    <t>ДАНИЛЮК ІННА ВОЛОДИМИРІВНА</t>
  </si>
  <si>
    <t>РУДИК ОЛЕКСАНДРА ОЛЕКСІЇВНА</t>
  </si>
  <si>
    <t>ЛИПКА ГАЛИНА ЮРІЇВНА</t>
  </si>
  <si>
    <t>ТУТАК СВІТЛАНА МИХАЙЛІВНА</t>
  </si>
  <si>
    <t>СИВКІВ ВАСИЛЬ ІВАНОВИЧ</t>
  </si>
  <si>
    <t>НИКИФОРУК ВАСИЛЬ АНДРІЙОВИЧ</t>
  </si>
  <si>
    <t>ФЕДИШИН ВІРА МИХАЙЛІВНА</t>
  </si>
  <si>
    <t>СВИРИД ПЕТРО ВАСИЛЬОВИЧ</t>
  </si>
  <si>
    <t>ТРИШ РОМАН ОРЕСТОВИЧ</t>
  </si>
  <si>
    <t>СИВКІВ МАРІЯ ІВАНІВНА</t>
  </si>
  <si>
    <t>СМЕТАНЮК МАРІЯ ОЛЕКСІЇВНА</t>
  </si>
  <si>
    <t>ШИНКАРЧУК ІГОР МИКОЛАЙОВИЧ</t>
  </si>
  <si>
    <t>ГУРАК АНДРІЙ ДМИТРОВИЧ</t>
  </si>
  <si>
    <t>КШИВАК ВОЛОДИМИР ІВАНОВИЧ</t>
  </si>
  <si>
    <t>ТАНАСІЙЧУК ВАСИЛЬ АНДРІЙОВИЧ</t>
  </si>
  <si>
    <t>КОВТЮК МИКОЛА МИКОЛАЙОВИЧ</t>
  </si>
  <si>
    <t>КОВАЛЬЧУК МИКОЛА БОГДАНОВИЧ</t>
  </si>
  <si>
    <t>РИБЧАНСЬКИЙ ЇВГЕН РОМАНОВИЧ</t>
  </si>
  <si>
    <t>ПАШКОВСЬКИЙ ВІКТОР ПЕТРОВИЧ</t>
  </si>
  <si>
    <t>БРУС ВОЛОДИМИР ПЕТРОВИЧ</t>
  </si>
  <si>
    <t>ЛОЮК ОЛЕГ ПЕТРОВИЧ</t>
  </si>
  <si>
    <t>ЧОРНОПИСЬКА УЛЬЯНА БОГДАНІВНА</t>
  </si>
  <si>
    <t>РЄПІН ОЛЕГ МИХАЙЛОВИЧ</t>
  </si>
  <si>
    <t>ДМИТЕРКО ІГОР МИХАЙЛОВИЧ</t>
  </si>
  <si>
    <t>АТАМАНЮК МАРІЯ МИКОЛАЇВНА</t>
  </si>
  <si>
    <t>ДЕМ'ЯНЕНКО АНДРІЙ ОЛЕКСІЙОВИЧ</t>
  </si>
  <si>
    <t>КРИЖАНІВСЬКА ВІРА ДМИТРІВНА</t>
  </si>
  <si>
    <t>ЧОРНОПИСЬКА ОКСАНА РОМАНІВНА</t>
  </si>
  <si>
    <t>ПОПАДЮК ВАСИЛЬ МИХАЙЛОВИЧ</t>
  </si>
  <si>
    <t>ТОВАРИСТВО З ОБМЕЖЕНОЮ ВІДПОВІДАЛЬНІСТЮ "ІНТЕРПЛАСТ" ЛТД</t>
  </si>
  <si>
    <t>СТАНЕЦЬКИЙ ВОЛОДИМИР ЮРІЙОВИЧ</t>
  </si>
  <si>
    <t>ЛИПКО АЛЛА ПАВЛІВНА</t>
  </si>
  <si>
    <t>НЕМІШ НАДІЯ ВАСИЛІВНА</t>
  </si>
  <si>
    <t>БЕКИТА НАТАЛІЯ МИРОСЛАВІВНА</t>
  </si>
  <si>
    <t>ПЕТЕЛЬКА ІВАН ПЕТРОВИЧ</t>
  </si>
  <si>
    <t>ЧИЖЕВСЬКА ГАННА МИКОЛАЇВНА</t>
  </si>
  <si>
    <t>ФЕЙГЕР ГАННА ВАСИЛІВНА</t>
  </si>
  <si>
    <t>УГРИН НАДІЯ МИКОЛАЇВНА</t>
  </si>
  <si>
    <t>ВОЛОШАНЮК МИХАЙЛО ВОЛОДИМИРОВИЧ</t>
  </si>
  <si>
    <t>ТКАЧІВСЬКИЙ СЕРГІЙ МИКОЛАЙОВИЧ</t>
  </si>
  <si>
    <t>ТУТАК ВАСИЛЬ ІВАНОВИЧ</t>
  </si>
  <si>
    <t>РОЇК ГАННА ІВАНІВНА</t>
  </si>
  <si>
    <t>СЕРЕДА ОКСАНА МИХАЙЛІВНА</t>
  </si>
  <si>
    <t>КОНОВАЛИК ОКСАНА ВІТАЛІЇВНА</t>
  </si>
  <si>
    <t>ГОЛОВЕЦЬКИЙ ДМИТРО ПЕТРОВИЧ</t>
  </si>
  <si>
    <t>СЕМЕНЯК МАРІЯ МИХАЙЛІВНА</t>
  </si>
  <si>
    <t>СТОРОЩУК ОЛЬГА ДМИТРІВНА</t>
  </si>
  <si>
    <t>БОНДЗЯК ЯРОСЛАВ ІВАНОВИЧ</t>
  </si>
  <si>
    <t>ІВАНИШИН ЄВГЕНІЯ СТАНІСЛАВІВНА</t>
  </si>
  <si>
    <t>ПАВЛЕНЮК ПЕТРО ДМИТРОВИЧ</t>
  </si>
  <si>
    <t>СЛИВЧУК ІВАН МИХАЙЛОВИЧ</t>
  </si>
  <si>
    <t>БУЧОВСЬКИЙ ІВАН ЯРОСЛАВОВИЧ</t>
  </si>
  <si>
    <t>ПОДОЛЮК ІГОР РОМАНОВИЧ</t>
  </si>
  <si>
    <t>СЛИВКА ПЕТРО ІВАНОВИЧ</t>
  </si>
  <si>
    <t>ЯСІНСЬКА ОКСАНА ЮРІЇВНА</t>
  </si>
  <si>
    <t>ЩЕРБАНЮК ВІКТОР СТЕПАНОВИЧ</t>
  </si>
  <si>
    <t>ВИШИНСЬКИЙ МИКОЛА ФЕДОРОВИЧ</t>
  </si>
  <si>
    <t>БУРДЕГА ВАСИЛЬ МИХАЙЛОВИЧ</t>
  </si>
  <si>
    <t>ГЛІНСЬКИЙ ВОЛОДИМИР ВАСИЛЬОВИЧ</t>
  </si>
  <si>
    <t>ДІДИЧ ГАЛИНА ІВАНІВНА</t>
  </si>
  <si>
    <t>РОМАНЮК РОМАН МИХАЙЛОВИЧ</t>
  </si>
  <si>
    <t>ЦАЛИН НАДІЯ ВАСИЛІВНА</t>
  </si>
  <si>
    <t>ДЕМ'ЯНЧУК ВОЛОДИМИР ПЕТРОВИЧ</t>
  </si>
  <si>
    <t>БОБРОВСЬКА ТАМАРА ВАСИЛІВНА</t>
  </si>
  <si>
    <t>ЧЕКАЛЮК ОЛЕКСАНДРА ТАРАСІВНА</t>
  </si>
  <si>
    <t>ПАСТУШАК РОМАН МИХАЙЛОВИЧ</t>
  </si>
  <si>
    <t>СЕРЕМЧУК МАРІЯ ЯРОСЛАВІВНА</t>
  </si>
  <si>
    <t>НАПОРА ГАЛИНА МИКОЛАЇВНА</t>
  </si>
  <si>
    <t>ШИНКАРУК МАРІЯ ВАСИЛІВНА</t>
  </si>
  <si>
    <t>ЦЕБРІЙ ВОЛОДИМИР ТАРАСОВИЧ</t>
  </si>
  <si>
    <t>ГАФІЙЧУК ІВАН ВАСИЛЬОВИЧ</t>
  </si>
  <si>
    <t>ВОЛЯНСЬКА ОКСАНА СТЕПАНІВНА</t>
  </si>
  <si>
    <t>ІКАЛЮК ЛІЛІЯ МИКОЛАЇВНА</t>
  </si>
  <si>
    <t>МЕЛЬНИЧУК ВАСИЛЬ ІВАНОВИЧ</t>
  </si>
  <si>
    <t>ПАВЛОВИЧ ВАСИЛЬ БОГДАНОВИЧ</t>
  </si>
  <si>
    <t>РАДЧЕНКО ВАСИЛЬ ІВАНОВИЧ</t>
  </si>
  <si>
    <t>ХРУНИК МИРОСЛАВ ДМИТРОВИЧ</t>
  </si>
  <si>
    <t>БАБИНСЬКИЙ ЛЮБОМИР БОГДАНОВИЧ</t>
  </si>
  <si>
    <t>КІСЕЛИК ВОЛОДИМИР ФЕДОРОВИЧ</t>
  </si>
  <si>
    <t>БАБАЛА ІГОР МИХАЙЛОВИЧ</t>
  </si>
  <si>
    <t>МОСКАЛИК МАРІЯ ДМИТРІВНА</t>
  </si>
  <si>
    <t>ОСАДЧУК ЮРІЙ ЮРІЙОВИЧ</t>
  </si>
  <si>
    <t>НЕМІШ ОКСАНА ВАСИЛІВНА</t>
  </si>
  <si>
    <t>КОВАЛЬЧУК РОМАН ІВАНОВИЧ</t>
  </si>
  <si>
    <t>БОДНАРЧУК ГАЛИНА ФЕДОРІВНА</t>
  </si>
  <si>
    <t>КОЛОМИЙЧУК ТАРАС ВАСИЛЬОВИЧ</t>
  </si>
  <si>
    <t>КОЙЛЯК МИХАЙЛО МИХАЙЛОВИЧ</t>
  </si>
  <si>
    <t>ГАВРИЛИШИН ІВАН ПЕТРОВИЧ</t>
  </si>
  <si>
    <t>ГОЛОШІВСЬКА ЛІЛІЯ СТЕПАНІВНА</t>
  </si>
  <si>
    <t>СІЛЕЦЬКА ГАЛИНА ЯРОСЛАВІВНА</t>
  </si>
  <si>
    <t>ОСАДЧУК СВІТЛАНА БОГДАНІВНА</t>
  </si>
  <si>
    <t>ЛУБИК ВАСИЛЬ ВАСИЛЬОВИЧ</t>
  </si>
  <si>
    <t>СТОРОЩУК ДМИТРО ДМИТРОВИЧ</t>
  </si>
  <si>
    <t>ПОЛЯНСЬКИЙ ЄВГЕН ТАРАСОВИЧ</t>
  </si>
  <si>
    <t>ПРОЦІВ ГАЛИНА ФЕДОРІВНА</t>
  </si>
  <si>
    <t>МАНДИЧ ЛІЛІЯ ІВАНІВНА</t>
  </si>
  <si>
    <t>ДМИТРУК ОРЕСТ АНТОНОВИЧ</t>
  </si>
  <si>
    <t>ОСТАПЧУК ГАЛИНА ВАСИЛІВНА</t>
  </si>
  <si>
    <t>ПАЮК МАРІЯ ЯРОСЛАВІВНА</t>
  </si>
  <si>
    <t>СОЛОДЖУК РОМАН ІВАНОВИЧ</t>
  </si>
  <si>
    <t>БАШКО ЯРОСЛАВ БОГДАНОВИЧ</t>
  </si>
  <si>
    <t>ПІВЦЬО УЛЯНА ВАСИЛІВНА</t>
  </si>
  <si>
    <t>КАВЧУК СВІТЛАНА МИХАЙЛІВНА</t>
  </si>
  <si>
    <t>ГАМУЛА РОМАН МИКОЛАЙОВИЧ</t>
  </si>
  <si>
    <t>ЧЕРЕМИСІН ІГОР ВОЛОДИМИРОВИЧ</t>
  </si>
  <si>
    <t>УГРИН РУСЛАН ВАСИЛЬОВИЧ</t>
  </si>
  <si>
    <t>БІЛА ОЛЕСЯ СТЕПАНІВНА</t>
  </si>
  <si>
    <t>ДИТЯЧО-ЮНАЦЬКА СПОРТИВНА ШКОЛА "КОЛОС" ГОРОДЕНКІВСЬКОЇ РАЙОННОЇ ОРГАНІЗАЦІЇ ВСЕУКРАЇНСЬКОГО ФІЗКУЛЬТУРНО-СПОРТИВНОГО ТОВАРИСТВА "КОЛОС" АГРОПРОМИСЛОВОГО КОМПЛЕКСУ УКРАЇНИ</t>
  </si>
  <si>
    <t>ДЕЙЧУК БОГДАН ФЕДОРОВИЧ</t>
  </si>
  <si>
    <t>ЛАБАЧ РОМАН ФЕДОРОВИЧ</t>
  </si>
  <si>
    <t>БІЛОГОЛОВКА ГАЛИНА ВОЛОДИМИРІВНА</t>
  </si>
  <si>
    <t>МИХАЙЛЮК ВОЛОДИМИР ІГОРОВИЧ</t>
  </si>
  <si>
    <t>ГОГСАДЗЕ ОКСАНА МИКОЛАЇВНА</t>
  </si>
  <si>
    <t>МАНДЗЮК СТЕПАН ВАСИЛЬОВИЧ</t>
  </si>
  <si>
    <t>ПЕТРИШИН ОЛЕКСАНДРА ВАСИЛІВНА</t>
  </si>
  <si>
    <t>ГРИНЮК ОКСАНА ВАСИЛІВНА</t>
  </si>
  <si>
    <t>КУРІЙ НАТАЛІЯ СТЕПАНІВНА</t>
  </si>
  <si>
    <t>ЛЕМЕНЕВИЧ МИКОЛА ОСТАПОВИЧ</t>
  </si>
  <si>
    <t>САВЧИН РОСТИСЛАВ БОРИСОВИЧ</t>
  </si>
  <si>
    <t>ЧЕРНЕЦЬКИЙ ВАСИЛЬ МИРОСЛАВОВИЧ</t>
  </si>
  <si>
    <t>БРАТКОВСЬКИЙ РОМАН ФЕДОРОВИЧ</t>
  </si>
  <si>
    <t>ЧЕРМАК ДМИТРО БОГДАНОВИЧ</t>
  </si>
  <si>
    <t>БОЙЧУК ЯРОСЛАВ ЯРОСЛАВОВИЧ</t>
  </si>
  <si>
    <t>МІРОШНИЧЕНКО ВІКТОР ОЛЕКСАНДРОВИЧ</t>
  </si>
  <si>
    <t>КИЙЛЮК ВАСИЛЬ ДМИТРОВИЧ</t>
  </si>
  <si>
    <t>ШОВГАНЮК ОЛЕКСІЙ ВАСИЛЬОВИЧ</t>
  </si>
  <si>
    <t>ЛИПОВСЬКА МАРІЯ ДМИТРІВНА</t>
  </si>
  <si>
    <t>БРУС ОКСАНА ВАСИЛІВНА</t>
  </si>
  <si>
    <t>МИХАЙЛЮК ЛІЛІЯ ЯРОСЛАВІВНА</t>
  </si>
  <si>
    <t>КАЛИН НАТАЛІЯ ІВАНІВНА</t>
  </si>
  <si>
    <t>ЧЕРЕДАРИК ВАСИЛЬ МИКОЛАЙОВИЧ</t>
  </si>
  <si>
    <t>БЛАЩУК МИРОСЛАВ ОЛЕКСІЙОВИЧ</t>
  </si>
  <si>
    <t>БОЙЦУН ВАСИЛЬ ВОЛОДИМИРОВИЧ</t>
  </si>
  <si>
    <t>ГУРАК РОМАН СИДОРОВИЧ</t>
  </si>
  <si>
    <t>ЗОЛОТАРЧУК ІВАН МИХАЙЛОВИЧ</t>
  </si>
  <si>
    <t>БОРИС ЮРІЙ СТЕПАНОВИЧ</t>
  </si>
  <si>
    <t>НИКИФОРУК ОКСАНА ВАСИЛІВНА</t>
  </si>
  <si>
    <t>ІВАНИШИН ЛЕСЯ ВАСИЛІВНА</t>
  </si>
  <si>
    <t>ЯХНЕВИЧ ВІКТОР ВАСИЛЬОВИЧ</t>
  </si>
  <si>
    <t>ШОЛОГОН АНАТОЛІЙ ІВАНОВИЧ</t>
  </si>
  <si>
    <t>КОСМИНКА МИРОСЛАВА ВАСИЛІВНА</t>
  </si>
  <si>
    <t>СТЕФАНЮК МИКОЛА ВАСИЛЬОВИЧ</t>
  </si>
  <si>
    <t>МАКСИМЧУК ВОЛОДИМИР ВАСИЛЬОВИЧ</t>
  </si>
  <si>
    <t>ВОНСУЛЬ МИКОЛА СТЕПАНОВИЧ</t>
  </si>
  <si>
    <t>НАСАДИК ІГОР ВАСИЛЬОВИЧ</t>
  </si>
  <si>
    <t>МАКСИМІВ ДМИТРО ВАСИЛЬОВИЧ</t>
  </si>
  <si>
    <t>САДОВИЙ МИКОЛА МИХАЙЛОВИЧ</t>
  </si>
  <si>
    <t>ОЛІЙНИК РОМАН РОМАНОВИЧ</t>
  </si>
  <si>
    <t>НЕЗГОДА СЕРГІЙ МИКОЛАЙОВИЧ</t>
  </si>
  <si>
    <t>БЕЛЬМЕГА МАРІЯ ФЕДОРІВНА</t>
  </si>
  <si>
    <t>ГРИГОРЧУК ОКСАНА ПАВЛІВНА</t>
  </si>
  <si>
    <t>БАНДУРКА БОГДАН ДМИТРОВИЧ</t>
  </si>
  <si>
    <t>ПАРАЩУК ВАСИЛЬ МИХАЙЛОВИЧ</t>
  </si>
  <si>
    <t>СТРИНАДКО ОЛЕГ ЙОСИПОВИЧ</t>
  </si>
  <si>
    <t>ВОЗНЯК МИХАЙЛО ІВАНОВИЧ</t>
  </si>
  <si>
    <t>КУЗЬМИЧ ОЛЕКСАНДРА МИХАЙЛІВНА</t>
  </si>
  <si>
    <t>ЛИПКО ДМИТРО ІВАНОВИЧ</t>
  </si>
  <si>
    <t>ПІШАК ІГОР СТЕПАНОВИЧ</t>
  </si>
  <si>
    <t>ГРИГОРЧУК ГАЛИНА МИКОЛАЇВНА</t>
  </si>
  <si>
    <t>СТЕЦЮК ГАЛИНА ГРИГОРІВНА</t>
  </si>
  <si>
    <t>МИКИЦЕЙ ОКСАНА ВАСИЛІВНА</t>
  </si>
  <si>
    <t>ВАСИЛЕВИЧ ВАСИЛЬ ВАСИЛЬОВИЧ</t>
  </si>
  <si>
    <t>КЕДИК МИКОЛА МИКОЛАЙОВИЧ</t>
  </si>
  <si>
    <t>ВІНТОНИК МИКОЛА МИРОСЛАВОВИЧ</t>
  </si>
  <si>
    <t>ПАВЛОВИЧ ЛІЛІЯ БОГДАНІВНА</t>
  </si>
  <si>
    <t>ФІЛІПЕНКО ТЕТЯНА МИХАЙЛІВНА</t>
  </si>
  <si>
    <t>САВЧИН ОКСАНА МАКСИМІВНА</t>
  </si>
  <si>
    <t>ДЗИДЗА ОЛЕКСАНДРА БОГДАНІВНА</t>
  </si>
  <si>
    <t>ДЕМЧУК РОМАН НЕСТОРОВИЧ</t>
  </si>
  <si>
    <t>ГЕВ'ЮК ОЛЕКСАНДРА ВОЛОДИМИРІВНА</t>
  </si>
  <si>
    <t>ВАРВАРУК ОЛЕКСАНДРА ДМИТРІВНА</t>
  </si>
  <si>
    <t>КЛИМ РОМАН РОМАНОВИЧ</t>
  </si>
  <si>
    <t>ЧИМБОРАН ОЛЕКСАНДРА РОМАНІВНА</t>
  </si>
  <si>
    <t>КУШНІРУК ОКСАНА ФЕДОРІВНА</t>
  </si>
  <si>
    <t>ТАНАСІЙЧУК ЛЮБОВ МИКОЛАЇВНА</t>
  </si>
  <si>
    <t>СТРИНАГЛЮК БОГДАН ВОЛОДИМИРОВИЧ</t>
  </si>
  <si>
    <t>ЛУЧАК ЛЮДМИЛА ДМИТРІВНА</t>
  </si>
  <si>
    <t>ШИНКАРЧУК ЯРОСЛАВ ЯРОСЛАВОВИЧ</t>
  </si>
  <si>
    <t>ЯШАН ВАСИЛЬ КЛИМОВИЧ</t>
  </si>
  <si>
    <t>СТЕЛЬМАХ ВІТАЛІЙ ВАСИЛЬОВИЧ</t>
  </si>
  <si>
    <t>БОЙКІВ УЛЯНА ТАРАСІВНА</t>
  </si>
  <si>
    <t>РОМАНКІВ ОЛЬГА ПЕТРІВНА</t>
  </si>
  <si>
    <t>ЛАБАЧ СВІТЛАНА РОМАНІВНА</t>
  </si>
  <si>
    <t>КОСІНСЬКА ОКСАНА ВАСИЛІВНА</t>
  </si>
  <si>
    <t>ВІВЧАРИК ВАСИЛЬ ВАСИЛЬОВИЧ</t>
  </si>
  <si>
    <t>МАЗУРАК МАРІЯ МИХАЙЛІВНА</t>
  </si>
  <si>
    <t>ТЕРЛЕЦЬКИЙ РУСЛАН ІГОРОВИЧ</t>
  </si>
  <si>
    <t>РЄПІНА МИРОСЛАВА МИКОЛАЇВНА</t>
  </si>
  <si>
    <t>ДЕМИД НАТАЛІЯ ВАСИЛІВНА</t>
  </si>
  <si>
    <t>ЛИПЧУК ІГОР ВАСИЛЬОВИЧ</t>
  </si>
  <si>
    <t>БАЛКОВА СВІТЛАНА ВАСИЛІВНА</t>
  </si>
  <si>
    <t>СКІЦЬКО ВОЛОДИМИР ДМИТРОВИЧ</t>
  </si>
  <si>
    <t>ГРИНЧУК ЯРОСЛАВ ВАСИЛЬОВИЧ</t>
  </si>
  <si>
    <t>ЖИБЧИН МИРОСЛАВ БОГДАНОВИЧ</t>
  </si>
  <si>
    <t>ЖУГАЄВИЧ ВАСИЛЬ РОМАНОВИЧ</t>
  </si>
  <si>
    <t>БОЮК ГАННА МИХАЙЛІВНА</t>
  </si>
  <si>
    <t>ПАСТУШАК ГАЛИНА МИХАЙЛІВНА</t>
  </si>
  <si>
    <t>КУСКА ВАЛЕРІЙ ПЕТРОВИЧ</t>
  </si>
  <si>
    <t>ГОРІЧОК РОМАН ВАСИЛЬОВИЧ</t>
  </si>
  <si>
    <t>СЛОБОДЯН НІНА ПЕТРІВНА</t>
  </si>
  <si>
    <t>ШИНКАРЧУК МАРІЯ ІВАНІВНА</t>
  </si>
  <si>
    <t>ЛАЗЕЦЬКИЙ ВОЛОДИМИР ВАСИЛЬОВИЧ</t>
  </si>
  <si>
    <t>ВАКАРЮК ОЛЕСЯ СТЕПАНІВНА</t>
  </si>
  <si>
    <t>ГЕРИШ ВОЛОДИМИР ВАСИЛЬОВИЧ</t>
  </si>
  <si>
    <t>САДОВСЬКА ГАЛИНА МИКОЛАЇВНА</t>
  </si>
  <si>
    <t>ГРИБЧУК ГАЛИНА ДМИТРІВНА</t>
  </si>
  <si>
    <t>БОЙЧУК ОКСАНА КОНСТЯНТИНІВНА</t>
  </si>
  <si>
    <t>БОДНАРЧУК ЗОРЯНА БОГДАНІВНА</t>
  </si>
  <si>
    <t>ТКАЧ НАТАЛІЯ ВАСИЛІВНА</t>
  </si>
  <si>
    <t>ГУЛИН ІГОР БОГДАНОВИЧ</t>
  </si>
  <si>
    <t>ГУРАК МИХАЙЛО МИХАЙЛОВИЧ</t>
  </si>
  <si>
    <t>УГРИН ЯРОСЛАВ ІВАНОВИЧ</t>
  </si>
  <si>
    <t>ПЕТРУНЯК ВІКТОР ЯРОСЛАВОВИЧ</t>
  </si>
  <si>
    <t>ЧИМБОРАН ІВАН РОМАНОВИЧ</t>
  </si>
  <si>
    <t>КУПЧАК СВЯТОСЛАВ МИРОНОВИЧ</t>
  </si>
  <si>
    <t>КИСИЛИЦЯ ПЕТРО МИХАЙЛОВИЧ</t>
  </si>
  <si>
    <t>МОХОРУК ЛЕСЯ СТЕПАНІВНА</t>
  </si>
  <si>
    <t>КОРЧИНСЬКИЙ ВОЛОДИМИР ОРЕСТОВИЧ</t>
  </si>
  <si>
    <t>ФЕНЮТЧИН МИКОЛА ІВАНОВИЧ</t>
  </si>
  <si>
    <t>ДЕМ'ЯНЮК РОМАН МИХАЙЛОВИЧ</t>
  </si>
  <si>
    <t>ФІЛІПЕНКО МАРІЯ МИРОСЛАВІВНА</t>
  </si>
  <si>
    <t>ТРИГУБ'ЯК ІВАН МИХАЙЛОВИЧ</t>
  </si>
  <si>
    <t>МАЦЮК УЛЬЯНА ВАСИЛІВНА</t>
  </si>
  <si>
    <t>ІВАНИШИН ОЛЕСЯ РОМАНІВНА</t>
  </si>
  <si>
    <t>ГАМУЛА РОМАН БОГДАНОВИЧ</t>
  </si>
  <si>
    <t>ЯГНИЧ ЛЮБОВ ІВАНІВНА</t>
  </si>
  <si>
    <t>МАЛИК ЯРОСЛАВ ВАСИЛЬОВИЧ</t>
  </si>
  <si>
    <t>ЧИЖЕВСЬКА МАРІЯ МИКОЛАЇВНА</t>
  </si>
  <si>
    <t>ЧЕРНЕЦЬКА ЛЮБОВ МИКОЛАЇВНА</t>
  </si>
  <si>
    <t>СОКОЛЕНКО ЕДУАРД МИКОЛАЙОВИЧ</t>
  </si>
  <si>
    <t>ПАНОВИК ЛЮБОВ ДМИТРІВНА</t>
  </si>
  <si>
    <t>ПАНЬКІВ СВІТЛАНА ДМИТРІВНА</t>
  </si>
  <si>
    <t>КОГУТ НАТАЛІЯ ІВАНІВНА</t>
  </si>
  <si>
    <t>БУДЖАК РОМАН РОМАНОВИЧ</t>
  </si>
  <si>
    <t>ЛЯСКОВСЬКИЙ ВОЛОДИМИР ЯРОСЛАВОВИЧ</t>
  </si>
  <si>
    <t>ПАСІЧНИК ВАСИЛЬ ВОЛОДИМИРОВИЧ</t>
  </si>
  <si>
    <t>БИЦКАЛО ЛЮДМИЛА ВОЛОДИМИРІВНА</t>
  </si>
  <si>
    <t>ШВАЙЧУК ОЛЕГ ВАСИЛЬОВИЧ</t>
  </si>
  <si>
    <t>ДЕРЕНЮК ВАСИЛЬ ДМИТРОВИЧ</t>
  </si>
  <si>
    <t>ТУРАК ВОЛОДИМИР ВОЛОДИМИРОВИЧ</t>
  </si>
  <si>
    <t>ОНУЦЬКИЙ АНАТОЛІЙ ДМИТРОВИЧ</t>
  </si>
  <si>
    <t>МИЛЕНЬКИЙ ВІКТОР ЯРОСЛАВОВИЧ</t>
  </si>
  <si>
    <t>ТИМОФІЙЧУК ВАСИЛЬ ПЕТРОВИЧ</t>
  </si>
  <si>
    <t>ГЕВ'ЮК ЛІЛІЯ ВАСИЛІВНА</t>
  </si>
  <si>
    <t>КОВБЛЮК ВАСИЛЬ ПЕТРОВИЧ</t>
  </si>
  <si>
    <t>СОЛИНСЬКИЙ ІВАН СТЕПАНОВИЧ</t>
  </si>
  <si>
    <t>КУЗИК ГАЛИНА ВОЛОДИМИРІВНА</t>
  </si>
  <si>
    <t>ВИТИЧАК ОКСАНА ЯРОСЛАВІВНА</t>
  </si>
  <si>
    <t>КНИГНИЦЬКИЙ МИКОЛА МИКОЛАЙОВИЧ</t>
  </si>
  <si>
    <t>ЛЕСЬКІВ ПЕТРО ВАСИЛЬОВИЧ</t>
  </si>
  <si>
    <t>БАНДУРКА РУСЛАНА БОГДАНІВНА</t>
  </si>
  <si>
    <t>ГОЛИНСЬКА НАДІЯ МИКОЛАЇВНА</t>
  </si>
  <si>
    <t>ФЕДЬКІВ МИХАЙЛО МИКОЛАЙОВИЧ</t>
  </si>
  <si>
    <t>КОВТАЛЮК ЛЮБОВ ІВАНІВНА</t>
  </si>
  <si>
    <t>КУСКА МИХАЙЛО МИХАЙЛОВИЧ</t>
  </si>
  <si>
    <t>РОМАНІВ ВОЛОДИМИР БОГДАНОВИЧ</t>
  </si>
  <si>
    <t>ОЛЕКСИН ІГОР ВАСИЛЬОВИЧ</t>
  </si>
  <si>
    <t>СМИЖУК ЛЮДМИЛА БОГДАНІВНА</t>
  </si>
  <si>
    <t>ДОЛЯ ЮРІЙ ЮРІЙОВИЧ</t>
  </si>
  <si>
    <t>ДРОНИК ДМИТРО ВАСИЛЬОВИЧ</t>
  </si>
  <si>
    <t>АЧКАСОВА НАДІЯ БОГДАНІВНА</t>
  </si>
  <si>
    <t>БАРАБАШ ЮРІЙ МИХАЙЛОВИЧ</t>
  </si>
  <si>
    <t>ПАСТУХ ВАСИЛЬ ВАСИЛЬОВИЧ</t>
  </si>
  <si>
    <t>МАРКОВСЬКИЙ ДМИТРО ВАСИЛЬОВИЧ</t>
  </si>
  <si>
    <t>МАМЧАК ІГОР МИХАЙЛОВИЧ</t>
  </si>
  <si>
    <t>ДИЧУК ОКСАНА СТЕПАНІВНА</t>
  </si>
  <si>
    <t>КРИВКО АРТУР ВЛАДИСЛАВОВИЧ</t>
  </si>
  <si>
    <t>РОМАНІВ ВАСИЛЬ ІВАНОВИЧ</t>
  </si>
  <si>
    <t>РОТЕРМАН ЇВГЕН ЇВГЕНОВИЧ</t>
  </si>
  <si>
    <t>ДЖОГЕРА РУСЛАНА ІВАНІВНА</t>
  </si>
  <si>
    <t>ЗУБИК БОГДАН БОГДАНОВИЧ</t>
  </si>
  <si>
    <t>ШЕВАГА ВІТАЛІЙ МИХАЙЛОВИЧ</t>
  </si>
  <si>
    <t>ЛАРІНА ЛАРИСА МИКОЛАЇВНА</t>
  </si>
  <si>
    <t>ГНІТЧАК ЛЮБОВ МИКОЛАЇВНА</t>
  </si>
  <si>
    <t>ДАНИЛЮК ГАЛИНА ДМИТРІВНА</t>
  </si>
  <si>
    <t>СОЛОВКА СЕРГІЙ ВАСИЛЬОВИЧ</t>
  </si>
  <si>
    <t>БУРЯК ВІКТОР ПЕТРОВИЧ</t>
  </si>
  <si>
    <t>ЧОВГАНЮК ВАСИЛЬ МИРОСЛАВОВИЧ</t>
  </si>
  <si>
    <t>ШКОРОПАДА АНАСТАСІЯ ВАСИЛІВНА</t>
  </si>
  <si>
    <t>ХМЕЛЬ ВІКТОР МИКОЛАЙОВИЧ</t>
  </si>
  <si>
    <t>САВ'ЮК МИКОЛА ГРИГОРОВИЧ</t>
  </si>
  <si>
    <t>МАКСИМ'ЮК БОГДАН МИКОЛАЙОВИЧ</t>
  </si>
  <si>
    <t>ПАЛАГІЦЬКИЙ ІВАН ПЕТРОВИЧ</t>
  </si>
  <si>
    <t>МИХАЙЛЮК ЄВГЕН ІГОРОВИЧ</t>
  </si>
  <si>
    <t>МАРЧЕНКО ОКСАНА ВАСИЛІВНА</t>
  </si>
  <si>
    <t>ДЕМЧУК ГАЛИНА ВАСИЛІВНА</t>
  </si>
  <si>
    <t>КОСМИНКА ОЛЕСЯ ВАСИЛІВНА</t>
  </si>
  <si>
    <t>НИЧИК ВОЛОДИМИР ВАСИЛЬОВИЧ</t>
  </si>
  <si>
    <t>ГУЛЕНЧИН ПЕТРО ВАСИЛЬОВИЧ</t>
  </si>
  <si>
    <t>ЛЕСЬКІВ ГАННА ВАСИЛІВНА</t>
  </si>
  <si>
    <t>СУРКОВ СЕРГІЙ ВАСИЛЬОВИЧ</t>
  </si>
  <si>
    <t>ДМИТРУК ОКСАНА ПЕТРІВНА</t>
  </si>
  <si>
    <t>КОШЕЛЬ ВАСИЛЬ ВАСИЛЬОВИЧ</t>
  </si>
  <si>
    <t>ВИПАСНЯК ГАЛИНА ЗІНОВІЇВНА</t>
  </si>
  <si>
    <t>ОНИЩУК ОКСАНА ДМИТРІВНА</t>
  </si>
  <si>
    <t>СМАГЛІЙ МИХАЙЛО ВОЛОДИМИРОВИЧ</t>
  </si>
  <si>
    <t>БЕССОЛЬЦЕВ АНАТОЛІЙ АНАТОЛІЙОВИЧ</t>
  </si>
  <si>
    <t>ПАРФЕНЮК НАТАЛІЯ ТАРАСІВНА</t>
  </si>
  <si>
    <t>ГУТІВ РОМАНА РОМАНІВНА</t>
  </si>
  <si>
    <t>КОЗАРУК РУСЛАН МИХАЙЛОВИЧ</t>
  </si>
  <si>
    <t>ОСАДЧУК ГАННА МИКОЛАЇВНА</t>
  </si>
  <si>
    <t>СОНДЕЙ ОКСАНА РАДИСЛАВІВНА</t>
  </si>
  <si>
    <t>ТАТАРСЬКИЙ РУСЛАН ВАСИЛЬОВИЧ</t>
  </si>
  <si>
    <t>СМАГЛІЙ ОКСАНА МИРОСЛАВІВНА</t>
  </si>
  <si>
    <t>КАГЛЯН РОМАН ТАРАСОВИЧ</t>
  </si>
  <si>
    <t>ДИЧУК СВІТЛАНА ДМИТРІВНА</t>
  </si>
  <si>
    <t>КЕДИК МАРІЯ ТАРАСІВНА</t>
  </si>
  <si>
    <t>МАНЧУЛ ВІТАЛІЙ ІВАНОВИЧ</t>
  </si>
  <si>
    <t>ЦАЛИН ЗОРЯНА МИРОСЛАВІВНА</t>
  </si>
  <si>
    <t>ВИКЛЮК ОЛЕКСАНДРА ЮРІЇВНА</t>
  </si>
  <si>
    <t>БЛАГИЙ ВАСИЛЬ ІВАНОВИЧ</t>
  </si>
  <si>
    <t>ГАВРИЛЮК ЛЮДМИЛА ЯРОСЛАВІВНА</t>
  </si>
  <si>
    <t>ДУБКОВЕЦЬКИЙ ВІКТОР ВАСИЛЬОВИЧ</t>
  </si>
  <si>
    <t>ДУМАНСЬКА ВІКТОРІЯ ГРИГОРІВНА</t>
  </si>
  <si>
    <t>ЧИКУР СВІТЛАНА ВАСИЛІВНА</t>
  </si>
  <si>
    <t>ДРАГАНЧУК МИРОСЛАВ ВАСИЛЬОВИЧ</t>
  </si>
  <si>
    <t>КРАЙ СВЯТОСЛАВ ЯРОСЛАВОВИЧ</t>
  </si>
  <si>
    <t>ЛИПКА ГРИГОРІЙ ВАСИЛЬОВИЧ</t>
  </si>
  <si>
    <t>ЛУЦИК МИКОЛА МИХАЙЛОВИЧ</t>
  </si>
  <si>
    <t>ТАРНОВЕЦЬКА ОКСАНА ВАСИЛІВНА</t>
  </si>
  <si>
    <t>ЧИЖЕВСЬКА ГАЛИНА СТЕПАНІВНА</t>
  </si>
  <si>
    <t>ГАФТКОВИЧ ІГОР ВОЛОДИМИРОВИЧ</t>
  </si>
  <si>
    <t>ТРИГУБ'ЯК ДМИТРО ДМИТРОВИЧ</t>
  </si>
  <si>
    <t>ОСТАФІЙЧУК РУСЛАН БОГДАНОВИЧ</t>
  </si>
  <si>
    <t>КАВЧУК ВАСИЛЬ ВАСИЛЬОВИЧ</t>
  </si>
  <si>
    <t>СЕМЕНЯК ДМИТРО ВІКТОРОВИЧ</t>
  </si>
  <si>
    <t>БАСАРАБ НАДІЯ ІВАНІВНА</t>
  </si>
  <si>
    <t>ЧОВГАНЮК ВАСИЛЬ ВАСИЛЬОВИЧ</t>
  </si>
  <si>
    <t>ОСТАФІЙЧУК РОМАН МИКОЛАЙОВИЧ</t>
  </si>
  <si>
    <t>МИКИТЮК ВАЛЕНТИНА КАЗИМИРІВНА</t>
  </si>
  <si>
    <t>МОСКАЛЮК СВІТЛАНА ІВАНІВНА</t>
  </si>
  <si>
    <t>ІВАНИШИН ОКСАНА РОМАНІВНА</t>
  </si>
  <si>
    <t>ШПІЛЬЧУК ВОЛОДИМИР ІВАНОВИЧ</t>
  </si>
  <si>
    <t>КОРОБЧУК РОМАН ІВАНОВИЧ</t>
  </si>
  <si>
    <t>СИВИРИН ЛІЛІЯ ЯРОСЛАВІВНА</t>
  </si>
  <si>
    <t>ШИНКАРУК ОКСАНА ІВАНІВНА</t>
  </si>
  <si>
    <t>ШАМАРІН ВІКТОР ЛЕОНІДОВИЧ</t>
  </si>
  <si>
    <t>ГАФІЙЧУК ГАЛИНА ІВАНІВНА</t>
  </si>
  <si>
    <t>КІНДРАЧУК ТАРАС СТЕПАНОВИЧ</t>
  </si>
  <si>
    <t>ГРИГОРІВ ГАЛИНА БОГДАНІВНА</t>
  </si>
  <si>
    <t>ПРОЦЮК ВАСИЛЬ ІВАНОВИЧ</t>
  </si>
  <si>
    <t>КОСМИНКА РОМАН ТАРАСОВИЧ</t>
  </si>
  <si>
    <t>ВАСИЛЕНКО ОЛЕКСАНДР ОЛЕКСАНДРОВИЧ</t>
  </si>
  <si>
    <t>ФЕЩУК НАТАЛІЯ МИХАЙЛІВНА</t>
  </si>
  <si>
    <t>ГНИП'ЮК РУСЛАН МИКОЛАЙОВИЧ</t>
  </si>
  <si>
    <t>МАЗУРАК МИХАЙЛО МИКОЛАЙОВИЧ</t>
  </si>
  <si>
    <t>ДОВГАНЬ ДМИТРО ВАСИЛЬОВИЧ</t>
  </si>
  <si>
    <t>СКІЦЬКО СЕРГІЙ ЯРОСЛАВОВИЧ</t>
  </si>
  <si>
    <t>МІРОШНІЧЕНКО ЛЮДМИЛА ПАВЛІВНА</t>
  </si>
  <si>
    <t>ШИЩАК ДАРІЯ БОГДАНІВНА</t>
  </si>
  <si>
    <t>САЇК ВОЛОДИМИР ВОЛОДИМИРОВИЧ</t>
  </si>
  <si>
    <t>КРУЦЬ СВІТЛАНА МИХАЙЛІВНА</t>
  </si>
  <si>
    <t>ЯВОРСЬКИЙ ВОЛОДИМИР ВАСИЛЬОВИЧ</t>
  </si>
  <si>
    <t>МИХАЙЛЮК НАТАЛІЯ МИКОЛАЇВНА</t>
  </si>
  <si>
    <t>ГЕЛЕВАН ВАСИЛЬ ОЛЕКСІЙОВИЧ</t>
  </si>
  <si>
    <t>ЯРЕМОВИЧ ВАСИЛЬ ІВАНОВИЧ</t>
  </si>
  <si>
    <t>ШАЛІНА ІРИНА ВАЛЕРІЇВНА</t>
  </si>
  <si>
    <t>СИДОРАК ТЕТЯНА ІВАНІВНА</t>
  </si>
  <si>
    <t>ПОПАДЮК ВОЛОДИМИР ЛЕВКОВИЧ</t>
  </si>
  <si>
    <t>ЛАЗОРКО МИХАЙЛО ЮРІЙОВИЧ</t>
  </si>
  <si>
    <t>ЛАВРУК МИХАЙЛО ІВАНОВИЧ</t>
  </si>
  <si>
    <t>ПАВЛЮК ОЛЕКСАНДРА ІВАНІВНА</t>
  </si>
  <si>
    <t>КОСТЮК НАДІЯ МИКОЛАЇВНА</t>
  </si>
  <si>
    <t>ТАЦЮК ВІТАЛІЙ БОГДАНОВИЧ</t>
  </si>
  <si>
    <t>КЛАЧКО ЛЕСЯ ВАСИЛІВНА</t>
  </si>
  <si>
    <t>КАЛИН РУСЛАН ВАСИЛЬОВИЧ</t>
  </si>
  <si>
    <t>СТЕЦЮК МИКОЛА МИХАЙЛОВИЧ</t>
  </si>
  <si>
    <t>СТЕПАНЮК ЛЕСЯ ВАСИЛІВНА</t>
  </si>
  <si>
    <t>БОДНАРЧУК РОМАН МИКОЛАЙОВИЧ</t>
  </si>
  <si>
    <t>ГОРІЧОК ОЛЕКСАНДРА ПЕТРІВНА</t>
  </si>
  <si>
    <t>МОРОЗ МИКОЛА МИХАЙЛОВИЧ</t>
  </si>
  <si>
    <t>ПРОКОПІВ ВОЛОДИМИР РОМАНОВИЧ</t>
  </si>
  <si>
    <t>БОНДАРЧУК ОКСАНА МИХАЙЛІВНА</t>
  </si>
  <si>
    <t>ЯБЛОНЧУК РОМАН БОГДАНОВИЧ</t>
  </si>
  <si>
    <t>ШВЕДЮК ТАРАС МИКОЛАЙОВИЧ</t>
  </si>
  <si>
    <t>ПЕТРЕНКО МАРІЯ СТЕПАНІВНА</t>
  </si>
  <si>
    <t>БАБІНСЬКИЙ ЮРІЙ БОГДАНОВИЧ</t>
  </si>
  <si>
    <t>МАЛИЙ ПЕТРО МИХАЙЛОВИЧ</t>
  </si>
  <si>
    <t>ПОТЯГАЙЛО ВІТАЛІЙ ВАСИЛЬОВИЧ</t>
  </si>
  <si>
    <t>САВОЦЬКИЙ СТЕПАН ВАСИЛЬОВИЧ</t>
  </si>
  <si>
    <t>НИКИФОРУК МИРОСЛАВ МИРОСЛАВОВИЧ</t>
  </si>
  <si>
    <t>БЕРЕЗОВСЬКИЙ ВІТАЛІЙ МИКОЛАЙОВИЧ</t>
  </si>
  <si>
    <t>ВЛАСІЙ МИКОЛА ВАСИЛЬОВИЧ</t>
  </si>
  <si>
    <t>ДРАГАНЧУК РУСЛАН ВАСИЛЬОВИЧ</t>
  </si>
  <si>
    <t>ГУДЧАК ОЛЕКСАНДРА ВАСИЛІВНА</t>
  </si>
  <si>
    <t>КОВЦУН МИХАЙЛО МИКОЛАЙОВИЧ</t>
  </si>
  <si>
    <t>СЕМЕНЮК ВІТАЛІЙ МИКОЛАЙОВИЧ</t>
  </si>
  <si>
    <t>ЖУКОВСЬКИЙ ВОЛОДИМИР ВАСИЛЬОВИЧ</t>
  </si>
  <si>
    <t>МАРКОВСЬКА СВІТЛАНА ВАСИЛІВНА</t>
  </si>
  <si>
    <t>ГРОМ'ЯК ІГОР ПЕТРОВИЧ</t>
  </si>
  <si>
    <t>КУКУЛ НАТАЛІЯ БОГДАНІВНА</t>
  </si>
  <si>
    <t>КОШКА ПЕТРО ІВАНОВИЧ</t>
  </si>
  <si>
    <t>НАГОРНЯК ГАЛИНА РОМАНІВНА</t>
  </si>
  <si>
    <t>НИКИФОРУК АНДРІЙ ВОЛОДИМИРОВИЧ</t>
  </si>
  <si>
    <t>ЛЯСКОВСЬКИЙ ВАСИЛЬ ВОЛОДИМИРОВИЧ</t>
  </si>
  <si>
    <t>ОНИЩУК МИРОСЛАВА МИРОСЛАВІВНА</t>
  </si>
  <si>
    <t>БОДНАРЧУК ВАСИЛЬ ВАСИЛЬОВИЧ</t>
  </si>
  <si>
    <t>ФУРИК ДМИТРО ДМИТРОВИЧ</t>
  </si>
  <si>
    <t>ПОЛИВКАН НАТАЛІЯ МИКОЛАЇВНА</t>
  </si>
  <si>
    <t>ГРИЦЕНКО ОЛЕСЯ ДМИТРІВНА</t>
  </si>
  <si>
    <t>ПАРАЩУК БОГДАН БОГДАНОВИЧ</t>
  </si>
  <si>
    <t>АБРАМИК ІРИНА МИКОЛАЇВНА</t>
  </si>
  <si>
    <t>БУДЖАК СВІТЛАНА МИКОЛАЇВНА</t>
  </si>
  <si>
    <t>ДІДИЧ РОМАН РОМАНОВИЧ</t>
  </si>
  <si>
    <t>ФРАНЧУК МИХАЙЛО МИХАЙЛОВИЧ</t>
  </si>
  <si>
    <t>ГРИЦЮК ЛЮБОМИР ВАСИЛЬОВИЧ</t>
  </si>
  <si>
    <t>ФІЛЬВАРОК БОГДАН БОГДАНОВИЧ</t>
  </si>
  <si>
    <t>ГОЛОВАЦЬКИЙ ЛЮБОМИР ІВАНОВИЧ</t>
  </si>
  <si>
    <t>ВИННИЦЬКА ТЕТЯНА ЛЮБОМИРІВНА</t>
  </si>
  <si>
    <t>БОЙЧУК СЕРГІЙ ЮРІЙОВИЧ</t>
  </si>
  <si>
    <t>МОХНАЧ МАРІЯ МИХАЙЛІВНА</t>
  </si>
  <si>
    <t>НЕМІШ ІГОР ІВАНОВИЧ</t>
  </si>
  <si>
    <t>РИБАК ЛЕОНІД ЛЕОНІДОВИЧ</t>
  </si>
  <si>
    <t>БРАЖНИК ВОЛОДИМИР ГРИГОРОВИЧ</t>
  </si>
  <si>
    <t>САВЧИН НАЗАРІЙ ПЕТРОВИЧ</t>
  </si>
  <si>
    <t>ОЛІЙНИК НАТАЛІЯ МИХАЙЛІВНА</t>
  </si>
  <si>
    <t>ПАНАС ІВАН ЯРОСЛАВОВИЧ</t>
  </si>
  <si>
    <t>МАКСИМЧУК НАТАЛІЯ ЙОСИПІВНА</t>
  </si>
  <si>
    <t>ГРАНАТОРОВИЧ ЯРОСЛАВ ЯРОСЛАВОВИЧ</t>
  </si>
  <si>
    <t>СЮСЯЙЛО ОЛЕКСАНДРА БОГДАНІВНА</t>
  </si>
  <si>
    <t>ПУЛЬКА ЛІДІЯ ІВАНІВНА</t>
  </si>
  <si>
    <t>МАТІЙЧИК ІГОР ДМИТРОВИЧ</t>
  </si>
  <si>
    <t>БІНИК МИКОЛА МИХАЙЛОВИЧ</t>
  </si>
  <si>
    <t>ТИС ЯРОСЛАВ ЯРОСЛАВОВИЧ</t>
  </si>
  <si>
    <t>ЗЕНЬ ЛІДІЯ МИКОЛАЇВНА</t>
  </si>
  <si>
    <t>ПАВЛЮК ГАЛИНА РОМАНІВНА</t>
  </si>
  <si>
    <t>ПОНА ЛЮБОВ МИКОЛАЇВНА</t>
  </si>
  <si>
    <t>ІВОНЯК НАТАЛІЯ ПЕТРІВНА</t>
  </si>
  <si>
    <t>ВІЗІНСЬКИЙ ВАСИЛЬ ВАСИЛЬОВИЧ</t>
  </si>
  <si>
    <t>КАЛИНЮК ТАРАС МИРОСЛАВОВИЧ</t>
  </si>
  <si>
    <t>СТЕПНІК СВІТЛАНА ВАСИЛІВНА</t>
  </si>
  <si>
    <t>НИКИФОРУК ТАРАС ВОЛОДИМИРОВИЧ</t>
  </si>
  <si>
    <t>ТРІЩУК НАДІЯ МИКОЛАЇВНА</t>
  </si>
  <si>
    <t>ТОМИН ВОЛОДИМИР МИКОЛАЙОВИЧ</t>
  </si>
  <si>
    <t>АРТИШ ПЕТРО РОМАНОВИЧ</t>
  </si>
  <si>
    <t>ДОМКІВ НАТАЛІЯ БОГДАНІВНА</t>
  </si>
  <si>
    <t>БОЛОТЕНЮК МИКОЛА МИХАЙЛОВИЧ</t>
  </si>
  <si>
    <t>МИЗЮК МАРІЯ ПЕТРІВНА</t>
  </si>
  <si>
    <t>САВОЦЬКА ОКСАНА ПЕТРІВНА</t>
  </si>
  <si>
    <t>БАБИНСЬКА ЛЮДМИЛА МИХАЙЛІВНА</t>
  </si>
  <si>
    <t>ВІНТОНИК АНДРІЙ РОМАНОВИЧ</t>
  </si>
  <si>
    <t>ГУЛИН НАДІЯ ПЕТРІВНА</t>
  </si>
  <si>
    <t>ТАРАС ІРИНА МИКОЛАЇВНА</t>
  </si>
  <si>
    <t>ГДУЛЯ НАДІЯ ВОЛОДИМИРІВНА</t>
  </si>
  <si>
    <t>КОВБЛЮК ВАСИЛЬ МИКОЛАЙОВИЧ</t>
  </si>
  <si>
    <t>БОЮК ВАЛЕРІЙ ВАСИЛЬОВИЧ</t>
  </si>
  <si>
    <t>КОРОЛЬ ТАРАС ВАСИЛЬОВИЧ</t>
  </si>
  <si>
    <t>ЛИПКА НАТАЛІЯ МИКОЛАЇВНА</t>
  </si>
  <si>
    <t>БАБІНСЬКА НАДІЯ МИКОЛАЇВНА</t>
  </si>
  <si>
    <t>НИКИФОРУК НАТАЛІЯ МИХАЙЛІВНА</t>
  </si>
  <si>
    <t>ШАПОВАЛОВА ЮЛІЯ ВАЛЕРІЇВНА</t>
  </si>
  <si>
    <t>ПЕТРАЩУК АНДРІЙ РОМАНОВИЧ</t>
  </si>
  <si>
    <t>ПРИВАТНЕ ВИРОБНИЧО-КОМЕРЦІЙНЕ ПІДПРИЄМСТВО "СВІТАНОК"</t>
  </si>
  <si>
    <t>ГРИГОРІВ ОЛЕКСАНДР МАРКОВИЧ</t>
  </si>
  <si>
    <t>БОДНАРЧУК РОМАН ВАСИЛЬОВИЧ</t>
  </si>
  <si>
    <t>БОЙЧУК ПЕТРО ЯРОСЛАВОВИЧ</t>
  </si>
  <si>
    <t>КУСТРИН НАДІЯ МИХАЙЛІВНА</t>
  </si>
  <si>
    <t>ФЕДАК ЯРОСЛАВ БОГДАНОВИЧ</t>
  </si>
  <si>
    <t>БАРИК СВІТЛАНА ДМИТРІВНА</t>
  </si>
  <si>
    <t>КАЧМАРСЬКИЙ ЛЮБОМИР ВАСИЛЬОВИЧ</t>
  </si>
  <si>
    <t>КОРЮКІН ОЛЕКСАНДР ВОЛОДИМИРОВИЧ</t>
  </si>
  <si>
    <t>КАПІТАН РОМАН ВАСИЛЬОВИЧ</t>
  </si>
  <si>
    <t>МИРОНЮК НАТАЛІЯ ДМИТРІВНА</t>
  </si>
  <si>
    <t>СЕНІВ ЛЮБОВ МИХАЙЛІВНА</t>
  </si>
  <si>
    <t>ЛАЗАРОВИЧ ІГОР ВАСИЛЬОВИЧ</t>
  </si>
  <si>
    <t>ОЛІНІЙЧУК ІРИНА ЮРІЇВНА</t>
  </si>
  <si>
    <t>МИХАЙЛИЩУК ТЕТЯНА МИРОСЛАВІВНА</t>
  </si>
  <si>
    <t>КНИГНИЦЬКИЙ МИРОСЛАВ МИКОЛАЙОВИЧ</t>
  </si>
  <si>
    <t>ЛЮТАК ГАЛИНА ПЕТРІВНА</t>
  </si>
  <si>
    <t>САВ'ЮК ЛЮБОМИР ВАСИЛЬОВИЧ</t>
  </si>
  <si>
    <t>СТУСЯК ВАСИЛЬ МИКОЛАЙОВИЧ</t>
  </si>
  <si>
    <t>СОЛОВІЙ ОЛЬГА ВАСИЛІВНА</t>
  </si>
  <si>
    <t>ПЕТРИШИН РОМАН ОЛЕКСІЙОВИЧ</t>
  </si>
  <si>
    <t>ДИБАЧ ЮРІЙ ВАСИЛЬОВИЧ</t>
  </si>
  <si>
    <t>ПРИВАТНЕ ФЕРМЕРСЬКЕ ГОСПОДАРСТВО "ОВІС"</t>
  </si>
  <si>
    <t>СТРАЩУК МАРИНА ВАСИЛІВНА</t>
  </si>
  <si>
    <t>СТУПАР ПЕТРО ВАСИЛЬОВИЧ</t>
  </si>
  <si>
    <t>ГОБЛИК ВОЛОДИМИР МИХАЙЛОВИЧ</t>
  </si>
  <si>
    <t>МАЛИК ДМИТРО РОМАНОВИЧ</t>
  </si>
  <si>
    <t>КЕЛЕЦЬ ГАННА МИКОЛАЇВНА</t>
  </si>
  <si>
    <t>РОГОЖИНСЬКИЙ МАР'ЯН ЯРОСЛАВОВИЧ</t>
  </si>
  <si>
    <t>ГЕЛЕВАН АНДРІЙ ВАСИЛЬОВИЧ</t>
  </si>
  <si>
    <t>КОВТУНЕНКО ОЛЕСЯ БОГДАНІВНА</t>
  </si>
  <si>
    <t>ЧІЛЯК СЕРГІЙ ДМИТРОВИЧ</t>
  </si>
  <si>
    <t>ФЕДЮК РОМАН БОГДАНОВИЧ</t>
  </si>
  <si>
    <t>ПАРАЩУК АНДРІЙ БОГДАНОВИЧ</t>
  </si>
  <si>
    <t>ФЕДОРІВ МИКОЛА ВАСИЛЬОВИЧ</t>
  </si>
  <si>
    <t>МИХАЙЛИЩУК БОГДАН СЕРГІЙОВИЧ</t>
  </si>
  <si>
    <t>САВІЦЬКИЙ НАЗАР ІВАНОВИЧ</t>
  </si>
  <si>
    <t>ПРЕЙС СВІТЛАНА МИХАЙЛІВНА</t>
  </si>
  <si>
    <t>КУШНІРУК РОСТИСЛАВ ЯРОСЛАВОВИЧ</t>
  </si>
  <si>
    <t>СМЕТАНЮК РОМАН ЯРОСЛАВОВИЧ</t>
  </si>
  <si>
    <t>КРИВКО ІРИНА СТЕПАНІВНА</t>
  </si>
  <si>
    <t>МИХАЙЛЮК РОМАН ІВАНОВИЧ</t>
  </si>
  <si>
    <t>БОДНАРЧУК ВОЛОДИМИР ВАСИЛЬОВИЧ</t>
  </si>
  <si>
    <t>ПРИВАТНЕ ФЕРМЕРСЬКЕ ГОСПОДАРСТВО "МЕЛЬНИКИ"</t>
  </si>
  <si>
    <t>НАГІРНЯК ДМИТРО ВАСИЛЬОВИЧ</t>
  </si>
  <si>
    <t>РАШКОВЕЦЬКА НАДІЯ МИРОСЛАВІВНА</t>
  </si>
  <si>
    <t>ДОЧІРНЄ ПІДПРИЄМСТВО "ОБРІЙ" ГОРОДЕНКІВСЬКОГО ТОВАРИСТВА З ОБМЕЖЕНОЮ ВІДПОВІДАЛЬНІСТЮ "ШЛЯХБУДІНДУСТРІЯ"</t>
  </si>
  <si>
    <t>БОДНАРЧУК ВАСИЛЬ ДМИТРОВИЧ</t>
  </si>
  <si>
    <t>ДАНИЛЮК ОКСАНА ВОЛОДИМИРІВНА</t>
  </si>
  <si>
    <t>ОСАДЧУК ІГОР МИКОЛАЙОВИЧ</t>
  </si>
  <si>
    <t>ЖИЧИЦЬКА СВІТЛАНА РОМАНІВНА</t>
  </si>
  <si>
    <t>ДІКА ВОЛОДИМИР ВАСИЛЬОВИЧ</t>
  </si>
  <si>
    <t>ГУЙВАН ВІТАЛІЯ БОГДАНІВНА</t>
  </si>
  <si>
    <t>СОЛОДЖУК ІВАН ГРИГОРОВИЧ</t>
  </si>
  <si>
    <t>МИКИТЮК АНТОН МИХАЙЛОВИЧ</t>
  </si>
  <si>
    <t>ДРАГАНЧУК ОЛЕКСАНДРА МИХАЙЛІВНА</t>
  </si>
  <si>
    <t>ВАСИЛИНЮК МАРІЯ ІВАНІВНА</t>
  </si>
  <si>
    <t>ПУК РОМАН ВОЛОДИМИРОВИЧ</t>
  </si>
  <si>
    <t>ДУБКОВЕЦЬКА ЛАРИСА ГРИГОРІВНА</t>
  </si>
  <si>
    <t>АБРАМИК ГАННА МИХАЙЛІВНА</t>
  </si>
  <si>
    <t>САВ'ЮК ЛЕСЯ ВАСИЛІВНА</t>
  </si>
  <si>
    <t>ЯШАН ЛІЛІЯ МИКОЛАЇВНА</t>
  </si>
  <si>
    <t>КОЛЕСНИК ЮЛІЯ ОСТАПІВНА</t>
  </si>
  <si>
    <t>КУЛАЙ-МОРОЗ СВІТЛАНА ІГОРІВНА</t>
  </si>
  <si>
    <t>ГУЛЯК АНАСТАСІЯ МИХАЙЛІВНА</t>
  </si>
  <si>
    <t>СКОРОДІЙЧУК ВАСИЛЬ МИКОЛАЙОВИЧ</t>
  </si>
  <si>
    <t>БОЙЧУК БОГДАН БОГДАНОВИЧ</t>
  </si>
  <si>
    <t>РАВЛИК ГАЛИНА ВОЛОДИМИРІВНА</t>
  </si>
  <si>
    <t>ДРОНЮК АНДРІЙ ІВАНОВИЧ</t>
  </si>
  <si>
    <t>КРЕНЦІВ ІРИНА ЯРОСЛАВІВНА</t>
  </si>
  <si>
    <t>ШКВАРОК ВАСИЛЬ СТЕПАНОВИЧ</t>
  </si>
  <si>
    <t>БІЛЯЇВА ІННА МИРОСЛАВІВНА</t>
  </si>
  <si>
    <t>БІЛЯЇВ ЮЛІАН ЯРОСЛАВОВИЧ</t>
  </si>
  <si>
    <t>МОРОЗ ГАЛИНА АНДРІЇВНА</t>
  </si>
  <si>
    <t>КОРОЛЬ НАЗАРІЙ МИХАЙЛОВИЧ</t>
  </si>
  <si>
    <t>ПАНЬКІВ МАРТА БОГДАНІВНА</t>
  </si>
  <si>
    <t>ЛАПЧИНСЬКА НАТАЛІЯ ЯРОСЛАВІВНА</t>
  </si>
  <si>
    <t>ПУКІШ НАТАЛІЯ ВАСИЛІВНА</t>
  </si>
  <si>
    <t>СТАСЮК ЛЮБОМИР МИРОСЛАВОВИЧ</t>
  </si>
  <si>
    <t>ГАВРИШ ДМИТРО ДМИТРОВИЧ</t>
  </si>
  <si>
    <t>КАПІНОС МИХАЙЛО ВАСИЛЬОВИЧ</t>
  </si>
  <si>
    <t>БОГАТИРЬОВ ВАЛЕРІЙ СЕРГІЙОВИЧ</t>
  </si>
  <si>
    <t>БОДНАРУК МИКОЛА МИХАЙЛОВИЧ</t>
  </si>
  <si>
    <t>БАРТКО МИХАЙЛО МИХАЙЛОВИЧ</t>
  </si>
  <si>
    <t>ПАСІЧНИК ФЕДІР ОЛЕКСІЙОВИЧ</t>
  </si>
  <si>
    <t>ДЕРЕНЮК ОКСАНА МИХАЙЛІВНА</t>
  </si>
  <si>
    <t>КОСТЮК ВАСИЛЬ МИХАЙЛОВИЧ</t>
  </si>
  <si>
    <t>ПОЛИВКАН МИКОЛА ФЕДОРОВИЧ</t>
  </si>
  <si>
    <t>ДОЛІНОВСЬКА ХРИСТИНА МИРОСЛАВІВНА</t>
  </si>
  <si>
    <t>МАРІНОВ ОРЕСТ МИКОЛАЙОВИЧ</t>
  </si>
  <si>
    <t>ЛУКИНІВ ВІТАЛІЙ МИХАЙЛОВИЧ</t>
  </si>
  <si>
    <t>АРТИШ РОСТИСЛАВ ВОЛОДИМИРОВИЧ</t>
  </si>
  <si>
    <t>КРИВКО АНАТОЛІЙ ПЕТРОВИЧ</t>
  </si>
  <si>
    <t>ГЛАДАН ДМИТРО ВАСИЛЬОВИЧ</t>
  </si>
  <si>
    <t>ГРИЦЮК МАР'ЯНА ЯРОСЛАВІВНА</t>
  </si>
  <si>
    <t>ГОРДЕЙЧУК МИКОЛА ВАСИЛЬОВИЧ</t>
  </si>
  <si>
    <t>ДАРМІЦЬ ЛЕСЯ ВОЛОДИМИРІВНА</t>
  </si>
  <si>
    <t>ГРИГОРЧУК ВІКТОР ВОЛОДИМИРОВИЧ</t>
  </si>
  <si>
    <t>ЧОРНИЙ СТЕПАН ВАСИЛЬОВИЧ</t>
  </si>
  <si>
    <t>ЛЕТЮК МИКОЛА ПАВЛОВИЧ</t>
  </si>
  <si>
    <t>САДОВА ЛЮБОВ ІВАНІВНА</t>
  </si>
  <si>
    <t>ФЕРНЮК МАРІЯ ПЕТРІВНА</t>
  </si>
  <si>
    <t>ШОТ ВОЛОДИМИР МИКОЛАЙОВИЧ</t>
  </si>
  <si>
    <t>ДУТЧАК ТАРАС РОМАНОВИЧ</t>
  </si>
  <si>
    <t>МАХНО ІРИНА АНДРІЇВНА</t>
  </si>
  <si>
    <t>ТОМЧУК ВІТАЛІЙ ДМИТРОВИЧ</t>
  </si>
  <si>
    <t>БОГОНІС МИКОЛА ІВАНОВИЧ</t>
  </si>
  <si>
    <t>ВІНТОНИК НАДІЯ-ВІКТОРІЯ ІГОРІВНА</t>
  </si>
  <si>
    <t>ГУНЧАК ВІКТОР МИХАЙЛОВИЧ</t>
  </si>
  <si>
    <t>ЗАЯЧКІВСЬКА ТЕТЯНА ІВАНІВНА</t>
  </si>
  <si>
    <t>ЗАКОРДОНЕЦЬ СВЯТОСЛАВ МИХАЙЛОВИЧ</t>
  </si>
  <si>
    <t>ГРИГОР'ЄВ ВОЛОДИМИР ОЛЕКСІЙОВИЧ</t>
  </si>
  <si>
    <t>ПРИЙМАК РОМАН ІВАНОВИЧ</t>
  </si>
  <si>
    <t>ПЕТЕЛЬКА ОЛЕГ РОМАНОВИЧ</t>
  </si>
  <si>
    <t>ЛЮБІНЕЦЬ МАРІЯ ІВАНІВНА</t>
  </si>
  <si>
    <t>БЕССОЛЬЦЕВА ЮЛІЯ ЮРІЇВНА</t>
  </si>
  <si>
    <t>НИКИФОРУК ІГОР ВОЛОДИМИРОВИЧ</t>
  </si>
  <si>
    <t>ІВАНИШИН ЮРІЙ ДМИТРОВИЧ</t>
  </si>
  <si>
    <t>МАРУСИК АНДРІЙ ДМИТРОВИЧ</t>
  </si>
  <si>
    <t>МАТІЄК МАРІЯ МИКОЛАЇВНА</t>
  </si>
  <si>
    <t>СОКОЛЮК МИХАЙЛО МИХАЙЛОВИЧ</t>
  </si>
  <si>
    <t>ШИНКАРУК НАТАЛІЯ МИХАЙЛІВНА</t>
  </si>
  <si>
    <t>ПЕРЕГІНСЬКИЙ ВАСИЛЬ ВАСИЛЬОВИЧ</t>
  </si>
  <si>
    <t>ТАРАС УЛЯНА ВАСИЛІВНА</t>
  </si>
  <si>
    <t>СТАСЮК БОГДАНА БОГДАНІВНА</t>
  </si>
  <si>
    <t>САМЕЛЮК ЯРОСЛАВ ВОЛОДИМИРОВИЧ</t>
  </si>
  <si>
    <t>ФЕРМЕРСЬКЕ ГОСПОДАРСТВО "ПОГОРОДНІК - 74"</t>
  </si>
  <si>
    <t>КЕДИК ЯРОСЛАВ РОМАНОВИЧ</t>
  </si>
  <si>
    <t>ПРИЙМАК МАКСИМ ОЛЕГОВИЧ</t>
  </si>
  <si>
    <t>КАПУШ ВАСИЛЬ МИХАЙЛОВИЧ</t>
  </si>
  <si>
    <t>ГРИЦЮК ВАСИЛЬ ІВАНОВИЧ</t>
  </si>
  <si>
    <t>ФЕРМЕРСЬКЕ ГОСПОДАРСТВО "ОВІС - АГРО"</t>
  </si>
  <si>
    <t>ТОВАРИСТВО З ОБМЕЖЕНОЮ ВIДПОВIДАЛЬНIСТЮ "ГРАНПОСТАЧ КГ"</t>
  </si>
  <si>
    <t>ЛИПЧУК СЕРГІЙ БОГДАНОВИЧ</t>
  </si>
  <si>
    <t>СИМОТЮК МИХАЙЛО ПЕТРОВИЧ</t>
  </si>
  <si>
    <t>ГРИГІРЧИК ВІКТОР ВАСИЛЬОВИЧ</t>
  </si>
  <si>
    <t>ВІНТОНИК ІРИНА МИХАЙЛІВНА</t>
  </si>
  <si>
    <t>КУЩАК ЛЮБОВ ПЕТРІВНА</t>
  </si>
  <si>
    <t>МОХОРУК ІРИНА ВАСИЛІВНА</t>
  </si>
  <si>
    <t>ТОВАРИСТВО З ОБМЕЖЕНОЮ ВIДПОВIДАЛЬНIСТЮ "КОЛОС ПОКУТТЯ"</t>
  </si>
  <si>
    <t>НЕКРОХА ЄВГЕН ОЛЕГОВИЧ</t>
  </si>
  <si>
    <t>СУХОРУКОВА ЮЛІЯ ВІТАЛІЇВНА</t>
  </si>
  <si>
    <t>ПРИВАТНЕ ПІДПРИЄМСТВО "САВЧУК"</t>
  </si>
  <si>
    <t>КОМУНАЛЬНЕ ПІДПРИЄМСТВО `ГОРОДЕНКА-ЖИТЛОСЕРВІС`</t>
  </si>
  <si>
    <t>ТКАЧУК МИХАЙЛО МИКОЛАЙОВИЧ</t>
  </si>
  <si>
    <t>КОЗЛО МИРОСЛАВ ЮРІЙОВИЧ</t>
  </si>
  <si>
    <t>ТОВАРИСТВО З ОБМЕЖЕНОЮ ВIДПОВIДАЛЬНIСТЮ "ФАРФОРЛЕНД"</t>
  </si>
  <si>
    <t>РАВЛИК ЛЮБОВ ІЛЛІВНА</t>
  </si>
  <si>
    <t>ТОВАРИСТВО З ОБМЕЖЕНОЮ ВIДПОВIДАЛЬНIСТЮ "РОДЮЧИЙ КОРШІВ"</t>
  </si>
  <si>
    <t>РУСЕЦЬКИЙ ОЛЕКСІЙ ОЛЕКСАНДРОВИЧ</t>
  </si>
  <si>
    <t>ФЕРМЕРСЬКЕ ГОСПОДАРСТВО "ОСТРІВЕЦЬКИЙ ЕКОСАД"</t>
  </si>
  <si>
    <t>КОВБЕЛЬ ОЛЕКСАНДР ВАСИЛЬОВИЧ</t>
  </si>
  <si>
    <t>ТОВАРИСТВО З ОБМЕЖЕНОЮ ВIДПОВIДАЛЬНIСТЮ "ГРАНБУД-АС"</t>
  </si>
  <si>
    <t>ТОВАРИСТВО З ОБМЕЖЕНОЮ ВIДПОВIДАЛЬНIСТЮ "ІНВЕСТ ЕКОЛОГІЯ-ГОРОДЕНКА"</t>
  </si>
  <si>
    <t>КОГУТ ДМИТРО ІВАНОВИЧ</t>
  </si>
  <si>
    <t>ТОВАРИСТВО З ОБМЕЖЕНОЮ ВIДПОВIДАЛЬНIСТЮ "НІКОТЕРА"</t>
  </si>
  <si>
    <t>ФЕРМЕРСЬКЕ ГОСПОДАРСТВО "ОСТРІВЕЦЬКИЙ ОРГАНІКСАД"</t>
  </si>
  <si>
    <t>АСАУЛЕНКО РЕГІНА МИХАЙЛІВНА</t>
  </si>
  <si>
    <t>АБРАМИК МИКОЛА ІВАНОВИЧ</t>
  </si>
  <si>
    <t>ПУБЛІЧНЕ АКЦIОНЕРНЕ ТОВАРИСТВО "ВИГОДАТОРГ"</t>
  </si>
  <si>
    <t>ІГНАТІВ ОЛЕКСА ЛЮБОМИРОВИЧ</t>
  </si>
  <si>
    <t>ГУ ДФС В ІВ-ФРАНКІВСЬКІЙ ОБЛ. (ДОЛИНСЬКИЙ Р-Н)</t>
  </si>
  <si>
    <t>ДОЛИНСЬКИЙ СОЛЕВИВАРЮВАЛЬНИЙ КОМБІНАТ</t>
  </si>
  <si>
    <t>ФЕДОРЧУК МИКОЛА ВАСИЛЬОВИЧ</t>
  </si>
  <si>
    <t>ПРИВАТНО-ОРЕНДНЕ СІЛЬСЬКОГОСПОДАРСЬКЕ ПІДПРИЄМСТВО "ДОЛИНСЬКИЙ ТЕПЛИЧНО-ОВОЧЕВИЙ КОМБІНАТ"</t>
  </si>
  <si>
    <t>ЗЕЛІНСЬКИЙ БОГДАН ВАСИЛЬОВИЧ</t>
  </si>
  <si>
    <t>ДОЛИНСЬКЕ РЕМОНТНО-БУДІВЕЛЬНЕ ТОВАРИСТВО З ОБМЕЖЕНОЮ ВІДПОВІДАЛЬНІСТЮ</t>
  </si>
  <si>
    <t>КОБЛЬОВСЬКА ТЕТЯНА МИХАЙЛІВНА</t>
  </si>
  <si>
    <t>ДОЛИНСЬКЕ ВИРОБНИЧЕ УПРАВЛІННЯ ВОДОПРОВІДНО-КАНАЛІЗАЦІЙНОГО ГОСПОДАРСТВА</t>
  </si>
  <si>
    <t>БЕЛЬБАС ІВАН МИХАЙЛОВИЧ</t>
  </si>
  <si>
    <t>ТОВАРИСТВО З ДОДАТКОВОЮ ВIДПОВIДАЛЬНIСТЮ "ДОЛИНСЬКА СІЛЬГОСПТЕХНІКА"</t>
  </si>
  <si>
    <t>ЛОШАК ТАРАС ЯРОСЛАВОВИЧ</t>
  </si>
  <si>
    <t>ДЕРЖАВНЕ ПIДПРИЄМСТВО "ПІДПРИЄМСТВО ДЕРЖАВНОЇ КРИМІНАЛЬНО-ВИКОНАВЧОЇ СЛУЖБИ УКРАЇНИ (№ 118)"</t>
  </si>
  <si>
    <t>ФРЕЙДУН ВОЛОДИМИР ВАСИЛЬОВИЧ</t>
  </si>
  <si>
    <t>ЧЕРНИХІВСЬКИЙ ВАСИЛЬ ІВАНОВИЧ</t>
  </si>
  <si>
    <t>ОЗАРКО ЙОСИП ЄВСТАХІЙОВИЧ</t>
  </si>
  <si>
    <t>ЮХМАН НІНА ПЕТРІВНА</t>
  </si>
  <si>
    <t>ПУНЯК АННА СЕМЕНІВНА</t>
  </si>
  <si>
    <t>БЕГЕЙ РОМАН МИКОЛАЙОВИЧ</t>
  </si>
  <si>
    <t>ПУБЛІЧНЕ АКЦIОНЕРНЕ ТОВАРИСТВО "ЖИВИЦЯ"</t>
  </si>
  <si>
    <t>АНІСЬКОВЦЕВ ОЛЕКСАНДР ВІКТОРОВИЧ</t>
  </si>
  <si>
    <t>РАЧОК ВАСИЛЬ МИХАЙЛОВИЧ</t>
  </si>
  <si>
    <t>УГРИНОВСЬКИЙ ІВАН МИХАЙЛОВИЧ</t>
  </si>
  <si>
    <t>МАКСИМОВИЧ НАТАЛІЯ ВАСИЛІВНА</t>
  </si>
  <si>
    <t>ПУШКАР ІВАН МИХАЙЛОВИЧ</t>
  </si>
  <si>
    <t>ВИТВИЦЬКИЙ ОРЕСТ ПЕТРОВИЧ</t>
  </si>
  <si>
    <t>СЕНІВ МАРІЯ ВАСИЛІВНА</t>
  </si>
  <si>
    <t>ГОШОВСЬКА ГАЛИНА ПЕТРІВНА</t>
  </si>
  <si>
    <t>КОСТЕЦЬКИЙ РОМАН ЙОСИФОВИЧ</t>
  </si>
  <si>
    <t>ДЯКІВ ВАСИЛЬ ЮРІЙОВИЧ</t>
  </si>
  <si>
    <t>МАРИЧ ФЕДІР ІВАНОВИЧ</t>
  </si>
  <si>
    <t>САВЧИН ОЛЕНА ГНАТІВНА</t>
  </si>
  <si>
    <t>КЕРНИЦЬКА КАТЕРИНА ПАВЛІВНА</t>
  </si>
  <si>
    <t>ЮРИНЕЦЬ ГАЛИНА МИХАЙЛІВНА</t>
  </si>
  <si>
    <t>ПЕТРУШКО ДАНИЇЛ МИХАЙЛОВИЧ</t>
  </si>
  <si>
    <t>МИКИТИН ЄВГЕН ОЛЕКСАНДРОВИЧ</t>
  </si>
  <si>
    <t>ГАСУЛЯК ЛЮБОМИРА ДМИТРІВНА</t>
  </si>
  <si>
    <t>БУДИНКЕВИЧ МИКОЛА СТЕПАНОВИЧ</t>
  </si>
  <si>
    <t>КАКАЛЕЦЬ РОМАН ОМЕЛЯНОВИЧ</t>
  </si>
  <si>
    <t>ГУБИЦЬКИЙ ЛЕВ ЄВСТАХОВИЧ</t>
  </si>
  <si>
    <t>СІКАН ГАННА ІВАНІВНА</t>
  </si>
  <si>
    <t>КРЕНЦІВ ІРИНА ВАСИЛІВНА</t>
  </si>
  <si>
    <t>РОЛДУГІНА ЛЮДМИЛА МИКОЛАЇВНА</t>
  </si>
  <si>
    <t>БОЙЧУК МИХАЙЛО СТЕПАНОВИЧ</t>
  </si>
  <si>
    <t>ЗАВАЛЬНА ДАРІЯ ВАСИЛІВНА</t>
  </si>
  <si>
    <t>БЕЛЬБАС АРЕТА ІВАНІВНА</t>
  </si>
  <si>
    <t>ШАТКОВСЬКА ЛЮБОМИРА ПЕТРІВНА</t>
  </si>
  <si>
    <t>ЧЕРПАК ВОЛОДИМИР ЛЕОНОВИЧ</t>
  </si>
  <si>
    <t>ГОШОВСЬКИЙ МИХАЙЛО ФЕДОРОВИЧ</t>
  </si>
  <si>
    <t>ДМИТРИШИН ІВАН ІВАНОВИЧ</t>
  </si>
  <si>
    <t>ЧУПАК ВАСИЛЬ МИХАЙЛОВИЧ</t>
  </si>
  <si>
    <t>ГРИЦИШИН ПЕТРО МИХАЙЛОВИЧ</t>
  </si>
  <si>
    <t>КЕРНИЦЬКИЙ ВІКТОР МИКОЛАЙОВИЧ</t>
  </si>
  <si>
    <t>ГРИНИШИН ГАННА ВАСИЛІВНА</t>
  </si>
  <si>
    <t>КІКАВСЬКА НАДІЯ МИКОЛАЇВНА</t>
  </si>
  <si>
    <t>ПЕНГРИН МАРІЯ ПЕТРІВНА</t>
  </si>
  <si>
    <t>КОЛЯДЖИН БОГДАН ФЕДОРОВИЧ</t>
  </si>
  <si>
    <t>МАТЛАК РОМАН ОМЕЛЯНОВИЧ</t>
  </si>
  <si>
    <t>ЮХНЕЙ ВАСИЛЬ ІВАНОВИЧ</t>
  </si>
  <si>
    <t>ОЛЕНИН ОКСАНА ІВАНІВНА</t>
  </si>
  <si>
    <t>ПРОХОРЕНКОВ ПАВЛО АНДРІЙОВИЧ</t>
  </si>
  <si>
    <t>БІЛИК ЯРОСЛАВ ПАВЛОВИЧ</t>
  </si>
  <si>
    <t>КЕРНИЧИШИН ІРИНА ПЕТРІВНА</t>
  </si>
  <si>
    <t>ДАНКОВИЧ БОГДАН ІВАНОВИЧ</t>
  </si>
  <si>
    <t>ГОРБОВА ЛІДІЯ ГРИГОРІВНА</t>
  </si>
  <si>
    <t>МЕЛЬНИК БОГДАН ФЕДОРОВИЧ</t>
  </si>
  <si>
    <t>ЮСИП НІНА ІВАНІВНА</t>
  </si>
  <si>
    <t>ДЮКОВ ОЛЕКСАНДР ФЕДОРОВИЧ</t>
  </si>
  <si>
    <t>КОВАЛЬ МИРОСЛАВ ФЕДОРОВИЧ</t>
  </si>
  <si>
    <t>СИНИЧАК ПЕТРО МИХАЙЛОВИЧ</t>
  </si>
  <si>
    <t>САСНИК МИХАЙЛО ОЛЕКСІЙОВИЧ</t>
  </si>
  <si>
    <t>ТОМАШЕК ІГОР ЛЬВОВИЧ</t>
  </si>
  <si>
    <t>ВИННИК ПАВЛИНА МИКОЛАЇВНА</t>
  </si>
  <si>
    <t>КОВШАК МИКОЛА ВАСИЛЬОВИЧ</t>
  </si>
  <si>
    <t>ПЕТРУХІН ЯРОСЛАВ АНАТОЛІЙОВИЧ</t>
  </si>
  <si>
    <t>ПАТАЛАЙ МИХАЙЛО СТЕПАНОВИЧ</t>
  </si>
  <si>
    <t>КІХ ГАННА ФЕДОРІВНА</t>
  </si>
  <si>
    <t>НОВОШИЦЬКИЙ БОГДАН ВАСИЛЬОВИЧ</t>
  </si>
  <si>
    <t>КОСТИШИН ГАННА МИХАЙЛІВНА</t>
  </si>
  <si>
    <t>ГРЕШКО МИРОН ЮРІЙОВИЧ</t>
  </si>
  <si>
    <t>БАШИНСЬКА НАТАЛІЯ ВАСИЛІВНА</t>
  </si>
  <si>
    <t>ГОРКУША МИКОЛА КОСТЯНТИНОВИЧ</t>
  </si>
  <si>
    <t>ГРИМАЛЮК КАЛИНА ІВАНІВНА</t>
  </si>
  <si>
    <t>ІЛЬНИЦЬКА ЛІДІЯ МИХАЙЛІВНА</t>
  </si>
  <si>
    <t>ЛЕНГЕВИЧ ГАЛИНА ОЛЕКСАНДРІВНА</t>
  </si>
  <si>
    <t>ЛИТВИН ЯРОСЛАВ ВАСИЛЬОВИЧ</t>
  </si>
  <si>
    <t>ЛЕБЕДЕНКО МАРІЯ АНДРІЇВНА</t>
  </si>
  <si>
    <t>ЛУЧКІВ БОГДАН ДМИТРОВИЧ</t>
  </si>
  <si>
    <t>ПАРАЩІЙ ЛЮБОМИРА МИКОЛАЇВНА</t>
  </si>
  <si>
    <t>СУКОВАТА КАТЕРИНА ПЕТРІВНА</t>
  </si>
  <si>
    <t>СВИНТИЦЬКИЙ ІВАН КАЗЕМИРОВИЧ</t>
  </si>
  <si>
    <t>КУРТАШ АНДРІЙ МЕЧИСЛАВОВИЧ</t>
  </si>
  <si>
    <t>ЛЕНГЕВИЧ ВАСИЛЬ СТЕПАНОВИЧ</t>
  </si>
  <si>
    <t>САВЧУК БОГДАН СТЕПАНОВИЧ</t>
  </si>
  <si>
    <t>КРЕХОВЕЦЬКА ЛІДІЯ МИХАЙЛІВНА</t>
  </si>
  <si>
    <t>ШАМАНОВСЬКА МАРІЯ ІВАНІВНА</t>
  </si>
  <si>
    <t>ГОРДІЙ ВАСИЛЬ ЯРОСЛАВОВИЧ</t>
  </si>
  <si>
    <t>ІВАНОВА МАРІЯ ТИХОНІВНА</t>
  </si>
  <si>
    <t>ДОЛИНСЬКИЙ ЦЕНТР СХІДНИХ ЄДИНОБОРСТВ "ІНСАЙТ"</t>
  </si>
  <si>
    <t>БАРТКІВ ЯРОСЛАВ ПАВЛОВИЧ</t>
  </si>
  <si>
    <t>КООПЕРАТИВ "ВАХТОВИК"</t>
  </si>
  <si>
    <t>ЛУЧКІВ ВАСИЛЬ БОГДАНОВИЧ</t>
  </si>
  <si>
    <t>ПРИВАТНА ФІРМА "ІВА"</t>
  </si>
  <si>
    <t>ВАЩЕНКО ІГОР ОЛЕКСІЙОВИЧ</t>
  </si>
  <si>
    <t>ДОЛИНСЬКИЙ ДИТЯЧИЙ БУДИНОК "ТЕПЛИЙ ДІМ" ІВАНО-ФРАНКІВСЬКОЇ ОБЛАСНОЇ РАДИ</t>
  </si>
  <si>
    <t>КРУЛІКОВСЬКА ОКСАНА МИХАЙЛІВНА</t>
  </si>
  <si>
    <t>ЛЕШКО ВАСИЛЬ МИХАЙЛОВИЧ</t>
  </si>
  <si>
    <t>КОБРИН ЯРОСЛАВ ЙОСИФОВИЧ</t>
  </si>
  <si>
    <t>ДУДИНА БОГДАН ІВАНОВИЧ</t>
  </si>
  <si>
    <t>РОМАНЧУКЕВИЧ ЙОСИП ЕРАЗИМОВИЧ</t>
  </si>
  <si>
    <t>ГОРДІЄВИЧ ТЕТЯНА МИХАЙЛІВНА</t>
  </si>
  <si>
    <t>ЄВДОКІМОВА ГАЛИНА МИКОЛАЇВНА</t>
  </si>
  <si>
    <t>НОВОШИЦЬКИЙ ІГОР ВАСИЛЬОВИЧ</t>
  </si>
  <si>
    <t>ГОШОВСЬКИЙ ІГОР МИХАЙЛОВИЧ</t>
  </si>
  <si>
    <t>ЦЕКІТ ІГОР ЮРІЙОВИЧ</t>
  </si>
  <si>
    <t>ШКВІР ЄВГЕНІЙ ВАСИЛЬОВИЧ</t>
  </si>
  <si>
    <t>ПОПОВИЧ ДЕОНИЗІЙ ФЕДОРОВИЧ</t>
  </si>
  <si>
    <t>ВОРОБЕЦЬ ВАСИЛЬ ВАСИЛЬОВИЧ</t>
  </si>
  <si>
    <t>ЧЕТВЕРНЯ ТЕТЯНА ЛЕОНІДІВНА</t>
  </si>
  <si>
    <t>МЕЛЬНИК ФЕДІР ЮРІЙОВИЧ</t>
  </si>
  <si>
    <t>ВОЙТОВА ТЕТЯНА ВІКТОРІВНА</t>
  </si>
  <si>
    <t>МЕЛЬНИК СТЕПАН ІВАНОВИЧ</t>
  </si>
  <si>
    <t>МОГИТИЧ ВОЛОДИМИР МИКОЛАЙОВИЧ</t>
  </si>
  <si>
    <t>ГОРБ ІГОР МИКОЛАЙОВИЧ</t>
  </si>
  <si>
    <t>ГНАТЮК ВАСИЛЬ МИХАЙЛОВИЧ</t>
  </si>
  <si>
    <t>ДЗИСЬО ЮРІЙ ПЕТРОВИЧ</t>
  </si>
  <si>
    <t>ШУНЦ МАРТА ВАСИЛІВНА</t>
  </si>
  <si>
    <t>МАКУЛА АННА ЮРІЇВНА</t>
  </si>
  <si>
    <t>ІВАНИКОВИЧ МИХАЙЛО ПАВЛОВИЧ</t>
  </si>
  <si>
    <t>РЕДЧУК АЛЛА ВОЛОДИМИРІВНА</t>
  </si>
  <si>
    <t>ТОМАШ НАТАЛІЯ РОМАНІВНА</t>
  </si>
  <si>
    <t>ДУТЧАК ЛІДІЯ МИХАЙЛІВНА</t>
  </si>
  <si>
    <t>ЦАП МИХАЙЛО АНТОНОВИЧ</t>
  </si>
  <si>
    <t>ГОЛОВКІН ВІКТОР ОЛЕКСАНДРОВИЧ</t>
  </si>
  <si>
    <t>БАЗЮК МИРОСЛАВА СТЕПАНІВНА</t>
  </si>
  <si>
    <t>ТЕРЛЕЦЬКИЙ ОРЕСТ ІЛЛІЧ</t>
  </si>
  <si>
    <t>БІБИК ВАСИЛЬ ІВАНОВИЧ</t>
  </si>
  <si>
    <t>ФЕДИНЯК ПАВЛО ІВАНОВИЧ</t>
  </si>
  <si>
    <t>КОСТИШИН ІГОР АНДРІЙОВИЧ</t>
  </si>
  <si>
    <t>ХОМУТНИК СВІТЛАНА ІВАНІВНА</t>
  </si>
  <si>
    <t>РОМАНИШИН МИХАЙЛО ВОЛОДИМИРОВИЧ</t>
  </si>
  <si>
    <t>КРАЙНИК МИХАЙЛО ОЛЕКСІЙОВИЧ</t>
  </si>
  <si>
    <t>ОЛІНКЕВИЧ СТЕПАН ЯРОСЛАВОВИЧ</t>
  </si>
  <si>
    <t>АНДРУСІВ МАРІЯ ПЕТРІВНА</t>
  </si>
  <si>
    <t>КОБИНЕЦЬ ІГОР ФЕДОРОВИЧ</t>
  </si>
  <si>
    <t>ТОПОЛЬНИЦЬКА ГАННА ДМИТРІВНА</t>
  </si>
  <si>
    <t>ІЛЬНИЦЬКИЙ ВІКТОР ЯРОСЛАВОВИЧ</t>
  </si>
  <si>
    <t>КРЕХОВЕЦЬКА ЛІДІЯ ІВАНІВНА</t>
  </si>
  <si>
    <t>МИХАСЮК ПЕТРО ДМИТРОВИЧ</t>
  </si>
  <si>
    <t>ЗАВГОРОДНЯ ГАЛИНА ІВАНІВНА</t>
  </si>
  <si>
    <t>МАЛЬОН МИРОСЛАВА ДМИТРІВНА</t>
  </si>
  <si>
    <t>МАРІНЕЦЬ РОМАН ІВАНОВИЧ</t>
  </si>
  <si>
    <t>ЛАЗОРИШИН ІВАН ФЕДОРОВИЧ</t>
  </si>
  <si>
    <t>СТАНІВА ГАЛИНА АДОЛЬФІВНА</t>
  </si>
  <si>
    <t>ФЕДИНЯК НАДІЯ МИХАЙЛІВНА</t>
  </si>
  <si>
    <t>КРЕХОВЕЦЬКИЙ РОМАН МИРОСЛАВОВИЧ</t>
  </si>
  <si>
    <t>БАХУР ІГОР МИХАЙЛОВИЧ</t>
  </si>
  <si>
    <t>ВАСИЛІВ МИХАЙЛО ІВАНОВИЧ</t>
  </si>
  <si>
    <t>БОБЕРСЬКИЙ ПЕТРО СЕМЕНОВИЧ</t>
  </si>
  <si>
    <t>БАНДРА БОГДАН МИКОЛАЙОВИЧ</t>
  </si>
  <si>
    <t>ЗЕЛІНСЬКА ЛЮБОВ ЮЛІАНІВНА</t>
  </si>
  <si>
    <t>МЕЛЬНИЧУК ОКСАНА ФЕДОРІВНА</t>
  </si>
  <si>
    <t>ВОРОН МИРОСЛАВА ЯРОСЛАВІВНА</t>
  </si>
  <si>
    <t>ДОЛИНСЬКА НАДІЯ ОСАФАТІВНА</t>
  </si>
  <si>
    <t>ЯВОРСЬКИЙ ТАРАС ОМЕЛЯНОВИЧ</t>
  </si>
  <si>
    <t>ЗУБАРЄВА ЛЮБОВ БОГДАНІВНА</t>
  </si>
  <si>
    <t>КОЗЯРСЬКИЙ РОМАН ІВАНОВИЧ</t>
  </si>
  <si>
    <t>БОЙДУНИК ІГОР ЙОСИПОВИЧ</t>
  </si>
  <si>
    <t>ЛАВРІВ ЯРОСЛАВ ОСИПОВИЧ</t>
  </si>
  <si>
    <t>ЛУНЧЕНКО ВАЛЕНТИНА ПЕТРІВНА</t>
  </si>
  <si>
    <t>ПИЦЬ ОЛЬГА МИХАЙЛІВНА</t>
  </si>
  <si>
    <t>ФЕДИНЯК СТЕПАН ДМИТРОВИЧ</t>
  </si>
  <si>
    <t>СЛЮСАРЕНКО ГАЛИНА ЯРОСЛАВІВНА</t>
  </si>
  <si>
    <t>ХОМИН ВАСИЛЬ ДМИТРОВИЧ</t>
  </si>
  <si>
    <t>ШУБИНЕЦЬ ОЛЬГА ФЕЛІКСІВНА</t>
  </si>
  <si>
    <t>ЯЦИНЯК ІГОР ВАСИЛЬОВИЧ</t>
  </si>
  <si>
    <t>НАУМ ІГОР ПАВЛОВИЧ</t>
  </si>
  <si>
    <t>МАЛЬОН ГАЛИНА СТЕПАНІВНА</t>
  </si>
  <si>
    <t>МОСКАЛЬЧУК ЗІНАЇДА ГРИГОРІВНА</t>
  </si>
  <si>
    <t>ГЛАДИЧ ОЛЬГА ІВАНІВНА</t>
  </si>
  <si>
    <t>КУХАР ГАЛИНА ТАРАСІВНА</t>
  </si>
  <si>
    <t>ГРИНЬ СЕРГІЙ ВАСИЛЬОВИЧ</t>
  </si>
  <si>
    <t>ГУЦУЛЯК МИХАЙЛО ЯРОСЛАВОВИЧ</t>
  </si>
  <si>
    <t>МАРУНЯК ТАМАРА ВАСИЛІВНА</t>
  </si>
  <si>
    <t>ГАЙНЕЦЬКИЙ РОМАН ІВАНОВИЧ</t>
  </si>
  <si>
    <t>ФРИЩИН ЛЮБОВ ЯРОСЛАВІВНА</t>
  </si>
  <si>
    <t>ФІЦАК МАРІЯ МИКОЛАЇВНА</t>
  </si>
  <si>
    <t>ФЕДИНЯК ЯРОСЛАВА ІВАНІВНА</t>
  </si>
  <si>
    <t>ВІНТОНІВ ІВАН МИХАЙЛОВИЧ</t>
  </si>
  <si>
    <t>ГОРІН ВЯЧЕСЛАВ ІВАНОВИЧ</t>
  </si>
  <si>
    <t>РОМАНЧУКЕВИЧ ЗІНОВІЯ ІВАНІВНА</t>
  </si>
  <si>
    <t>ТИТИШ ВАСИЛЬ ІВАНОВИЧ</t>
  </si>
  <si>
    <t>ГРИНЬКІВ ВАСИЛЬ ІВАНОВИЧ</t>
  </si>
  <si>
    <t>КРАЙНИК ІГОР ЯРОСЛАВОВИЧ</t>
  </si>
  <si>
    <t>ВЕСЕЛОВСЬКИЙ ДМИТРО МИХАЙЛОВИЧ</t>
  </si>
  <si>
    <t>СТЕФАНІВ НАДІЯ МИХАЙЛІВНА</t>
  </si>
  <si>
    <t>ШЕСТОВ ВОЛОДИМИР ФЕДОРОВИЧ</t>
  </si>
  <si>
    <t>ЯЦЕНЯК БОГДАН МИКОЛАЙОВИЧ</t>
  </si>
  <si>
    <t>КАСАНОВА НАТАЛІЯ БОГДАНІВНА</t>
  </si>
  <si>
    <t>ДУБЕНСЬКА ГАННА ВОЛОДИМИРІВНА</t>
  </si>
  <si>
    <t>ПЕТРІВ ОЛЕКСАНДРА ОЛЕКСІЇВНА</t>
  </si>
  <si>
    <t>НОСОВИЧ МИКОЛА ВАСИЛЬОВИЧ</t>
  </si>
  <si>
    <t>КУДИБИН ДАРІЯ ДМИТРІВНА</t>
  </si>
  <si>
    <t>БАСАРАБ РОМАН МИКОЛАЙОВИЧ</t>
  </si>
  <si>
    <t>КУРТАШ ЛЕСЯ ДМИТРІВНА</t>
  </si>
  <si>
    <t>ДЯКІВ МАРІЯ ІВАНІВНА</t>
  </si>
  <si>
    <t>КУРИЛО ВОЛОДИМИР ВОЛОДИМИРОВИЧ</t>
  </si>
  <si>
    <t>МАТІЄШИН ІВАН ПАВЛОВИЧ</t>
  </si>
  <si>
    <t>МІСТЮК ВІКТОР ВАСИЛЬОВИЧ</t>
  </si>
  <si>
    <t>БЕРДАН ВОЛОДИМИР МИКОЛАЙОВИЧ</t>
  </si>
  <si>
    <t>КНЯЗЬКІНА МИРОСЛАВА ЙОСИПІВНА</t>
  </si>
  <si>
    <t>МАЛАНЧУК ВАСИЛЬ ТИМОФІЙОВИЧ</t>
  </si>
  <si>
    <t>КОЧЕРЖАТ РОМАН СТЕПАНОВИЧ</t>
  </si>
  <si>
    <t>КОРОЛЬ ІРИНА ГРИГОРІВНА</t>
  </si>
  <si>
    <t>СТЕЦІВ РОМАН ІВАНОВИЧ</t>
  </si>
  <si>
    <t>ІВАХНЕНКО ЛЮБОВ ГРИГОРІВНА</t>
  </si>
  <si>
    <t>ЯЦКІВ ІВАН ДМИТРОВИЧ</t>
  </si>
  <si>
    <t>СТРОНЧАК МАРІЯ ГРИГОРІВНА</t>
  </si>
  <si>
    <t>ВОЛЯР ОКСАНА МИХАЙЛІВНА</t>
  </si>
  <si>
    <t>КРЕНЦІВ ЗЕНОВІЙ ВАСИЛЬОВИЧ</t>
  </si>
  <si>
    <t>ГРИНИК МИХАЙЛО ДМИТРОВИЧ</t>
  </si>
  <si>
    <t>ІЛЬНИЦЬКИЙ ІВАН АРТЕМОВИЧ</t>
  </si>
  <si>
    <t>МОГИТИЧ МАРІЯ МИХАЙЛІВНА</t>
  </si>
  <si>
    <t>ЗАПЛАВСЬКА СВІТЛАНА КОСТЯНТИНІВНА</t>
  </si>
  <si>
    <t>СІЧКО ВОЛОДИМИР ПЕТРОВИЧ</t>
  </si>
  <si>
    <t>БРІЦЬКА МАРІЯ МИХАЙЛІВНА</t>
  </si>
  <si>
    <t>ДУДИНА ЯРОСЛАВ ОМЕЛЯНОВИЧ</t>
  </si>
  <si>
    <t>КНИШ МАРІЯ ВОЛОДИМИРІВНА</t>
  </si>
  <si>
    <t>ЛУГОВИЙ АНДРІЙ ВАСИЛЬОВИЧ</t>
  </si>
  <si>
    <t>ТОВАРИСТВО З ОБМЕЖЕНОЮ ВIДПОВIДАЛЬНIСТЮ "РЕМТЕХСЕРВІС"</t>
  </si>
  <si>
    <t>КРИНИЦЬКИЙ ОЛЕГ ПЕТРОВИЧ</t>
  </si>
  <si>
    <t>МУРАЛЬ ІГОР ОЛЕКСІЙОВИЧ</t>
  </si>
  <si>
    <t>ГОШОВСЬКА ЛЮБОВ МИХАЙЛІВНА</t>
  </si>
  <si>
    <t>АНДРУСІВ ЄВГЕН ІВАНОВИЧ</t>
  </si>
  <si>
    <t>МИЦАК ЄВГЕНІЯ ЮРІЇВНА</t>
  </si>
  <si>
    <t>МИРОН ГАЛИНА ОЛЕКСАНДРІВНА</t>
  </si>
  <si>
    <t>ХОМИН ВОЛОДИМИР ГЕРАСИМОВИЧ</t>
  </si>
  <si>
    <t>КОБРИН ЛАРИСА ВАСИЛІВНА</t>
  </si>
  <si>
    <t>ДЯКІВ ВОЛОДИМИР ЮРІЙОВИЧ</t>
  </si>
  <si>
    <t>БІБИК ВОЛОДИМИР ІВАНОВИЧ</t>
  </si>
  <si>
    <t>ГРИНИШИН ВІТАЛІЙ СТЕПАНОВИЧ</t>
  </si>
  <si>
    <t>ВОРОБЕЦЬ МАРІЯ ІВАНІВНА</t>
  </si>
  <si>
    <t>ГОШОВСЬКИЙ ВАСИЛЬ МИХАЙЛОВИЧ</t>
  </si>
  <si>
    <t>ЗЕЛІНСЬКА ЛІДІЯ АНТОНІВНА</t>
  </si>
  <si>
    <t>БРІЦЬКИЙ ВАСИЛЬ МИХАЙЛОВИЧ</t>
  </si>
  <si>
    <t>БАГРІЙ ЄВГЕНІЯ МИКОЛАЇВНА</t>
  </si>
  <si>
    <t>ДУТЧАК ГАЛИНА ДМИТРІВНА</t>
  </si>
  <si>
    <t>КУЦІЛЬ КАТЕРИНА ЙОСИФІВНА</t>
  </si>
  <si>
    <t>КОБРИН МАРІЯ ІВАНІВНА</t>
  </si>
  <si>
    <t>БУЧКОВСЬКА НАТАЛІЯ ФЕДОРІВНА</t>
  </si>
  <si>
    <t>КОНЕВИЧ БОГДАН ЙОСИПОВИЧ</t>
  </si>
  <si>
    <t>ІВАСЬКІВ ІВАН ВАСИЛЬОВИЧ</t>
  </si>
  <si>
    <t>ДАЦИШЕН ГАЛИНА ІВАНІВНА</t>
  </si>
  <si>
    <t>БОБЕРСЬКА МИРОСЛАВА ЯРОСЛАВІВНА</t>
  </si>
  <si>
    <t>ВАЩЕНКО ЮРІЙ ОЛЕКСІЙОВИЧ</t>
  </si>
  <si>
    <t>БРАТЕНКО ЛЮДМИЛА АНДРІЇВНА</t>
  </si>
  <si>
    <t>ДРАПАЙЛО ПЕТРО ЯРОСЛАВОВИЧ</t>
  </si>
  <si>
    <t>СТЕФАНИШИН ТАМАРА ВОЛОДИМИРІВНА</t>
  </si>
  <si>
    <t>ГОТЛІБ ЛІЛІЯ ПЕТРІВНА</t>
  </si>
  <si>
    <t>КРЕХОВЕЦЬКА ЗІНАЇДА ГНАТІВНА</t>
  </si>
  <si>
    <t>БЕНДЕР АЛЛА ІВАНІВНА</t>
  </si>
  <si>
    <t>ПЕТРІВ ЯРОСЛАВ СТЕПАНОВИЧ</t>
  </si>
  <si>
    <t>ВІЗНОВИЧ МАРІЯ МИХАЙЛІВНА</t>
  </si>
  <si>
    <t>ТИТИШ ВАСИЛЬ ПАНТЕЛЕЙМОНОВИЧ</t>
  </si>
  <si>
    <t>ЗАМОРСЬКИЙ ВОЛОДИМИР ЛАЗАРОВИЧ</t>
  </si>
  <si>
    <t>САВЧИН ЯРОСЛАВ ДМИТРОВИЧ</t>
  </si>
  <si>
    <t>МАКСИМ ІГОР ВОЛОДИМИРОВИЧ</t>
  </si>
  <si>
    <t>ОГІЄВИЧ ГАЛИНА ІВАНІВНА</t>
  </si>
  <si>
    <t>ГРИЦЕЙ ЗІНОВІЙ ІГОРОВИЧ</t>
  </si>
  <si>
    <t>ЦВІГУН ТЕТЯНА ВІТАЛІЇВНА</t>
  </si>
  <si>
    <t>БУНЧАК ОКСАНА БОГДАНІВНА</t>
  </si>
  <si>
    <t>ОГЛАБ'ЯК ВАСИЛЬ ВАСИЛЬОВИЧ</t>
  </si>
  <si>
    <t>ПАНЬКІВ ІГОР ВАСИЛЬОВИЧ</t>
  </si>
  <si>
    <t>ІВАШКЕВИЧ БОРИС СТЕПАНОВИЧ</t>
  </si>
  <si>
    <t>КАРИЧОРТ РОМАН МИРОНОВИЧ</t>
  </si>
  <si>
    <t>ЛЕСІВ ІГОР ТАДЕЙОВИЧ</t>
  </si>
  <si>
    <t>КОЦКОВИЧ ТЕТЯНА БОГДАНІВНА</t>
  </si>
  <si>
    <t>КРИШТАЛЬ ГАЛИНА ДМИТРІВНА</t>
  </si>
  <si>
    <t>ШИЯК ВАСИЛЬ СТЕПАНОВИЧ</t>
  </si>
  <si>
    <t>ФЛИШКО ДАРІЯ ОЛЕКСІЇВНА</t>
  </si>
  <si>
    <t>ЖОВНІР СВІТЛАНА АНТОНІВНА</t>
  </si>
  <si>
    <t>ГУМЕНЮК ГАЛИНА МИХАЙЛІВНА</t>
  </si>
  <si>
    <t>ХОМЧЕНКО НАТАЛІЯ ГЕННАДІЇВНА</t>
  </si>
  <si>
    <t>МЕЛЕШКО СТЕПАН ЮРІЙОВИЧ</t>
  </si>
  <si>
    <t>ГАВРИЛІВ ПЕТРО ВАСИЛЬОВИЧ</t>
  </si>
  <si>
    <t>КОЛЕСНИК ТЕТЯНА АНДРІЇВНА</t>
  </si>
  <si>
    <t>ЮРЧИШИН ОЛЕКСАНДРА МИКОЛАЇВНА</t>
  </si>
  <si>
    <t>ВОЛОС МАР'ЯН ВАСИЛЬОВИЧ</t>
  </si>
  <si>
    <t>ЧЕКАН ОКСАНА МИКОЛАЇВНА</t>
  </si>
  <si>
    <t>ДУРИДІВКА ВІКТОР ВАСИЛЬОВИЧ</t>
  </si>
  <si>
    <t>СПІВАК ВАСИЛЬ МИХАЙЛОВИЧ</t>
  </si>
  <si>
    <t>БІЛЯНСЬКИЙ МИХАЙЛО ВАСИЛЬОВИЧ</t>
  </si>
  <si>
    <t>БЕГАР ЯРОСЛАВ СЕЗОНОВИЧ</t>
  </si>
  <si>
    <t>БУЛАВІНЕЦЬ РОМАН ПАВЛОВИЧ</t>
  </si>
  <si>
    <t>СЛИВЧУК РУСЛАНА ЛЬВІВНА</t>
  </si>
  <si>
    <t>СТЕФАНІВ МИКОЛА МИКОЛАЙОВИЧ</t>
  </si>
  <si>
    <t>КОВАЛЬ ДАРІЯ МИРОНІВНА</t>
  </si>
  <si>
    <t>МАЛАЧКОВСЬКА ОЛЬГА ВАСИЛІВНА</t>
  </si>
  <si>
    <t>МЕЛЬНИКОВИЧ МИКОЛА МИХАЙЛОВИЧ</t>
  </si>
  <si>
    <t>ЮХМАН МИРОСЛАВА ЮЛІАНІВНА</t>
  </si>
  <si>
    <t>ГРИНИШИН СВІТЛАНА ВОЛОДИМИРІВНА</t>
  </si>
  <si>
    <t>ДЯКІВ НІНА ПАВЛІВНА</t>
  </si>
  <si>
    <t>ДЗВОНКОВСЬКИЙ ВАСИЛЬ БОГДАНОВИЧ</t>
  </si>
  <si>
    <t>ШТУРМАК НАТАЛІЯ МИКОЛАЇВНА</t>
  </si>
  <si>
    <t>ГУНКЕВИЧ ЄВГЕН ЯРОСЛАВОВИЧ</t>
  </si>
  <si>
    <t>ІВАНИШИН ОКСАНА МИХАЙЛІВНА</t>
  </si>
  <si>
    <t>ТИМКІВ ВАСИЛЬ ВАСИЛЬОВИЧ</t>
  </si>
  <si>
    <t>ВАНЬЧАК ЛЮБОМИР ІГОРОВИЧ</t>
  </si>
  <si>
    <t>САВКО ТАМАРА БОГДАНІВНА</t>
  </si>
  <si>
    <t>КИСІЛЬ ВІРА ІВАНІВНА</t>
  </si>
  <si>
    <t>КАЧУР ОКСАНА ІВАНІВНА</t>
  </si>
  <si>
    <t>ФЕДИНЯК ГАЛИНА ДМИТРІВНА</t>
  </si>
  <si>
    <t>КАЛЬМУК МАЙЯ СЕРГІЇВНА</t>
  </si>
  <si>
    <t>СТАЩАК ІГОР ДМИТРОВИЧ</t>
  </si>
  <si>
    <t>ЛЯВЕР АНДРІЙ МИХАЙЛОВИЧ</t>
  </si>
  <si>
    <t>КЛЕЦУН НАТАЛІЯ МИКОЛАЇВНА</t>
  </si>
  <si>
    <t>ВЕЦКО СТЕПАН МИКОЛАЙОВИЧ</t>
  </si>
  <si>
    <t>СВИСТУН ІВАН МИХАЙЛОВИЧ</t>
  </si>
  <si>
    <t>КРАЙНИК ІГОР ОЛЕКСІЙОВИЧ</t>
  </si>
  <si>
    <t>КУЛАЄЦЬ ОЛЕГ СТЕФАНОВИЧ</t>
  </si>
  <si>
    <t>КУЛИК ІГОР ВОЛОДИМИРОВИЧ</t>
  </si>
  <si>
    <t>МАКСИМОВИЧ ОРЕСТ МИХАЙЛОВИЧ</t>
  </si>
  <si>
    <t>ШИЯК НАДІЯ ІВАНІВНА</t>
  </si>
  <si>
    <t>МЕЛЬНИК АНАТОЛІЙ ДМИТРОВИЧ</t>
  </si>
  <si>
    <t>СЕМЕНЮК ВОЛОДИМИР ДМИТРОВИЧ</t>
  </si>
  <si>
    <t>ЛУТЧИН ОЛЬГА ВАСИЛІВНА</t>
  </si>
  <si>
    <t>ГОЦУР ЮРІЙ МИХАЙЛОВИЧ</t>
  </si>
  <si>
    <t>ПИГАЧ МАР'ЯН БОГДАНОВИЧ</t>
  </si>
  <si>
    <t>ГЕРЦИК МАРІЯ ВОЛОДИМИРІВНА</t>
  </si>
  <si>
    <t>БАБІНЧУК МАРІЯ ЄВГЕНІВНА</t>
  </si>
  <si>
    <t>МЕРГЕЛЬ НІНА ПИЛИПІВНА</t>
  </si>
  <si>
    <t>БУНЧАК ЛЮДМИЛА ЯРОСЛАВІВНА</t>
  </si>
  <si>
    <t>ГНАТЮК-САВІЦЬКА АЛЛА ЙОСИПІВНА</t>
  </si>
  <si>
    <t>ЦИБУЛЯК МИРОСЛАВА ІВАНІВНА</t>
  </si>
  <si>
    <t>КОТИК НАТАЛІЯ ВАСИЛІВНА</t>
  </si>
  <si>
    <t>МІЛІНЕВИЧ МИКОЛА БОГДАНОВИЧ</t>
  </si>
  <si>
    <t>МИКИТИН ІВАН ФЕДОРОВИЧ</t>
  </si>
  <si>
    <t>КОЧЕРЖАТ ГАЛИНА ІВАНІВНА</t>
  </si>
  <si>
    <t>МИГАЛЬ МИКОЛА ЯРОСЛАВОВИЧ</t>
  </si>
  <si>
    <t>МАРТИН МИКОЛА ВАСИЛЬОВИЧ</t>
  </si>
  <si>
    <t>БАРТКІВ ГАЛИНА ІВАНІВНА</t>
  </si>
  <si>
    <t>ЮРЧИШИН СВІТЛАНА МИКОЛАЇВНА</t>
  </si>
  <si>
    <t>КОБУТА ЛЮБОВ ІВАНІВНА</t>
  </si>
  <si>
    <t>САВЧИН ЗІНОН ВОЛОДИМИРОВИЧ</t>
  </si>
  <si>
    <t>РУЖЕВИЧ БОГДАН АНТОНОВИЧ</t>
  </si>
  <si>
    <t>ЛЕСІВ ІВАН ДМИТРОВИЧ</t>
  </si>
  <si>
    <t>ЛЯШОК ГАЛИНА ІВАНІВНА</t>
  </si>
  <si>
    <t>ДАНКІВ МИХАЙЛО ВАСИЛЬОВИЧ</t>
  </si>
  <si>
    <t>КУЛАЄЦЬ ОЛЕНА ЮЗЕФІВНА</t>
  </si>
  <si>
    <t>ПИЖ РОСТИСЛАВ МИХАЙЛОВИЧ</t>
  </si>
  <si>
    <t>ДИДЯК ЯРОСЛАВ ІВАНОВИЧ</t>
  </si>
  <si>
    <t>ГРИЦАН ЛЮБОВ ЯРОСЛАВІВНА</t>
  </si>
  <si>
    <t>ДАНИЛІВ ЮРІЙ ДМИТРОВИЧ</t>
  </si>
  <si>
    <t>ФІГОЛЬ ЕМІЛІЯ ВОЛОДИМИРІВНА</t>
  </si>
  <si>
    <t>ДЗЮНИЧ МИХАЙЛО ДАНИЛОВИЧ</t>
  </si>
  <si>
    <t>ТУРЧИН ЛАРИСА БОГДАНІВНА</t>
  </si>
  <si>
    <t>КОЛОДІЙ ВОЛОДИМИР МИКОЛАЙОВИЧ</t>
  </si>
  <si>
    <t>ХОРОЩАК ЄВГЕН ПАВЛОВИЧ</t>
  </si>
  <si>
    <t>ІЛЬНИЦЬКИЙ ЙОСИФ ЯКОВИЧ</t>
  </si>
  <si>
    <t>СИНИШИН ВІКТОР СТЕПАНОВИЧ</t>
  </si>
  <si>
    <t>КРАВЕЦЬ ЛЮБОВ МИХАЙЛІВНА</t>
  </si>
  <si>
    <t>БОДНЕВИЧ ВАСИЛЬ ТЕОДОРОВИЧ</t>
  </si>
  <si>
    <t>ВІНТЕР КАРЛ ЮРІЙОВИЧ</t>
  </si>
  <si>
    <t>КЕРНИЦЬКА ТЕТЯНА МИХАЙЛІВНА</t>
  </si>
  <si>
    <t>КОБЗАР ОЛЬГА ОЛЕКСІЇВНА</t>
  </si>
  <si>
    <t>ШИМКІВ ВОЛОДИМИР МИКОЛАЙОВИЧ</t>
  </si>
  <si>
    <t>ГІРНИК ІРИНА ЄВСТАХІЇВНА</t>
  </si>
  <si>
    <t>КОРЧИНСЬКИЙ ГРИГОРІЙ МИРОСЛАВОВИЧ</t>
  </si>
  <si>
    <t>СВИСТУН ОЛЬГА МИХАЙЛІВНА</t>
  </si>
  <si>
    <t>МАЦИК ВАСИЛЬ ВАСИЛЬОВИЧ</t>
  </si>
  <si>
    <t>ЗАБОРСЬКИЙ ІГОР ЮРІЙОВИЧ</t>
  </si>
  <si>
    <t>КВЕЦКО МИХАЙЛО МИРОНОВИЧ</t>
  </si>
  <si>
    <t>КЕРНИЦЬКИЙ БОГДАН БОГДАНОВИЧ</t>
  </si>
  <si>
    <t>СТАСІВ ВІКТОР БЕНЕДИКТОВИЧ</t>
  </si>
  <si>
    <t>ВИТВИЦЬКИЙ ПЕТРО СТЕПАНОВИЧ</t>
  </si>
  <si>
    <t>ГУК ЮРІЙ ВАСИЛЬОВИЧ</t>
  </si>
  <si>
    <t>САБАН ОКСАНА ВОЛОДИМИРІВНА</t>
  </si>
  <si>
    <t>РУДОВСЬКА ЛІДІЯ ЙОСИПІВНА</t>
  </si>
  <si>
    <t>ПОПОВИЧ ОКСАНА ЯРОСЛАВІВНА</t>
  </si>
  <si>
    <t>ДАЦИШИН ВОЛОДИМИР ЯРОСЛАВОВИЧ</t>
  </si>
  <si>
    <t>ІВАНОВА ЄВГЕНІЯ ФЕДОРІВНА</t>
  </si>
  <si>
    <t>СТЕФАНИШИН ЛЕОНІД ВОЛОДИМИРОВИЧ</t>
  </si>
  <si>
    <t>СЕНЬКІВ ЗІНОВІЙ ДМИТРОВИЧ</t>
  </si>
  <si>
    <t>ГУЦУЛЯК ЛЮБОВ МИХАЙЛІВНА</t>
  </si>
  <si>
    <t>ГУЛЯК ЛЮДМИЛА МИХАЙЛІВНА</t>
  </si>
  <si>
    <t>МАРЧАК ЛАРИСА ЯРОСЛАВІВНА</t>
  </si>
  <si>
    <t>МАРКОВСЬКА КЛАРА ГРИГОРІВНА</t>
  </si>
  <si>
    <t>ШТЕНЬ КАТЕРИНА РОМАНІВНА</t>
  </si>
  <si>
    <t>СТАНКЕВІЧЮС МИХАЙЛИНА ДМИТРІВНА</t>
  </si>
  <si>
    <t>ІЛЬКІВ МИХАЙЛО ІВАНОВИЧ</t>
  </si>
  <si>
    <t>ЧОРНА ОКСАНА БОГДАНІВНА</t>
  </si>
  <si>
    <t>МАТІЙЧИН ЛЮБОВ ОЛЕКСІЇВНА</t>
  </si>
  <si>
    <t>БІК ВАЛЕРІЙ ЄВГЕНОВИЧ</t>
  </si>
  <si>
    <t>САВЧИН СВІТЛАНА ЛЕОНІВНА</t>
  </si>
  <si>
    <t>ГОШОВСЬКА СВІТЛАНА ІВАНІВНА</t>
  </si>
  <si>
    <t>ШАМАНОВСЬКИЙ ВАЛЕРІЙ ФЕДОРОВИЧ</t>
  </si>
  <si>
    <t>ПУНЯК ОЛЕКСАНДРА РОМАНІВНА</t>
  </si>
  <si>
    <t>ШОПОНЯК ВАСИЛЬ МИКОЛАЙОВИЧ</t>
  </si>
  <si>
    <t>КУРИЛО ПЕТРО ТИМОФІЙОВИЧ</t>
  </si>
  <si>
    <t>ПЕТРИН МИКОЛА МИКОЛАЙОВИЧ</t>
  </si>
  <si>
    <t>ШТЕНЬ НАТАЛІЯ БОГДАНІВНА</t>
  </si>
  <si>
    <t>ВОЗНІЦА ВАСИЛЬ ІВАНОВИЧ</t>
  </si>
  <si>
    <t>ФАТЯК НАДІЯ ОМЕЛЯНІВНА</t>
  </si>
  <si>
    <t>ЮХНЕЙ ДАРІЯ МИХАЙЛІВНА</t>
  </si>
  <si>
    <t>ПИЛИПІВ ВОЛОДИМИР МИХАЙЛОВИЧ</t>
  </si>
  <si>
    <t>КОС МАРІЯ МИХАЙЛІВНА</t>
  </si>
  <si>
    <t>ГАРАСИМІВ ІГОР ВОЛОДИМИРОВИЧ</t>
  </si>
  <si>
    <t>ВІНТОНІВ ІГОР ВІКТОРОВИЧ</t>
  </si>
  <si>
    <t>КУРІНОВА АНАСТАСІЯ ЯКІВНА</t>
  </si>
  <si>
    <t>ФЕНДИК ІГОР ПЕТРОВИЧ</t>
  </si>
  <si>
    <t>ГОНЧАР ВАСИЛЬ ВАСИЛЬОВИЧ</t>
  </si>
  <si>
    <t>КРАЙНИК ЛІЛІЯ ІВАНІВНА</t>
  </si>
  <si>
    <t>БОДЛАК ТЕТЯНА РОМАНІВНА</t>
  </si>
  <si>
    <t>БАРДИШ ВІРА БОГДАНІВНА</t>
  </si>
  <si>
    <t>ЛАПЧУК ВОЛОДИМИР ПИЛИПОВИЧ</t>
  </si>
  <si>
    <t>ГАЛІВ МАРІЯ ДМИТРІВНА</t>
  </si>
  <si>
    <t>МОГИТИЧ ВАСИЛЬ ВАСИЛЬОВИЧ</t>
  </si>
  <si>
    <t>УРЯДКО РОМАН ВАСИЛЬОВИЧ</t>
  </si>
  <si>
    <t>МИКУЛЯК ІННА ВАСИЛІВНА</t>
  </si>
  <si>
    <t>ДОСЯК ОЛЕГ ВОЛОДИМИРОВИЧ</t>
  </si>
  <si>
    <t>ГАЛІВ МИХАЙЛО ЮРІЙОВИЧ</t>
  </si>
  <si>
    <t>ГАВРИЛИШИН БОРИС БОГДАНОВИЧ</t>
  </si>
  <si>
    <t>ФУРКЕВИЧ ВОЛОДИМИР ІВАНОВИЧ</t>
  </si>
  <si>
    <t>БЕЦИН ВОЛОДИМИР ПЕТРОВИЧ</t>
  </si>
  <si>
    <t>БОЙКІВ РУСЛАНА ТЕОДОЗІЇВНА</t>
  </si>
  <si>
    <t>ДЯЧОК ВАСИЛЬ ОМЕЛЯНОВИЧ</t>
  </si>
  <si>
    <t>ГОДОРАК СТЕПАН ЮРІЙОВИЧ</t>
  </si>
  <si>
    <t>ГІРНИК ВАЛЕНТИНА ІВАНІВНА</t>
  </si>
  <si>
    <t>ДУЖАК МИРОН МИКОЛАЙОВИЧ</t>
  </si>
  <si>
    <t>МЕЛЬНИК ІГОР СТЕПАНОВИЧ</t>
  </si>
  <si>
    <t>МАЛЬОН ВАСИЛЬ ВАСИЛЬОВИЧ</t>
  </si>
  <si>
    <t>КОПЦЮХ РУСЛАН ЗІНОВІЙОВИЧ</t>
  </si>
  <si>
    <t>СВЄТЛОВА ДІАНА ЮРІЇВНА</t>
  </si>
  <si>
    <t>БУХОВСЬКА ОЛЕКСАНДРА СТЕПАНІВНА</t>
  </si>
  <si>
    <t>ГІРНА ОКСАНА МИКОЛАЇВНА</t>
  </si>
  <si>
    <t>СІРКО ВАСИЛИНА МИКОЛАЇВНА</t>
  </si>
  <si>
    <t>МАЦЬКІВ МИХАЙЛО ГАРАСИМОВИЧ</t>
  </si>
  <si>
    <t>ГЛАДУН БОГДАН МИРОНОВИЧ</t>
  </si>
  <si>
    <t>ПЛОЩИНЕЦЬ ІГОР КИРИЛОВИЧ</t>
  </si>
  <si>
    <t>ЯКИМІВ ОКСАНА ВАСИЛІВНА</t>
  </si>
  <si>
    <t>МЕЛЬНИК ЛЕСЯ ЮРІЇВНА</t>
  </si>
  <si>
    <t>ГРЕЧИШИН ДМИТРО МИХАЙЛОВИЧ</t>
  </si>
  <si>
    <t>ПОНАЙДА ІВАН МИХАЙЛОВИЧ</t>
  </si>
  <si>
    <t>КУЦУЛЬ ЛЮБОВ ГРИГОРІВНА</t>
  </si>
  <si>
    <t>ХЕМІЙ ІГОР МИКОЛАЙОВИЧ</t>
  </si>
  <si>
    <t>КЕПАЦА ІГОР ІВАНОВИЧ</t>
  </si>
  <si>
    <t>ХОМИК ЯРОСЛАВ ТАДЕУШОВИЧ</t>
  </si>
  <si>
    <t>ДУДКА ОКСАНА МИКОЛАЇВНА</t>
  </si>
  <si>
    <t>БАХУР ЛЮБОВ МИКОЛАЇВНА</t>
  </si>
  <si>
    <t>ЛОБУРАК ОЛЕГ ЯРОСЛАВОВИЧ</t>
  </si>
  <si>
    <t>РИНДЗАК ОЛЕКСАНДР АНТОНОВИЧ</t>
  </si>
  <si>
    <t>ЛИЛИК ВОЛОДИМИР ВАСИЛЬОВИЧ</t>
  </si>
  <si>
    <t>РЖИМ ВАСИЛЬ ВАСИЛЬОВИЧ</t>
  </si>
  <si>
    <t>ВОРОБЕЦЬ ІВАН МИКОЛАЙОВИЧ</t>
  </si>
  <si>
    <t>ВИТВИЦЬКИЙ АНДРІЙ ВАСИЛЬОВИЧ</t>
  </si>
  <si>
    <t>КУНЧЕНКО ІГОР АНАТОЛІЙОВИЧ</t>
  </si>
  <si>
    <t>ГРИНИШИН СВІТЛАНА ВАСИЛІВНА</t>
  </si>
  <si>
    <t>ПЕНГРИН РОМАН ЙОСИФОВИЧ</t>
  </si>
  <si>
    <t>ОЛЕНИН ВАЛЕРІЙ ІВАНОВИЧ</t>
  </si>
  <si>
    <t>МАРТИН МИРОСЛАВ МИХАЙЛОВИЧ</t>
  </si>
  <si>
    <t>КОЦКОВИЧ ГАЛИНА ПАВЛІВНА</t>
  </si>
  <si>
    <t>МАСЛЕЙ НАТАЛІЯ СТЕПАНІВНА</t>
  </si>
  <si>
    <t>ГУРІНЕНКО АНДРІЙ МИКОЛАЙОВИЧ</t>
  </si>
  <si>
    <t>БАРТКІВ БОГДАНА БОГДАНІВНА</t>
  </si>
  <si>
    <t>МИХАЛЬЧУК ОКСАНА МИХАЙЛІВНА</t>
  </si>
  <si>
    <t>ЗАКРИТЕ АКЦIОНЕРНЕ ТОВАРИСТВО "ПРИКАРПАТРЕСУРСИ"</t>
  </si>
  <si>
    <t>ЧЕРНЕНКО ЛЕОНІД МИКОЛАЙОВИЧ</t>
  </si>
  <si>
    <t>ТАТАРЧЕНКО РУСЛАН ВІКТОРОВИЧ</t>
  </si>
  <si>
    <t>ЛЕШКО ТАМАРА ЄВГЕНІВНА</t>
  </si>
  <si>
    <t>ЧОПОВСЬКА НАТАЛІЯ ІВАНІВНА</t>
  </si>
  <si>
    <t>ГОШОВСЬКИЙ АНДРІЙ ІВАНОВИЧ</t>
  </si>
  <si>
    <t>ГАСУЛЯК ОЛЕКСАНДРА ВАСИЛІВНА</t>
  </si>
  <si>
    <t>МАРУНЯК РОМАН МИРОСЛАВОВИЧ</t>
  </si>
  <si>
    <t>ЗАНЬКО ВАСИЛЬ ВАСИЛЬОВИЧ</t>
  </si>
  <si>
    <t>БОДЛАК МИХАЙЛО ЯРОСЛАВОВИЧ</t>
  </si>
  <si>
    <t>ЗДЕРОК НАТАЛІЯ ІВАНІВНА</t>
  </si>
  <si>
    <t>БУГРІЙ ІВАН МИХАЙЛОВИЧ</t>
  </si>
  <si>
    <t>КУЦІЛЬ МИХАЙЛО МИХАЙЛОВИЧ</t>
  </si>
  <si>
    <t>БАБЕНКО РУСЛАНА МИХАЙЛІВНА</t>
  </si>
  <si>
    <t>ГЕЦІВ АНДРІЙ ВОЛОДИМИРОВИЧ</t>
  </si>
  <si>
    <t>ШЕВЧУК МАРІЯ ФЕДОРІВНА</t>
  </si>
  <si>
    <t>КОБИНЕЦЬ МИРОСЛАВ ІГОРОВИЧ</t>
  </si>
  <si>
    <t xml:space="preserve">МАІСАШВІЛІ ІОСЕБ </t>
  </si>
  <si>
    <t>СЛАВСЬКИЙ ІВАН МИХАЙЛОВИЧ</t>
  </si>
  <si>
    <t>СТАСІВ ОЛЕКСАНДРА ТИМОФІЇВНА</t>
  </si>
  <si>
    <t>КАЧУР ОКСАНА МИХАЙЛІВНА</t>
  </si>
  <si>
    <t>КВЕЦКО ТЕТЯНА ІВАНІВНА</t>
  </si>
  <si>
    <t>ГОШОВСЬКИЙ ВАСИЛЬ ЯКОВИЧ</t>
  </si>
  <si>
    <t>БЕЛЯК ВОЛОДИМИР МИКОЛАЙОВИЧ</t>
  </si>
  <si>
    <t>КУЗЕЛЯК РОМАН МИРОНОВИЧ</t>
  </si>
  <si>
    <t>БАТІГ ІВАН МИХАЙЛОВИЧ</t>
  </si>
  <si>
    <t>СТЕФАНІВ ВАСИЛЬ БОГДАНОВИЧ</t>
  </si>
  <si>
    <t>КАТАМАН ВІКТОР ЮРІЙОВИЧ</t>
  </si>
  <si>
    <t>КІСТЕЙ ІГОР БОГДАНОВИЧ</t>
  </si>
  <si>
    <t>ПРИВАТНЕ ПIДПРИЄМСТВО ФІРМА "АСС"</t>
  </si>
  <si>
    <t>ДАНКІВ ВІКТОР РОМАНОВИЧ</t>
  </si>
  <si>
    <t>ГЛАДУН МИХАЙЛО ЯРОСЛАВОВИЧ</t>
  </si>
  <si>
    <t>СЕМКІВ РОМАН МИХАЙЛОВИЧ</t>
  </si>
  <si>
    <t>МУРАЛЬ ТЕТЯНА ВАСИЛІВНА</t>
  </si>
  <si>
    <t>ПИГАЧ ЛІЛІЯ ВАСИЛІВНА</t>
  </si>
  <si>
    <t>МОЛНАР ЛЮДМИЛА МИКОЛАЇВНА</t>
  </si>
  <si>
    <t>СВИСТУН АЛЛА ВАСИЛІВНА</t>
  </si>
  <si>
    <t>ВАСИЛИШИН МИКОЛА ВАСИЛЬОВИЧ</t>
  </si>
  <si>
    <t>КОСТЕЦЬКА ЛЮБОМИРА ЯРОСЛАВІВНА</t>
  </si>
  <si>
    <t>ПІЦИКЕВИЧ ІННА СТЕПАНІВНА</t>
  </si>
  <si>
    <t>КУНЧЕНКО СВІТЛАНА МИХАЙЛІВНА</t>
  </si>
  <si>
    <t>СКУБА ТЕТЯНА РОМАНІВНА</t>
  </si>
  <si>
    <t>КУЛАК РУСЛАН ОЛЕКСІЙОВИЧ</t>
  </si>
  <si>
    <t>ЮРКІВ ОКСАНА ВОЛОДИМИРІВНА</t>
  </si>
  <si>
    <t>ГАЛАДІЙ ВАСИЛЬ МИХАЙЛОВИЧ</t>
  </si>
  <si>
    <t>МЕЛЬНИКОВИЧ ІВАН ВАСИЛЬОВИЧ</t>
  </si>
  <si>
    <t>БІЛЯНСЬКА ГАЛИНА МИХАЙЛІВНА</t>
  </si>
  <si>
    <t>СІКОРА ВОЛОДИМИР ФЕДОРОВИЧ</t>
  </si>
  <si>
    <t>ТИТИШ ІГОР ПАНТЕЛЕЙОВИЧ</t>
  </si>
  <si>
    <t>ВАСЮТА ЛІЛІЯ ВАСИЛІВНА</t>
  </si>
  <si>
    <t>ЛАВРІНОК МИХАЙЛО ІВАНОВИЧ</t>
  </si>
  <si>
    <t>МИКИТЮК ГАЛИНА БОГДАНІВНА</t>
  </si>
  <si>
    <t>МАРЧУК МАРІЯ МИРОНІВНА</t>
  </si>
  <si>
    <t>НОВИЦЬКИЙ ВОЛОДИМИР ЯРОСЛАВОВИЧ</t>
  </si>
  <si>
    <t>ЛЕСІВ НАТАЛІЯ МИРОНІВНА</t>
  </si>
  <si>
    <t>БАЗЮК ІГОР ЯРОСЛАВОВИЧ</t>
  </si>
  <si>
    <t>КОНДРИН ОКСАНА МИРОНІВНА</t>
  </si>
  <si>
    <t>КРАВЧУК ЛАРИСА МИКОЛАЇВНА</t>
  </si>
  <si>
    <t>ПАВЛИШИН ОЛЬГА ВОЛОДИМИРІВНА</t>
  </si>
  <si>
    <t>ГРИБОВИЧ ІГОР ВАСИЛЬОВИЧ</t>
  </si>
  <si>
    <t>МАЛЬОН ОКСАНА ЯРОСЛАВІВНА</t>
  </si>
  <si>
    <t>ВЛАДИКА РОМАН БОГДАНОВИЧ</t>
  </si>
  <si>
    <t>РИЛЮК АНДРІЙ МИХАЙЛОВИЧ</t>
  </si>
  <si>
    <t>МІТРОВІЧ ГАЛИНА БОГДАНІВНА</t>
  </si>
  <si>
    <t>БАБУШКА НАДІЯ РОМАНІВНА</t>
  </si>
  <si>
    <t>ЯРЕМКО МИКОЛА МИХАЙЛОВИЧ</t>
  </si>
  <si>
    <t>ЦИНЯВСЬКИЙ ВАСИЛЬ ВОЛОДИМИРОВИЧ</t>
  </si>
  <si>
    <t>СТЕФАНІВ ОЛЕКСАНДРА ВАСИЛІВНА</t>
  </si>
  <si>
    <t>ФЕНЯК ТЕТЯНА ДМИТРІВНА</t>
  </si>
  <si>
    <t>МАТІЇВ ЛЮДМИЛА ПЕТРІВНА</t>
  </si>
  <si>
    <t>СИРВАТКА СВІТЛАНА ВАСИЛІВНА</t>
  </si>
  <si>
    <t>ІЛЬНИЦЬКИЙ БОГДАН ПАВЛОВИЧ</t>
  </si>
  <si>
    <t>ДУПЛЕЦА ГАЛИНА ЗІНОНІВНА</t>
  </si>
  <si>
    <t>ЧЕКАЛОВСЬКИЙ ВОЛОДИМИР ВАСИЛЬОВИЧ</t>
  </si>
  <si>
    <t>СТАСЕВИЧ ІГОР ЙОСИПОВИЧ</t>
  </si>
  <si>
    <t>ВАСИЛЬКІВ ОЛЬГА МИХАЙЛІВНА</t>
  </si>
  <si>
    <t>МОШКО ГАЛИНА ФЕЛІКСІВНА</t>
  </si>
  <si>
    <t>НИКОЛЮК СЕРГІЙ МИХАЙЛОВИЧ</t>
  </si>
  <si>
    <t>ГАВРИЛІВ АНДРІЙ ЛЮБОМИРОВИЧ</t>
  </si>
  <si>
    <t>ПУЛИК ОЛЬГА ВОЛОДИМИРІВНА</t>
  </si>
  <si>
    <t>ПЕНГРИН ОЛЕКСАНДР ЙОСИПОВИЧ</t>
  </si>
  <si>
    <t>КУРИЛО РОСТИСЛАВ МИРОНОВИЧ</t>
  </si>
  <si>
    <t>ВОЛКОВЕЦЬКИЙ РОМАН МИРОСЛАВОВИЧ</t>
  </si>
  <si>
    <t>ГОЛУБКА ЯРОСЛАВ МИКОЛАЙОВИЧ</t>
  </si>
  <si>
    <t>БЕЛЬМАК ВОЛОДИМИР ЯРОСЛАВОВИЧ</t>
  </si>
  <si>
    <t>ДРАНЧУК ЗЕНОВІЙ ДМИТРОВИЧ</t>
  </si>
  <si>
    <t>ІЖИК ЛЮБОМИР СТАНІСЛАВОВИЧ</t>
  </si>
  <si>
    <t>ПІНАХ РУСЛАН МИРОНОВИЧ</t>
  </si>
  <si>
    <t>НАДІМОВ ВАДИМ ІГОРОВИЧ</t>
  </si>
  <si>
    <t>ДАРВАЙ ІВАН ІВАНОВИЧ</t>
  </si>
  <si>
    <t>БЕЛЬМАК МАРІЯ ІЛЛІВНА</t>
  </si>
  <si>
    <t>МАЛЕНКОВИЧ ОЛЕГ ІГОРОВИЧ</t>
  </si>
  <si>
    <t>СТЕЦИК АНДРІЙ ЯРОСЛАВОВИЧ</t>
  </si>
  <si>
    <t>ПАРХУЦЬ ЛІДІЯ БОГДАНІВНА</t>
  </si>
  <si>
    <t>УРЯДКО БОГДАН ВАСИЛЬОВИЧ</t>
  </si>
  <si>
    <t>ІЛЬЧИШИН ІВАН МИКОЛАЙОВИЧ</t>
  </si>
  <si>
    <t>ЮРИНЕЦЬ РУСЛАН СТАНІСЛАВОВИЧ</t>
  </si>
  <si>
    <t>ШТЕНЬОВИЧ ВАСИЛЬ СЕМЕНОВИЧ</t>
  </si>
  <si>
    <t>ІЛЬНИЦЬКА ІВАННА ЯРОСЛАВІВНА</t>
  </si>
  <si>
    <t>ТИМКІВ РУСЛАН ІВАНОВИЧ</t>
  </si>
  <si>
    <t>ВИТВИЦЬКИЙ МИХАЙЛО МИХАЙЛОВИЧ</t>
  </si>
  <si>
    <t>ІЛЬНИЦЬКА ОКСАНА ІВАНІВНА</t>
  </si>
  <si>
    <t>МЕЛЬНИК ГАЛИНА ВОЛОДИМИРІВНА</t>
  </si>
  <si>
    <t>ЧЕРНАЛЕВСЬКА ТЕТЯНА ІГОРІВНА</t>
  </si>
  <si>
    <t>РАЧОК ВАСИЛЬ ВАСИЛЬОВИЧ</t>
  </si>
  <si>
    <t>НИКОЛЮК НАТАЛІЯ МИХАЙЛІВНА</t>
  </si>
  <si>
    <t>БІК ТЕТЯНА ЛЕОНІДІВНА</t>
  </si>
  <si>
    <t>ГОШОВСЬКИЙ АНДРІАН ІВАНОВИЧ</t>
  </si>
  <si>
    <t>МЕЛЬНИК АНАТОЛІЙ ЛЕОНТІЙОВИЧ</t>
  </si>
  <si>
    <t>ГРЕЧАНЮК НАДІЯ ПАВЛІВНА</t>
  </si>
  <si>
    <t>КІЩАК ІВАН ЮЛІАНОВИЧ</t>
  </si>
  <si>
    <t>ПЕРЕКІЦЕЙ СВІТЛАНА ІВАНІВНА</t>
  </si>
  <si>
    <t>ШАРАК ОКСАНА ДМИТРІВНА</t>
  </si>
  <si>
    <t>МАТІЙЧИН ГАЛИНА ВАСИЛІВНА</t>
  </si>
  <si>
    <t>ШУМАНСЬКИЙ ОЛЕКСАНДР БОГДАНОВИЧ</t>
  </si>
  <si>
    <t>КОРИНЕВИЧ МИКОЛА МИКОЛАЙОВИЧ</t>
  </si>
  <si>
    <t>ТИШКІВСЬКА ОКСАНА РОМАНІВНА</t>
  </si>
  <si>
    <t>ГРУШАНИК ІГОР МИХАЙЛОВИЧ</t>
  </si>
  <si>
    <t>КАРБІВСЬКИЙ ІГОР ВАСИЛЬОВИЧ</t>
  </si>
  <si>
    <t>ПАВЛИШАК ВОЛОДИМИР ІВАНОВИЧ</t>
  </si>
  <si>
    <t>ОЛІЙНИК ЛЮБОВ МИКОЛАЇВНА</t>
  </si>
  <si>
    <t>БЕЗУС РОМАН ВАСИЛЬОВИЧ</t>
  </si>
  <si>
    <t>МУЗИКА МИКОЛА ОСТАПОВИЧ</t>
  </si>
  <si>
    <t>ТЕРНАВСЬКИЙ ВІКТОР ВОЛОДИМИРОВИЧ</t>
  </si>
  <si>
    <t>КАВЕЦЬКИЙ АНДРІЙ СТЕПАНОВИЧ</t>
  </si>
  <si>
    <t>МАКСИМІВ ВАСИЛЬ ОМЕЛЯНОВИЧ</t>
  </si>
  <si>
    <t>ГОЩУК ІВАН ДМИТРОВИЧ</t>
  </si>
  <si>
    <t>ГОЛОВЧАК АНДРІЙ БОГДАНОВИЧ</t>
  </si>
  <si>
    <t>ТОВТ ЮРІЙ ЮРІЙОВИЧ</t>
  </si>
  <si>
    <t>ПОЛЯНСЬКА СВІТЛАНА ЮРІЇВНА</t>
  </si>
  <si>
    <t>БАБЕЦЬ РУСЛАН ФЕЛІКСОВИЧ</t>
  </si>
  <si>
    <t>ЧЕРЕПІЙ ОЛЕГ СТЕПАНОВИЧ</t>
  </si>
  <si>
    <t>ДУДИНА ТЕТЯНА ІЛЛІВНА</t>
  </si>
  <si>
    <t>ВИТВИЦЬКИЙ ВІКТОР ЙОСИПОВИЧ</t>
  </si>
  <si>
    <t>ГАЛИЧ АНДРІЙ МИХАЙЛОВИЧ</t>
  </si>
  <si>
    <t>БУСЛЕНКО ОКСАНА СТЕПАНІВНА</t>
  </si>
  <si>
    <t>ОРИНЧАК СЕРГІЙ ІВАНОВИЧ</t>
  </si>
  <si>
    <t>ПУНЯК ІГОР ІВАНОВИЧ</t>
  </si>
  <si>
    <t>ПЕТРУШКА АНДРІЙ МИРОНОВИЧ</t>
  </si>
  <si>
    <t>ТИТАНИЧ ТЕТЯНА ЮРІЇВНА</t>
  </si>
  <si>
    <t>КАСЬКІВ ІВАН ЮРІЙОВИЧ</t>
  </si>
  <si>
    <t>ТОРОУС ВОЛОДИМИР МИКОЛАЙОВИЧ</t>
  </si>
  <si>
    <t>КЕЦМУР ВАСИЛЬ ВАСИЛЬОВИЧ</t>
  </si>
  <si>
    <t>ГОШОВСЬКИЙ ЯРОСЛАВ ЯРОСЛАВОВИЧ</t>
  </si>
  <si>
    <t>ІВАНИНА МИКОЛА ФЕДОРОВИЧ</t>
  </si>
  <si>
    <t>МОГИТИЧ РОМАН МИХАЙЛОВИЧ</t>
  </si>
  <si>
    <t>ФІЦАК ВАСИЛЬ ВОЛОДИМИРОВИЧ</t>
  </si>
  <si>
    <t>КІЦКАЙЛО ЛІЛІЯ СТЕФАНІВНА</t>
  </si>
  <si>
    <t>МЕЛЬНИКОВИЧ ВАСИЛЬ МИХАЙЛОВИЧ</t>
  </si>
  <si>
    <t>ДРАНЧУК НАДІЯ ПЕТРІВНА</t>
  </si>
  <si>
    <t>УХАНСЬКА НАТАЛІЯ ІВАНІВНА</t>
  </si>
  <si>
    <t>ЛАВРІНОК НАТАЛІЯ ПЕТРІВНА</t>
  </si>
  <si>
    <t>МИХАЙЛЕНКО ЄВГЕНІЙ МИХАЙЛОВИЧ</t>
  </si>
  <si>
    <t>ІВАХНЮК МИХАЙЛО МИКОЛАЙОВИЧ</t>
  </si>
  <si>
    <t>ШТУРКО СЕРГІЙ ОЛЕКСАНДРОВИЧ</t>
  </si>
  <si>
    <t>ВАСИЛІВ МИКОЛА ОНУФРІЙОВИЧ</t>
  </si>
  <si>
    <t>СОВА ВОЛОДИМИР МИХАЙЛОВИЧ</t>
  </si>
  <si>
    <t>БОЙЧУК ІВАН МИХАЙЛОВИЧ</t>
  </si>
  <si>
    <t>ПРИШЛЮК ОКСАНА МИРОСЛАВІВНА</t>
  </si>
  <si>
    <t>ОЛЕКСИН ІРИНА ПАВЛІВНА</t>
  </si>
  <si>
    <t>ГОШОВСЬКИЙ АНДРІЙ ЙОСИФОВИЧ</t>
  </si>
  <si>
    <t>ЛЕВИЦЬКИЙ СТЕПАН ВІТОЛЬДОВИЧ</t>
  </si>
  <si>
    <t>КОБИНЕЦЬ ЛЮБОВ ВАСИЛІВНА</t>
  </si>
  <si>
    <t>АНДРУСЯК СЕРГІЙ ЯРОСЛАВОВИЧ</t>
  </si>
  <si>
    <t>ВОЗНА ВАЛЕНТИНА ПЕТРІВНА</t>
  </si>
  <si>
    <t>РУДЬКО СЕРГІЙ ІГОРОВИЧ</t>
  </si>
  <si>
    <t>МАЗУРКЕВИЧ ОЛЕКСАНДР ЯРОСЛАВОВИЧ</t>
  </si>
  <si>
    <t>САФАТ ЛЮБОМИР ТАРАСОВИЧ</t>
  </si>
  <si>
    <t>ПАВЛИШИН СВІТЛАНА ОЛЕГІВНА</t>
  </si>
  <si>
    <t>КИДИК РОМАН БОГДАНОВИЧ</t>
  </si>
  <si>
    <t>ВОВКІВ ЯРОСЛАВ БОГДАНОВИЧ</t>
  </si>
  <si>
    <t>ШИБІВСЬКИЙ ІГОР ВАСИЛЬОВИЧ</t>
  </si>
  <si>
    <t>КРИВАК ЮРІЙ ЮРІЙОВИЧ</t>
  </si>
  <si>
    <t>ЛЕНГЕВИЧ БОГДАН МИХАЙЛОВИЧ</t>
  </si>
  <si>
    <t>МЕЛЬНИК МИХАЙЛО ВАСИЛЬОВИЧ</t>
  </si>
  <si>
    <t>ФРАНКІВ РУСЛАН РОМАНОВИЧ</t>
  </si>
  <si>
    <t>ДЯКУН РОМАН РОМАНОВИЧ</t>
  </si>
  <si>
    <t>КОРОЛЬ СВІТЛАНА ВАСИЛІВНА</t>
  </si>
  <si>
    <t>МЕЛЬНИЧУК ІРИНА ЄВГЕНІВНА</t>
  </si>
  <si>
    <t>ЛУЦАКОВА ОКСАНА МИХАЙЛІВНА</t>
  </si>
  <si>
    <t>ЛИТВИНЕНКО РУСЛАН ЕДУАРДОВИЧ</t>
  </si>
  <si>
    <t>МИЦИК РОМАН БОГДАНОВИЧ</t>
  </si>
  <si>
    <t>ГІРНИЙ ВІКТОР МИРОНОВИЧ</t>
  </si>
  <si>
    <t>ВАСИЛЕНКО ТАМАРА МИХАЙЛІВНА</t>
  </si>
  <si>
    <t>ФУРДИГА АНДРІЙ ВОЛОДИМИРОВИЧ</t>
  </si>
  <si>
    <t>МАЛАНЧИН ВАЛЕНТИНА МИХАЙЛІВНА</t>
  </si>
  <si>
    <t>УЖЕЛА ІВАН ЙОСИПОВИЧ</t>
  </si>
  <si>
    <t>ГАВЛЮЧИНСЬКИЙ ВАЛЕРІЙ ІВАНОВИЧ</t>
  </si>
  <si>
    <t>КАЛИНІЙ ВАСИЛЬ МИХАЙЛОВИЧ</t>
  </si>
  <si>
    <t>ЯРЕМКІВ СЕРГІЙ ДАНИЛОВИЧ</t>
  </si>
  <si>
    <t>БУТА ПАВЛО ІВАНОВИЧ</t>
  </si>
  <si>
    <t>ЧЕКАН ВІТАЛІЙ ЮРІЙОВИЧ</t>
  </si>
  <si>
    <t>ГІРНИК ГАЛИНА МИХАЙЛІВНА</t>
  </si>
  <si>
    <t>КЛИМ АНДРІЙ ВАСИЛЬОВИЧ</t>
  </si>
  <si>
    <t>КРИНИЦЬКИЙ РОМАН ВАСИЛЬОВИЧ</t>
  </si>
  <si>
    <t>СІЧКА ВОЛОДИМИР БОГДАНОВИЧ</t>
  </si>
  <si>
    <t>ВОЛКОВЕЦЬКА ВАЛЕНТИНА МИХАЙЛІВНА</t>
  </si>
  <si>
    <t>ЯКУБ'ЯК ОЛЕГ МИХАЙЛОВИЧ</t>
  </si>
  <si>
    <t>ТИТИШ ОЛЕГ МИКОЛАЙОВИЧ</t>
  </si>
  <si>
    <t>ЛАВНИЙ ТАРАС ГРИГОРОВИЧ</t>
  </si>
  <si>
    <t>ТУСИК КАТЕРИНА ЯРОСЛАВІВНА</t>
  </si>
  <si>
    <t>ЧУПАК ЛЕСЯ МИХАЙЛІВНА</t>
  </si>
  <si>
    <t>ШУБИН СВІТЛАНА  ІГОРІВНА</t>
  </si>
  <si>
    <t>ГІРНИК ОКСАНА ІВАНІВНА</t>
  </si>
  <si>
    <t>ЮХНЕЙ ІВАН ВАСИЛЬОВИЧ</t>
  </si>
  <si>
    <t>САВЧИН ОЛЕКСАНДР МИКОЛАЙОВИЧ</t>
  </si>
  <si>
    <t>ЖУРАВЛЬОВ ОЛЕКСАНДР ОЛЕГОВИЧ</t>
  </si>
  <si>
    <t>ГРИЦИШИН ВОЛОДИМИР БОГДАНОВИЧ</t>
  </si>
  <si>
    <t>ЛУЦЬКИЙ ЯРОСЛАВ ВОЛОДИМИРОВИЧ</t>
  </si>
  <si>
    <t>ТКАЧ СВІТЛАНА ВАСИЛІВНА</t>
  </si>
  <si>
    <t>РАЧОК ЛІЛІЯ ВІКТОРІВНА</t>
  </si>
  <si>
    <t>КРОШНИЙ ВАСИЛЬ ОСТАПОВИЧ</t>
  </si>
  <si>
    <t>ВОЙТОВА НАТАЛІЯ ФЕДОРІВНА</t>
  </si>
  <si>
    <t>КОНДРАТОВИЧ ІВАННА ВОЛОДИМИРІВНА</t>
  </si>
  <si>
    <t>ВИННИК ЛЮБОМИР ЗІНОВІЙОВИЧ</t>
  </si>
  <si>
    <t>СЕМЕТКОВСЬКА ЛІДІЯ ДМИТРІВНА</t>
  </si>
  <si>
    <t>ДЯКІВ ЮРІЙ ВАСИЛЬОВИЧ</t>
  </si>
  <si>
    <t>ДАРВАЙ ЯРОСЛАВ ІВАНОВИЧ</t>
  </si>
  <si>
    <t>ЛІСТКОВ СЕРГІЙ ВАСИЛЬОВИЧ</t>
  </si>
  <si>
    <t>КАРАСЬОВА ОКСАНА ВОЛОДИМИРІВНА</t>
  </si>
  <si>
    <t>ДАЦЬО РУСЛАН ІГОРОВИЧ</t>
  </si>
  <si>
    <t>МАЦАЛАК ІВАННА ВАСИЛІВНА</t>
  </si>
  <si>
    <t>МАЦЕВИЧ ТЕТЯНА АПОЛЛІНАРІЇВНА</t>
  </si>
  <si>
    <t>ГОШОВСЬКИЙ ВОЛОДИМИР МИКОЛАЙОВИЧ</t>
  </si>
  <si>
    <t>ЛАВРІВ ВОЛОДИМИР МИРОНОВИЧ</t>
  </si>
  <si>
    <t>КРАСІВСЬКА ЛІДІЯ ВАСИЛІВНА</t>
  </si>
  <si>
    <t>СОПІЦЬКИЙ МАР'ЯН ОРЕСТОВИЧ</t>
  </si>
  <si>
    <t>ЖАБ'ЯК АНДРІЙ ЛЮБОМИРОВИЧ</t>
  </si>
  <si>
    <t>ВАСЮТИН АНДРІЙ ВАСИЛЬОВИЧ</t>
  </si>
  <si>
    <t>КРИНИЦЬКА ВЕРОНІКА ВАСИЛІВНА</t>
  </si>
  <si>
    <t>ЗВАРИЧОВИЧ ТЕТЯНА АДАМІВНА</t>
  </si>
  <si>
    <t>КРІЛЬ АЛЛА БОЛТАЄВНА</t>
  </si>
  <si>
    <t>ЛЬОЗНИЙ СЕРГІЙ ОЛЕКСАНДРОВИЧ</t>
  </si>
  <si>
    <t>ДМИТРИЄВА ТАЇСІЯ ВОЛОДИМИРІВНА</t>
  </si>
  <si>
    <t>ВОРОБЕЦЬ ЛЕСЯ ІЛЛІВНА</t>
  </si>
  <si>
    <t>ЛИЦУР-ЩАДЕЙ ГАЛИНА ІГОРІВНА</t>
  </si>
  <si>
    <t>ПОЛІКАРЧИК ІГОР МАРКІЯНОВИЧ</t>
  </si>
  <si>
    <t>НАСТИЧ ОЛЕГ МИХАЙЛОВИЧ</t>
  </si>
  <si>
    <t>ГОРГУТ ЛІЛІЯ ПАВЛІВНА</t>
  </si>
  <si>
    <t>ГОШОВСЬКА ВІКТОРІЯ ОЛЕКСІЇВНА</t>
  </si>
  <si>
    <t>ОКЛАПА ІВАН ВАСИЛЬОВИЧ</t>
  </si>
  <si>
    <t>КРАВЧУК ОЛЕКСАНДРА ТАРАСІВНА</t>
  </si>
  <si>
    <t>МЕДВІДЬ ОЛЕКСАНДР ІВАНОВИЧ</t>
  </si>
  <si>
    <t>ЛЬОХЕРТ СТЕПАН СТЕПАНОВИЧ</t>
  </si>
  <si>
    <t>ПИРИН ІВАН РОМАНОВИЧ</t>
  </si>
  <si>
    <t>СЛІПАК ОЛЕГ МИХАЙЛОВИЧ</t>
  </si>
  <si>
    <t>ПІВТОРАК МИКОЛА МИКОЛАЙОВИЧ</t>
  </si>
  <si>
    <t>СТАРЧЕНКО ОЛЕКСАНДР ОЛЕКСАНДРОВИЧ</t>
  </si>
  <si>
    <t>ГОЛУБОВСЬКИЙ ЛЮБОМИР ЗІНОВІЙОВИЧ</t>
  </si>
  <si>
    <t>КОСТЕЦЬКИЙ МАР'ЯН ІВАНОВИЧ</t>
  </si>
  <si>
    <t>ДОБРИНІН ПАВЛО ЄВГЕНОВИЧ</t>
  </si>
  <si>
    <t>ІВАНЕЙКО ОКСАНА ІВАНІВНА</t>
  </si>
  <si>
    <t>ГОЛУБ МАРІЯ ІВАНІВНА</t>
  </si>
  <si>
    <t>СТАНДІО АНДРІЙ КАЗИМИРОВИЧ</t>
  </si>
  <si>
    <t>КУРИЛО РОМАН МИРОНОВИЧ</t>
  </si>
  <si>
    <t>ГРИНЕВИЧ РОМАН МИХАЙЛОВИЧ</t>
  </si>
  <si>
    <t>ТИШКІВСЬКИЙ ВОЛОДИМИР МИКОЛАЙОВИЧ</t>
  </si>
  <si>
    <t>МУРАЛЬ БОГДАН ЯРОСЛАВОВИЧ</t>
  </si>
  <si>
    <t>ЯЦИНИН НАТАЛІЯ ЮРІЇВНА</t>
  </si>
  <si>
    <t>ПРИСЯЖНЮК ОКСАНА МИКОЛАЇВНА</t>
  </si>
  <si>
    <t>ДУДИНА ОЛЕГ БОГДАНОВИЧ</t>
  </si>
  <si>
    <t>КРАМАР ВІКТОРІЯ ЄВГЕНІВНА</t>
  </si>
  <si>
    <t>БОЙКО ІРИНА ЯРОСЛАВІВНА</t>
  </si>
  <si>
    <t>ГОШОВСЬКИЙ МИХАЙЛО МИХАЙЛОВИЧ</t>
  </si>
  <si>
    <t>БЕЗДІЛЬ СЕРГІЙ ВОЛОДИМИРОВИЧ</t>
  </si>
  <si>
    <t>КОВАЛЕНКО ОЛЕКСАНДР ЕДУАРДОВИЧ</t>
  </si>
  <si>
    <t>ДМИТРОВСЬКИЙ ВАСИЛЬ МИХАЙЛОВИЧ</t>
  </si>
  <si>
    <t>КОЛОДІЙ ВОЛОДИМИР ВАСИЛЬОВИЧ</t>
  </si>
  <si>
    <t>ЧЕХ РОМАН ЯРОСЛАВОВИЧ</t>
  </si>
  <si>
    <t>ВІЗНЮК ОЛЕГ ІВАНОВИЧ</t>
  </si>
  <si>
    <t>СТЕФАНИШИН АНДРІЙ ВАСИЛЬОВИЧ</t>
  </si>
  <si>
    <t>БОЛЬШАКОВА ОЛЬГА ЯРОСЛАВІВНА</t>
  </si>
  <si>
    <t>ЯЦЯК НАДІЯ МИХАЙЛІВНА</t>
  </si>
  <si>
    <t>ФЕДИНЯК ЮРІЙ ЙОСИПОВИЧ</t>
  </si>
  <si>
    <t>ШИКОР МИКОЛА МИКОЛАЙОВИЧ</t>
  </si>
  <si>
    <t>МАРУНЯК ВОЛОДИМИР ОРЕСТОВИЧ</t>
  </si>
  <si>
    <t>ВІДОНЯК АНДРІЙ ЯРОСЛАВОВИЧ</t>
  </si>
  <si>
    <t>ГАЧКА ВОЛОДИМИР ВОЛОДИМИРОВИЧ</t>
  </si>
  <si>
    <t>ЛИЦУР ВАСИЛЬ МИХАЙЛОВИЧ</t>
  </si>
  <si>
    <t>КИПАЦА ЛЮБОМИР РОМАНОВИЧ</t>
  </si>
  <si>
    <t>ДАНКІВ РУСЛАН МИХАЙЛОВИЧ</t>
  </si>
  <si>
    <t>РОМАНЮК ЮЛІЯ ВАСИЛІВНА</t>
  </si>
  <si>
    <t>ЯЦЕНКО СВІТЛАНА ВАСИЛІВНА</t>
  </si>
  <si>
    <t>ДМИТРІВ МИКОЛА МИХАЙЛОВИЧ</t>
  </si>
  <si>
    <t>КОРОЛЬ ВАЛЕНТИНА МИКОЛАЇВНА</t>
  </si>
  <si>
    <t>ВАСИЛІВ НАТАЛІЯ МИХАЙЛІВНА</t>
  </si>
  <si>
    <t>ГАЙНЮК МИКОЛА ЯРОСЛАВОВИЧ</t>
  </si>
  <si>
    <t>КОСТЮК ОКСАНА МИХАЙЛІВНА</t>
  </si>
  <si>
    <t>МЕЛЬНИК МИРОСЛАВА ЯРОСЛАВІВНА</t>
  </si>
  <si>
    <t>КРЕХОВЕЦЬКА ОКСАНА ЄВГЕНІВНА</t>
  </si>
  <si>
    <t>ТИМОЩУК ОКСАНА ВАЛЕНТИНІВНА</t>
  </si>
  <si>
    <t>КРЕХОВЕЦЬКИЙ ЛЮБОМИР КОРНЕЛІЙОВИЧ</t>
  </si>
  <si>
    <t>КОРНИШЕВА ОЛЕНА СЕРГІЇВНА</t>
  </si>
  <si>
    <t>СУСЛИК ТЕТЯНА МИКОЛАЇВНА</t>
  </si>
  <si>
    <t>СТРЮКОВА МИРОСЛАВА МАТВІЇВНА</t>
  </si>
  <si>
    <t>ЛАПІЙ ЮРІЙ МИХАЙЛОВИЧ</t>
  </si>
  <si>
    <t>ДАРВАЙ ВОЛОДИМИР БОГДАНОВИЧ</t>
  </si>
  <si>
    <t>КУДИБИН ІВАН ОСИПОВИЧ</t>
  </si>
  <si>
    <t>ВОЛОС ІВАН РОМАНОВИЧ</t>
  </si>
  <si>
    <t>КАЛЕНСЬКА УЛЯНА ІГОРІВНА</t>
  </si>
  <si>
    <t>ХАЛУС ІВАН МИРОСЛАВОВИЧ</t>
  </si>
  <si>
    <t>ЮРКІВ ОЛЕГ АНАТОЛІЙОВИЧ</t>
  </si>
  <si>
    <t>КОРБУТ ПЕТРО ПЕТРОВИЧ</t>
  </si>
  <si>
    <t>НОВІКОВ ВІТАЛІЙ ВІТАЛІЙОВИЧ</t>
  </si>
  <si>
    <t>КУДИБИН ТАРАС ВАСИЛЬОВИЧ</t>
  </si>
  <si>
    <t>КОВАЛЬ СВІТЛАНА МИХАЙЛІВНА</t>
  </si>
  <si>
    <t>ДИНДИН МИХАЙЛО МИХАЙЛОВИЧ</t>
  </si>
  <si>
    <t>БАКАЛЯР ВІКТОРІЯ ФЕДОРІВНА</t>
  </si>
  <si>
    <t>МАРИЧ ВОЛОДИМИР ФЕДОРОВИЧ</t>
  </si>
  <si>
    <t>ВОВК ГАЛИНА ВАСИЛІВНА</t>
  </si>
  <si>
    <t>УХАНСЬКИЙ АНДРІЙ ВАСИЛЬОВИЧ</t>
  </si>
  <si>
    <t>БОРКОВИЧ ЗОРЯНА ВІКТОРІВНА</t>
  </si>
  <si>
    <t>ЖАБ'ЯК АНДРІЙ ВАСИЛЬОВИЧ</t>
  </si>
  <si>
    <t>МАТІЇШИН АНДРІЙ ВОЛОДИМИРОВИЧ</t>
  </si>
  <si>
    <t>ДМИТРОВСЬКА ВЕРОНІКА СТЕПАНІВНА</t>
  </si>
  <si>
    <t>КРУТІХІН АНАТОЛІЙ ВОЛОДИМИРОВИЧ</t>
  </si>
  <si>
    <t>ПЕЛЕХАН НАДІЯ ДМИТРІВНА</t>
  </si>
  <si>
    <t>ПЛІШ РОМАН СТАНІСЛАВОВИЧ</t>
  </si>
  <si>
    <t>САВЧИН ВАСИЛЬ ІВАНОВИЧ</t>
  </si>
  <si>
    <t>ГІРНИК ВОЛОДИМИР БОГДАНОВИЧ</t>
  </si>
  <si>
    <t>ГРУШАНИК РОМАН ІГОРОВИЧ</t>
  </si>
  <si>
    <t>БОЙКІВ ТЕТЯНА МИХАЙЛІВНА</t>
  </si>
  <si>
    <t>ГРЕТЧАК АНДРІЙ ВОЛОДИМИРОВИЧ</t>
  </si>
  <si>
    <t>ЗУБАРЄВА МАР'ЯНА ЄВГЕНІЇВНА</t>
  </si>
  <si>
    <t>ПОПАДИНЕЦЬ ЯРОСЛАВ БОГДАНОВИЧ</t>
  </si>
  <si>
    <t>ЛУК'ЯНЧУК СЕРГІЙ ВОЛОДИМИРОВИЧ</t>
  </si>
  <si>
    <t>СЕМКУЛИЧ ОКСАНА ОЛЕКСАНДРІВНА</t>
  </si>
  <si>
    <t>ДУЖАК ТЕТЯНА ЮРІЇВНА</t>
  </si>
  <si>
    <t>ПЕТРИН НАДІЯ ДМИТРІВНА</t>
  </si>
  <si>
    <t>СВИЩ ГАННА МИХАЙЛІВНА</t>
  </si>
  <si>
    <t>ВАСИЛІВ МИКОЛА МИРОСЛАВОВИЧ</t>
  </si>
  <si>
    <t>ВИННИК ІВАННА ОСТАПІВНА</t>
  </si>
  <si>
    <t>ЛУК'ЯНЧУК ОКСАНА ВАСИЛІВНА</t>
  </si>
  <si>
    <t>ЛИСЕЦЬКИЙ СТЕПАН ІГОРОВИЧ</t>
  </si>
  <si>
    <t>КОЛЕКТИВНЕ ПІДПРИЄМСТВО "КРАЙ"</t>
  </si>
  <si>
    <t>ПІКУШ ВЯЧЕСЛАВ ОЛЕГОВИЧ</t>
  </si>
  <si>
    <t>МИКИТЮК ІРИНА ІГОРІВНА</t>
  </si>
  <si>
    <t>ВОРОБЕЦЬ ВАСИЛЬ ІГОРОВИЧ</t>
  </si>
  <si>
    <t>ХРУЩ ВАСИЛЬ ЯРОСЛАВОВИЧ</t>
  </si>
  <si>
    <t>ГАЙНЮК ВАСИЛЬ ЙОСИПОВИЧ</t>
  </si>
  <si>
    <t>ДАЦИШЕН ЮРІЙ ВОЛОДИМИРОВИЧ</t>
  </si>
  <si>
    <t>КАЧУР РОМАН ІГОРОВИЧ</t>
  </si>
  <si>
    <t>КОЧЕРЖАТ ЛЮДМИЛА РОМАНІВНА</t>
  </si>
  <si>
    <t>МУРАЛЬ РОМАН ЯРОСЛАВОВИЧ</t>
  </si>
  <si>
    <t>ТИМОЧКО РОМАН ЯРОСЛАВОВИЧ</t>
  </si>
  <si>
    <t>ПАВЛІШ ІГОР ІВАНОВИЧ</t>
  </si>
  <si>
    <t>ХАЙРУЛІНА ТЕТЯНА ЯРОСЛАВІВНА</t>
  </si>
  <si>
    <t>ГОШОВСЬКА ОКСАНА ЯРОСЛАВІВНА</t>
  </si>
  <si>
    <t>ЛОХМАН ІРИНА ЛЮБОМИРІВНА</t>
  </si>
  <si>
    <t>КРАВЧУК ВАСИЛЬ БОГДАНОВИЧ</t>
  </si>
  <si>
    <t>БОДНАР ВОЛОДИМИР БОГДАНОВИЧ</t>
  </si>
  <si>
    <t>ЮСИП ВАСИЛЬ МИХАЙЛОВИЧ</t>
  </si>
  <si>
    <t>ДИМИД ІВАН ВАСИЛЬОВИЧ</t>
  </si>
  <si>
    <t>МЕРГЕЛЬ МИКОЛА РУСЛАНОВИЧ</t>
  </si>
  <si>
    <t>ЛЕШАНИЧ РУСЛАН ІВАНОВИЧ</t>
  </si>
  <si>
    <t>МАРКЕВИЧ МИКОЛА МИХАЙЛОВИЧ</t>
  </si>
  <si>
    <t>ЧВАКІЛЬ ЄВГЕН ВАСИЛЬОВИЧ</t>
  </si>
  <si>
    <t>МЕЛЬНИК ОЛЬГА ЗЕНОНІВНА</t>
  </si>
  <si>
    <t>КУКОЛ ПЕТРО ВАСИЛЬОВИЧ</t>
  </si>
  <si>
    <t>ШУТКА ВОЛОДИМИР МИХАЙЛОВИЧ</t>
  </si>
  <si>
    <t>ЧОРНОЖИЦЬКА МАР'ЯНА ЗЕНОВІЇВНА</t>
  </si>
  <si>
    <t>ЛІВІНСЬКА МАРИНА ЛЕОНІДІВНА</t>
  </si>
  <si>
    <t>КАБИНЕЦЬ ВІКТОРІЯ ІВАНІВНА</t>
  </si>
  <si>
    <t>СІЛЕЦЬКА ТЕТЯНА РОМАНІВНА</t>
  </si>
  <si>
    <t>МУМІНОВА АНАСТАСІЯ АЛІЖОНІВНА</t>
  </si>
  <si>
    <t>МОЛОТКОВА НАТАЛІЯ ГРИГОРІВНА</t>
  </si>
  <si>
    <t>ВОЛЬОВАЧ ІРИНА ДМИТРІВНА</t>
  </si>
  <si>
    <t>ПРОКІПЧИН ІГОР ЯРОСЛАВОВИЧ</t>
  </si>
  <si>
    <t>ІВАНОЧКО УЛЯНА ВАСИЛІВНА</t>
  </si>
  <si>
    <t>МОСКАЛЬЧУК МАР'ЯН ЗЕНОВІЙОВИЧ</t>
  </si>
  <si>
    <t>ЛАТИК РОСТИСЛАВ ЗІРКОВИЧ</t>
  </si>
  <si>
    <t>ЩАДЕЙ МИКОЛА БОГДАНОВИЧ</t>
  </si>
  <si>
    <t>САВІН ОЛЕГ БОГДАНОВИЧ</t>
  </si>
  <si>
    <t>ГРУШАНИК ЛЮБОМИР ІГОРОВИЧ</t>
  </si>
  <si>
    <t>ПЕНГРИН РОМАН РОМАНОВИЧ</t>
  </si>
  <si>
    <t>БУЯНОВА ЛЮБОВ ПЕТРІВНА</t>
  </si>
  <si>
    <t>П'ЯНКОВА ТЕТЯНА ЛЕОНІДІВНА</t>
  </si>
  <si>
    <t>КАВЕЦЬКА ІРИНА ІГОРІВНА</t>
  </si>
  <si>
    <t xml:space="preserve">ЧОЧКОВ ПАНЧЕ </t>
  </si>
  <si>
    <t>ФЕДАК УЛЯНА ЮРІЇВНА</t>
  </si>
  <si>
    <t>ТРАНДАФІР СЕРГІЙ ВАСИЛЬОВИЧ</t>
  </si>
  <si>
    <t>ДОЖДЖАНИК МИКОЛА ВАСИЛЬОВИЧ</t>
  </si>
  <si>
    <t>ЗОБНІВ ТАРАС АНДРІЙОВИЧ</t>
  </si>
  <si>
    <t>БАГАЄВ ВАСИЛЬ ВАДИМОВИЧ</t>
  </si>
  <si>
    <t>ЧЕРИЛЬ ЄВГЕНІЯ ЯРОСЛАВІВНА</t>
  </si>
  <si>
    <t>СВИЩ НАДІЯ МИХАЙЛІВНА</t>
  </si>
  <si>
    <t>КРЕХОВЕЦЬКИЙ ВІКТОР РОМАНОВИЧ</t>
  </si>
  <si>
    <t>СТРУТИНСЬКА РУСЛАНА ПЕТРІВНА</t>
  </si>
  <si>
    <t>ПРОКОПИШИН ВОЛОДИМИР ВАСИЛЬОВИЧ</t>
  </si>
  <si>
    <t>ПУНЯК ІРИНА ЯРОСЛАВІВНА</t>
  </si>
  <si>
    <t>ДУПЛЯК ВІТАЛІЙ МИРОНОВИЧ</t>
  </si>
  <si>
    <t>БИЧИК СЕРГІЙ МИКОЛАЙОВИЧ</t>
  </si>
  <si>
    <t>ГРИНЬ АРТЕМ СЕРГІЙОВИЧ</t>
  </si>
  <si>
    <t>ЛЕНЬКО ІВАН МИХАЙЛОВИЧ</t>
  </si>
  <si>
    <t>ТИМЦЬО ТЕТЯНА ЄВГЕНІЇВНА</t>
  </si>
  <si>
    <t>ЧЕРКАС ОЛЬГА ВАСИЛІВНА</t>
  </si>
  <si>
    <t>ТРУНОВ ІВАН ВІКТОРОВИЧ</t>
  </si>
  <si>
    <t>МЕРІНОВА ІРИНА ЯРОСЛАВІВНА</t>
  </si>
  <si>
    <t>КЛИМ ВІТАЛІЙ ВОЛОДИМИРОВИЧ</t>
  </si>
  <si>
    <t>МАТІЙЦІВ СЕРГІЙ БОГДАНОВИЧ</t>
  </si>
  <si>
    <t>ХАРУК СВІТЛАНА ЛЮБОМИРІВНА</t>
  </si>
  <si>
    <t>СОТНИК ІГОР ВІКТОРОВИЧ</t>
  </si>
  <si>
    <t>ХОВАНЕЦЬ ОЛЕГ ІГОРОВИЧ</t>
  </si>
  <si>
    <t>ВИННИЦЬКИЙ МИХАЙЛО БОГДАНОВИЧ</t>
  </si>
  <si>
    <t>МЕЛЬНИК МИРОН ІГОРОВИЧ</t>
  </si>
  <si>
    <t>ГОРІН ІЛЛЯ ВІКТОРОВИЧ</t>
  </si>
  <si>
    <t>ІВАНІВ РУСЛАНА ДМИТРІВНА</t>
  </si>
  <si>
    <t>ЗАВ'ЯЛОВ ВОЛОДИМИР ВІКТОРОВИЧ</t>
  </si>
  <si>
    <t>ДУПЛЕЦА ОЛЕКСАНДРА АНДРІЇВНА</t>
  </si>
  <si>
    <t>БАТІГ ГАЛИНА МИКОЛАЇВНА</t>
  </si>
  <si>
    <t>ШТЕНЬОВИЧ ВОЛОДИМИР ІГОРОВИЧ</t>
  </si>
  <si>
    <t>ШУЛИК ІРИНА МИХАЙЛІВНА</t>
  </si>
  <si>
    <t>АНДРУСІВ МАР'ЯНА ЄВГЕНІВНА</t>
  </si>
  <si>
    <t>НАДОЛЬСЬКА ІННА ВОЛОДИМИРІВНА</t>
  </si>
  <si>
    <t>МУЗИКА ТАРАС ДМИТРОВИЧ</t>
  </si>
  <si>
    <t>КУЧМА ІГОР МИХАЙЛОВИЧ</t>
  </si>
  <si>
    <t>КУЛАЄЦЬ СТЕПАН ОЛЕГОВИЧ</t>
  </si>
  <si>
    <t>ХОМИН АНДРІЙ ВОЛОДИМИРОВИЧ</t>
  </si>
  <si>
    <t>ТОВАРИСТВО З ОБМЕЖЕНОЮ ВIДПОВIДАЛЬНIСТЮ "МІЗУНЬ"</t>
  </si>
  <si>
    <t>ВАЦКІВСЬКИЙ ОЛЕКСАНДР ГРИГОРОВИЧ</t>
  </si>
  <si>
    <t>ШКУТЯК ЮРІЙ МИКОЛАЙОВИЧ</t>
  </si>
  <si>
    <t>РЕБІЗАНТ ВОЛОДИМИР МИКОЛАЙОВИЧ</t>
  </si>
  <si>
    <t>ТИМЧИНА ЮРІЙ БОГДАНОВИЧ</t>
  </si>
  <si>
    <t>ЗОБНІВ ЮРІЙ АНДРІЙОВИЧ</t>
  </si>
  <si>
    <t>ІВАНИШИН УЛЯНА ВАЛЕРІЇВНА</t>
  </si>
  <si>
    <t>МЕДЕЙЧУК ВОЛОДИМИР РОМАНОВИЧ</t>
  </si>
  <si>
    <t>ДМИТРИШИН ТЕТЯНА МИХАЙЛІВНА</t>
  </si>
  <si>
    <t>САХАРНАЦЬКА ОЛЬГА ЯРОСЛАВІВНА</t>
  </si>
  <si>
    <t>ТОВАРИСТВО З ОБМЕЖЕНОЮ ВIДПОВIДАЛЬНIСТЮ "ЯЛИНКА"</t>
  </si>
  <si>
    <t>СКРИПНИК БОГДАН ДМИТРОВИЧ</t>
  </si>
  <si>
    <t>ЯЦИНЯК ТАРАС ІГОРОВИЧ</t>
  </si>
  <si>
    <t>ПРИВАТНЕ ПIДПРИЄМСТВО "ВІЛАКЛАСІК"</t>
  </si>
  <si>
    <t>ТОВАРИСТВО З ОБМЕЖЕНОЮ ВIДПОВIДАЛЬНIСТЮ "АСТРЕЯ"</t>
  </si>
  <si>
    <t>БАЧИНСЬКИЙ ВОЛОДИМИР МИКОЛАЙОВИЧ</t>
  </si>
  <si>
    <t>МУРАЛЬ РОСТИСЛАВ ЯРОСЛАВОВИЧ</t>
  </si>
  <si>
    <t>КОВДРИШ ОЛЕКСАНДР ІВАНОВИЧ</t>
  </si>
  <si>
    <t>БАТІГ ВОЛОДИМИР МИКОЛАЙОВИЧ</t>
  </si>
  <si>
    <t>БОДНАР ЯРОСЛАВ ВІКТОРОВИЧ</t>
  </si>
  <si>
    <t>ВЕЦКО СЕРГІЙ СТЕПАНОВИЧ</t>
  </si>
  <si>
    <t>ЛОХМАН НАТАЛІЯ ВАСИЛІВНА</t>
  </si>
  <si>
    <t>ІЛИНЯК ТАРАС ВАСИЛЬОВИЧ</t>
  </si>
  <si>
    <t>ЯРИЧ НАЗАРІЙ ВАСИЛЬОВИЧ</t>
  </si>
  <si>
    <t>ТИШКІВСЬКИЙ АНДРІЙ ВАСИЛЬОВИЧ</t>
  </si>
  <si>
    <t>РУКОСУЄВ РОМАН ІГОРОВИЧ</t>
  </si>
  <si>
    <t>МАТІЙЧИН ІВАННА БОГДАНІВНА</t>
  </si>
  <si>
    <t>ПРИВАТНЕ ПIДПРИЄМСТВО "РОМЕН-ДОЛИНА"</t>
  </si>
  <si>
    <t>МИРОН ЛЕСЯ ЛЮБОМИРІВНА</t>
  </si>
  <si>
    <t>ХІМЧУК ОКСАНА ІГОРІВНА</t>
  </si>
  <si>
    <t>ВІНТОНІВ АНДРІЙ ФЕДОРОВИЧ</t>
  </si>
  <si>
    <t>ГОРБАТЮК МАРІЯ ПАВЛІВНА</t>
  </si>
  <si>
    <t>ТОВАРИСТВО З ОБМЕЖЕНОЮ ВIДПОВIДАЛЬНIСТЮ "ЖИВИЦЯ ПЛЮС"</t>
  </si>
  <si>
    <t>ХЛІБЕЙЧУК ІГОР МИХАЙЛОВИЧ</t>
  </si>
  <si>
    <t>ПЕРЕГІНЕЦЬ ЄВГЕН ВАЛЕРІЙОВИЧ</t>
  </si>
  <si>
    <t>ЧОПОВСЬКИЙ ІВАН ДМИТРОВИЧ</t>
  </si>
  <si>
    <t>МОСКАЛЬЧУК ОЛЬГА МИКОЛАЇВНА</t>
  </si>
  <si>
    <t>ДМИТРІВ ІВАННА МИКОЛАЇВНА</t>
  </si>
  <si>
    <t>МАЦОЛА ЮРІЙ ЮРІЙОВИЧ</t>
  </si>
  <si>
    <t>ФІЛІЯ "ДОЛИНСЬКА ДОРОЖНЯ ЕКСПЛУАТАЦІЙНА ДІЛЬНИЦЯ" ДОЧІРНЬОГО ПІДПРИЄМСТВА "ІВАНО-ФРАНКІВСЬКИЙ ОБЛАВТОДОР"</t>
  </si>
  <si>
    <t>КШИПОВСЬКИЙ ВАСИЛЬ ЯРОСЛАВОВИЧ</t>
  </si>
  <si>
    <t>ТОВАРИСТВО З ОБМЕЖЕНОЮ ВІДПОВІДАЛЬНІСТЮ "ВИРОБНИЧО-ІНВЕСТИЦІЙНА КОМПАНІЯ "ГОРГАН"</t>
  </si>
  <si>
    <t>ГОШОВСЬКА ЮЛІЯ ОСИПІВНА</t>
  </si>
  <si>
    <t>ФУРКЕВИЧ КРІСТІНЕ</t>
  </si>
  <si>
    <t>ПАЛАМАР ЯРЕМА СТЕПАНОВИЧ</t>
  </si>
  <si>
    <t>РУДЬКО МИКОЛА ВОЛОДИМИРОВИЧ</t>
  </si>
  <si>
    <t>РОМАНЧУК НАТАЛІЯ РОМАНІВНА</t>
  </si>
  <si>
    <t>ПАСТУХ ВІКТОРІЯ ВАСИЛІВНА</t>
  </si>
  <si>
    <t>ТОВАРИСТВО З ОБМЕЖЕНОЮ ВIДПОВIДАЛЬНIСТЮ "НОВІТНІ ТЕХНОЛОГІЇ ДОЛИНЩИНИ"</t>
  </si>
  <si>
    <t>МОСУР РУСЛАН ОЛЕКСІЙОВИЧ</t>
  </si>
  <si>
    <t>ШИЯН МАР'ЯНА АНДРІЇВНА</t>
  </si>
  <si>
    <t>КУЗЕМЧАК ІВАННА МИХАЙЛІВНА</t>
  </si>
  <si>
    <t>ШИЯН МАРІЯ ІВАНІВНА</t>
  </si>
  <si>
    <t>КОС МИКОЛА МИХАЙЛОВИЧ</t>
  </si>
  <si>
    <t>ТОВАРИСТВО З ОБМЕЖЕНОЮ ВIДПОВIДАЛЬНIСТЮ "ГАЛИЦЬКА ТОРГОВА КОМПАНІЯ"</t>
  </si>
  <si>
    <t>МАРЧУК ВАСИЛЬ ІГОРОВИЧ</t>
  </si>
  <si>
    <t>ПОЛЯНСЬКА ТАЇСІЯ РУСЛАНІВНА</t>
  </si>
  <si>
    <t>МЕЛЬНИКОВИЧ ВАСИЛЬ МИКОЛАЙОВИЧ</t>
  </si>
  <si>
    <t>ДАНИЛИШИН ЮРІЙ ЮРІЙОВИЧ</t>
  </si>
  <si>
    <t>ТОВАРИСТВО З ОБМЕЖЕНОЮ ВIДПОВIДАЛЬНIСТЮ "ЕКОІНВЕСТ"</t>
  </si>
  <si>
    <t>ЛОГАЙ ФАТІМАТ ХІЗІРІВНА</t>
  </si>
  <si>
    <t>ПРИВАТНЕ ПIДПРИЄМСТВО "ЗОЛОТО КАРПАТ"</t>
  </si>
  <si>
    <t>ТОВАРИСТВО З ОБМЕЖЕНОЮ ВIДПОВIДАЛЬНIСТЮ "ВЕЛЕС ІФ"</t>
  </si>
  <si>
    <t>КОМУНАЛЬНЕ ПIДПРИЄМСТВО "ЖИТЛОВО-ЕКСПЛУАТАЦІЙНА КОНТОРА" ДОЛИНСЬКОЇ МІСЬКОЇ РАДИ</t>
  </si>
  <si>
    <t>ТОВАРИСТВО З ОБМЕЖЕНОЮ ВIДПОВIДАЛЬНIСТЮ "МСУ-КАРПАТИ"</t>
  </si>
  <si>
    <t>ТОВАРИСТВО З ОБМЕЖЕНОЮ ВIДПОВIДАЛЬНIСТЮ "ДІБІСІ-ГРУП"</t>
  </si>
  <si>
    <t>КАРБІВСЬКА МИРОСЛАВА ВАСИЛІВНА</t>
  </si>
  <si>
    <t>КОМУНАЛЬНЕ ПIДПРИЄМСТВО "ЖИТЛОВО-ЕКСПЛУАТАЦІЙНА ОРГАНІЗАЦІЯ" ДОЛИНСЬКОЇ МІСЬКОЇ РАДИ</t>
  </si>
  <si>
    <t>РИДЖАК ІГОР ВОЛОДИМИРОВИЧ</t>
  </si>
  <si>
    <t>ПРИВАТНЕ ПIДПРИЄМСТВО "БОДЕН"</t>
  </si>
  <si>
    <t>АНДРІЙОВИЧ АНДРІЙ ЛЮБОМИРОВИЧ</t>
  </si>
  <si>
    <t>ТОВАРИСТВО З ОБМЕЖЕНОЮ ВIДПОВIДАЛЬНIСТЮ "СОЗОПОЛЬ."</t>
  </si>
  <si>
    <t>КОНОПЛЬОВ ВІТАЛІЙ АНАТОЛІЙОВИЧ</t>
  </si>
  <si>
    <t>ТОВАРИСТВО З ОБМЕЖЕНОЮ ВIДПОВIДАЛЬНIСТЮ "СЕРВІС-СІСТЕМ 2012"</t>
  </si>
  <si>
    <t>БЕРЕЖНИЙ ВАЛЕНТИН ЮРІЙОВИЧ</t>
  </si>
  <si>
    <t>ТОВАРИСТВО З ОБМЕЖЕНОЮ ВIДПОВIДАЛЬНIСТЮ "ДЖІ-ОЙЛ"</t>
  </si>
  <si>
    <t>КОРПАН ВАСИЛЬ ФЕДОРОВИЧ</t>
  </si>
  <si>
    <t>ТОВАРИСТВО З ОБМЕЖЕНОЮ ВIДПОВIДАЛЬНIСТЮ "ПАПЕРІВКА"</t>
  </si>
  <si>
    <t>ГАНИШ ЯРОСЛАВ ЯРОСЛАВОВИЧ</t>
  </si>
  <si>
    <t>ТОВАРИСТВО З ОБМЕЖЕНОЮ ВIДПОВIДАЛЬНIСТЮ "ВИГОДА АГРОЛІС"</t>
  </si>
  <si>
    <t>НОВОСЕЛЬСЬКИЙ МАКСИМ МИХАЙЛОВИЧ</t>
  </si>
  <si>
    <t>ТОВАРИСТВО З ОБМЕЖЕНОЮ ВIДПОВIДАЛЬНIСТЮ "РОМЕН ДОЛИНА ПЛЮС"</t>
  </si>
  <si>
    <t>ПРИВАТНЕ ПIДПРИЄМСТВО "ТИСА-ІФ"</t>
  </si>
  <si>
    <t>ХАБЕР МАР'ЯНА СТЕПАНІВНА</t>
  </si>
  <si>
    <t>ТОВАРИСТВО З ОБМЕЖЕНОЮ ВIДПОВIДАЛЬНIСТЮ "КОМФОРТ ДОЛИНА"</t>
  </si>
  <si>
    <t>ГУСАКОВСЬКИЙ АНДРІЙ ВОЛОДИМИРОВИЧ</t>
  </si>
  <si>
    <t>ТОВАРИСТВО З ОБМЕЖЕНОЮ ВIДПОВIДАЛЬНIСТЮ "ВЕСТ ТРЕЙД УКРАЇНА"</t>
  </si>
  <si>
    <t>ТОВАРИСТВО З ОБМЕЖЕНОЮ ВIДПОВIДАЛЬНIСТЮ "ОУШЕНВУД"</t>
  </si>
  <si>
    <t>КІЛКО ВОЛОДИМИР РОМАНОВИЧ</t>
  </si>
  <si>
    <t>ТОВАРИСТВО З ОБМЕЖЕНОЮ ВIДПОВIДАЛЬНIСТЮ "ЕНЕРГОБУД КАРГО"</t>
  </si>
  <si>
    <t>ФЕДИК ВАЛЕНТИНА ОЛЕКСАНДРІВНА</t>
  </si>
  <si>
    <t>ТОВАРИСТВО З ОБМЕЖЕНОЮ ВIДПОВIДАЛЬНIСТЮ "ВЕРМАН"</t>
  </si>
  <si>
    <t>ТОВАРИСТВО З ОБМЕЖЕНОЮ ВIДПОВIДАЛЬНIСТЮ "ВІКІНГ ТРАНС ЛТД"</t>
  </si>
  <si>
    <t>ТОВАРИСТВО З ОБМЕЖЕНОЮ ВIДПОВIДАЛЬНIСТЮ "ЗАХІД-БУД-БІЗНЕС"</t>
  </si>
  <si>
    <t>ВАРЕЖКІНА ГАЛИНА МИХАЙЛІВНА</t>
  </si>
  <si>
    <t>ТОВАРИСТВО З ОБМЕЖЕНОЮ ВIДПОВIДАЛЬНIСТЮ "ПРИКАРПАТТЯ ІНВЕСТ ГРУП"</t>
  </si>
  <si>
    <t>ГОЛИНСЬКИЙ МИКОЛА ІВАНОВИЧ</t>
  </si>
  <si>
    <t>ГУ ДФС В ІВ-ФРАНКІВСЬКІЙ ОБЛ. (КАЛУСЬКИЙ Р-Н)</t>
  </si>
  <si>
    <t>ПРИВАТНЕ АКЦIОНЕРНЕ ТОВАРИСТВО "КАЛУСЬКИЙ ЗАВОД КОМУНАЛЬНОГО УСТАТКУВАННЯ"</t>
  </si>
  <si>
    <t>МЕДЗИН ВЛАДИСЛАВ ІГОРОВИЧ</t>
  </si>
  <si>
    <t>ПІДСОБНЕ СІЛЬСЬКЕ ГОСПОДАРСТВО ВАТ "ОРІАНА"</t>
  </si>
  <si>
    <t>ПАВЛИКІВСЬКИЙ БОГДАН МИХАЙЛОВИЧ</t>
  </si>
  <si>
    <t>ВІДЛИВАНА МАРІЯ ПЕТРІВНА</t>
  </si>
  <si>
    <t>СТАВРОВА ЕМІЛІЯ ВАСИЛІВНА</t>
  </si>
  <si>
    <t>НАКОНЕЧНИЙ ДМИТРО ІВАНОВИЧ</t>
  </si>
  <si>
    <t>МОЛДОВАН РАЇСА АНТОНІВНА</t>
  </si>
  <si>
    <t>СОНДЕЙ МИХАЙЛО ВАСИЛЬОВИЧ</t>
  </si>
  <si>
    <t>МАЦУЛА МАРІЯ ІВАНІВНА</t>
  </si>
  <si>
    <t>ШЕВЧУК ФЕДІР ЮРІЙОВИЧ</t>
  </si>
  <si>
    <t>СМУК ОЛЕКСАНДРА СЕРГІЇВНА</t>
  </si>
  <si>
    <t>ПЕРЕГУДА МАРІЯ МИХАЙЛІВНА</t>
  </si>
  <si>
    <t>ГРИНІВ МАРІЯ ПАВЛІВНА</t>
  </si>
  <si>
    <t>ЯЦУК БОГДАН ПЕТРОВИЧ</t>
  </si>
  <si>
    <t>ІЛЬЧИШИН ГАННА ВАСИЛІВНА</t>
  </si>
  <si>
    <t>САВЧИН РОМАН ФЕДОРОВИЧ</t>
  </si>
  <si>
    <t>БОДНАР МАРТА ІВАНІВНА</t>
  </si>
  <si>
    <t>ЛЕСИК МАРІЯ ВАСИЛІВНА</t>
  </si>
  <si>
    <t>ЛЯХОВИЧ ЄВДОКІЯ МИХАЙЛІВНА</t>
  </si>
  <si>
    <t>КУХТИН МИКОЛА МИКОЛАЙОВИЧ</t>
  </si>
  <si>
    <t>САМІЛІВ КАТЕРИНА ВАСИЛІВНА</t>
  </si>
  <si>
    <t>ЮРКЕВИЧ НАДІЯ РОМАНІВНА</t>
  </si>
  <si>
    <t>ДУДА АНДРІЙ ІЛЛІЧ</t>
  </si>
  <si>
    <t>ПАВЛИШИНА ТАМАРА МИКОЛАЇВНА</t>
  </si>
  <si>
    <t>ФІЩУК БОРИС ЄВСТАХІЄВИЧ</t>
  </si>
  <si>
    <t>ФІЛІПОВИЧ ПЕТРО ВАСИЛЬОВИЧ</t>
  </si>
  <si>
    <t>ВАЛЄЄВА НІНА ТЕОФІЛІВНА</t>
  </si>
  <si>
    <t>ЯЦИШИН МИХАЙЛО ПЕТРОВИЧ</t>
  </si>
  <si>
    <t>САВЧУК АНАСТАСІЯ ПЕТРІВНА</t>
  </si>
  <si>
    <t>ДЕНИСЕНКО СВІТЛАНА ІВАНІВНА</t>
  </si>
  <si>
    <t>ЛОЗА ІВАН ВАСИЛЬОВИЧ</t>
  </si>
  <si>
    <t>ЦИРІЛЬ СТЕФАНІЯ ІВАНІВНА</t>
  </si>
  <si>
    <t>ЛУЦЬКИЙ ВАСИЛЬ АНДРІЙОВИЧ</t>
  </si>
  <si>
    <t>БУЛАНЧУК МИХАЙЛО ОЛЕКСІЙОВИЧ</t>
  </si>
  <si>
    <t>МИНДЮК ВІРА ОЛЕКСІЇВНА</t>
  </si>
  <si>
    <t>ЯЦІВ МИХАЙЛО ДМИТРОВИЧ</t>
  </si>
  <si>
    <t>ДРАГОМИРЕЦЬКИЙ ІВАН МИХАЙЛОВИЧ</t>
  </si>
  <si>
    <t>СТЕФУРАК МАРІЯ ВАСИЛІВНА</t>
  </si>
  <si>
    <t>ФЕДОРИШИН МИХАЙЛО ДМИТРОВИЧ</t>
  </si>
  <si>
    <t>ФЕДОРИШИН ЛЮБОВ ВОЛОДИМИРІВНА</t>
  </si>
  <si>
    <t>ЛЮБАС ЛЮДМИЛА ВАСИЛІВНА</t>
  </si>
  <si>
    <t>СУЛЕЙКО АНГЕЛІНА ІВАНІВНА</t>
  </si>
  <si>
    <t>МАЦИШИН ТАРАС ПАВЛОВИЧ</t>
  </si>
  <si>
    <t>САПА МАРІЯ ПЕТРІВНА</t>
  </si>
  <si>
    <t>МАТРОФАЙЛО ГАННА ІВАНІВНА</t>
  </si>
  <si>
    <t>КУЧЕР ГАННА ВАСИЛІВНА</t>
  </si>
  <si>
    <t>КЛАПОУЩАК ТАРАС ОЛЕКСАНДРОВИЧ</t>
  </si>
  <si>
    <t>ЛЕСЮК ІВАН МИХАЙЛОВИЧ</t>
  </si>
  <si>
    <t>ДАНИЛІВ МАРТА ВАСИЛІВНА</t>
  </si>
  <si>
    <t>ПРОКОПІВ ЛЮДМИЛА ІВАНІВНА</t>
  </si>
  <si>
    <t>ФІЛІПОВИЧ ІВАН ІВАНОВИЧ</t>
  </si>
  <si>
    <t>КАРМАЛІТА ВАЛЕНТИНА ДМИТРІВНА</t>
  </si>
  <si>
    <t>ПРОКОПІВ ВАСИЛЬ МИХАЙЛОВИЧ</t>
  </si>
  <si>
    <t>БАБІЙ ОРИСЯ ЙОСИПІВНА</t>
  </si>
  <si>
    <t>ПИЦ МАРІЯ ІВАНІВНА</t>
  </si>
  <si>
    <t>МАЛЕ ПРИВАТНЕ ПІДПРИЄМСТВО "БУРАН"</t>
  </si>
  <si>
    <t>МАЗУРИК ПЕТРО ПЕТРОВИЧ</t>
  </si>
  <si>
    <t>ІВАНИШИН МАРІЯ ВАСИЛІВНА</t>
  </si>
  <si>
    <t>ГОЛИНСЬКИЙ СЕМЕН ПЕТРОВИЧ</t>
  </si>
  <si>
    <t>ТЕРПАК РАЇСА СТЕПАНІВНА</t>
  </si>
  <si>
    <t>МАРУНЯК МИКОЛА МИКОЛАЙОВИЧ</t>
  </si>
  <si>
    <t>УДОД БОГДАНА ТЕРЕНТІЇВНА</t>
  </si>
  <si>
    <t>БЕРБЕЦЬ ГУСТАВ ЄВСТАХІЙОВИЧ</t>
  </si>
  <si>
    <t>ТАЦІЙ СТЕФАНІЯ ОНУФРІЇВНА</t>
  </si>
  <si>
    <t>ПОРТЕНКО ІГОР ДАНИЛОВИЧ</t>
  </si>
  <si>
    <t>ФЕДОРКО МАРІЯ ІВАНІВНА</t>
  </si>
  <si>
    <t>СУХАРНИК АНАСТАСІЯ ВАСИЛІВНА</t>
  </si>
  <si>
    <t>ШИЙКА ДАРІЯ ІВАНІВНА</t>
  </si>
  <si>
    <t>МАРЦЕНЮК ЯРОСЛАВА ІВАНІВНА</t>
  </si>
  <si>
    <t>ГРОГОЗА ДАРІЯ МИКОЛАЇВНА</t>
  </si>
  <si>
    <t>ШПИТАЛЬНИЙ МАР'ЯН МИХАЙЛОВИЧ</t>
  </si>
  <si>
    <t>ЩУР ЛЮБОВ ЮРІЇВНА</t>
  </si>
  <si>
    <t>НАСАДА ПЕТРО ВОЛОДИМИРОВИЧ</t>
  </si>
  <si>
    <t>ПОПРИЧ ІГОР ЄВГЕНОВИЧ</t>
  </si>
  <si>
    <t>МИЛЮЗИН ОРЕСТ ВОЛОДИМИРОВИЧ</t>
  </si>
  <si>
    <t>ФЕДОЛЯК МИХАЙЛО АНДРІЙОВИЧ</t>
  </si>
  <si>
    <t>ШТОГРИН СТЕПАН ЯРОСЛАВОВИЧ</t>
  </si>
  <si>
    <t>ПРОКОПІВ ГАННА МИКОЛАЇВНА</t>
  </si>
  <si>
    <t>ВОЛОЧАНСЬКИЙ ЯРОСЛАВ МИРОСЛАВОВИЧ</t>
  </si>
  <si>
    <t>ОЗДОБА НАДІЯ ІВАНІВНА</t>
  </si>
  <si>
    <t>ЗОМЧАК МИХАЙЛО ЙОСИПОВИЧ</t>
  </si>
  <si>
    <t>ЯЦИШИН ОКСАНА ФЕДОРІВНА</t>
  </si>
  <si>
    <t>ОЛІЙНИК ІГОР РОМАНОВИЧ</t>
  </si>
  <si>
    <t>ГАНЧУК ПЕТРО ФЕДОРОВИЧ</t>
  </si>
  <si>
    <t>ФЕРМЕРСЬКЕ ГОСПОДАРСТВО "ШАНС"</t>
  </si>
  <si>
    <t>АНДРУХІВ БОГДАН ІВАНОВИЧ</t>
  </si>
  <si>
    <t>ГУЛІЙЧУК МАРІЯ ІВАНІВНА</t>
  </si>
  <si>
    <t>КУЧЕРЯВА ВІРА ОЛЕКСІЇВНА</t>
  </si>
  <si>
    <t>СИСАК БОГДАН ОЛЕКСІЙОВИЧ</t>
  </si>
  <si>
    <t>КОГУТ ВАСИЛЬ ЮРІЙОВИЧ</t>
  </si>
  <si>
    <t>ТИМКІВ ІВАН ІВАНОВИЧ</t>
  </si>
  <si>
    <t>МІЗЕРАК ІВАН МИХАЙЛОВИЧ</t>
  </si>
  <si>
    <t>КОЖУХАР ТЕТЯНА ОЛЕКСІЇВНА</t>
  </si>
  <si>
    <t>БАГРИНІВСЬКА ДАРІЯ ІВАНІВНА</t>
  </si>
  <si>
    <t>КОНДРАТ НАДІЯ ПЕТРІВНА</t>
  </si>
  <si>
    <t>ЮРКІВ МИРОН ПЕТРОВИЧ</t>
  </si>
  <si>
    <t>ІВАНЦІВСЬКИЙ ЯРОСЛАВ ОЛЕКСІЙОВИЧ</t>
  </si>
  <si>
    <t>ВАЛІХНОВСЬКА НАДІЯ МИКОЛАЇВНА</t>
  </si>
  <si>
    <t>БОЙКОВИЧ ІГОР ІВАНОВИЧ</t>
  </si>
  <si>
    <t>ПАЛИЦЯ НАДІЯ САВЕЛІВНА</t>
  </si>
  <si>
    <t>ДЯКУН ВАСИЛЬ ІВАНОВИЧ</t>
  </si>
  <si>
    <t>ЧЕРЕПІЙ ЛЮБОВ ПЕТРІВНА</t>
  </si>
  <si>
    <t>ПІТУЛЕЙ ІГОР ПЕТРОВИЧ</t>
  </si>
  <si>
    <t>ПАНЬКІВ ВІРА ЙОСИФІВНА</t>
  </si>
  <si>
    <t>МАКСИМЮК СВІТЛАНА РОМАНІВНА</t>
  </si>
  <si>
    <t>БУРИН МИКОЛА МИКОЛАЙОВИЧ</t>
  </si>
  <si>
    <t>ДЗУНДЗА ЯРОСЛАВ МИКОЛАЙОВИЧ</t>
  </si>
  <si>
    <t>МАКОГІН СВІТЛАНА ІВАНІВНА</t>
  </si>
  <si>
    <t>ЖУК ОЛЬГА ІВАНІВНА</t>
  </si>
  <si>
    <t>СТАСЮК МИРОСЛАВА ВОЛОДИМИРІВНА</t>
  </si>
  <si>
    <t>ШЕВЧУК МИХАЙЛО МИКОЛАЙОВИЧ</t>
  </si>
  <si>
    <t>МАЛАНЮК ІГОР МИРОСЛАВОВИЧ</t>
  </si>
  <si>
    <t>ЛУЦЬКИЙ МИХАЙЛО ПЕТРОВИЧ</t>
  </si>
  <si>
    <t>БЕЙКО ВАСИЛЬ ФЕДОРОВИЧ</t>
  </si>
  <si>
    <t>МАЛИНКА ОЛЬГА МИКОЛАЇВНА</t>
  </si>
  <si>
    <t>КУДИБА КАТЕРИНА ПЕТРІВНА</t>
  </si>
  <si>
    <t>КУХАР ГАЛИНА ЗІНОВІЇВНА</t>
  </si>
  <si>
    <t>ТИМКІВ ГАННА ДМИТРІВНА</t>
  </si>
  <si>
    <t>ЛЯХОВИЧ ПЕТРО ЮРІЙОВИЧ</t>
  </si>
  <si>
    <t>СОРОКА БОГДАН ІВАНОВИЧ</t>
  </si>
  <si>
    <t>ФЕДИНЯК ФАЇНА ГЕРШЕНІВНА</t>
  </si>
  <si>
    <t>КАЧУРАК ІГОР ІВАНОВИЧ</t>
  </si>
  <si>
    <t>МОТУЛЬКО ЯРОСЛАВ ВАСИЛЬОВИЧ</t>
  </si>
  <si>
    <t>ГАНАКОВСЬКИЙ ІГОР МАР'ЯНОВИЧ</t>
  </si>
  <si>
    <t>КОСТІВ ВІРА ІВАНІВНА</t>
  </si>
  <si>
    <t>ВИКЛИНЕЦЬ МИХАЙЛО ІВАНОВИЧ</t>
  </si>
  <si>
    <t>ВОЗНЯК ОЛЕНА ВАСИЛІВНА</t>
  </si>
  <si>
    <t>ДОВЖАНСЬКИЙ ІГОР ВАСИЛЬОВИЧ</t>
  </si>
  <si>
    <t>ПАШИН ДМИТРО ОЛЕКСІЙОВИЧ</t>
  </si>
  <si>
    <t>СОРОХТЕЙ ВАСИЛЬ ІВАНОВИЧ</t>
  </si>
  <si>
    <t>ЛЕВИЦЬКИЙ МИХАЙЛО СТЕПАНОВИЧ</t>
  </si>
  <si>
    <t>БЕЙ ГАННА ВАСИЛІВНА</t>
  </si>
  <si>
    <t>ПЕТРІВ ЙОСИП ВАСИЛЬОВИЧ</t>
  </si>
  <si>
    <t>ІЛЬКІВ ВОЛОДИМИР МИКОЛАЙОВИЧ</t>
  </si>
  <si>
    <t>СОБЧУК ОЛЬГА ПЕТРІВНА</t>
  </si>
  <si>
    <t>ОСКОЛІП МАРІЯ ІВАНІВНА</t>
  </si>
  <si>
    <t>ПИТУЛА ЯРОСЛАВА ЇВГЕНІВНА</t>
  </si>
  <si>
    <t>СТАСІВ ІВАН ГРИГОРОВИЧ</t>
  </si>
  <si>
    <t>КЛИМИШИН ОЛЬГА ФЕДОРІВНА</t>
  </si>
  <si>
    <t>КЛИМ МИКОЛА МИХАЙЛОВИЧ</t>
  </si>
  <si>
    <t>КОНИК ДАРІЯ ВАСИЛІВНА</t>
  </si>
  <si>
    <t>КОНЕВИЧ ЯРОСЛАВА ДМИТРІВНА</t>
  </si>
  <si>
    <t>САВЧИН МИХАЙЛО ЙОСИПОВИЧ</t>
  </si>
  <si>
    <t>ЮРКІВ ГАЛИНА ІВАНІВНА</t>
  </si>
  <si>
    <t>БЕЗРУКА ЛЮБОВ МИХАЙЛІВНА</t>
  </si>
  <si>
    <t>КУРЛЯНОВА ТЕТЯНА ПАВЛІВНА</t>
  </si>
  <si>
    <t>Б'ЯЛИК НАТАЛІЯ ДМИТРІВНА</t>
  </si>
  <si>
    <t>ВАСИЛІВ ГАННА МИХАЙЛІВНА</t>
  </si>
  <si>
    <t>КУХТИН СТЕФАН ДМИТРОВИЧ</t>
  </si>
  <si>
    <t>ВАСИЛІВ МИКОЛА ПЕТРОВИЧ</t>
  </si>
  <si>
    <t>КОЦАН ВАСИЛЬ ВАСИЛЬОВИЧ</t>
  </si>
  <si>
    <t>КРАВЧУК ВАСИЛЬ ПЕТРОВИЧ</t>
  </si>
  <si>
    <t>КІЦЕЛЮК ВАСИЛЬ ДМИТРОВИЧ</t>
  </si>
  <si>
    <t>ФІЛЯК МАРІЯ МИРОСЛАВІВНА</t>
  </si>
  <si>
    <t>КЛИМИШИН ІВАН ВАСИЛЬОВИЧ</t>
  </si>
  <si>
    <t>ДОЛИНСЬКИЙ МИХАЙЛО МИХАЙЛОВИЧ</t>
  </si>
  <si>
    <t>СПІВАК ОКСАНА МИКОЛАЇВНА</t>
  </si>
  <si>
    <t>ШИНКАР ВАСИЛЬ ВАСИЛЬОВИЧ</t>
  </si>
  <si>
    <t>ДАДЯК ВАСИЛЬ ІВАНОВИЧ</t>
  </si>
  <si>
    <t>ІЛЬКІВ ЯРОСЛАВ ГРИГОРОВИЧ</t>
  </si>
  <si>
    <t>МАЛАФІЄНКО ОКСАНА ЛЮДВИКІВНА</t>
  </si>
  <si>
    <t>ЗАСЯДЬВОВК НАТАЛІЯ МИКОЛАЇВНА</t>
  </si>
  <si>
    <t>КОРНІЙЧУК НАДІЯ ВАСИЛІВНА</t>
  </si>
  <si>
    <t>ЛИЛАК ГАЛИНА ВАСИЛІВНА</t>
  </si>
  <si>
    <t>СЕМЕНЧЕНКО ВІРА ЛЬВІВНА</t>
  </si>
  <si>
    <t>ІВАХНЮК МАРІЯ МИХАЙЛІВНА</t>
  </si>
  <si>
    <t>КАЙТАНОВ ОЛЕКСІЙ ПЕТРОВИЧ</t>
  </si>
  <si>
    <t>ГРАНДЮК ІВАН ПЕТРОВИЧ</t>
  </si>
  <si>
    <t>ПЕЛЯК ОКСАНА БОГДАНІВНА</t>
  </si>
  <si>
    <t>ГРИЦАК МАРІЯ ПЕТРІВНА</t>
  </si>
  <si>
    <t>НАНІВСЬКА ОЛЬГА ІВАНІВНА</t>
  </si>
  <si>
    <t>ЧИЖЕВСЬКА МАРІЯ ВАСИЛІВНА</t>
  </si>
  <si>
    <t>ПРИЙМИЧ СВІТЛАНА ВОЛОДИМИРІВНА</t>
  </si>
  <si>
    <t>БАРНИЧ ЛЮБОВ ЙОСИПІВНА</t>
  </si>
  <si>
    <t>НИЖНИК ЛЕСЯ МИХАЙЛІВНА</t>
  </si>
  <si>
    <t>ЧЕРЛЕНЯК ДАРІЯ МИХАЙЛІВНА</t>
  </si>
  <si>
    <t>БОЙКО МИХАЙЛО СТЕПАНОВИЧ</t>
  </si>
  <si>
    <t>ХУДИК ЛІДІЯ ІВАНІВНА</t>
  </si>
  <si>
    <t>ФРИК СОФІЯ МИХАЙЛІВНА</t>
  </si>
  <si>
    <t>ЮРКІВ ІВАН МИХАЙЛОВИЧ</t>
  </si>
  <si>
    <t>ХОМИН МИХАЙЛО МИХАЙЛОВИЧ</t>
  </si>
  <si>
    <t>ДЗУНДЗА ВІРА МИХАЙЛІВНА</t>
  </si>
  <si>
    <t>ПРОЦІВ ГАННА ВАСИЛІВНА</t>
  </si>
  <si>
    <t>ФЕЦЕНЕЦЬ ВІРА ІВАНІВНА</t>
  </si>
  <si>
    <t>ФЕДИНИЧ ВАСИЛЬ ВАСИЛЬОВИЧ</t>
  </si>
  <si>
    <t>ДМИТРІВ МИКОЛА ВАСИЛЬОВИЧ</t>
  </si>
  <si>
    <t>ГОНЧАР СТЕПАН СТЕПАНОВИЧ</t>
  </si>
  <si>
    <t>ЯКИМІВ ЮРІЙ ВОЛОДИМИРОВИЧ</t>
  </si>
  <si>
    <t>СТРУК ВАСИЛЬ ВАСИЛЬОВИЧ</t>
  </si>
  <si>
    <t>КОВАЛЬЧУК ОЛЬГА МИХАЙЛІВНА</t>
  </si>
  <si>
    <t>ОЩИНСЬКА ОЛЬГА ГРИГОРІВНА</t>
  </si>
  <si>
    <t>ШЕШУРАК РОМАН ВАСИЛЬОВИЧ</t>
  </si>
  <si>
    <t>МЕЛЬНИК ВІКТОР ЯРОСЛАВОВИЧ</t>
  </si>
  <si>
    <t>ГАВРИЛЮК ГАННА ІВАНІВНА</t>
  </si>
  <si>
    <t>ВОСТРІКОВА ГАЛИНА ВАСИЛІВНА</t>
  </si>
  <si>
    <t>ЗАМУЛА ТЕТЯНА МИХАЙЛІВНА</t>
  </si>
  <si>
    <t>БЕЗРУКА МАРІЯ ВАСИЛІВНА</t>
  </si>
  <si>
    <t>ПЕТРІВ СТЕПАНІЯ ІВАНІВНА</t>
  </si>
  <si>
    <t>РІЗНИЧУК ВАСИЛЬ ФЕДОРОВИЧ</t>
  </si>
  <si>
    <t>МИМОХОД ОЛЬГА ТАДЕЇВНА</t>
  </si>
  <si>
    <t>БОБИК МАРІЯ ТИМОФІЇВНА</t>
  </si>
  <si>
    <t>ВИРАСТОК МИРОСЛАВ ДМИТРОВИЧ</t>
  </si>
  <si>
    <t>ФЕРМЕРСЬКЕ ГОСПОДАРСТВО "РАТУНДА"</t>
  </si>
  <si>
    <t>КУХАР ВАСИЛЬ МИКОЛАЙОВИЧ</t>
  </si>
  <si>
    <t>ФЕДОЛЯК РОМАНІЯ ГАВРИЛІВНА</t>
  </si>
  <si>
    <t>МИКИТИН ВАСИЛЬ ЮРІЙОВИЧ</t>
  </si>
  <si>
    <t>ФЕРМЕРСЬКЕ ГОСПОДАРСТВО "ФОРТУНА"</t>
  </si>
  <si>
    <t>ГІЛЬЩАНСЬКИЙ МИКОЛА МИХАЙЛОВИЧ</t>
  </si>
  <si>
    <t>БІЛОУС ЛЮДМИЛА ІВАНІВНА</t>
  </si>
  <si>
    <t>ПЕТРІВ ВАСИЛЬ МИХАЙЛОВИЧ</t>
  </si>
  <si>
    <t>ХРИСТОНЬКО ОКСАНА ПЕТРІВНА</t>
  </si>
  <si>
    <t>ГУЗІЙ АНДРІЙ ВАСИЛЬОВИЧ</t>
  </si>
  <si>
    <t>БАРБУШАК ГАЛИНА ДМИТРІВНА</t>
  </si>
  <si>
    <t>ОВЧАР НАТАЛІЯ ІВАНІВНА</t>
  </si>
  <si>
    <t>ГУК ВАСИЛЬ ВОЛОДИМИРОВИЧ</t>
  </si>
  <si>
    <t>ТИМКІВ ОЛЕНА ВАСИЛІВНА</t>
  </si>
  <si>
    <t>КОНЄВИЧ ВАСИЛЬ ГРИГОРОВИЧ</t>
  </si>
  <si>
    <t>БІЛЕЦЬКИЙ МИРОСЛАВ ФЕДОРОВИЧ</t>
  </si>
  <si>
    <t>ГАЛІЙ ВАСИЛЬ ІВАНОВИЧ</t>
  </si>
  <si>
    <t>КЕРЕЧАНИН ГАЛИНА ОЛЕКСІЇВНА</t>
  </si>
  <si>
    <t>ШИЙКО ІВАН МИКОЛАЙОВИЧ</t>
  </si>
  <si>
    <t>ТУРІЙ ЄВГЕНІЯ МИКОЛАЇВНА</t>
  </si>
  <si>
    <t>СВЯТКО ГАЛИНА ПЕТРІВНА</t>
  </si>
  <si>
    <t>СЕМАНЮК ВОЛОДИМИР СТЕПАНОВИЧ</t>
  </si>
  <si>
    <t>СТАДНИК МИКОЛА МИХАЙЛОВИЧ</t>
  </si>
  <si>
    <t>КОБРИНСЬКИЙ ВАСИЛЬ МИХАЙЛОВИЧ</t>
  </si>
  <si>
    <t>СКУБА НАДІЯ ІВАНІВНА</t>
  </si>
  <si>
    <t>АНДРІЇВ ЛЮБОВ МИКОЛАЇВНА</t>
  </si>
  <si>
    <t>ПАНЬКІВ МИХАЙЛО ІВАНОВИЧ</t>
  </si>
  <si>
    <t>МУДРИК НАДІЯ ВОЛОДИМИРІВНА</t>
  </si>
  <si>
    <t>ПУКІШ МИРОСЛАВА МИКОЛАЇВНА</t>
  </si>
  <si>
    <t>СТУС ІВАН ІВАНОВИЧ</t>
  </si>
  <si>
    <t>ЛУЦЬКА МАРІЯ ІВАНІВНА</t>
  </si>
  <si>
    <t>СЕНЬКІВ ОЛЬГА ВАСИЛІВНА</t>
  </si>
  <si>
    <t>ЗАВАДЕЦЬКА МАРІЯ ІВАНІВНА</t>
  </si>
  <si>
    <t>АНДРІЇВ МИКОЛА МИКОЛАЙОВИЧ</t>
  </si>
  <si>
    <t>ФЕДОРИШИН ДМИТРО ВОЛОДИМИРОВИЧ</t>
  </si>
  <si>
    <t>ДРУК НАТАЛІЯ ОНУФРІЇВНА</t>
  </si>
  <si>
    <t>ШПАКОВИЧ МАРІЯ БОГДАНІВНА</t>
  </si>
  <si>
    <t>КОРОЛЬ ІРИНА ПАВЛІВНА</t>
  </si>
  <si>
    <t>ТОМКІВ ТАРАС ВАСИЛЬОВИЧ</t>
  </si>
  <si>
    <t>МИХАЙЛЮК ЯРОСЛАВ ЗІНОВІЙОВИЧ</t>
  </si>
  <si>
    <t>ВІДОНЯК ЯРОСЛАВА ЮЛІАНІВНА</t>
  </si>
  <si>
    <t>ХОМИН СВІТЛАНА МИХАЙЛІВНА</t>
  </si>
  <si>
    <t>МАРИНОВСЬКА МАРІЯ ГРИГОРІВНА</t>
  </si>
  <si>
    <t>НОВИЦЬКА НУСЯ СТЕПАНІВНА</t>
  </si>
  <si>
    <t>ДАНИЛЮК ВІКТОР РОМАНОВИЧ</t>
  </si>
  <si>
    <t>ТУТКА ЛЮБОВ ІЗИДОРІВНА</t>
  </si>
  <si>
    <t>ОЛІЙНИК ЛЮБОВ МИХАЙЛІВНА</t>
  </si>
  <si>
    <t>КУШЛИК СЕРГІЙ РИШАРДОВИЧ</t>
  </si>
  <si>
    <t>ФЕДОРИШИН СТЕФАНІЯ ПЕТРІВНА</t>
  </si>
  <si>
    <t>ПЕТРИНА ІВАН ОЛЕКСІЙОВИЧ</t>
  </si>
  <si>
    <t>ГЕБУРА МИХАЙЛО ПЕТРОВИЧ</t>
  </si>
  <si>
    <t>ЛАЗУРКА ЯРОСЛАВ МИКОЛАЙОВИЧ</t>
  </si>
  <si>
    <t>СОРОКА ГАННА МИХАЙЛІВНА</t>
  </si>
  <si>
    <t>МИХАЙЛІВ ВАСИЛЬ ПЕТРОВИЧ</t>
  </si>
  <si>
    <t>КОВАЛЬОВА ГАЛИНА ФЕДОРІВНА</t>
  </si>
  <si>
    <t>МЕЛЬНИК ОКСАНА МИХАЙЛІВНА</t>
  </si>
  <si>
    <t>КРУШЕЛЬНИЦЬКА МАРІЯ МИХАЙЛІВНА</t>
  </si>
  <si>
    <t>ТАНЧУК МИХАЙЛО БОГДАНОВИЧ</t>
  </si>
  <si>
    <t>МЕЛЬНИК ОЛЬГА ВАСИЛІВНА</t>
  </si>
  <si>
    <t>ПАНЧІЙ МИХАЙЛО ПЕТРОВИЧ</t>
  </si>
  <si>
    <t>МАГАС ЛІЛІЯ ПЕТРІВНА</t>
  </si>
  <si>
    <t>КАЖУК ГАЛИНА СТЕПАНІВНА</t>
  </si>
  <si>
    <t>ГНАТИШИН НАДІЯ МИХАЙЛІВНА</t>
  </si>
  <si>
    <t>ГАБУР ОЛЬГА МИКОЛАЇВНА</t>
  </si>
  <si>
    <t>КОРОЛЬ МИРОСЛАВ ОЛЕКСІЙОВИЧ</t>
  </si>
  <si>
    <t>ДОВГАН ОЛЬГА ВАСИЛІВНА</t>
  </si>
  <si>
    <t>БІГУН АНДРІЙ ІЛЬКОВИЧ</t>
  </si>
  <si>
    <t>ЛІЩИНСЬКИЙ МИХАЙЛО ПЕТРОВИЧ</t>
  </si>
  <si>
    <t>ЛАГОЙДА МИХАЙЛО ЯРОСЛАВОВИЧ</t>
  </si>
  <si>
    <t>РИБЧАК МАРІЯ МИХАЙЛІВНА</t>
  </si>
  <si>
    <t>ГАВРИЛЮК ВОЛОДИМИР МИХАЙЛОВИЧ</t>
  </si>
  <si>
    <t>ЮРЧИШИН ОКСАНА ЙОСИПІВНА</t>
  </si>
  <si>
    <t>ДУБІНСЬКИЙ ВОЛОДИМИР АНАТОЛІЙОВИЧ</t>
  </si>
  <si>
    <t>СЕМАНЕНКО РОМАН ФЕДОРОВИЧ</t>
  </si>
  <si>
    <t>БАЗЮК ІГОР МИКОЛАЙОВИЧ</t>
  </si>
  <si>
    <t>ІВАНІВ ВАСИЛЬ МИКОЛАЙОВИЧ</t>
  </si>
  <si>
    <t>ДЗУНДЗА ГАЛИНА ІВАНІВНА</t>
  </si>
  <si>
    <t>ЛУЦІВ ІВАН ІВАНОВИЧ</t>
  </si>
  <si>
    <t>МІСЮРА ВАСИЛЬ ІГНАТОВИЧ</t>
  </si>
  <si>
    <t>ФЕДАН ЛІДІЯ ОЛЕКСАНДРІВНА</t>
  </si>
  <si>
    <t>ЮРКІВ ВАСИЛЬ МИКОЛАЙОВИЧ</t>
  </si>
  <si>
    <t>КУРПІТА ДМИТРО ЄВСТАХОВИЧ</t>
  </si>
  <si>
    <t>СВИРИД МИКОЛА ІВАНОВИЧ</t>
  </si>
  <si>
    <t>ЗАВАДЕЦЬКА ЛЮБОВ МИХАЙЛІВНА</t>
  </si>
  <si>
    <t>КОГУТ ГАЛИНА СТАНІСЛАВІВНА</t>
  </si>
  <si>
    <t>ЛЕВИЦЬКА НАТАЛІЯ ГРИГОРІВНА</t>
  </si>
  <si>
    <t>ЯКИМІВ РОМАН ІВАНОВИЧ</t>
  </si>
  <si>
    <t>КОТОРИНСЬКИЙ ВОЛОДИМИР ПЕТРОВИЧ</t>
  </si>
  <si>
    <t>МИСЮГА РОМАН ДМИТРОВИЧ</t>
  </si>
  <si>
    <t>ВИСОЧАН ГАЛИНА МИКОЛАЇВНА</t>
  </si>
  <si>
    <t>БУЛАВІНЕЦЬ ІВАН ІВАНОВИЧ</t>
  </si>
  <si>
    <t>ВІДЛИВАНИЙ ІВАН ВАСИЛЬОВИЧ</t>
  </si>
  <si>
    <t>ІВАСЮТЯК ЯРОСЛАВ ІВАНОВИЧ</t>
  </si>
  <si>
    <t>МЕЛЬНИК МИКОЛА СТЕПАНОВИЧ</t>
  </si>
  <si>
    <t>ВАСИЛИНА ГРИГОРІЙ ІВАНОВИЧ</t>
  </si>
  <si>
    <t>ПЕТРІВ ІГОР ДМИТРОВИЧ</t>
  </si>
  <si>
    <t>ЯЦІВ ЯРОСЛАВ МИРОСЛАВОВИЧ</t>
  </si>
  <si>
    <t>ЖУРАКІВСЬКИЙ ІГОР ВАСИЛЬОВИЧ</t>
  </si>
  <si>
    <t>КІЛЬЧИЦЬКИЙ ПЕТРО МИХАЙЛОВИЧ</t>
  </si>
  <si>
    <t>СКУРЧАК МАРІЯ ІВАНІВНА</t>
  </si>
  <si>
    <t>КЕРКУШ ВАСИЛЬ ДМИТРОВИЧ</t>
  </si>
  <si>
    <t>ГАВРИЛІВ ІВАННА ЯРОСЛАВІВНА</t>
  </si>
  <si>
    <t>ВАГИЛЕВИЧ ГАЛИНА ЯРЕМІВНА</t>
  </si>
  <si>
    <t>ФАРФАНЮК ЕМІЛІЯ ПЕТРІВНА</t>
  </si>
  <si>
    <t>БІЛЕЦЬКИЙ МИХАЙЛО ІВАНОВИЧ</t>
  </si>
  <si>
    <t>ЛУЦЬКИЙ АНДРІЙ ІВАНОВИЧ</t>
  </si>
  <si>
    <t>КУДИБІНА ЛІЛІЯ ГРИГОРІВНА</t>
  </si>
  <si>
    <t>МОШКІВ СВІТЛАНА ЯРОСЛАВІВНА</t>
  </si>
  <si>
    <t>ЛЯХОВИЧ МИКОЛА ІВАНОВИЧ</t>
  </si>
  <si>
    <t>СОНДЕЙ ІГОР ДМИТРОВИЧ</t>
  </si>
  <si>
    <t>ДЖУС ВОЛОДИМИР ФЕДОРОВИЧ</t>
  </si>
  <si>
    <t>РОМАНІВ ВІКТОР ПЕТРОВИЧ</t>
  </si>
  <si>
    <t>БЕНИК МИРОН ВАСИЛЬОВИЧ</t>
  </si>
  <si>
    <t>СЕНЧАКОВИЧ ВОЛОДИМИР ВАСИЛЬОВИЧ</t>
  </si>
  <si>
    <t>ПИХНЕЙ ГАЛИНА ПЕТРІВНА</t>
  </si>
  <si>
    <t>ШАВРАНСЬКА ОКСАНА БОГДАНІВНА</t>
  </si>
  <si>
    <t>ЛУГОВА НАДІЯ МИХАЙЛІВНА</t>
  </si>
  <si>
    <t>ЛУГОВА ОЛЬГА ІВАНІВНА</t>
  </si>
  <si>
    <t>РЕБЕГА МАРІЯ МИХАЙЛІВНА</t>
  </si>
  <si>
    <t>ХОРВАТ БОГДАН МИХАЙЛОВИЧ</t>
  </si>
  <si>
    <t>ВАСИЛІВ ГАЛИНА ВАСИЛІВНА</t>
  </si>
  <si>
    <t>ДІДУШИЦЬКА ТЕРЕЗА ВАСИЛІВНА</t>
  </si>
  <si>
    <t>МІКЕРОВА ОЛЬГА МИКОЛАЇВНА</t>
  </si>
  <si>
    <t>ЛУЖНИЙ МИХАЙЛО МИХАЙЛОВИЧ</t>
  </si>
  <si>
    <t>ПЕРЕГІНЯК ВОЛОДИМИР ІВАНОВИЧ</t>
  </si>
  <si>
    <t>СОВСУН ІРИНА АДАМІВНА</t>
  </si>
  <si>
    <t>ГЛАДКИЙ ІГОР СТЕПАНОВИЧ</t>
  </si>
  <si>
    <t>ВАСИЛИШИН БОГДАН ЙОСИФОВИЧ</t>
  </si>
  <si>
    <t>БУДНИК ЮРІЙ ВАСИЛЬОВИЧ</t>
  </si>
  <si>
    <t>БОЛЕХОВСЬКА МАРІЯ ІВАНІВНА</t>
  </si>
  <si>
    <t>ШИНКАР ЛЮБОВ МИКОЛАЇВНА</t>
  </si>
  <si>
    <t>ПЕТРІВ ЯРОСЛАВ ДМИТРОВИЧ</t>
  </si>
  <si>
    <t>ЛАДАН ІГОР АНАТОЛІЙОВИЧ</t>
  </si>
  <si>
    <t>КОВАЛЬОВА ГАЛИНА ЯРОСЛАВІВНА</t>
  </si>
  <si>
    <t>ВИННИК МАРІЯ МИХАЙЛІВНА</t>
  </si>
  <si>
    <t>КАТРИЧ СЕРГІЙ МИХАЙЛОВИЧ</t>
  </si>
  <si>
    <t>ЛИТВИНСЬКИЙ РОМАН ОЛЕКСАНДРОВИЧ</t>
  </si>
  <si>
    <t>ФЕДОРИШИН ВАСИЛЬ ДМИТРОВИЧ</t>
  </si>
  <si>
    <t>ЛУЦАН ВАСИЛЬ МИХАЙЛОВИЧ</t>
  </si>
  <si>
    <t>КОНИК ОЛЬГА ПАВЛІВНА</t>
  </si>
  <si>
    <t>БОМБА ВІТАЛІЙ МИХАЙЛОВИЧ</t>
  </si>
  <si>
    <t>СИДОРІВ ЛЮБОВ ІВАНІВНА</t>
  </si>
  <si>
    <t>ПЕТРІВ СТЕПАН ВАСИЛЬОВИЧ</t>
  </si>
  <si>
    <t>КОБАЩУК МАРІЯ ВАСИЛІВНА</t>
  </si>
  <si>
    <t>ФЛИС ТЕТЯНА ВІТАЛІЇВНА</t>
  </si>
  <si>
    <t>ДМИТРИШИН ЄВГЕНІЯ ФЕДОРІВНА</t>
  </si>
  <si>
    <t>ЄНКАЛО ІГОР ВОЛОДИМИРОВИЧ</t>
  </si>
  <si>
    <t>ЯЦКІВ ГАЛИНА СТЕПАНІВНА</t>
  </si>
  <si>
    <t>МАКСИМІВ ІГОР ВАСИЛЬОВИЧ</t>
  </si>
  <si>
    <t>ФЕРМЕРСЬКЕ ГОСПОДАРСТВО "ДЖЕРЕЛО"</t>
  </si>
  <si>
    <t>БОЙЧУК НАТАЛІЯ ВАСИЛІВНА</t>
  </si>
  <si>
    <t>ТОВАРИСТВО З ОБМЕЖЕНОЮ ВIДПОВIДАЛЬНIСТЮ "ТЕХКРАН"</t>
  </si>
  <si>
    <t>ПАСІЧНИК БОГДАН МИРОСЛАВОВИЧ</t>
  </si>
  <si>
    <t>СТРІЛЕЦЬ ГЕННАДІЙ МИХАЙЛОВИЧ</t>
  </si>
  <si>
    <t>КЛИМИШИН МИРОСЛАВА ІВАНІВНА</t>
  </si>
  <si>
    <t>ОНУФРИК ГАЛИНА ІГОРІВНА</t>
  </si>
  <si>
    <t>МАЛЯР ЮРІЙ ІМРЕЙОВИЧ</t>
  </si>
  <si>
    <t>ДРОГАЛЬЧУК ЮРІЙ МИХАЙЛОВИЧ</t>
  </si>
  <si>
    <t>ПРИТУЛЯК ЯРОСЛАВ ВАСИЛЬОВИЧ</t>
  </si>
  <si>
    <t>ГУМЕНІВ ЛЮБОВ МИХАЙЛІВНА</t>
  </si>
  <si>
    <t>ГУРСЬКИЙ ІВАН МИКОЛАЙОВИЧ</t>
  </si>
  <si>
    <t>СТЕЦЬ ДАРІЯ МИКОЛАЇВНА</t>
  </si>
  <si>
    <t>ДУБИНА БОРИС МИХАЙЛОВИЧ</t>
  </si>
  <si>
    <t>ГРУШЕВСЬКИЙ ПЕТРО ОЛЕКСІЙОВИЧ</t>
  </si>
  <si>
    <t>ГРЕТЧИН СЕРГІЙ ЛЮБОМИРОВИЧ</t>
  </si>
  <si>
    <t>ЗЕЛЕНКО БОГДАНА ПАВЛІВНА</t>
  </si>
  <si>
    <t>СМОЛІНСЬКИЙ ВОЛОДИМИР МИХАЙЛОВИЧ</t>
  </si>
  <si>
    <t>ІВАЩИШИН ІВАН ВАСИЛЬОВИЧ</t>
  </si>
  <si>
    <t>ДОРОШ ПЕТРО ФЕДОРОВИЧ</t>
  </si>
  <si>
    <t>ПАНЬКІВ ВАСИЛЬ ВАСИЛЬОВИЧ</t>
  </si>
  <si>
    <t>КРАМАР ВАЛЕНТИНА ВОЛОДИМИРІВНА</t>
  </si>
  <si>
    <t>МАКСИМОВИЧ АНДРІЙ СТЕПАНОВИЧ</t>
  </si>
  <si>
    <t>ЩЕРБІЙ ВАСИЛЬ ВОЛОДИМИРОВИЧ</t>
  </si>
  <si>
    <t>ПАВЕЛЬЧАК МИХАЙЛО МИХАЙЛОВИЧ</t>
  </si>
  <si>
    <t>ЯТЧИШИН ІВАН ЇВГЕНІЙОВИЧ</t>
  </si>
  <si>
    <t>ЛУГОВИЙ МИКОЛА АНАТОЛІЙОВИЧ</t>
  </si>
  <si>
    <t>ПРОКОПІВ НАТАЛІЯ МИКОЛАЇВНА</t>
  </si>
  <si>
    <t>ВИРСТЮК ІВАН ВОЛОДИМИРОВИЧ</t>
  </si>
  <si>
    <t>ЛІЩИНСЬКА ГАЛИНА СТАНІСЛАВІВНА</t>
  </si>
  <si>
    <t>КУЗИК АНДРІЙ ІВАНОВИЧ</t>
  </si>
  <si>
    <t>КЛИМЕНКО НАТАЛІЯ ІВАНІВНА</t>
  </si>
  <si>
    <t>НЕСПЛЯК СВЯТОСЛАВ БОГДАНОВИЧ</t>
  </si>
  <si>
    <t>МИКИТИН ІГОР РОМАНОВИЧ</t>
  </si>
  <si>
    <t>ПАНЬКІВ ОКСАНА ЛЕОНІВНА</t>
  </si>
  <si>
    <t>КРИГЕР ВАДИМ ПЕТРОВИЧ</t>
  </si>
  <si>
    <t>КІНАШ ЯРОСЛАВ ПЕТРОВИЧ</t>
  </si>
  <si>
    <t>АТАМАНЧУК ОЛЕКСАНДР ВАСИЛЬОВИЧ</t>
  </si>
  <si>
    <t>ЧЕРЕШНЮК ВОЛОДИМИР МИКОЛАЙОВИЧ</t>
  </si>
  <si>
    <t>БОЙЧУК НАТАЛІЯ ІВАНІВНА</t>
  </si>
  <si>
    <t>ВІНТОНІВ ВОЛОДИМИР ОМЕЛЬЯНОВИЧ</t>
  </si>
  <si>
    <t>ДРАГАН РОМАН ОСТАПОВИЧ</t>
  </si>
  <si>
    <t>ВОРОБЕЦЬ НОННА ВІТАЛІЇВНА</t>
  </si>
  <si>
    <t>КРУПАЧ НАТАЛІЯ ВАСИЛІВНА</t>
  </si>
  <si>
    <t>СТОВБАН ВЯЧЕСЛАВ МИКОЛАЙОВИЧ</t>
  </si>
  <si>
    <t>КОРВАЦЬКИЙ РОМАН ВОЛОДИМИРОВИЧ</t>
  </si>
  <si>
    <t>СІХОВСЬКИЙ ВАСИЛЬ ВОЛОДИМИРОВИЧ</t>
  </si>
  <si>
    <t>БАРНИЧ ІРИНА СТЕПАНІВНА</t>
  </si>
  <si>
    <t>БРУСАК ЄВГЕН ІВАНОВИЧ</t>
  </si>
  <si>
    <t>ПРОКОПІВ МАРІЯ ДМИТРІВНА</t>
  </si>
  <si>
    <t>ВАСИЛАШ МАРІЯ ВАСИЛІВНА</t>
  </si>
  <si>
    <t>ЖУРАКІВСЬКА МАРІЯ МИХАЙЛІВНА</t>
  </si>
  <si>
    <t>МЕЛЬНИЧУК ЛЕСЯ ТЕОДОЗІЇВНА</t>
  </si>
  <si>
    <t>СВІРСЬКА НАТАЛІЯ МАР''ЯНІВНА</t>
  </si>
  <si>
    <t>ПЛЮТИНСЬКА ТЕТЯНА ЛЕОНІДІВНА</t>
  </si>
  <si>
    <t>ПРОТЕЦЬКИЙ ОЛЕКСАНДР ЯРОСЛАВОВИЧ</t>
  </si>
  <si>
    <t>ФЕРІЙ НАДІЯ ЯРОСЛАВІВНА</t>
  </si>
  <si>
    <t>ЛИЗЕНЬ ВІКТОР МИКОЛАЙОВИЧ</t>
  </si>
  <si>
    <t>СВИРИД ІГОР АНТОНОВИЧ</t>
  </si>
  <si>
    <t>АНДРІЇВ СНІЖАНА МИКОЛАЇВНА</t>
  </si>
  <si>
    <t>ПІКУЛЬ ТАРАС ГРИГОРОВИЧ</t>
  </si>
  <si>
    <t>БОЇЧКО МИХАЙЛО ЯРОСЛАВОВИЧ</t>
  </si>
  <si>
    <t>ВАЛІХНОВСЬКА ЛЮДМИЛА БОГДАНІВНА</t>
  </si>
  <si>
    <t>ФЕДОТОВА НАДІЯ ЙОСИПІВНА</t>
  </si>
  <si>
    <t>ОДЕЖИНСЬКА МАР'ЯНА АНТОНІВНА</t>
  </si>
  <si>
    <t>ЛУГОВА ОЛЬГА ЯКИМІВНА</t>
  </si>
  <si>
    <t>БАРНИЧ ІВАН МИХАЙЛОВИЧ</t>
  </si>
  <si>
    <t>ЛЮДКЕВИЧ МИХАЙЛО ЯРОСЛАВОВИЧ</t>
  </si>
  <si>
    <t>ДАРВІШ НАБІЛЬ ДАРВІШ</t>
  </si>
  <si>
    <t>ЮСЬКІВ СЕРГІЙ ВАСИЛЬОВИЧ</t>
  </si>
  <si>
    <t>ПАРЦЕЙ ІВАН ВОЛОДИМИРОВИЧ</t>
  </si>
  <si>
    <t>МЕНДЕЛА ГАЛИНА ВАСИЛІВНА</t>
  </si>
  <si>
    <t>ГАБЛЬОВСЬКА НАДІЯ ВІКТОРІВНА</t>
  </si>
  <si>
    <t>ГУЛІЙЧУК ТЕТЯНА ВАСИЛІВНА</t>
  </si>
  <si>
    <t>КУЧЕРАК МАРІЯ ДАНИЛІВНА</t>
  </si>
  <si>
    <t>КУРЯТНИК ТЕТЯНА ВОЛОДИМИРІВНА</t>
  </si>
  <si>
    <t>КЕРДЯК СТЕПАН СТЕПАНОВИЧ</t>
  </si>
  <si>
    <t>КОНЄВИЧ МИКОЛА МИКОЛАЙОВИЧ</t>
  </si>
  <si>
    <t>РЯЗАНЦЕВ СЕРГІЙ ІВАНОВИЧ</t>
  </si>
  <si>
    <t>КУЗЬМІНСЬКИЙ ОЛЕГ ВОЛОДИМИРОВИЧ</t>
  </si>
  <si>
    <t>ЛУЦЬКИЙ ВАСИЛЬ ПЕТРОВИЧ</t>
  </si>
  <si>
    <t>СІМКА ОРЕСТ ІВАНОВИЧ</t>
  </si>
  <si>
    <t>КОНЕВИЧ ЛЮБОВ ФЕДОРІВНА</t>
  </si>
  <si>
    <t>БОГУСЕВИЧ МИХАЙЛО СТЕПАНОВИЧ</t>
  </si>
  <si>
    <t>БОГУСЕВИЧ МИХАЙЛО АНДРІЙОВИЧ</t>
  </si>
  <si>
    <t>ЯКИМУК ВІРА БОГДАНІВНА</t>
  </si>
  <si>
    <t>ТИМКІВ СВІТЛАНА ВОЛОДИМИРІВНА</t>
  </si>
  <si>
    <t>СТРІЛЬЧУК ІРИНА ВОЛОДИМИРІВНА</t>
  </si>
  <si>
    <t>СКУБ'ЯК ВАСИЛЬ СТЕПАНОВИЧ</t>
  </si>
  <si>
    <t>ЗЕЛИК ВОЛОДИМИР ПЕТРОВИЧ</t>
  </si>
  <si>
    <t>ДЖУС ЛІДІЯ ІВАНІВНА</t>
  </si>
  <si>
    <t>ФІЛІПОВИЧ МИКОЛА МИКОЛАЙОВИЧ</t>
  </si>
  <si>
    <t>СВИРИД МИКОЛА МИКОЛАЙОВИЧ</t>
  </si>
  <si>
    <t>КУЗІВ ПЕТРО СТЕПАНОВИЧ</t>
  </si>
  <si>
    <t>РУРАК ВАСИЛЬ ЯКОВИЧ</t>
  </si>
  <si>
    <t>ДАВИДЮК ІГОР МИКОЛАЙОВИЧ</t>
  </si>
  <si>
    <t>СЛЮЗАР ВІТАЛІЙ ВАСИЛЬОВИЧ</t>
  </si>
  <si>
    <t>ЄРЕСЬКО ОЛЕКСАНДР ВІКТОРОВИЧ</t>
  </si>
  <si>
    <t>ФЕДОРІВ ВАСИЛЬ ЯРОСЛАВОВИЧ</t>
  </si>
  <si>
    <t>МИСЮРА РОМАН БОГДАНОВИЧ</t>
  </si>
  <si>
    <t>ПЕТРІВ ІВАН ДМИТРОВИЧ</t>
  </si>
  <si>
    <t>ВІДЛИВАНИЙ МИКОЛА ІЛЬКОВИЧ</t>
  </si>
  <si>
    <t>ГОЛОВЧАК ОКСАНА ВАСИЛІВНА</t>
  </si>
  <si>
    <t>ПОПАДЮК ВАЛЕРІЙ РОМАНОВИЧ</t>
  </si>
  <si>
    <t>ЗВАРИЧ ВАЛЕРІЙ МИКОЛАЙОВИЧ</t>
  </si>
  <si>
    <t>МЕЛЕНЮК МИКОЛА ЯРОСЛАВОВИЧ</t>
  </si>
  <si>
    <t>ТОВАРИСТВО З ОБМЕЖЕНОЮ ВIДПОВIДАЛЬНIСТЮ "АЛЬВА"</t>
  </si>
  <si>
    <t>ДЕМЯНІВ БОГДАН ВАСИЛЬОВИЧ</t>
  </si>
  <si>
    <t>РЕЛІГІЙНА ОРГАНІЗАЦІЯ ПАРАФІЯ УКРАЇНСЬКОЇ ГРЕКО-КАТОЛИЦЬКОЇ ЦЕРКВИ РІЗДВА ХРИСТОВОГО</t>
  </si>
  <si>
    <t>ГЛАДЕНЬКИЙ ВАСИЛЬ ВАСИЛЬОВИЧ</t>
  </si>
  <si>
    <t>КОРВАЦЬКИЙ ВОЛОДИМИР ВОЛОДИМИРОВИЧ</t>
  </si>
  <si>
    <t>ЛУЖНА МАРІЯ МИКОЛАЇВНА</t>
  </si>
  <si>
    <t>КЕРКУШ НАТАЛІЯ МИКОЛАЇВНА</t>
  </si>
  <si>
    <t>МИХАЙЛИШИН ОЛЕГ ВАСИЛЬОВИЧ</t>
  </si>
  <si>
    <t>КУРАС НАТАЛІЯ ДМИТРІВНА</t>
  </si>
  <si>
    <t>КУРЕЛЮК АНДРІЙ ВІКТОРОВИЧ</t>
  </si>
  <si>
    <t>ХУДИК ЛЮБОВ ДМИТРІВНА</t>
  </si>
  <si>
    <t>СОНДЕЙ МИХАЙЛО МИХАЙЛОВИЧ</t>
  </si>
  <si>
    <t>ШОСТ ОЛЕКСАНДР ЛЕОНІДОВИЧ</t>
  </si>
  <si>
    <t>ПИХТЄЄВА ІРИНА ЄВГЕНІВНА</t>
  </si>
  <si>
    <t>ПЕТРІВ ОКСАНА ІВАНІВНА</t>
  </si>
  <si>
    <t>ПОПОВНЯК ВАСИЛЬ ДМИТРОВИЧ</t>
  </si>
  <si>
    <t>ПРОЦИК МИХАЙЛО ВОЛОДИМИРОВИЧ</t>
  </si>
  <si>
    <t>БОДНАРЧУК ВАСИЛЬ МИРОСЛАВОВИЧ</t>
  </si>
  <si>
    <t>ДЖУРИН ІВАН ІВАНОВИЧ</t>
  </si>
  <si>
    <t>ПРИШЛЯК ІГОР ІВАНОВИЧ</t>
  </si>
  <si>
    <t>СОНДЕЙ ВАСИЛЬ ВАСИЛЬОВИЧ</t>
  </si>
  <si>
    <t>СКУЛЬСЬКИЙ ЛЮБОМИР СТЕПАНОВИЧ</t>
  </si>
  <si>
    <t>ПАНЬКІВ СТЕПАН СТЕПАНОВИЧ</t>
  </si>
  <si>
    <t>ПАЗУХАНИЧ МИХАЙЛО ІЛЬКОВИЧ</t>
  </si>
  <si>
    <t>ПРИЙМАК ВОЛОДИМИР МИХАЙЛОВИЧ</t>
  </si>
  <si>
    <t>НАШОРА ВАСИЛЬ ПАВЛОВИЧ</t>
  </si>
  <si>
    <t>ЛУЦІВ ОЛЕКСАНДР МИХАЙЛОВИЧ</t>
  </si>
  <si>
    <t>ФЛИСНИК ЛЮБОВ РОМАНІВНА</t>
  </si>
  <si>
    <t>ПИЛИПІВ ВАСИЛЬ ЯРОСЛАВОВИЧ</t>
  </si>
  <si>
    <t>ПАНАСЮК ІГОР МИКОЛАЙОВИЧ</t>
  </si>
  <si>
    <t>СУХАРНИК ПЕТРО ВАСИЛЬОВИЧ</t>
  </si>
  <si>
    <t>ШЕВЧУК ЛІДІЯ МИРОНІВНА</t>
  </si>
  <si>
    <t>БІЛОУС БОГДАНА ВАСИЛІВНА</t>
  </si>
  <si>
    <t>ГРИНЕНЬКІВ ІВАН БОГДАНОВИЧ</t>
  </si>
  <si>
    <t>КЕЛЕБАЙ НАТАЛІЯ МИКОЛАЇВНА</t>
  </si>
  <si>
    <t>РОМАНІВ ІВАН МИХАЙЛОВИЧ</t>
  </si>
  <si>
    <t>ДМИТРІВ ІГОР ВАСИЛЬОВИЧ</t>
  </si>
  <si>
    <t>МАСЛЯК БОГДАН МИКОЛАЙОВИЧ</t>
  </si>
  <si>
    <t>АНДРІЇВ ІВАННА СТЕПАНІВНА</t>
  </si>
  <si>
    <t>СЕНЮК АНАТОЛІЙ ВАСИЛЬОВИЧ</t>
  </si>
  <si>
    <t>ПОПОВИЧ ТАРАС ОЛЕКСІЙОВИЧ</t>
  </si>
  <si>
    <t>МИХАЙЛОВСЬКИЙ ІВАН РОМАНОВИЧ</t>
  </si>
  <si>
    <t>ПРИХОДЬКО ВАЛЕНТИН ПЕТРОВИЧ</t>
  </si>
  <si>
    <t>ФІНІВ МАРІЯ ВАСИЛІВНА</t>
  </si>
  <si>
    <t>ПОЛЯНСЬКА МАРІЯ МИХАЙЛІВНА</t>
  </si>
  <si>
    <t>ШИНКАР ЯРОСЛАВ ДМИТРОВИЧ</t>
  </si>
  <si>
    <t>ДРОГОМИРЕЦЬКА ЛАРИСА ІВАНІВНА</t>
  </si>
  <si>
    <t>ЛИЛАК ОКСАНА ІЛЛІВНА</t>
  </si>
  <si>
    <t>СУСЛИК ЯРОСЛАВ ЯРОСЛАВОВИЧ</t>
  </si>
  <si>
    <t>ЯЦКІВ ІВАН ПЕТРОВИЧ</t>
  </si>
  <si>
    <t>ЧЕПІЛЬ СВІТЛАНА ДМИТРІВНА</t>
  </si>
  <si>
    <t>БУЛАВІНЕЦЬ АНДРІЙ СТЕПАНОВИЧ</t>
  </si>
  <si>
    <t>ТИСЬКИЙ ВІКТОР ВОЛОДИМИРОВИЧ</t>
  </si>
  <si>
    <t>ПОРАЙКО ВАЛЕРІЙ ДМИТРОВИЧ</t>
  </si>
  <si>
    <t>ПЕТРІВ ВАСИЛЬ ЙОСИПОВИЧ</t>
  </si>
  <si>
    <t>ЯЦІВ СВІТЛАНА МИКОЛАЇВНА</t>
  </si>
  <si>
    <t>ПІКУЛЬ ЛІЛІЯ АНДРІЇВНА</t>
  </si>
  <si>
    <t>КОКОРУДЗ ОЛЕГ МИХАЙЛОВИЧ</t>
  </si>
  <si>
    <t>ШИНКАР НАТАЛІЯ ВАСИЛІВНА</t>
  </si>
  <si>
    <t>РОМАНИШИН ОЛЬГА ВАСИЛІВНА</t>
  </si>
  <si>
    <t>МИКИТИН СВІТЛАНА МИХАЙЛІВНА</t>
  </si>
  <si>
    <t>МАТІЙЦІВ ІГОР ВОЛОДИМИРОВИЧ</t>
  </si>
  <si>
    <t>СУХАРНИК ЗЕНОВІЙ ІВАНОВИЧ</t>
  </si>
  <si>
    <t>МАЛАНІЙ ОЛЕНА ГРИГОРІВНА</t>
  </si>
  <si>
    <t>ПРИТУЛЯК ЛІЛІЯ ПЕТРІВНА</t>
  </si>
  <si>
    <t>КУЧЕРАК ЛЕСЯ ДМИТРІВНА</t>
  </si>
  <si>
    <t>ЛУНІВ МИКОЛА ВОЛОДИМИРОВИЧ</t>
  </si>
  <si>
    <t>САГАНЮК ПЕТРО ЯРОСЛАВОВИЧ</t>
  </si>
  <si>
    <t>ШЕПІТЧАК ОЛЕКСАНДРА МИХАЙЛІВНА</t>
  </si>
  <si>
    <t>ФІЛІПОВИЧ ОКСАНА МИХАЙЛІВНА</t>
  </si>
  <si>
    <t>ПОДОЛЬЧАК ОЛЬГА ІВАНІВНА</t>
  </si>
  <si>
    <t>СЛОБОДЯНИК ЯРОСЛАВА ЯРОСЛАВІВНА</t>
  </si>
  <si>
    <t>БАЗЮК СТЕПАН ІВАНОВИЧ</t>
  </si>
  <si>
    <t>ГАВРИЛІВ АНДРІЙ ЄВГЕНОВИЧ</t>
  </si>
  <si>
    <t>ГОНЧАР ВАСИЛЬ МИКОЛАЙОВИЧ</t>
  </si>
  <si>
    <t>ЛЯХОВИЧ ВІКТОР ОЛЕКСІЙОВИЧ</t>
  </si>
  <si>
    <t>НАКОНЕЧНИЙ ВІТАЛІЙ МИХАЙЛОВИЧ</t>
  </si>
  <si>
    <t>ЯРЕЦЬ ІННА ВОЛОДИМИРІВНА</t>
  </si>
  <si>
    <t>СЕРБІН НАТАЛІЯ ВАСИЛІВНА</t>
  </si>
  <si>
    <t>ЛОКАЧУК МИКОЛА МИКОЛАЙОВИЧ</t>
  </si>
  <si>
    <t>ГУМЕНЮК ДМИТРО ВАСИЛЬОВИЧ</t>
  </si>
  <si>
    <t>ТИНДА ІВАН СТЕПАНОВИЧ</t>
  </si>
  <si>
    <t>ВАСИЛІВ ВАСИЛЬ ВОЛОДИМИРОВИЧ</t>
  </si>
  <si>
    <t>НАДВІРНЯНСЬКИЙ ВАЛЕРІЙ ІГОРОВИЧ</t>
  </si>
  <si>
    <t>ПЕРЕГУДА ВІКТОР ВОЛОДИМИРОВИЧ</t>
  </si>
  <si>
    <t>БОЙКОВИЧ ЗОРЯНА ЗІНОВІЇВНА</t>
  </si>
  <si>
    <t>РИБЧАК ІГОР ПЕТРОВИЧ</t>
  </si>
  <si>
    <t>ГЕТЬМАЧУК-ПОПАДИН ОКСАНА МИХАЙЛІВНА</t>
  </si>
  <si>
    <t>КРАВЧУК ЛЕСЯ АНДРІЇВНА</t>
  </si>
  <si>
    <t>ЮРЧУК НАДІЯ АНАТОЛІЇВНА</t>
  </si>
  <si>
    <t>ХОМИН ГАЛИНА ФЕДОРІВНА</t>
  </si>
  <si>
    <t>ЛАЗОРИШИН СВІТЛАНА ВОЛОДИМИРІВНА</t>
  </si>
  <si>
    <t>ДАНІВ БОГДАН БОГДАНОВИЧ</t>
  </si>
  <si>
    <t>ОВЧАР ВОЛОДИМИР МИХАЙЛОВИЧ</t>
  </si>
  <si>
    <t>ГАТАЛЕВИЧ ІГОР ВОЛОДИМИРОВИЧ</t>
  </si>
  <si>
    <t>ПІХ БОГДАНА МИХАЙЛІВНА</t>
  </si>
  <si>
    <t>САВЧУК ІВАН ФЕДОРОВИЧ</t>
  </si>
  <si>
    <t>ЛАВРИК ІГОР ІЛЬКОВИЧ</t>
  </si>
  <si>
    <t>ШЕРЕМЕТА МИКОЛА ФЕДОРОВИЧ</t>
  </si>
  <si>
    <t>СЕНИК НАТАЛІЯ ІВАНІВНА</t>
  </si>
  <si>
    <t>ЛОМПАС МАРІЯ ДМИТРІВНА</t>
  </si>
  <si>
    <t>МИСЯКОВСЬКА ГАЛИНА ЯРОСЛАВІВНА</t>
  </si>
  <si>
    <t>ШУМЕЙ БОГДАН ВАСИЛЬОВИЧ</t>
  </si>
  <si>
    <t>МЕЛЬНИК СВІТЛАНА ФЕДОРІВНА</t>
  </si>
  <si>
    <t>БОДНАР ТЕТЯНА ІВАНІВНА</t>
  </si>
  <si>
    <t>МАКСИМОВИЧ МАРІЯ МИХАЙЛІВНА</t>
  </si>
  <si>
    <t>РОМАНІВ ВАСИЛЬ МИХАЙЛОВИЧ</t>
  </si>
  <si>
    <t>ГАЛІЙ НАТАЛІЯ ЄВСТАХІЇВНА</t>
  </si>
  <si>
    <t>ЗАВАДЕЦЬКА ГАЛИНА ПЕТРІВНА</t>
  </si>
  <si>
    <t>ПАНЬКІВ РОМАН ЮРІЙОВИЧ</t>
  </si>
  <si>
    <t>ДУРКАЧ ГАЛИНА ВОЛОДИМИРІВНА</t>
  </si>
  <si>
    <t>ЛАЗАР ЯРОСЛАВ ВАСИЛЬОВИЧ</t>
  </si>
  <si>
    <t>ДУДИНЕЦЬ ІВАННА РОМАНІВНА</t>
  </si>
  <si>
    <t>ГРИНИШИН ІРИНА ВОЛОДИМИРІВНА</t>
  </si>
  <si>
    <t>ГУФЧАК ВОЛОДИМИР РОМАНОВИЧ</t>
  </si>
  <si>
    <t>ШТОГРИН НАТАЛІЯ МИХАЙЛІВНА</t>
  </si>
  <si>
    <t>САС ГАЛИНА АНАТОЛІЇВНА</t>
  </si>
  <si>
    <t>ЦОЙ ВІТАЛІЙ ЕДУАРДОВИЧ</t>
  </si>
  <si>
    <t>КУРИЛО РУСЛАНА МИХАЙЛІВНА</t>
  </si>
  <si>
    <t>ГРОХОЛА НАТАЛІЯ ІВАНІВНА</t>
  </si>
  <si>
    <t>БОЙЧУК МИХАЙЛО ЯКОВИЧ</t>
  </si>
  <si>
    <t>САВЧУК НАТАЛІЯ СТЕПАНІВНА</t>
  </si>
  <si>
    <t>КУЛЬБАНСЬКА НАТАЛІЯ ІВАНІВНА</t>
  </si>
  <si>
    <t>КНЯЗЕВ НАДІЯ МИХАЙЛІВНА</t>
  </si>
  <si>
    <t>СЕМАНЕНКО АНДРІЙ ІВАНОВИЧ</t>
  </si>
  <si>
    <t>ПОПРИЧ ОКСАНА ПЕТРІВНА</t>
  </si>
  <si>
    <t>СЕНИК ВАСИЛЬ МИХАЙЛОВИЧ</t>
  </si>
  <si>
    <t>МЕНДЕЛА ЯРОСЛАВ БОГДАНОВИЧ</t>
  </si>
  <si>
    <t>РОШКО НАТАЛІЯ ЙОСИФІВНА</t>
  </si>
  <si>
    <t>ЯНБУКОВА ТЕТЯНА ЯРОСЛАВІВНА</t>
  </si>
  <si>
    <t>АТАМАНЧУК ОЛЕКСАНДРА РОМАНІВНА</t>
  </si>
  <si>
    <t>МАЛИНКА ВОЛОДИМИР СЕМЕНОВИЧ</t>
  </si>
  <si>
    <t>ЗЕЛЕНЯК ЄВГЕН ВОЛОДИМИРОВИЧ</t>
  </si>
  <si>
    <t>ПЕРЕГІНЕЦЬ МАРІЯ ВАСИЛІВНА</t>
  </si>
  <si>
    <t>КУЗИК ЛЮБОВ ВАСИЛІВНА</t>
  </si>
  <si>
    <t>ЗАВАДЕЦЬКА СВІТЛАНА ІВАНІВНА</t>
  </si>
  <si>
    <t>ГУНДЯК ПЕТРО ОЛЕКСІЙОВИЧ</t>
  </si>
  <si>
    <t>КАЛУСЬКИЙ РАЙОННИЙ ЦЕНТР СОЦІАЛЬНИХ СЛУЖБ ДЛЯ СІМ'Ї, ДІТЕЙ ТА МОЛОДІ</t>
  </si>
  <si>
    <t>НІЗДРОПА БОГДАННА МИКОЛАЇВНА</t>
  </si>
  <si>
    <t>МЕЛЬНИК МАРІЯ ПЕТРІВНА</t>
  </si>
  <si>
    <t>ЗОМЧАК МИРОСЛАВ МИКОЛАЙОВИЧ</t>
  </si>
  <si>
    <t>ШУЛИК МАРІЯ ПЕТРІВНА</t>
  </si>
  <si>
    <t>ГАНУЩАК АНАТОЛІЙ МИХАЙЛОВИЧ</t>
  </si>
  <si>
    <t>ПАВЛЮК ОЛЕГ ПЕТРОВИЧ</t>
  </si>
  <si>
    <t>ЯКОВИНА БОГДАН ІВАНОВИЧ</t>
  </si>
  <si>
    <t>КУБИНЕЦЬ ЛЮБОВ МИКОЛАЇВНА</t>
  </si>
  <si>
    <t>ДАНИЛІВ ВОЛОДИМИР СТЕПАНОВИЧ</t>
  </si>
  <si>
    <t>ЛЯХОВИЧ ОКСАНА ІВАНІВНА</t>
  </si>
  <si>
    <t>РУДА ОКСАНА ЯРОСЛАВІВНА</t>
  </si>
  <si>
    <t>ЛИЛАК ОЛЕГ ІВАНОВИЧ</t>
  </si>
  <si>
    <t>КАШАЛАБА ВОЛОДИМИР РОМАНОВИЧ</t>
  </si>
  <si>
    <t>ФЕРІЙ МИХАЙЛО МИХАЙЛОВИЧ</t>
  </si>
  <si>
    <t>ХОМА НАТАЛІЯ ВОЛОДИМИРІВНА</t>
  </si>
  <si>
    <t>КУЗЬМИК ПЕТРО ІЛЛІЧ</t>
  </si>
  <si>
    <t>ПАНЬКІВ ВОЛОДИМИР МИРОНОВИЧ</t>
  </si>
  <si>
    <t>САЛИГА МИКОЛА ЯРОСЛАВОВИЧ</t>
  </si>
  <si>
    <t>ЛУЦЬКИЙ ПЕТРО МИХАЙЛОВИЧ</t>
  </si>
  <si>
    <t>ПАВЛЕНКО МАРІЯ МИХАЙЛІВНА</t>
  </si>
  <si>
    <t>ВІДЛИВАНА ОЛЕНА ПЕТРІВНА</t>
  </si>
  <si>
    <t>МАЛІШЕВСЬКА НЕЛЯ ВОЛОДИМИРІВНА</t>
  </si>
  <si>
    <t>КЕЦМАН ВІКТОР МИКОЛАЙОВИЧ</t>
  </si>
  <si>
    <t>ПОБІГУН ЯРОСЛАВ ЯРОСЛАВОВИЧ</t>
  </si>
  <si>
    <t>ФЕДОРИШИН ТЕТЯНА МИХАЙЛІВНА</t>
  </si>
  <si>
    <t>КОВАЛЮК ВОЛОДИМИР МИКОЛАЙОВИЧ</t>
  </si>
  <si>
    <t>КОРОЛЬ ОЛЬГА ПАВЛІВНА</t>
  </si>
  <si>
    <t>ДАНІВ МИКОЛА МИКОЛАЙОВИЧ</t>
  </si>
  <si>
    <t>ТЕМНИК АНАТОЛІЙ ПИЛИПОВИЧ</t>
  </si>
  <si>
    <t>КАЛІНІЧЕНКО ЛЮДМИЛА ПЕТРІВНА</t>
  </si>
  <si>
    <t>ДЕНИСЕНКО СВІТЛАНА ІЛЬКІВНА</t>
  </si>
  <si>
    <t>СТАСЮК ІГОР МИХАЙЛОВИЧ</t>
  </si>
  <si>
    <t>ПЕТРІВ ІВАН МИКОЛАЙОВИЧ</t>
  </si>
  <si>
    <t>СМОЛЬСЬКА СВІТЛАНА МИРОСЛАВІВНА</t>
  </si>
  <si>
    <t>ХРИСТОНЬКО ІВАННА МИХАЙЛІВНА</t>
  </si>
  <si>
    <t>ГРАНДЮК НАТАЛІЯ ПЕТРІВНА</t>
  </si>
  <si>
    <t>БАЗІВ ІВАН ЙОСИПОВИЧ</t>
  </si>
  <si>
    <t>ШУЛИК НАТАЛІЯ ФЕДОРІВНА</t>
  </si>
  <si>
    <t>ПАСІЧНИК НАДІЯ ІВАНІВНА</t>
  </si>
  <si>
    <t>ДІДИК АНДРІЙ ДМИТРОВИЧ</t>
  </si>
  <si>
    <t>СТУС ОЛЕГ ДАНИЛОВИЧ</t>
  </si>
  <si>
    <t>МЕНДЕЛА СВІТЛАНА МИРОНІВНА</t>
  </si>
  <si>
    <t>ПИЦЬ ВІТАЛІЙ ВАСИЛЬОВИЧ</t>
  </si>
  <si>
    <t>ІВАНЦІВ МАРІЯ ВОЛОДИМИРІВНА</t>
  </si>
  <si>
    <t>СОБКОВИЧ ОРЕСТ АДАМОВИЧ</t>
  </si>
  <si>
    <t>НАЗАРУК ВАСИЛЬ ВАСИЛЬОВИЧ</t>
  </si>
  <si>
    <t>КУЗЬ МИКОЛА МИХАЙЛОВИЧ</t>
  </si>
  <si>
    <t>ТИВАНЧУК ОКСАНА ІВАНІВНА</t>
  </si>
  <si>
    <t>СВЕРДЛОВ ОЛЕКСАНДР ВАЛЕРІЙОВИЧ</t>
  </si>
  <si>
    <t>ХОМИК АНДРІЙ ВАСИЛЬОВИЧ</t>
  </si>
  <si>
    <t>СУСЛИК ЯРОСЛАВ АНДРІЙОВИЧ</t>
  </si>
  <si>
    <t>ТКАЧІВСЬКА ВІРА ЕРАСТІВНА</t>
  </si>
  <si>
    <t>КОМАРОВА ОКСАНА МИРОСЛАВІВНА</t>
  </si>
  <si>
    <t>ДЯКУН НАТАЛІЯ ВАЛЕНТИНІВНА</t>
  </si>
  <si>
    <t>КАШПЕРСЬКА СВІТЛАНА АЛЬБІНІВНА</t>
  </si>
  <si>
    <t>ЛЯХОВИЧ ІВАННА БОГДАНІВНА</t>
  </si>
  <si>
    <t>ХУДЯК ОЛЬГА ОСТАПІВНА</t>
  </si>
  <si>
    <t>ДЕМБОВИЧ ОКСАНА БОГДАНІВНА</t>
  </si>
  <si>
    <t>ЯРЕМКО ЛЕСЯ ОЛЕКСАНДРІВНА</t>
  </si>
  <si>
    <t>КОЦАН МИКОЛА ВАСИЛЬОВИЧ</t>
  </si>
  <si>
    <t>ЛЕОЧКО РОМАН ЛЬВОВИЧ</t>
  </si>
  <si>
    <t>МАТРОФАЙЛО ОКСАНА ВОЛОДИМИРІВНА</t>
  </si>
  <si>
    <t>ГРИВНАК ОЛЕГ МИКОЛАЙОВИЧ</t>
  </si>
  <si>
    <t>СОСНОВИЙ РОМАН ТАРАСОВИЧ</t>
  </si>
  <si>
    <t>ШИЩАК ГАЛИНА СТЕПАНІВНА</t>
  </si>
  <si>
    <t>ЛИЗЕНЬ ВОЛОДИМИР ЯРОСЛАВОВИЧ</t>
  </si>
  <si>
    <t>ФЕДОРІВ БОГДАН ІВАНОВИЧ</t>
  </si>
  <si>
    <t>РОДЗЕНЬ ЛЮБОМИР МАР'ЯНОВИЧ</t>
  </si>
  <si>
    <t>ГОРБЛЯНСЬКИЙ АНАТОЛІЙ ЛЕОНІДОВИЧ</t>
  </si>
  <si>
    <t>ПОБІГУН ОЛЬГА ПАВЛІВНА</t>
  </si>
  <si>
    <t>СИДОРКО УЛЯНА МИКОЛАЇВНА</t>
  </si>
  <si>
    <t>СУХАРНИК МИХАЙЛО МИХАЙЛОВИЧ</t>
  </si>
  <si>
    <t>ПУКІШ ВОЛОДИМИР МИХАЙЛОВИЧ</t>
  </si>
  <si>
    <t>МЕЛЬНИК ВІТАЛІЙ ФЕДОРОВИЧ</t>
  </si>
  <si>
    <t>ГНАТИШИН ПЕТРО ВАСИЛЬОВИЧ</t>
  </si>
  <si>
    <t>ПИЦ ІВАН ВАСИЛЬОВИЧ</t>
  </si>
  <si>
    <t>КУРИЛО МАРІЯ ЯРОСЛАВІВНА</t>
  </si>
  <si>
    <t>БАГРІНОВСЬКИЙ АНДРІАН СТЕПАНОВИЧ</t>
  </si>
  <si>
    <t>МАЗУРЧАК НАТАЛІЯ ЄВГЕНІВНА</t>
  </si>
  <si>
    <t>САВЧУК РОМАН ІВАНОВИЧ</t>
  </si>
  <si>
    <t>ЄВЧИН РОМАН МИРОНОВИЧ</t>
  </si>
  <si>
    <t>ПОДОЛЬЧАК РОМАН МИКОЛАЙОВИЧ</t>
  </si>
  <si>
    <t>ТОКАР НАДІЯ ВОЛОДИМИРІВНА</t>
  </si>
  <si>
    <t>МЕЛЬНИК МИКОЛА МИХАЙЛОВИЧ</t>
  </si>
  <si>
    <t>КОРОЛЬ МАРІЯ ПАВЛІВНА</t>
  </si>
  <si>
    <t>ГОРЛОВА ЛІЛЯ ІВАНІВНА</t>
  </si>
  <si>
    <t>БЕДЖАНЯН ІРИНА ВАСИЛІВНА</t>
  </si>
  <si>
    <t>МЕЛЬНИК ІВАН БОГДАНОВИЧ</t>
  </si>
  <si>
    <t>ОНУФРАК ВАСИЛЬ МИХАЙЛОВИЧ</t>
  </si>
  <si>
    <t>ВАСИЛІВ ВАСИЛЬ ВАСИЛЬОВИЧ</t>
  </si>
  <si>
    <t>КУНЄВ АНДРІЙ ГЕОРГІЙОВИЧ</t>
  </si>
  <si>
    <t>СТРУК ОКСАНА ВАСИЛІВНА</t>
  </si>
  <si>
    <t>БУРЛАЧУК ВІРА ВАСИЛІВНА</t>
  </si>
  <si>
    <t>КУЦІЙ ВОЛОДИМИР ВАСИЛЬОВИЧ</t>
  </si>
  <si>
    <t>ЗАЛЕВСЬКА СВІТЛАНА ЯРОСЛАВІВНА</t>
  </si>
  <si>
    <t>ОСАДЕЦЬ ОЛЕГ ЯРОСЛАВОВИЧ</t>
  </si>
  <si>
    <t>ДУДИНЕЦЬ СЕРГІЙ ІВАНОВИЧ</t>
  </si>
  <si>
    <t>МАТУСЯК ІГОР ІРИНЕЙОВИЧ</t>
  </si>
  <si>
    <t>ШАГАЙ РОСТИСЛАВ МИХАЙЛОВИЧ</t>
  </si>
  <si>
    <t>БОЙКО ОЛЬГА ВЯЧЕСЛАВІВНА</t>
  </si>
  <si>
    <t>МАНИЧ ЯРОСЛАВ МИРОНОВИЧ</t>
  </si>
  <si>
    <t>СЕМАНІВ СВІТЛАНА ОЛЕКСІЇВНА</t>
  </si>
  <si>
    <t>КАРП'ЮК СЕРГІЙ БОГДАНОВИЧ</t>
  </si>
  <si>
    <t>СЕМКІВ НАТАЛІЯ ПЕТРІВНА</t>
  </si>
  <si>
    <t>БИГАР РОМАН РОМАНОВИЧ</t>
  </si>
  <si>
    <t>ДИКУН ІГОР ОМЕЛЬЯНОВИЧ</t>
  </si>
  <si>
    <t>ДУБРОВНА НАТАЛІЯ ПАВЛІВНА</t>
  </si>
  <si>
    <t>ГНАТІВ МИРОСЛАВА ПЕТРІВНА</t>
  </si>
  <si>
    <t>ПРОКОПІВ ВАСИЛЬ МИРОНОВИЧ</t>
  </si>
  <si>
    <t>СОКОЛЬНИК ПАВЛО АНАТОЛІЙОВИЧ</t>
  </si>
  <si>
    <t>МИХАЙЛЮК ВАДИМ ЯРОСЛАВОВИЧ</t>
  </si>
  <si>
    <t>ВАСИЛІВ РОМАН ЯРОСЛАВОВИЧ</t>
  </si>
  <si>
    <t>ДЖУС ВОЛОДИМИР МИКОЛАЙОВИЧ</t>
  </si>
  <si>
    <t>БОЙЧУК МИКОЛА БОГДАНОВИЧ</t>
  </si>
  <si>
    <t>НЕБЕСНИЙ ВОЛОДИМИР ЯРОСЛАВОВИЧ</t>
  </si>
  <si>
    <t>ЛУЦЬКИЙ МИКОЛА МИХАЙЛОВИЧ</t>
  </si>
  <si>
    <t>МАТУЛЯК ЛІЛІЯ ЯРОСЛАВІВНА</t>
  </si>
  <si>
    <t>КАПУСТЯК ДМИТРО МИХАЙЛОВИЧ</t>
  </si>
  <si>
    <t>ЛИТУС ВАСИЛЬ МИКОЛАЙОВИЧ</t>
  </si>
  <si>
    <t>ЧОПАНЮК РОМАН ІВАНОВИЧ</t>
  </si>
  <si>
    <t>СВИРИДА ОКСАНА ІГОРІВНА</t>
  </si>
  <si>
    <t>ШИНКАР ГАЛИНА ВОЛОДИМИРІВНА</t>
  </si>
  <si>
    <t>ГУДЗОВАТА ОКСАНА ОМЕЛЯНІВНА</t>
  </si>
  <si>
    <t>ТЕРЛЕЦЬКА ТЕТЯНА ПАВЛІВНА</t>
  </si>
  <si>
    <t>КОСТРУБ ОКСАНА ЮРІЇВНА</t>
  </si>
  <si>
    <t>ЛЕСЮК ІВАН ІВАНОВИЧ</t>
  </si>
  <si>
    <t>БІЛОУС ГАЛИНА МИКОЛАЇВНА</t>
  </si>
  <si>
    <t>ЛУЦЬКИЙ ВОЛОДИМИР ВАСИЛЬОВИЧ</t>
  </si>
  <si>
    <t>ПЕРЕГУДА ГАЛИНА ПЕТРІВНА</t>
  </si>
  <si>
    <t>ЧІХ ОЛЕГ ІВАНОВИЧ</t>
  </si>
  <si>
    <t>ЯНКОВИЧ ЛІЛІЯ ВАСИЛІВНА</t>
  </si>
  <si>
    <t>СТРУТИНСЬКА ТЕТЯНА МИХАЙЛІВНА</t>
  </si>
  <si>
    <t>ГЛАДЕНЬКА СВІТЛАНА ВАСИЛІВНА</t>
  </si>
  <si>
    <t>ВИРСТЮК ІВАН ІВАНОВИЧ</t>
  </si>
  <si>
    <t>ЛУЦЬКА ОКСАНА ІВАНІВНА</t>
  </si>
  <si>
    <t>ПАШКЕВИЧ ВОЛОДИМИР ІВАНОВИЧ</t>
  </si>
  <si>
    <t>МАТРОФАЙЛО МИХАЙЛО ПЕТРОВИЧ</t>
  </si>
  <si>
    <t>ЄРМОЛІНА ОЛЕНА АНАТОЛІЇВНА</t>
  </si>
  <si>
    <t>БОДНАРЧУК АНАТОЛІЙ РОМАНОВИЧ</t>
  </si>
  <si>
    <t>ДРОЗД ВОЛОДИМИР ВАСИЛЬОВИЧ</t>
  </si>
  <si>
    <t>ДУТЧИН ЛЕСЯ ВАСИЛІВНА</t>
  </si>
  <si>
    <t>ОЛЕКСИН ІГОР ІВАНОВИЧ</t>
  </si>
  <si>
    <t>ДРОЗД НАТАЛІЯ ВОЛОДИМИРІВНА</t>
  </si>
  <si>
    <t>МОСТОВИЙ СЕРГІЙ ІВАНОВИЧ</t>
  </si>
  <si>
    <t>КУЧЕР ОКСАНА ЯРОСЛАВІВНА</t>
  </si>
  <si>
    <t>ЗЕЛИК ОЛЕКСАНДР СТЕПАНОВИЧ</t>
  </si>
  <si>
    <t>ДУДИНЕЦЬ РОМАН ІВАНОВИЧ</t>
  </si>
  <si>
    <t>ГОВДУН ЛЕСЯ ВАСИЛІВНА</t>
  </si>
  <si>
    <t>СТЕФУРАК ВАСИЛЬ МИХАЙЛОВИЧ</t>
  </si>
  <si>
    <t>ЗАВАДЕЦЬКА ІРИНА МИХАЙЛІВНА</t>
  </si>
  <si>
    <t>ЛЕЩІЙ ЛЮБОМИР ОРЕСТОВИЧ</t>
  </si>
  <si>
    <t>ВОЛОС НАТАЛІЯ ЮРІЇВНА</t>
  </si>
  <si>
    <t>ХРИСТОНЬКО ВІКТОРІЯ ЙОСИПІВНА</t>
  </si>
  <si>
    <t>ГАНДЗЮК ТЕТЯНА ВАСИЛІВНА</t>
  </si>
  <si>
    <t>БИГАР ОКСАНА ЯРОСЛАВІВНА</t>
  </si>
  <si>
    <t>ЗАЛІЩУК ЛЮБОМИР ВАСИЛЬОВИЧ</t>
  </si>
  <si>
    <t>ПЕТРОВСЬКА РОКСОЛАНА ЯРОСЛАВІВНА</t>
  </si>
  <si>
    <t>ЗОМЧАК ВАСИЛЬ ПЕТРОВИЧ</t>
  </si>
  <si>
    <t>ШИНКАР ІВАННА ІВАНІВНА</t>
  </si>
  <si>
    <t>МЕЛЬНИК ОКСАНА БОГДАНІВНА</t>
  </si>
  <si>
    <t>КУШЛИК ТЕТЯНА МИХАЙЛІВНА</t>
  </si>
  <si>
    <t>МАНИЧ НАТАЛІЯ БОГДАНІВНА</t>
  </si>
  <si>
    <t>ЛУГОВИЙ ПЕТРО МИКОЛАЙОВИЧ</t>
  </si>
  <si>
    <t>ЧМІЛЬ НАДІЯ СТЕПАНІВНА</t>
  </si>
  <si>
    <t>ШИНКАР ОКСАНА БОГДАНІВНА</t>
  </si>
  <si>
    <t>ГРЕТЧИН ОЛЬГА РОМАНІВНА</t>
  </si>
  <si>
    <t>ГАРАНІНА ОЛЬГА СТЕПАНІВНА</t>
  </si>
  <si>
    <t>САВЧІЙ ОЛЕГ ВАСИЛЬОВИЧ</t>
  </si>
  <si>
    <t>ЯВЕЦЬКИЙ ТАРАС ВАСИЛЬОВИЧ</t>
  </si>
  <si>
    <t>РОМАНЮК РОМАН ВОЛОДИМИРОВИЧ</t>
  </si>
  <si>
    <t>МАЛЯРЧУК ЛЕСЯ ІВАНІВНА</t>
  </si>
  <si>
    <t>ПЕТРИЦЬКА МАРІЯ ЙОСИФІВНА</t>
  </si>
  <si>
    <t>МАРЦЕНЮК ВОЛОДИМИР МИХАЙЛОВИЧ</t>
  </si>
  <si>
    <t>МИХАЙЛЮК АНДРІЙ ЯРОСЛАВОВИЧ</t>
  </si>
  <si>
    <t>ЛОПУШИНСЬКИЙ АНДРІЙ ПЕТРОВИЧ</t>
  </si>
  <si>
    <t>МОРДУХ ВАСИЛЬ ВОЛОДИМИРОВИЧ</t>
  </si>
  <si>
    <t>СТАСЮК ВІКТОР ДМИТРОВИЧ</t>
  </si>
  <si>
    <t>БАЛАШ ІВАННА МИКОЛАЇВНА</t>
  </si>
  <si>
    <t>ВІСТОВСЬКИЙ ВОЛОДИМИР МИКОЛАЙОВИЧ</t>
  </si>
  <si>
    <t>БОРОСОВСЬКА РУСЛАНА ЛЮБОМИРІВНА</t>
  </si>
  <si>
    <t>КЛИМ ІВАН МИКОЛАЙОВИЧ</t>
  </si>
  <si>
    <t>ВАСЮТЯК ВОЛОДИМИР ТАРАСОВИЧ</t>
  </si>
  <si>
    <t>ОЛЕКСИН НАТАЛІЯ ВАСИЛІВНА</t>
  </si>
  <si>
    <t>АТАМАНЧУК ІГОР МИХАЙЛОВИЧ</t>
  </si>
  <si>
    <t>МЕЛЬНИК ВІТАЛІЙ ВАСИЛЬОВИЧ</t>
  </si>
  <si>
    <t>РОДЗЕНЬ ВОЛОДИМИР МАР'ЯНОВИЧ</t>
  </si>
  <si>
    <t>ЛІЩИНСЬКА ОКСАНА ПЕТРІВНА</t>
  </si>
  <si>
    <t>ПОПЕЛЬНИЦЬКА АЛЛА ВОЛОДИМИРІВНА</t>
  </si>
  <si>
    <t>КУЛИК ВАСИЛЬ ІВАНОВИЧ</t>
  </si>
  <si>
    <t>ПАХОЛОК ПЕТРО ІВАНОВИЧ</t>
  </si>
  <si>
    <t>ЛУЦЬКА ЛЮБОВ МИХАЙЛІВНА</t>
  </si>
  <si>
    <t>ЮРЧИШИН ЛЕСЯ ВОЛОДИМИРІВНА</t>
  </si>
  <si>
    <t>КОЦАН ДАНИЛО ВОЛОДИМИРОВИЧ</t>
  </si>
  <si>
    <t>ІВАНИШИН ТАРАС ВАСИЛЬОВИЧ</t>
  </si>
  <si>
    <t>ХИМИЧ УЛЯНА МИКОЛАЇВНА</t>
  </si>
  <si>
    <t>БОДНАРУК ВОЛОДИМИР ЯРОСЛАВОВИЧ</t>
  </si>
  <si>
    <t>СТРУТИНСЬКИЙ ІВАН МИХАЙЛОВИЧ</t>
  </si>
  <si>
    <t>КОТОУС МАРІЯ МИКОЛАЇВНА</t>
  </si>
  <si>
    <t>ЮРЧАК СВІТЛАНА ЯРОСЛАВІВНА</t>
  </si>
  <si>
    <t>ЛУГОВА ОЛЕСЯ ІВАНІВНА</t>
  </si>
  <si>
    <t>РЕКЕТЧУК ЛЕСЯ ІВАНІВНА</t>
  </si>
  <si>
    <t>ФЕДОРИШИН ЄВГЕН ДМИТРОВИЧ</t>
  </si>
  <si>
    <t>ЛЯХОВИЧ ОКСАНА СТЕПАНІВНА</t>
  </si>
  <si>
    <t>ТИЧИНСЬКИЙ ВОЛОДИМИР ОМЕЛЯНОВИЧ</t>
  </si>
  <si>
    <t>РАДУЛОВА МАРІЯ ІВАНІВНА</t>
  </si>
  <si>
    <t>ІВАШКІВ АНДРІЙ РОМАНОВИЧ</t>
  </si>
  <si>
    <t>СИДОРЕНКО ВАДИМ ЮРІЙОВИЧ</t>
  </si>
  <si>
    <t>САВЧУК ТЕТЯНА ДМИТРІВНА</t>
  </si>
  <si>
    <t>ХРИСТОНЬКО ІРИНА ВАСИЛІВНА</t>
  </si>
  <si>
    <t>СЕМКІВ ЛІЛІЯ ІВАНІВНА</t>
  </si>
  <si>
    <t>БОРТНИК ЛЮДМИЛА СЕРГІЇВНА</t>
  </si>
  <si>
    <t>ЛУЦІВ ОЛЕГ МИХАЙЛОВИЧ</t>
  </si>
  <si>
    <t>ГРИНЧИШИН ІВАН ІВАНОВИЧ</t>
  </si>
  <si>
    <t>ЯЦИШИН ТЕТЯНА ЙОСИПІВНА</t>
  </si>
  <si>
    <t>КЛИМИШИН БОГДАН ЯРОСЛАВОВИЧ</t>
  </si>
  <si>
    <t>АНДРЕЙКО ВАСИЛЬ ДМИТРОВИЧ</t>
  </si>
  <si>
    <t>САЛІГОРА СВІТЛАНА БОГДАНІВНА</t>
  </si>
  <si>
    <t>КОСТЮК ОКСАНА ВАСИЛІВНА</t>
  </si>
  <si>
    <t>ЖУРАКІВСЬКИЙ ДМИТРО МИКОЛАЙОВИЧ</t>
  </si>
  <si>
    <t>ЛОЗИНСЬКА ОКСАНА МИХАЙЛІВНА</t>
  </si>
  <si>
    <t>ФЕДИНА ЛЮБОВ ВАСИЛІВНА</t>
  </si>
  <si>
    <t>КЕЛЛЕР ТЕТЯНА БОГДАНІВНА</t>
  </si>
  <si>
    <t>БЕЛЕЙ ВОЛОДИМИР МИРОСЛАВОВИЧ</t>
  </si>
  <si>
    <t>КАМІНЕР РОСТИСЛАВ АНАТОЛІЙОВИЧ</t>
  </si>
  <si>
    <t>ДОЛИНКА ТАРАС МИХАЙЛОВИЧ</t>
  </si>
  <si>
    <t>ІВАСІВ МАР'ЯНА ЯРОСЛАВІВНА</t>
  </si>
  <si>
    <t>ЛОТОЦЬКИЙ ІВАН МИХАЙЛОВИЧ</t>
  </si>
  <si>
    <t>СМУТКО ТЕТЯНА РОМАНІВНА</t>
  </si>
  <si>
    <t>ЩЕРБІЙ НАТАЛІЯ ВОЛОДИМИРІВНА</t>
  </si>
  <si>
    <t>БУРОВ ВАСИЛЬ ВАСИЛЬОВИЧ</t>
  </si>
  <si>
    <t>ТИМКІВ ЛЮБОМИР ВАСИЛЬОВИЧ</t>
  </si>
  <si>
    <t>ОСТАПЧУК ОЛЕГ ПЕТРОВИЧ</t>
  </si>
  <si>
    <t>ПЕТРІВСЬКИЙ ОСТАП МИРОНОВИЧ</t>
  </si>
  <si>
    <t>БУРҐОА ЛЮДМИЛА ДМИТРІВНА</t>
  </si>
  <si>
    <t>БОХІНСЬКА ІРИНА ВАСИЛІВНА</t>
  </si>
  <si>
    <t>ЩЕРЕЦЬКИЙ ОЛЕГ МИХАЙЛОВИЧ</t>
  </si>
  <si>
    <t>ДЗУНДЗА СВІТЛАНА МИРОСЛАВІВНА</t>
  </si>
  <si>
    <t>ПЕТРІВ БОГДАН ВАСИЛЬОВИЧ</t>
  </si>
  <si>
    <t>ПІЛІПЧУК ВАСИЛЬ ІВАНОВИЧ</t>
  </si>
  <si>
    <t>ВІНТОНІВ ІРИНА ДМИТРІВНА</t>
  </si>
  <si>
    <t>БАРАН ЛЮБОМИР ЯРОСЛАВОВИЧ</t>
  </si>
  <si>
    <t>ЖУРАКІВСЬКИЙ МИХАЙЛО ПЕТРОВИЧ</t>
  </si>
  <si>
    <t>БАЗІВ УЛЯНА ЮРІЇВНА</t>
  </si>
  <si>
    <t>ЯВОРСЬКА СВІТЛАНА МИХАЙЛІВНА</t>
  </si>
  <si>
    <t>ЧЕРНЕГА ОЛЕКСАНДР ПЕТРОВИЧ</t>
  </si>
  <si>
    <t>ХАНЕНКІВ ВОЛОДИМИР МИХАЙЛОВИЧ</t>
  </si>
  <si>
    <t>ЦИМБАЛІЙ ПЕТРО МИХАЙЛОВИЧ</t>
  </si>
  <si>
    <t>ХАРІВ РОМАН ЯРОСЛАВОВИЧ</t>
  </si>
  <si>
    <t>ФЕДОРИШИН АНДРІЙ ВОЛОДИМИРОВИЧ</t>
  </si>
  <si>
    <t>НІМАК МИКОЛА ЯРОСЛАВОВИЧ</t>
  </si>
  <si>
    <t>КОМУНЕЦЬКИЙ ВОЛОДИМИР ІГОРОВИЧ</t>
  </si>
  <si>
    <t>ШЕЛЕМЕЙ ЛЮБОМИР ІГОРОВИЧ</t>
  </si>
  <si>
    <t>БІГУН ТАРАС БОГДАНОВИЧ</t>
  </si>
  <si>
    <t>ЛУЦЬКИЙ ЛЮБОМИР ЯРОСЛАВОВИЧ</t>
  </si>
  <si>
    <t>ПАВЛЮК МАРІЯ МИКОЛАЇВНА</t>
  </si>
  <si>
    <t>ПІДКАМІННА ІВАННА ПЕТРІВНА</t>
  </si>
  <si>
    <t>БІЛОВУС ВІТАЛІЙ МИХАЙЛОВИЧ</t>
  </si>
  <si>
    <t>КОБРИНСЬКИЙ ТАРАС МИХАЙЛОВИЧ</t>
  </si>
  <si>
    <t>ВАСИЛІВ ІВАН МИХАЙЛОВИЧ</t>
  </si>
  <si>
    <t>БУЛАВИНЕЦЬ ІВАН ЯРОСЛАВОВИЧ</t>
  </si>
  <si>
    <t>ГУДИМ СВІТЛАНА ЛОРАНДІВНА</t>
  </si>
  <si>
    <t>ГЕЛЕМЕЙ ОЛЬГА ІВАНІВНА</t>
  </si>
  <si>
    <t>СОНДЕЙ ЮРІЙ ЛЮБОМИРОВИЧ</t>
  </si>
  <si>
    <t>ЧЕРНОВА ОЛЬГА ЄВГЕНІЇВНА</t>
  </si>
  <si>
    <t>ТАРАНОВА МИРОСЛАВА ВАСИЛІВНА</t>
  </si>
  <si>
    <t>СУХАН ОКСАНА ВАСИЛІВНА</t>
  </si>
  <si>
    <t>ХОМИЧ ЛЮБОМИР СТЕПАНОВИЧ</t>
  </si>
  <si>
    <t>ВОВК ВАСИЛЬ ВАСИЛЬОВИЧ</t>
  </si>
  <si>
    <t>ГАЛІЙ ВАСИЛЬ БОГДАНОВИЧ</t>
  </si>
  <si>
    <t>ПСЮК ІВАННА ВАСИЛІВНА</t>
  </si>
  <si>
    <t>МІШКО ЮРІЙ ПЕТРОВИЧ</t>
  </si>
  <si>
    <t>ШВИРИД АНДРІЙ ОЛЕКСАНДРОВИЧ</t>
  </si>
  <si>
    <t>БУХВАК ТАРАС МИРОСЛАВОВИЧ</t>
  </si>
  <si>
    <t>ПЕЛЕХАЧ ВІТАЛІЙ ВОЛОДИМИРОВИЧ</t>
  </si>
  <si>
    <t>СУШКО СВІТЛАНА ШТЕФАНІВНА</t>
  </si>
  <si>
    <t>МАРИНОВСЬКИЙ АНДРІЙ ЄВГЕНОВИЧ</t>
  </si>
  <si>
    <t>МАРТИЩУК ЮРІЙ ВАСИЛЬОВИЧ</t>
  </si>
  <si>
    <t>ОЛЕКСЮК НАТАЛІЯ МИХАЙЛІВНА</t>
  </si>
  <si>
    <t>СТУЛА ВОЛОДИМИР МИХАЙЛОВИЧ</t>
  </si>
  <si>
    <t>КАПУСНЯК НАТАЛІЯ МИХАЙЛІВНА</t>
  </si>
  <si>
    <t>ЧИКУЛАЙ СЕРГІЙ МИКОЛАЙОВИЧ</t>
  </si>
  <si>
    <t>ЄФРЕМЕНКО МИКОЛА ВОЛОДИМИРОВИЧ</t>
  </si>
  <si>
    <t>МАРТИНЕЦЬ ОКСАНА МИХАЙЛІВНА</t>
  </si>
  <si>
    <t>ТЕЛЕПКО СЕРГІЙ ВОЛОДИМИРОВИЧ</t>
  </si>
  <si>
    <t>ЛАГОЗА МАРІЯ МИХАЙЛІВНА</t>
  </si>
  <si>
    <t>ГУРНІЦЬКА СВІТЛАНА МИКОЛАЇВНА</t>
  </si>
  <si>
    <t>ДУДАРЕНКО НАТАЛІЯ ІВАНІВНА</t>
  </si>
  <si>
    <t>ДОМІНКЕВИЧ ЮРІЙ МИРОСЛАВОВИЧ</t>
  </si>
  <si>
    <t>КРАВЧУК НАДІЯ ВОЛОДИМИРІВНА</t>
  </si>
  <si>
    <t>НЕДЕЛКУ ЛЕСЯ ЮРІЇВНА</t>
  </si>
  <si>
    <t>ПАНЬКО МАРІЯ МИХАЙЛІВНА</t>
  </si>
  <si>
    <t>МІСЯЦЬ НАТАЛІЯ ЯРОСЛАВІВНА</t>
  </si>
  <si>
    <t>ЛІШИЛЕНКО АНДРІЙ АНАТОЛІЙОВИЧ</t>
  </si>
  <si>
    <t>ШАРАМАЙЛЮК РОМАН ЯРОСЛАВОВИЧ</t>
  </si>
  <si>
    <t>КРУШЕЦ МИКОЛА ЯРОСЛАВОВИЧ</t>
  </si>
  <si>
    <t>МИКИТИН ІГОР ВОЛОДИМИРОВИЧ</t>
  </si>
  <si>
    <t>ЛИТВИН ОКСАНА ВАСИЛІВНА</t>
  </si>
  <si>
    <t>ДІДИЧ ГАЛИНА СТЕПАНІВНА</t>
  </si>
  <si>
    <t>РОМАНІВ МАР'ЯН ВОЛОДИМИРОВИЧ</t>
  </si>
  <si>
    <t>ПЕРЧИК МАР'ЯН ВАСИЛЬОВИЧ</t>
  </si>
  <si>
    <t>ДРИЛЬ ВОЛОДИМИР МИКОЛАЙОВИЧ</t>
  </si>
  <si>
    <t>МУЗИЧИН ОЛЕГ МИХАЙЛОВИЧ</t>
  </si>
  <si>
    <t>БРЕСЛАВСЬКИЙ БОГДАН БОГДАНОВИЧ</t>
  </si>
  <si>
    <t>ПАНЬКІВ РОМАН ВАСИЛЬОВИЧ</t>
  </si>
  <si>
    <t>ЗВАНИЧ ОКСАНА ПЕТРІВНА</t>
  </si>
  <si>
    <t>ФЕДІВ РОМАН МИРОСЛАВОВИЧ</t>
  </si>
  <si>
    <t>МЕЛЬНИК ЮРІЙ БОГДАНОВИЧ</t>
  </si>
  <si>
    <t>ГЛАВАДСЬКА ТЕТЯНА ВОЛОДИМИРІВНА</t>
  </si>
  <si>
    <t>ЄРМОЛІНА ЮЛІЯ МИКОЛАЇВНА</t>
  </si>
  <si>
    <t>СИВОУС ВАСИЛЬ РОМАНОВИЧ</t>
  </si>
  <si>
    <t>ФІЦАК ТЕТЯНА РОМАНІВНА</t>
  </si>
  <si>
    <t>ГНАТІВ ЛЕСЯ МИХАЙЛІВНА</t>
  </si>
  <si>
    <t>ЗАГОРАК РОМАН БОГДАНОВИЧ</t>
  </si>
  <si>
    <t>ВИСОЧАН ВОЛОДИМИР ЯРОСЛАВОВИЧ</t>
  </si>
  <si>
    <t>ДАНІВ ОКСАНА ВОЛОДИМИРІВНА</t>
  </si>
  <si>
    <t>ПСЮК АНДРІЙ ЙОСИФОВИЧ</t>
  </si>
  <si>
    <t>СИНЯК ЮРІЙ МИХАЙЛОВИЧ</t>
  </si>
  <si>
    <t>КОВАЛЬСЬКА ЗОРЯНА ЯРОСЛАВІВНА</t>
  </si>
  <si>
    <t>ЗАЛІСЬКА АННА ІВАНІВНА</t>
  </si>
  <si>
    <t>ГРАНДЮК ОЛЕГ ВАСИЛЬОВИЧ</t>
  </si>
  <si>
    <t>ВЕНГРИНОВИЧ АНДРІЙ ВОЛОДИМИРОВИЧ</t>
  </si>
  <si>
    <t>РОЗВОРА ОКСАНА ЯРОСЛАВІВНА</t>
  </si>
  <si>
    <t>ХРИСТОНЬКО ІРИНА СЕМЕНІВНА</t>
  </si>
  <si>
    <t>ДАНИЛІВ ТЕТЯНА ВОЛОДИМИРІВНА</t>
  </si>
  <si>
    <t>ДУТКА ЛЮБОВ ВАЛЕРІЇВНА</t>
  </si>
  <si>
    <t>ЛІЩИНСЬКА ОКСАНА ВАСИЛІВНА</t>
  </si>
  <si>
    <t>ПАШИН СЕРГІЙ ДМИТРОВИЧ</t>
  </si>
  <si>
    <t>КУЗИК ВОЛОДИМИР ІВАНОВИЧ</t>
  </si>
  <si>
    <t>ЛИТВИНЕЦЬ КОСТЯНТИН ІВАНОВИЧ</t>
  </si>
  <si>
    <t>МАЛЬОН ЛЕСЯ ПЕТРІВНА</t>
  </si>
  <si>
    <t>СТРУТИНСЬКИЙ АНДРІЙ МИХАЙЛОВИЧ</t>
  </si>
  <si>
    <t>ЛУЦЬКИЙ ПЕТРО ЯРОСЛАВОВИЧ</t>
  </si>
  <si>
    <t>СПОЖИВЧЕ ТОВАРИСТВО "КВАДРА"</t>
  </si>
  <si>
    <t>ГАЛІЙ ВАСИЛЬ ЄВСТАХІЙОВИЧ</t>
  </si>
  <si>
    <t>ТОВАРИСТВО З ОБМЕЖЕНОЮ ВIДПОВIДАЛЬНIСТЮ "ІМЕР"</t>
  </si>
  <si>
    <t>РУРАК ВІТАЛІЙ ВАСИЛЬОВИЧ</t>
  </si>
  <si>
    <t>РОМАНІВ ТЕТЯНА МИХАЙЛІВНА</t>
  </si>
  <si>
    <t>ЛЕСИК БОГДАНА БОГДАНІВНА</t>
  </si>
  <si>
    <t>ЗБОРОВСЬКИЙ МИКОЛА МИКОЛАЙОВИЧ</t>
  </si>
  <si>
    <t>ЯРЕМА ЛІЛІЯ ВОЛОДИМИРІВНА</t>
  </si>
  <si>
    <t>МАНДЗІЙ ОКСАНА ПЕТРІВНА</t>
  </si>
  <si>
    <t>БАРЧУК ПЕТРО ПЕТРОВИЧ</t>
  </si>
  <si>
    <t>КУЦИЙ ОЛЕГ ІГОРОВИЧ</t>
  </si>
  <si>
    <t>ГУМЕНІВ ВОЛОДИМИР МИКОЛАЙОВИЧ</t>
  </si>
  <si>
    <t>ХАНЕНКІВ ОЛЕГ ВАСИЛЬОВИЧ</t>
  </si>
  <si>
    <t>ДЯЧИШИН РУСЛАН ДМИТРОВИЧ</t>
  </si>
  <si>
    <t>ЗАХАРКІВ РОМАН ІВАНОВИЧ</t>
  </si>
  <si>
    <t>ОЛЕКСЮК ВАСИЛЬ СТЕПАНОВИЧ</t>
  </si>
  <si>
    <t>ШВЕДОВА ОЛЬГА СТАНІСЛАВІВНА</t>
  </si>
  <si>
    <t>КОЦАБА МИКОЛА РОМАНОВИЧ</t>
  </si>
  <si>
    <t>ПІЛІПЧУК ІВАННА ОЛЕКСІЇВНА</t>
  </si>
  <si>
    <t>ДОВЖАНСЬКИЙ ЮРІЙ ЯРОСЛАВОВИЧ</t>
  </si>
  <si>
    <t>БУЛАВИНЕЦЬ МАР'ЯНА ІВАНІВНА</t>
  </si>
  <si>
    <t>ПІЛЯНСЬКА ЗОРЯНА ЯРОСЛАВІВНА</t>
  </si>
  <si>
    <t>МАНДРИК ОЛЕКСАНДР ВОЛОДИМИРОВИЧ</t>
  </si>
  <si>
    <t>ФЕДОРИШИН ГАЛИНА МИХАЙЛІВНА</t>
  </si>
  <si>
    <t>ЛАДАНЯК ОЛЕГ ОЛЕКСІЙОВИЧ</t>
  </si>
  <si>
    <t>ГОНЧАР ІВАН СТЕПАНОВИЧ</t>
  </si>
  <si>
    <t>ІЛЬКІВ ВІТАЛІЙ ВАСИЛЬОВИЧ</t>
  </si>
  <si>
    <t>КОЛОМИЄЦЬ ІВАН ІВАНОВИЧ</t>
  </si>
  <si>
    <t>ВИСОЧАН ІГОР ВАСИЛЬОВИЧ</t>
  </si>
  <si>
    <t>РОМАНЮК ОЛЬГА ВОЛОДИМИРІВНА</t>
  </si>
  <si>
    <t>ОДОКІЙ НАЗАР МИХАЙЛОВИЧ</t>
  </si>
  <si>
    <t>ФЕДОРІВ ІРИНА ВАСИЛІВНА</t>
  </si>
  <si>
    <t>ТАБАКА НАТАЛІЯ ІВАНІВНА</t>
  </si>
  <si>
    <t>РОМАНІВ ВІТАЛІЙ ВОЛОДИМИРОВИЧ</t>
  </si>
  <si>
    <t>МЕДВІДЬ ЄВГЕНІЯ ПАВЛІВНА</t>
  </si>
  <si>
    <t>РЕБІНЧАК АНАТОЛІЙ МИКОЛАЙОВИЧ</t>
  </si>
  <si>
    <t>КУЧЕРАК ВІКТОРІЯ БОГДАНІВНА</t>
  </si>
  <si>
    <t>ВОЗНЯК ВАЛЕНТИНА БОРИСІВНА</t>
  </si>
  <si>
    <t>РУЧЕНЧИН ТЕТЯНА МИКОЛАЇВНА</t>
  </si>
  <si>
    <t>МЕРСЬКИЙ ВАСИЛЬ ОЛЕГОВИЧ</t>
  </si>
  <si>
    <t>ШНАЙДЕР ТАРАС БОГДАНОВИЧ</t>
  </si>
  <si>
    <t>ТИМКІВ ГАЛИНА СТЕПАНІВНА</t>
  </si>
  <si>
    <t>ЛІБЕРСБАХ СВІТЛАНА ЗІНОВІЇВНА</t>
  </si>
  <si>
    <t>ВОРОБЕЦЬ ЄВГЕН ЯРОСЛАВОВИЧ</t>
  </si>
  <si>
    <t>ДЗУНДЗА НАТАЛІЯ ВАСИЛІВНА</t>
  </si>
  <si>
    <t>ПОПОВИЧ НАТАЛІЯ ПЕТРІВНА</t>
  </si>
  <si>
    <t>РОМАНІВ ІВАННА ВАСИЛІВНА</t>
  </si>
  <si>
    <t>ФІГОЛЬ ОЛЕГ ВАСИЛЬОВИЧ</t>
  </si>
  <si>
    <t>ПОБІГУН ВОЛОДИМИР ІВАНОВИЧ</t>
  </si>
  <si>
    <t>ТОВАРИСТВО З ОБМЕЖЕНОЮ ВIДПОВIДАЛЬНIСТЮ "ЄВРОПА - ВІКНО"</t>
  </si>
  <si>
    <t>МУЛА ІВАН ОЛЕКСІЙОВИЧ</t>
  </si>
  <si>
    <t>МАКСИМОВИЧ ОЛЕГ ЯРОСЛАВОВИЧ</t>
  </si>
  <si>
    <t>АНДРІЇВ ВАСИЛЬ МИКОЛАЙОВИЧ</t>
  </si>
  <si>
    <t>СТАСЮК МАР'ЯНА ІГОРІВНА</t>
  </si>
  <si>
    <t>ЛИТВИНЕЦЬ НАТАЛІЯ ТАРАСІВНА</t>
  </si>
  <si>
    <t>КОВБАСНЮК РУСЛАНА СТЕПАНІВНА</t>
  </si>
  <si>
    <t>БАЗІВ ОЛЕНА ПЕТРІВНА</t>
  </si>
  <si>
    <t>ПЕРЕГУДА ОЛЕГ СТЕПАНОВИЧ</t>
  </si>
  <si>
    <t>РОМАНЧУК ВАСИЛЬ БОГДАНОВИЧ</t>
  </si>
  <si>
    <t>ГУРАК ІРИНА СТЕФАНІВНА</t>
  </si>
  <si>
    <t>ЧЕПІЛЬ ВАСИЛЬ ВАСИЛЬОВИЧ</t>
  </si>
  <si>
    <t>КЕРКУШ ІВАН ВАСИЛЬОВИЧ</t>
  </si>
  <si>
    <t>КЛАПОУЩАК МАР'ЯНА ЗЕНОВІЇВНА</t>
  </si>
  <si>
    <t>МАТРОФАЙЛО НАТАЛІЯ ГРИГОРІВНА</t>
  </si>
  <si>
    <t>СОБКОВИЧ ВАСИЛИНА БОГДАНІВНА</t>
  </si>
  <si>
    <t>ЛІЩИНСЬКИЙ РОМАН МИХАЙЛОВИЧ</t>
  </si>
  <si>
    <t>ПРИВАТНЕ ПIДПРИЄМСТВО "ЕКОТЕХНОСЕРВІС"</t>
  </si>
  <si>
    <t>СТАРЧЕВСЬКИЙ РОМАН ІВАНОВИЧ</t>
  </si>
  <si>
    <t>РІЙ РОМАНА ЙОСИФІВНА</t>
  </si>
  <si>
    <t>БОЙЧУК ОЛЕГ ВАСИЛЬОВИЧ</t>
  </si>
  <si>
    <t>КОЦАБА ОЛЬГА МИКОЛАЇВНА</t>
  </si>
  <si>
    <t>МИКИТИНСЬКИЙ БОГДАН ДМИТРОВИЧ</t>
  </si>
  <si>
    <t>КЕРМАН ВІТАЛІЙ ВОЛОДИМИРОВИЧ</t>
  </si>
  <si>
    <t>МЕЛЬНИЧУК МАРІЯ ЯРОСЛАВІВНА</t>
  </si>
  <si>
    <t>ЧОПЕЙ МАР'ЯНА МИХАЙЛІВНА</t>
  </si>
  <si>
    <t>ГОШОВСЬКА ВІКТОРІЯ ЯРОСЛАВІВНА</t>
  </si>
  <si>
    <t>ЛАЗАР ЛІЛІЯ ВАЛЕРІЇВНА</t>
  </si>
  <si>
    <t>ТОВАРИСТВО З ОБМЕЖЕНОЮ ВIДПОВIДАЛЬНIСТЮ "ЛВД-ТРЕЙД"</t>
  </si>
  <si>
    <t>ЛІСНИЙ ВОЛОДИМИР ДМИТРОВИЧ</t>
  </si>
  <si>
    <t>БОЙКО ВАСИЛЬ ІВАНОВИЧ</t>
  </si>
  <si>
    <t>ДМИТРИШИН НАЗАРІЙ АНДРІЙОВИЧ</t>
  </si>
  <si>
    <t>ГОНЧАР МАР'ЯН МИКОЛАЙОВИЧ</t>
  </si>
  <si>
    <t>ТИМКІВ МИХАЙЛО МИХАЙЛОВИЧ</t>
  </si>
  <si>
    <t>ЖУРАКІВСЬКА НАТАЛІЯ ВОЛОДИМИРІВНА</t>
  </si>
  <si>
    <t>КОНДРАТ МИКОЛА ІВАНОВИЧ</t>
  </si>
  <si>
    <t>ЦВІЛЬ ВІРА ВАСИЛІВНА</t>
  </si>
  <si>
    <t>ШНАЙДЕР ВОЛОДИМИР БОГДАНОВИЧ</t>
  </si>
  <si>
    <t>КУРИЛІВ ЯРОСЛАВ ІГОРОВИЧ</t>
  </si>
  <si>
    <t>МАКСИМОВИЧ БОГДАНА МИКОЛАЇВНА</t>
  </si>
  <si>
    <t>ПРИВАТНЕ ПІДПРИЄМСТВО " РОСІМ "</t>
  </si>
  <si>
    <t>ЛАПКО ГАЛИНА ВАСИЛІВНА</t>
  </si>
  <si>
    <t>ГОЛОВЧАК РОМАН МИХАЙЛОВИЧ</t>
  </si>
  <si>
    <t>ПОПОВИЧ НАЗАР СТЕФАНОВИЧ</t>
  </si>
  <si>
    <t>МАЛАЙ ВОЛОДИМИР РОМАНОВИЧ</t>
  </si>
  <si>
    <t>ПРОКОПІВ РУСЛАНА ВАСИЛІВНА</t>
  </si>
  <si>
    <t>ІВАСІВ НАТАЛІЯ МАР'ЯНІВНА</t>
  </si>
  <si>
    <t>ФЕДИНИЧ ІГОР ЯРОСЛАВОВИЧ</t>
  </si>
  <si>
    <t>ХАРЕНКО ХРИСТИНА ВОЛОДИМИРІВНА</t>
  </si>
  <si>
    <t>ТОВАРИСТВО З ОБМЕЖЕНОЮ ВIДПОВIДАЛЬНIСТЮ ФІРМА "ІСКО"</t>
  </si>
  <si>
    <t>СКИДАНОВИЧ ІГОР ЙОСИФОВИЧ</t>
  </si>
  <si>
    <t>АНДРЕЙКО СВІТЛАНА ДМИТРІВНА</t>
  </si>
  <si>
    <t>УСТІНОВСЬКИЙ МИХАЙЛО СТАНІСЛАВОВИЧ</t>
  </si>
  <si>
    <t>НЕРУЦАК ОКСАНА ФЕДОРІВНА</t>
  </si>
  <si>
    <t>СОЛТИС ТАРАС ПАВЛОВИЧ</t>
  </si>
  <si>
    <t>СМИЙ ТЕТЯНА ЯРОСЛАВІВНА</t>
  </si>
  <si>
    <t>ДЗУНДЗА НАЗАРІЙ ІГОРОВИЧ</t>
  </si>
  <si>
    <t>КУДИБІН ВІТА ВАСИЛІВНА</t>
  </si>
  <si>
    <t>СМОЛЯК ОЛЬГА ВОЛОДИМИРІВНА</t>
  </si>
  <si>
    <t>ЛУЦЬКА ОКСАНА ВАСИЛІВНА</t>
  </si>
  <si>
    <t>ТОМКІВ НАЗАРІЙ ЯРОСЛАВОВИЧ</t>
  </si>
  <si>
    <t>СЕРБІН ТЕТЯНА ВАСИЛІВНА</t>
  </si>
  <si>
    <t>СИДОРЧУК СНІЖАНА БОГДАНІВНА</t>
  </si>
  <si>
    <t>ЯРЕМКІВ НАДІЯ ВІКТОРІВНА</t>
  </si>
  <si>
    <t>ЯРЕМА НАЗАР ПЕТРОВИЧ</t>
  </si>
  <si>
    <t>СТАСІВ ЮЛІЯ МИХАЙЛІВНА</t>
  </si>
  <si>
    <t>ЛУЦЬКА ВІКТОРІЯ ВОЛОДИМИРІВНА</t>
  </si>
  <si>
    <t>КРАВЧУК ОЛЕГ ВОЛОДИМИРОВИЧ</t>
  </si>
  <si>
    <t>СТАНЬКІВСЬКА СІЛЬСЬКА ВИБОРЧА КОМІСІЯ КАЛУСЬКОГО РАЙОНУ ІВАНО-ФРАНКІВСЬКОЇ ОБЛАСТІ</t>
  </si>
  <si>
    <t>КРЮКОВА НАДІЯ ВАСИЛІВНА</t>
  </si>
  <si>
    <t>СТУДІНСЬКА СІЛЬСЬКА ВИБОРЧА КОМІСІЯ КАЛУСЬКОГО РАЙОНУ ІВАНО-ФРАНКІВСЬКОЇ ОБЛАСТІ</t>
  </si>
  <si>
    <t>ГОРОХОЛИН ОКСАНА ВАСИЛІВНА</t>
  </si>
  <si>
    <t>МОСТИЩЕНСЬКА СІЛЬСЬКА ВИБОРЧА КОМІСІЯ КАЛУСЬКОГО РАЙОНУ ІВАНО-ФРАНКІВСЬКОЇ ОБЛАСТІ</t>
  </si>
  <si>
    <t>ЛУЦІВ МИКОЛА МИХАЙЛОВИЧ</t>
  </si>
  <si>
    <t>ПЕРЕВОЗЕЦЬКА СІЛЬСЬКА ВИБОРЧА КОМІСІЯ КАЛУСЬКОГО РАЙОНУ ІВАНО-ФРАНКІВСЬКОЇ ОБЛАСТІ</t>
  </si>
  <si>
    <t>РЕБІНЧАК ОЛЬГА ВОЛОДИМИРІВНА</t>
  </si>
  <si>
    <t>ВОЙНИЛІВСЬКА СЕЛИЩНА ВИБОРЧА КОМІСІЯ КАЛУСЬКОГО РАЙОНУ ІВАНО-ФРАНКІВСЬКОЇ ОБЛАСТІ</t>
  </si>
  <si>
    <t>ЖУРАКІВСЬКА ЛЮДМИЛА АНДРІЇВНА</t>
  </si>
  <si>
    <t>НОВИЦЬКА СІЛЬСЬКА ВИБОРЧА КОМІСІЯ КАЛУСЬКОГО РАЙОНУ ІВАНО-ФРАНКІВСЬКОЇ ОБЛАСТІ</t>
  </si>
  <si>
    <t>НЕГІВСЬКА СІЛЬСЬКА ВИБОРЧА КОМІСІЯ КАЛУСЬКОГО РАЙОНУ ІВАНО-ФРАНКІВСЬКОЇ ОБЛАСТІ</t>
  </si>
  <si>
    <t>ГЛУЩАК ЛЕСЯ ЯРОСЛАВІВНА</t>
  </si>
  <si>
    <t>КОПАНКІВСЬКА СІЛЬСЬКА ВИБОРЧА КОМІСІЯ КАЛУСЬКОГО РАЙОНУ ІВАНО-ФРАНКІВСЬКОЇ ОБЛАСТІ</t>
  </si>
  <si>
    <t>БОДНАРІВСЬКА СІЛЬСЬКА ВИБОРЧА КОМІСІЯ КАЛУСЬКОГО РАЙОНУ ІВАНО-ФРАНКІВСЬКОЇ ОБЛАСТІ</t>
  </si>
  <si>
    <t>ЛУЦЬКИЙ МИКОЛА ІВАНОВИЧ</t>
  </si>
  <si>
    <t>ЯЦУК ВАСИЛИНА МИКОЛАЇВНА</t>
  </si>
  <si>
    <t>ШТЕРГУН ТЕТЯНА ВАСИЛІВНА</t>
  </si>
  <si>
    <t>КОНЕВИЧ ВАСИЛЬ МИКОЛАЙОВИЧ</t>
  </si>
  <si>
    <t>ПРИВАТНЕ ПIДПРИЄМСТВО "ВАЛ АР ПЛЮС"</t>
  </si>
  <si>
    <t>АРТЬОМКІН ДМИТРО ОЛЕКСАНДРОВИЧ</t>
  </si>
  <si>
    <t>ТОВАРИСТВО З ОБМЕЖЕНОЮ ВIДПОВIДАЛЬНIСТЮ "ПОЛІХІМТРЕЙД"</t>
  </si>
  <si>
    <t>ВІРСТА РОМАН ЯРОСЛАВОВИЧ</t>
  </si>
  <si>
    <t>ПУК ЮРІЙ ЯРОСЛАВОВИЧ</t>
  </si>
  <si>
    <t>ХАНЕНКІВ ІРИНА ВАСИЛІВНА</t>
  </si>
  <si>
    <t>МАТІЇВ ЛЮБОВ АНДРІЇВНА</t>
  </si>
  <si>
    <t>ВЛАШИН АНДРІЙ ІГОРОВИЧ</t>
  </si>
  <si>
    <t>БОЙЧУК ХРИСТИНА ВАСИЛІВНА</t>
  </si>
  <si>
    <t>МОТУЛЬКО ОКСАНА ВІКТОРІВНА</t>
  </si>
  <si>
    <t>ТОВАРИСТВО З ОБМЕЖЕНОЮ ВIДПОВIДАЛЬНIСТЮ "ТЕХСТАЛЬМОНТАЖ"</t>
  </si>
  <si>
    <t>БЕРЕЖНИЦЬКИЙ ІВАН МАР'ЯНОВИЧ</t>
  </si>
  <si>
    <t>ПАРЦЕЙ РУСЛАНА МИХАЙЛІВНА</t>
  </si>
  <si>
    <t>ТЕРНУЩАК ДМИТРО ВАСИЛЬОВИЧ</t>
  </si>
  <si>
    <t>ТОВАРИСТВО З ОБМЕЖЕНОЮ ВIДПОВIДАЛЬНIСТЮ "АЛЬТЕКО"</t>
  </si>
  <si>
    <t>ТОВАРИСТВО З ОБМЕЖЕНОЮ ВІДПОВІДАЛЬНІСТЮ "ОПРОН-ПЛЮС"</t>
  </si>
  <si>
    <t>КОСИЛО ВІТАЛІЙ МИКОЛАЙОВИЧ</t>
  </si>
  <si>
    <t>ПРИВАТНЕ ПIДПРИЄМСТВО "АРХІМІДЖБУД"</t>
  </si>
  <si>
    <t>ТОВАРИСТВО З ОБМЕЖЕНОЮ ВIДПОВIДАЛЬНIСТЮ "ЗАХІДТРАНСПАРК"</t>
  </si>
  <si>
    <t>НАГРЕБЕЛЬНИЙ РУСЛАН ВОЛОДИМИРОВИЧ</t>
  </si>
  <si>
    <t>ПРОФСПІЛКА ПЕРВИННА ПРОФСПІЛКОВА ОРГАНІЗАЦІЯ НЕГІВСЬКОЇ ЗАГАЛЬНООСВІТНЬОЇ ШКОЛИ І-ІІ СТУПЕНІВ</t>
  </si>
  <si>
    <t>МИКИТИНСЬКА ВІРА ДМИТРІВНА</t>
  </si>
  <si>
    <t>ПРОФСПIЛКА ПЕРВИННА ПРОФСПІЛКОВА ОРГАНІЗАЦІЯ ПІДМИХАЙЛІВСЬКОГО НАВЧАЛЬНО-ВИХОВНОГО КОМПЛЕКСУ І-ІІІ СТУПЕНІВ</t>
  </si>
  <si>
    <t>КЛЮЧУК ГАЛИНА ВАСИЛІВНА</t>
  </si>
  <si>
    <t>КОМУНАЛЬНЕ ПIДПРИЄМСТВО "НОВИЦЯ" НОВИЦЬКОЇ СІЛЬСЬКОЇ РАДИ</t>
  </si>
  <si>
    <t>КОГУТ МИХАЙЛО ВАСИЛЬОВИЧ</t>
  </si>
  <si>
    <t>ТОВАРИСТВО З ОБМЕЖЕНОЮ ВIДПОВIДАЛЬНIСТЮ "СІВКА-АГРО"</t>
  </si>
  <si>
    <t>ДУДА АНДРІЙ ВОЛОДИМИРОВИЧ</t>
  </si>
  <si>
    <t>РЕЛІГІЙНА ГРОМАДА ХРАМУ "СВЯТИТЕЛЯ МИКОЛАЯ" УКРАЇНСЬКОЇ ПРАВОСЛАВНОЇ ЦЕРКВИ КИЇВСЬКОГО ПАТРІАРХАТУ СЕЛА ЦВІТОВА КАЛУСЬКОГО РАЙОНУ ІВАНО-ФРАНКІВСЬКОЇ ОБЛАСТІ</t>
  </si>
  <si>
    <t>МАШКІН ІГОР ЛЕОНІДОВИЧ</t>
  </si>
  <si>
    <t>ТОВАРИСТВО З ОБМЕЖЕНОЮ ВIДПОВIДАЛЬНIСТЮ "АМІДДОРБУД"</t>
  </si>
  <si>
    <t>ЧУЧУМАЙ ДМИТРО ІГОРОВИЧ</t>
  </si>
  <si>
    <t>ФЕРМЕРСЬКЕ ГОСПОДАРСТВО "ПОЛИЦЬКИЙ"</t>
  </si>
  <si>
    <t>ПОЛИЦЬКИЙ МИКОЛА ДМИТРОВИЧ</t>
  </si>
  <si>
    <t>ТОВАРИСТВО З ОБМЕЖЕНОЮ ВIДПОВIДАЛЬНIСТЮ "ЕВЕРЕСТБУД-2017"</t>
  </si>
  <si>
    <t>ШАФІКОВ АЛЬБЕРТ МАРАТОВИЧ</t>
  </si>
  <si>
    <t>ІЛЬЇН ЯРЕМА СТАНІСЛАВОВИЧ</t>
  </si>
  <si>
    <t>ГУ ДФС В ІВ-ФРАНКІВСЬКІЙ ОБЛ. (КОЛОМИЙСЬКИЙ Р-Н)</t>
  </si>
  <si>
    <t>ГРИГОРЕЦЬ АНДРІЙ ІВАНОВИЧ</t>
  </si>
  <si>
    <t>МАГАС МИХАЙЛО МИХАЙЛОВИЧ</t>
  </si>
  <si>
    <t>ДЕМИДЮК ВІКТОР ВАСИЛЬОВИЧ</t>
  </si>
  <si>
    <t>КОВАЛЬСЬКІ СЕРГІЙ ВОЛОДИМИРОВИЧ</t>
  </si>
  <si>
    <t>КОПИЛЬЦІВ ОКСАНА МИКОЛАЇВНА</t>
  </si>
  <si>
    <t>ТОВАРИСТВО З ДОДАТКОВОЮ ВIДПОВIДАЛЬНIСТЮ "ОТИНІЙСЬКА ПМК-150"</t>
  </si>
  <si>
    <t>АНДРУСЯК РОМАН ІВАНОВИЧ</t>
  </si>
  <si>
    <t>НИЖНЬО-ВЕРБІЗЬКЕ СПОЖИВЧЕ ТОВАРИСТВО</t>
  </si>
  <si>
    <t>МАКАРЧУК СТЕФАНІЯ ІВАНІВНА</t>
  </si>
  <si>
    <t>ПЕЧЕНІЖИНСЬКИЙ КОМБІНАТ КОМУНАЛЬНИХ ПІДПРИЄМСТВ</t>
  </si>
  <si>
    <t>КУЗИК МИКОЛА ІВАНОВИЧ</t>
  </si>
  <si>
    <t>ГОЛОСКІВСЬКА СІЛЬСЬКА РАДА</t>
  </si>
  <si>
    <t>АГРОФІРМА "ПРУТ"</t>
  </si>
  <si>
    <t>АНДРІЙЧУК МИХАЙЛО ВАСИЛЬОВИЧ</t>
  </si>
  <si>
    <t>ВІДКРИТЕ АКЦІОНЕРНЕ ТОВАРИСТВО "ПЕЧЕНІЖИНСЬКИЙ МЕБЛЕВИЙ КОМБІНАТ"</t>
  </si>
  <si>
    <t>ЦИГАНЮК ОЛЕКСАНДР ОЛЕКСАНДРОВИЧ</t>
  </si>
  <si>
    <t>ДЕРЖАВНА УСТАНОВА "КОЛОМИЙСЬКА ВИПРАВНА КОЛОНІЯ (№41)"</t>
  </si>
  <si>
    <t>КАТРИЧ ТАРАС МИКОЛАЙОВИЧ</t>
  </si>
  <si>
    <t>ДЕРЖАВНЕ ПIДПРИЄМСТВО "ПІДПРИЄМСТВО ДЕРЖАВНОЇ КРИМІНАЛЬНО-ВИКОНАВЧОЇ СЛУЖБИ УКРАЇНИ (№ 41)"</t>
  </si>
  <si>
    <t>РОМАНЮК МИХАЙЛО ВОЛОДИМИРОВИЧ</t>
  </si>
  <si>
    <t>ГРАБЕЦЬ ПЕТРО ПЕТРОВИЧ</t>
  </si>
  <si>
    <t>КНЯГНИЦЬКА МАРІЯ МИКОЛАЇВНА</t>
  </si>
  <si>
    <t>ЛІСКЕВИЧ ІВАН АНТОНОВИЧ</t>
  </si>
  <si>
    <t>САЄВИЧ ВОЛОДИМИР ВАСИЛЬОВИЧ</t>
  </si>
  <si>
    <t>КОБАЦЬКА ЛЮБОВ ОЛЕКСАНДРІВНА</t>
  </si>
  <si>
    <t>ВАСИЛИШИН НАТАЛІЯ ІВАНІВНА</t>
  </si>
  <si>
    <t>ДРОЗД ВОЛОДИМИР ВІКТОРОВИЧ</t>
  </si>
  <si>
    <t>ГРИГОРАШИК ВАСИЛЬ ІВАНОВИЧ</t>
  </si>
  <si>
    <t>НИКОРОВИЧ ДМИТРО МИХАЙЛОВИЧ</t>
  </si>
  <si>
    <t>ТОВАРИСТВО З ОБМЕЖЕНОЮ ВIДПОВIДАЛЬНIСТЮ "КРИНИЧКА КОРОЛІВСЬКА"</t>
  </si>
  <si>
    <t>КАПІНУС ВІТАЛІЯ ЯРОСЛАВІВНА</t>
  </si>
  <si>
    <t>ТОВАРИСТВО З ОБМЕЖЕНОЮ ВIДПОВIДАЛЬНIСТЮ "ТЕРЕМОК"</t>
  </si>
  <si>
    <t>СМЕТАНЮК ІГОР ВАСИЛЬОВИЧ</t>
  </si>
  <si>
    <t>БОРДУЛАНЮК ГАННА ПЕТРІВНА</t>
  </si>
  <si>
    <t>ВІНТОНЯК МЕЛАНІЯ ЙОСИПІВНА</t>
  </si>
  <si>
    <t>ПРИВАТНЕ АКЦIОНЕРНЕ ТОВАРИСТВО "ІМПУЛЬС-ІФ"</t>
  </si>
  <si>
    <t>ВУЛЬЧИН ДМИТРО РОМАНОВИЧ</t>
  </si>
  <si>
    <t>ЦАПУРАК ЙОСИП ПАВЛОВИЧ</t>
  </si>
  <si>
    <t>МАКСИМЮК ДМИТРО МИХАЙЛОВИЧ</t>
  </si>
  <si>
    <t>САМАНІВ РОЗАЛІЯ ВАСИЛІВНА</t>
  </si>
  <si>
    <t>ЛУЦАК ОЛЕКСАНДР ВАСИЛЬОВИЧ</t>
  </si>
  <si>
    <t>КМЕЦЬ ВОЛОДИМИРА МИХАЙЛІВНА</t>
  </si>
  <si>
    <t>ЄРМОЛІНА ОЛЕНА ПРОХОРІВНА</t>
  </si>
  <si>
    <t>ВОЙЦІХОВСЬКИЙ БОГДАН ГНАТОВИЧ</t>
  </si>
  <si>
    <t>ЛАСІЙЧУК КОСТЯНТИН МАТВІЙОВИЧ</t>
  </si>
  <si>
    <t>ГОЛЮКА ОЛЬГА МИКОЛАЇВНА</t>
  </si>
  <si>
    <t>ПЕТРУНЯК СТЕПАН ІЛЛІЧ</t>
  </si>
  <si>
    <t>СУШИНСЬКИЙ ПРОКІП ДМИТРОВИЧ</t>
  </si>
  <si>
    <t>КОСТЮК ГАННА ПЕТРІВНА</t>
  </si>
  <si>
    <t>ПАЛАНДЮК МАРІЯ ФЕДОРІВНА</t>
  </si>
  <si>
    <t>САЄНКО МАРІЯ ФЕДОРІВНА</t>
  </si>
  <si>
    <t>ВИШИВАНЮК МИХАЙЛО МИКОЛАЙОВИЧ</t>
  </si>
  <si>
    <t>МИСЮГА МИРОН МИХАЙЛОВИЧ</t>
  </si>
  <si>
    <t>ВІНТОНЮК ЛІДІЯ ВОЛОДИМИРІВНА</t>
  </si>
  <si>
    <t>ВІНТОНЯК ІВАН МИХАЙЛОВИЧ</t>
  </si>
  <si>
    <t>БАТОВСЬКИЙ МИХАЙЛО СТЕПАНОВИЧ</t>
  </si>
  <si>
    <t>КІЩУК КАТЕРИНА МИКИТІВНА</t>
  </si>
  <si>
    <t>ТИПЧУК МАРІЯ ІВАНІВНА</t>
  </si>
  <si>
    <t>АННЮК ФЕДІР МИХАЙЛОВИЧ</t>
  </si>
  <si>
    <t>ВАСКУЛ МАРІЯ ЮРІЇВНА</t>
  </si>
  <si>
    <t>ДРОБИШЕВА ДАР'Я ІВАНІВНА</t>
  </si>
  <si>
    <t>ІВАНЮК МИХАЙЛО ІВАНОВИЧ</t>
  </si>
  <si>
    <t>МАРКЕВИЧ ЗОЯ ВОЛОДИМИРІВНА</t>
  </si>
  <si>
    <t>ГРИЦЮК МАРІЯ ВАСИЛІВНА</t>
  </si>
  <si>
    <t>РОМАНЮК МИХАЙЛО МИКОЛАЙОВИЧ</t>
  </si>
  <si>
    <t>ВИШИВАНЮК ПЕТРО МИКОЛАЙОВИЧ</t>
  </si>
  <si>
    <t>ДЕРПАК ЯРОСЛАВ ІВАНОВИЧ</t>
  </si>
  <si>
    <t>КОРНЕЮК ПЕТРО ІВАНОВИЧ</t>
  </si>
  <si>
    <t>ГАНУЩАК ГАННА ЮРІЇВНА</t>
  </si>
  <si>
    <t>КУШНІР ДМИТРО ЮРІЙОВИЧ</t>
  </si>
  <si>
    <t>МАРТИНЮК ЯРОСЛАВ ДАНИЛОВИЧ</t>
  </si>
  <si>
    <t>ШИЯН ГАЛИНА МИКОЛАЇВНА</t>
  </si>
  <si>
    <t>МЯКУЩАК МИКОЛА ВАСИЛЬОВИЧ</t>
  </si>
  <si>
    <t>ПЕТРИК ГАЛИНА МИХАЙЛІВНА</t>
  </si>
  <si>
    <t>СТЕФАНИШИН ІВАН ВАСИЛЬОВИЧ</t>
  </si>
  <si>
    <t>ЛАЗАРУК ДМИТРО ВАСИЛЬОВИЧ</t>
  </si>
  <si>
    <t>ЛИМИЧ ЛЮБОВ ПЕТРІВНА</t>
  </si>
  <si>
    <t>ДУТЧАК ЗІНОВІЯ ПЕТРІВНА</t>
  </si>
  <si>
    <t>МИКИТЕЄК ГАННА ФЕДОРІВНА</t>
  </si>
  <si>
    <t>СТЕФУНА БОГДАН МИКОЛАЙОВИЧ</t>
  </si>
  <si>
    <t>СВІРНЮК ВАСИЛЬ МИКОЛАЙОВИЧ</t>
  </si>
  <si>
    <t>ПОВХ КАТЕРИНА ІВАНІВНА</t>
  </si>
  <si>
    <t>ГИЩУК ПАВЛО ПАВЛОВИЧ</t>
  </si>
  <si>
    <t>КОСТЮК ЯРОСЛАВ КОНСТЯНТИНОВИЧ</t>
  </si>
  <si>
    <t>ДЖИГНЮК ПЕТРО ЄВГЕНОВИЧ</t>
  </si>
  <si>
    <t>ВІЗНЮК МАРІЯ ІВАНІВНА</t>
  </si>
  <si>
    <t>ГОЛОВАТЮК ТЕТЯНА ПЕТРІВНА</t>
  </si>
  <si>
    <t>НАЛИВАЙЧУК МИРОСЛАВА ТАНАСІЇВНА</t>
  </si>
  <si>
    <t>ЛЕГІНОВИЧ БОГДАН МИХАЙЛОВИЧ</t>
  </si>
  <si>
    <t>ДОЛІШНЯК ВАСИЛЬ ВАСИЛЬОВИЧ</t>
  </si>
  <si>
    <t>ВІВЧАРИК ВАСИЛЬ ПЕТРОВИЧ</t>
  </si>
  <si>
    <t>НЕГРИЧ МИКОЛА АНТОНОВИЧ</t>
  </si>
  <si>
    <t>УГРИНЧУК МАРІЯ ОЛЕКСІЇВНА</t>
  </si>
  <si>
    <t>ВІНТОНЯК МАРІЯ ПЕТРІВНА</t>
  </si>
  <si>
    <t>ВИННИЧУК ОЛЕКСІЙ МИКОЛАЙОВИЧ</t>
  </si>
  <si>
    <t>ПОВХ МИКОЛА ІВАНОВИЧ</t>
  </si>
  <si>
    <t>БОЙКІВ ІВАН ПЕТРОВИЧ</t>
  </si>
  <si>
    <t>ГАЛЬЧУК МАРІЯ ВАСИЛІВНА</t>
  </si>
  <si>
    <t>ГОРОДЧУК ДЕМ'ЯН ВАСИЛЬОВИЧ</t>
  </si>
  <si>
    <t>МАХЛАЙ МАРІЯ ВАСИЛІВНА</t>
  </si>
  <si>
    <t>ГРИГОРІВ МИХАЙЛО ДМИТРОВИЧ</t>
  </si>
  <si>
    <t>СИМЧИЧ ЯРОСЛАВ ІВАНОВИЧ</t>
  </si>
  <si>
    <t>ТИМЧУК ВАЛЕНТИНА ПЕТРІВНА</t>
  </si>
  <si>
    <t>ДАШКЕВИЧ ГАННА ВАСИЛІВНА</t>
  </si>
  <si>
    <t>ВАЦИК АНАСТАСІЯ ДМИТРІВНА</t>
  </si>
  <si>
    <t>ПАВЛЮК ВОЛОДИМИР ДМИТРОВИЧ</t>
  </si>
  <si>
    <t>ЯСІНСЬКА ІРИНА ІВАНІВНА</t>
  </si>
  <si>
    <t>СТЕЦИК МАРІЯ ПЕТРІВНА</t>
  </si>
  <si>
    <t>БІЛОСКУРСЬКА ЛІЛІЯ ЮРІЇВНА</t>
  </si>
  <si>
    <t>КУТАШІВСЬКА КАТЕРИНА ВАСИЛІВНА</t>
  </si>
  <si>
    <t>СТЕФАНИШИН ОЛЕКСІЙ ОЛЕКСІЙОВИЧ</t>
  </si>
  <si>
    <t>ПАШНИК ЄВДОКІЯ ГНАТІВНА</t>
  </si>
  <si>
    <t>ІВАСЮТИН ВАСИЛЬ ІВАНОВИЧ</t>
  </si>
  <si>
    <t>ДИБЛЮК ВАСИЛЬ ІВАНОВИЧ</t>
  </si>
  <si>
    <t>ГАЄВИЙ ВОЛОДИМИР ОЛЕКСІЙОВИЧ</t>
  </si>
  <si>
    <t>СОЛТИС ІГОР МАКАРОВИЧ</t>
  </si>
  <si>
    <t>СИМЧИЧ ДМИТРО МИХАЙЛОВИЧ</t>
  </si>
  <si>
    <t>ОСТАПЧУК СТЕПАН МИКОЛАЙОВИЧ</t>
  </si>
  <si>
    <t>МАЛЯРЧУК МАРІЯ ДМИТРІВНА</t>
  </si>
  <si>
    <t>ВИШИВАНЮК ЮСТИНА ВАСИЛІВНА</t>
  </si>
  <si>
    <t>ЖОЛОБ ВАСИЛЬ ДМИТРОВИЧ</t>
  </si>
  <si>
    <t>МЕЛЬНИЧУК МАРІЯ МИКОЛАЇВНА</t>
  </si>
  <si>
    <t>МІСЮРА ІРИНА СТЕПАНІВНА</t>
  </si>
  <si>
    <t>БОДНАРЕНКО ОЛЬГА ДМИТРІВНА</t>
  </si>
  <si>
    <t>МАРКІВ ГАННА ВАСИЛІВНА</t>
  </si>
  <si>
    <t>ВОЙНОРОВИЧ ТЕТЯНА СТЕПАНІВНА</t>
  </si>
  <si>
    <t>РОВЕНЧУК ІВАН ВАСИЛЬОВИЧ</t>
  </si>
  <si>
    <t>СЕМЕНЧУК ВОЛОДИМИР ЮРІЙОВИЧ</t>
  </si>
  <si>
    <t>СТЕФАНИШИН ВАСИЛЬ МИКОЛАЙОВИЧ</t>
  </si>
  <si>
    <t>МАНДРУК МИХАЙЛО ЙОСИПОВИЧ</t>
  </si>
  <si>
    <t>ДОСЯК МАРІЯ ДМИТРІВНА</t>
  </si>
  <si>
    <t>КВАСНЮК ВОЛОДИМИР ГРИГОРОВИЧ</t>
  </si>
  <si>
    <t>ПАВЛЮК СВІТЛАНА ЄВСТАХІЇВНА</t>
  </si>
  <si>
    <t>ГРИГОРІВ МИХАЙЛО ІВАНОВИЧ</t>
  </si>
  <si>
    <t>КУШИЦЬКИЙ МИРОСЛАВ ІВАНОВИЧ</t>
  </si>
  <si>
    <t>СЕНЮК БОГДАН ІВАНОВИЧ</t>
  </si>
  <si>
    <t>БІРЧАК ЛЮДМИЛА МИКОЛАЇВНА</t>
  </si>
  <si>
    <t>ПРОКОПІВ МАРІЯ ОЛЕКСІЇВНА</t>
  </si>
  <si>
    <t>КОЛІСНИК ІРИНА ВОЛОДИМИРІВНА</t>
  </si>
  <si>
    <t>КОПИЛЬЦІВ ДМИТРО ВАСИЛЬОВИЧ</t>
  </si>
  <si>
    <t>БУДНИК ЛІДІЯ ПИЛИПІВНА</t>
  </si>
  <si>
    <t>ГУЦУЛЯК ЯРОСЛАВА ІВАНІВНА</t>
  </si>
  <si>
    <t>ГАВРИЛЮК МИХАЙЛО ІЛЛІЧ</t>
  </si>
  <si>
    <t>МАЦЬКІВ ВАСИЛЬ ВАСИЛЬОВИЧ</t>
  </si>
  <si>
    <t>РОМАНЕНЧУК ОЛЬГА ОНУФРІЇВНА</t>
  </si>
  <si>
    <t>ФЕДЧУК ГАННА ДМИТРІВНА</t>
  </si>
  <si>
    <t>ЗАЛІЩИКЕР ЯКІВ ЛУКИЧ</t>
  </si>
  <si>
    <t>ГАВРИЛЮК МИКОЛА ВАСИЛЬОВИЧ</t>
  </si>
  <si>
    <t>ВОЛОШИН ГАЛИНА МИХАЙЛІВНА</t>
  </si>
  <si>
    <t>МИКИТЮК ВАЛЕНТИНА МИКОЛАЇВНА</t>
  </si>
  <si>
    <t>СОБОЛЕВСЬКА ОЛЬГА МИХАЙЛІВНА</t>
  </si>
  <si>
    <t>ЮРІЙЧУК ІВАН МИХАЙЛОВИЧ</t>
  </si>
  <si>
    <t>ГАНУЩАК ІВАН МИХАЙЛОВИЧ</t>
  </si>
  <si>
    <t>СОПОВСЬКА АНАСТАСІЯ АНТОНІВНА</t>
  </si>
  <si>
    <t>ТИМОЩУК СТЕПАН МИХАЙЛОВИЧ</t>
  </si>
  <si>
    <t>НІКОЛАЙЧУК ЛЮДМИЛА ФЕДОРІВНА</t>
  </si>
  <si>
    <t>ПРОКОПІВ ВАСИЛЬ ДМИТРОВИЧ</t>
  </si>
  <si>
    <t>ЗАЯЦЬ МАРІЯ ВАСИЛІВНА</t>
  </si>
  <si>
    <t>БРЮХ СЕРГІЙ ГРИГОРОВИЧ</t>
  </si>
  <si>
    <t>САВ'ЮК БОГДАН ВАСИЛЬОВИЧ</t>
  </si>
  <si>
    <t>АНДРІЙКІВ ІРИНА МИКОЛАЇВНА</t>
  </si>
  <si>
    <t>ЗВАРИЧУК ВАСИЛЬ ЙОСИПОВИЧ</t>
  </si>
  <si>
    <t>СЛЮСАРЕНКО ВОЛОДИМИР МИХАЙЛОВИЧ</t>
  </si>
  <si>
    <t>АНДРЕЙЧУК ОЛЬГА ВОЛОДИМИРІВНА</t>
  </si>
  <si>
    <t>ЧЕРНИХ ГАННА ПЕТРІВНА</t>
  </si>
  <si>
    <t>КОСТРУБ'ЯК ГАННА АНТОНІВНА</t>
  </si>
  <si>
    <t>КУРКО НАДІЯ ПЕТРІВНА</t>
  </si>
  <si>
    <t>ДРАНЧУК ЯРОСЛАВ СТЕПАНОВИЧ</t>
  </si>
  <si>
    <t>СЕМЕНЮК МАРІЯ ФЕДОРІВНА</t>
  </si>
  <si>
    <t>СКІЛЬСЬКИЙ МИКОЛА МИХАЙЛОВИЧ</t>
  </si>
  <si>
    <t>ДРАГОМАЦА МАРІЯ МИХАЙЛІВНА</t>
  </si>
  <si>
    <t>БОЛФА ІРИНА ВІКТОРІВНА</t>
  </si>
  <si>
    <t>РИНДИЧ ГАННА ВАСИЛІВНА</t>
  </si>
  <si>
    <t>БОДНАР ОЛЕНА ПЕТРІВНА</t>
  </si>
  <si>
    <t>ГРИНИШИН ВАСИЛЬ МИХАЙЛОВИЧ</t>
  </si>
  <si>
    <t>ВАСИЛИК ПЕТРО ГНАТОВИЧ</t>
  </si>
  <si>
    <t>ПРОКОПІВ ТАРАС МИХАЙЛОВИЧ</t>
  </si>
  <si>
    <t>ФЕСЮК ГАННА МИКОЛАЇВНА</t>
  </si>
  <si>
    <t>ГНІДАН МИКОЛА ВАСИЛЬОВИЧ</t>
  </si>
  <si>
    <t>ГАЙДЕЙЧУК ДМИТРО МИХАЙЛОВИЧ</t>
  </si>
  <si>
    <t>ТРІЩУК АНАТОЛІЙ ІВАНОВИЧ</t>
  </si>
  <si>
    <t>ДРУЛЯК УЛЯНА ПЕТРІВНА</t>
  </si>
  <si>
    <t>НАГОРНЯК МАРІЯ МИКОЛАЇВНА</t>
  </si>
  <si>
    <t>БУДЕЙЧУК ЛЮБОВ ЗІНОВІЇВНА</t>
  </si>
  <si>
    <t>БОДНАР ВАСИЛЬ ПЕТРОВИЧ</t>
  </si>
  <si>
    <t>ПАНЧАК ОКСАНА ВОЛОДИМИРІВНА</t>
  </si>
  <si>
    <t>ПОПАДИНЧУК МИКОЛА ДМИТРОВИЧ</t>
  </si>
  <si>
    <t>ПОП'ЮК ТАРАС ВАСИЛЬОВИЧ</t>
  </si>
  <si>
    <t>КОСТАШ БОГДАН МИКОЛАЙОВИЧ</t>
  </si>
  <si>
    <t>КОПИЛЬЦІВ ВАСИЛЬ ІВАНОВИЧ</t>
  </si>
  <si>
    <t>ПНІВЧУК ВАСИЛЬ МИХАЙЛОВИЧ</t>
  </si>
  <si>
    <t>БОЙЧУК ВАСИЛЬ МИХАЙЛОВИЧ</t>
  </si>
  <si>
    <t>ВЕРБИЦЬКИЙ МИХАЙЛО ТИМОФІЙОВИЧ</t>
  </si>
  <si>
    <t>БЕСПАЛЬКО ПЕТРО ПЕТРОВИЧ</t>
  </si>
  <si>
    <t>ПАВЛЕНКО ОЛЕКСАНДР ГРИГОРОВИЧ</t>
  </si>
  <si>
    <t>КНЯЗЕВИЧ ВАСИЛЬ ДМИТРОВИЧ</t>
  </si>
  <si>
    <t>ФУРМАН ГАЛИНА МИХАЙЛІВНА</t>
  </si>
  <si>
    <t>КАМІНСЬКИЙ ЮРІЙ ВАСИЛЬОВИЧ</t>
  </si>
  <si>
    <t>ЖОЛОБ РОЗАЛІЯ ІВАНІВНА</t>
  </si>
  <si>
    <t>ПАНЧУК РОМАН ТЕОДОРОВИЧ</t>
  </si>
  <si>
    <t>СМЕТАНЮК СТЕПАН МИКОЛАЙОВИЧ</t>
  </si>
  <si>
    <t>ГАЛИК ВАСИЛЬ ВАСИЛЬОВИЧ</t>
  </si>
  <si>
    <t>ПАВЛЮК МИКОЛА МИКОЛАЙОВИЧ</t>
  </si>
  <si>
    <t>КОНДРАТ НАТАЛІЯ ДМИТРІВНА</t>
  </si>
  <si>
    <t>ВОЛОЩУК МИРОСЛАВ ЯРОСЛАВОВИЧ</t>
  </si>
  <si>
    <t>СМЕТАНЮК МАРІЯ МИКОЛАЇВНА</t>
  </si>
  <si>
    <t>КОСТЮК ОЛЬГА МИХАЙЛІВНА</t>
  </si>
  <si>
    <t>НАСТАЩУК МАРІЯ ДМИТРІВНА</t>
  </si>
  <si>
    <t>ЛЕШАК ЗІНОВІЙ МИХАЙЛОВИЧ</t>
  </si>
  <si>
    <t>ЯСІНСЬКИЙ РОМАН ОМЕЛЬЯНОВИЧ</t>
  </si>
  <si>
    <t>БЕЖУК МИХАЙЛО ВОЛОДИМИРОВИЧ</t>
  </si>
  <si>
    <t>ДОВІРАК МИРОСЛАВ МИКОЛАЙОВИЧ</t>
  </si>
  <si>
    <t>СІМЕНОВИЧ МАРІЯ ІЛЬКІВНА</t>
  </si>
  <si>
    <t>МАЦЬКІВ НАТАЛІЯ ТАРАСІВНА</t>
  </si>
  <si>
    <t>УГРАК ВАСИЛЬ ДМИТРОВИЧ</t>
  </si>
  <si>
    <t>ЖМУНДУЛЯК МИКОЛА ЮРІЙОВИЧ</t>
  </si>
  <si>
    <t>ЧОБАНЮК ФЕДІР ФЕДОРОВИЧ</t>
  </si>
  <si>
    <t>ЧОРНИЙ МИКОЛА ВАСИЛЬОВИЧ</t>
  </si>
  <si>
    <t>ГРИЦЬКІВ ПЕТРО ДМИТРОВИЧ</t>
  </si>
  <si>
    <t>СКРИГУНЕЦЬ МИХАЙЛО МИХАЙЛОВИЧ</t>
  </si>
  <si>
    <t>ФЕРМЕРСЬКЕ ГОСПОДАРСТВО "МАКАРЧУК ВОЛОДИМИР ГРИГОРОВИЧ"</t>
  </si>
  <si>
    <t>МАКАРЧУК УЛЯНА МИКОЛАЇВНА</t>
  </si>
  <si>
    <t>ВОРОНСЬКА СІЛЬСЬКА РАДА</t>
  </si>
  <si>
    <t>ГІЛЬТАЙЧУК ТАРАС ФЕДОРОВИЧ</t>
  </si>
  <si>
    <t>ШЕВЧЕНКО ВІКТОРІЯ ФЕДОРІВНА</t>
  </si>
  <si>
    <t>СОНЧАК МИХАЙЛО ВАСИЛЬОВИЧ</t>
  </si>
  <si>
    <t>РОМАНЮК РОМАН СТЕПАНОВИЧ</t>
  </si>
  <si>
    <t>ДУТЧАК МАРІЯ ЮРІЇВНА</t>
  </si>
  <si>
    <t>АРСЕНИЧ ЯРОСЛАВ ІВАНОВИЧ</t>
  </si>
  <si>
    <t>РЕЛІГІЙНА ГРОМАДА ЦЕРКВИ "УСПІННЯ ПРЕСВЯТОЇ БОГОРОДИЦІ" УКРАЇНСЬКОЇ ПРАВОСЛАВНОЇ ЦЕРКВИ КИЇВСЬКОГО ПАТРІАРХАТУ СЕЛА СТАРИЙ ГВІЗДЕЦЬ КОЛОМИЙСЬКОГО РАЙОНУ ІВАНО-ФРАНКІВСЬКОЇ ОБЛАСТІ</t>
  </si>
  <si>
    <t>КОЗАК ВІТАЛІЙ ІВАНОВИЧ</t>
  </si>
  <si>
    <t>РЕЛІГІЙНА ГРОМАДА УКРАЇНСЬКОЇ ПРАВОСЛАВНОЇ ЦЕРКВИ КИЇВСЬКОГО ПАТРІАРХАТУ ЦЕРКВИ СВЯТОГО МИКОЛАЯ С. ОСТАПКІВЦІ КОЛОМИЙСЬКОГО РАЙОНУ ІВАН</t>
  </si>
  <si>
    <t>ЮРЧУК ЮРІЙ МИКОЛАЙОВИЧ</t>
  </si>
  <si>
    <t>ДЕМЧЕНКО СЕРГІЙ ІВАНОВИЧ</t>
  </si>
  <si>
    <t>БУДЕРКЕВИЧ АЛЛА ПЕТРІВНА</t>
  </si>
  <si>
    <t>МАРИНИЧ МИХАЙЛО МИКОЛАЙОВИЧ</t>
  </si>
  <si>
    <t>СЕМЕНЮК ПЕТРО ГРИГОРОВИЧ</t>
  </si>
  <si>
    <t>ВІТЕНКО ДМИТРО МИКОЛАЙОВИЧ</t>
  </si>
  <si>
    <t>ТРИФ'ЯНЧИН ГАЛИНА ВАСИЛІВНА</t>
  </si>
  <si>
    <t>ЯКИМИШИН ВАСИЛЬ ІВАНОВИЧ</t>
  </si>
  <si>
    <t>ГРИГОРАШ ГАЛИНА ГРИГОРІВНА</t>
  </si>
  <si>
    <t>МАЛЖЕНСЬКИЙ МИХАЙЛО МИКОЛАЙОВИЧ</t>
  </si>
  <si>
    <t>СТЕБЛАК МИКОЛА ІВАНОВИЧ</t>
  </si>
  <si>
    <t>ДРОЗД ЯРОСЛАВ ІВАНОВИЧ</t>
  </si>
  <si>
    <t>КОРНІЙЧУК ПЕТРО ІВАНОВИЧ</t>
  </si>
  <si>
    <t>ЯКОВИН МИКОЛА МИКОЛАЙОВИЧ</t>
  </si>
  <si>
    <t>ЛІСКЕВИЧ МАРІЯ МИХАЙЛІВНА</t>
  </si>
  <si>
    <t>ГОРЮК ІГОР ІВАНОВИЧ</t>
  </si>
  <si>
    <t>ТИМОФІЇВ ВАСИЛЬ ВАСИЛЬОВИЧ</t>
  </si>
  <si>
    <t>КРИВ'ЮК ВІРА ДМИТРІВНА</t>
  </si>
  <si>
    <t>СТРИЖАКОВСЬКИЙ МИКОЛА ВАСИЛЬОВИЧ</t>
  </si>
  <si>
    <t>СМАЛЮГА МИХАЙЛО ПЕТРОВИЧ</t>
  </si>
  <si>
    <t>ОЛЕНЮК МИХАЙЛО ВАСИЛЬОВИЧ</t>
  </si>
  <si>
    <t>КРАВЧУК ТАРАС ВАСИЛЬОВИЧ</t>
  </si>
  <si>
    <t>ШПАК МАРІЯ ІВАНІВНА</t>
  </si>
  <si>
    <t>ШПАК ВАСИЛЬ МИКОЛАЙОВИЧ</t>
  </si>
  <si>
    <t>НАДУРАК ВАСИЛЬ ВАСИЛЬОВИЧ</t>
  </si>
  <si>
    <t>МОЛЧАНОВ ВОЛОДИМИР МИКОЛАЙОВИЧ</t>
  </si>
  <si>
    <t>БОЙЧУК МАРІЯ ВАСИЛІВНА</t>
  </si>
  <si>
    <t>ЖУПАНСЬКА МАРІЯ ФЕДОРІВНА</t>
  </si>
  <si>
    <t>КЛАПЦУНЯК ВАСИЛЬ МИХАЙЛОВИЧ</t>
  </si>
  <si>
    <t>СЕМЕНЮК ВОЛОДИМИР МИКОЛАЙОВИЧ</t>
  </si>
  <si>
    <t>ГОШІЙ ЛЮБОВ ДМИТРІВНА</t>
  </si>
  <si>
    <t>КАЛИН ІВАН ВАСИЛЬОВИЧ</t>
  </si>
  <si>
    <t>КУФАЄВ РОМАН АНДРІЙОВИЧ</t>
  </si>
  <si>
    <t>КАВАЦЮК ГАННА ВАСИЛІВНА</t>
  </si>
  <si>
    <t>ДОКАН ГАЛИНА ІВАНІВНА</t>
  </si>
  <si>
    <t>ВОЛОЩУК ГАННА ПЕТРІВНА</t>
  </si>
  <si>
    <t>МІЛЯН ВАСИЛЬ МИХАЙЛОВИЧ</t>
  </si>
  <si>
    <t>САЙ МАРІЯ ВОЛОДИМИРІВНА</t>
  </si>
  <si>
    <t>ОЛЕКСЮК СТЕПАН СТЕПАНОВИЧ</t>
  </si>
  <si>
    <t>МАРЦЕНЮК ВАСИЛЬ МИХАЙЛОВИЧ</t>
  </si>
  <si>
    <t>ПЛАТАНОВСЬКА ГАННА МИХАЙЛІВНА</t>
  </si>
  <si>
    <t>МАРТИШКІН ВІКТОР ВАСИЛЬОВИЧ</t>
  </si>
  <si>
    <t>ДІДИК СТЕПАН МИХАЙЛОВИЧ</t>
  </si>
  <si>
    <t>МАГАС ОКСАНА МИКОЛАЇВНА</t>
  </si>
  <si>
    <t>БИРЧАК МИХАЙЛО ДМИТРОВИЧ</t>
  </si>
  <si>
    <t>ГРИНЬКІВ ОЛЬГА ДМИТРІВНА</t>
  </si>
  <si>
    <t>ПІГУЛЯК МАРІЯ МИХАЙЛІВНА</t>
  </si>
  <si>
    <t>ВІЛЬКОС БОГДАН ІВАНОВИЧ</t>
  </si>
  <si>
    <t>СМОРЖАНЮК ОЛЕГ МИХАЙЛОВИЧ</t>
  </si>
  <si>
    <t>БОЙЧУК ЛІЛІЯ РОМАНІВНА</t>
  </si>
  <si>
    <t>ПЕТРУК БОГДАН ВАСИЛЬОВИЧ</t>
  </si>
  <si>
    <t>ТКАЧУК ЛЮБОМИР ВАСИЛЬОВИЧ</t>
  </si>
  <si>
    <t>КУШНІР БОГДАН ВАСИЛЬОВИЧ</t>
  </si>
  <si>
    <t>ВІВЧАРИК ІВАН ПЕТРОВИЧ</t>
  </si>
  <si>
    <t>ВИННИЧУК ТЕТЯНА ІВАНІВНА</t>
  </si>
  <si>
    <t>ВИХРИСТЮК МИКОЛА ЄВГЕНОВИЧ</t>
  </si>
  <si>
    <t>ЛОЩОНОВ ВОЛОДИМИР ВАСИЛЬОВИЧ</t>
  </si>
  <si>
    <t>ГЕРЕЛЮК ОЛЬГА ВАСИЛІВНА</t>
  </si>
  <si>
    <t>ГАВРИЛЮК ГАЛИНА ІВАНІВНА</t>
  </si>
  <si>
    <t>СЕНЮК РОМАН АНДРІЙОВИЧ</t>
  </si>
  <si>
    <t>ТОДОРІВ ЯРОСЛАВ СЕМЕНОВИЧ</t>
  </si>
  <si>
    <t>ТИНКАЛЮК ГЕННАДІЙ МИКОЛАЙОВИЧ</t>
  </si>
  <si>
    <t>КОГУТ ОКСАНА ОЛЕКСІЇВНА</t>
  </si>
  <si>
    <t>ГРИЦІВ МАРІЯ МИКОЛАЇВНА</t>
  </si>
  <si>
    <t>КОЗАЧОК ПАВЛО ФЕДОРОВИЧ</t>
  </si>
  <si>
    <t>СОКОЛЮК ЯРОСЛАВ СТЕФАНОВИЧ</t>
  </si>
  <si>
    <t>ГРИДЖУК ПЕТРО ПЕТРОВИЧ</t>
  </si>
  <si>
    <t>ЖУПАНСЬКИЙ ВАСИЛЬ ЙОСИПОВИЧ</t>
  </si>
  <si>
    <t>СТРУНЧАК МАРІЯ ФЕДОРІВНА</t>
  </si>
  <si>
    <t>ЗАЯЧУК ДМИТРО ДМИТРОВИЧ</t>
  </si>
  <si>
    <t>БОДЕЙЧУК МИРОСЛАВ ВАСИЛЬОВИЧ</t>
  </si>
  <si>
    <t>КОСТАШ ОРИСЯ ПЕТРІВНА</t>
  </si>
  <si>
    <t>МОТРИЧ ВАСИЛЬ МИКОЛАЙОВИЧ</t>
  </si>
  <si>
    <t>КІФ'ЯК ІВАН ІВАНОВИЧ</t>
  </si>
  <si>
    <t>УГОРСЬКИЙ МИХАЙЛО ІЛЬКОВИЧ</t>
  </si>
  <si>
    <t>РУДИК РОМАН ВАСИЛЬОВИЧ</t>
  </si>
  <si>
    <t>ПРИСЛУПСЬКИЙ МИХАЙЛО ГРИГОРОВИЧ</t>
  </si>
  <si>
    <t>ЖИГУН БОГДАН ПЕТРОВИЧ</t>
  </si>
  <si>
    <t>ЯЖИНСЬКИЙ ЯРОСЛАВ ІВАНОВИЧ</t>
  </si>
  <si>
    <t>КІСИЛЕЙЧУК ІВАН ПЕТРОВИЧ</t>
  </si>
  <si>
    <t>ГАБОРАК ВАСИЛЬ ФЕДОРОВИЧ</t>
  </si>
  <si>
    <t>ЧОБАН ОЛЬГА ЙОСИПІВНА</t>
  </si>
  <si>
    <t>ГУЦУЛЯК ГАННА ДМИТРІВНА</t>
  </si>
  <si>
    <t>ЛЕВИЦЬКА ЛЮБОВ ІВАНІВНА</t>
  </si>
  <si>
    <t>ХАНЬКУШИН ДМИТРО МАР'ЯНОВИЧ</t>
  </si>
  <si>
    <t>НАГОРНЯК МИХАЙЛО ВАСИЛЬОВИЧ</t>
  </si>
  <si>
    <t>ГОЯНЮК ВАСИЛЬ МИХАЙЛОВИЧ</t>
  </si>
  <si>
    <t>МОЧЕРНЮК ГАЛИНА СЕМЕНІВНА</t>
  </si>
  <si>
    <t>ГЛАДУНЯК МИКОЛА ВАСИЛЬОВИЧ</t>
  </si>
  <si>
    <t>ВЕНГРИНОВСЬКИЙ ВОЛОДИМИР КАРЛОВИЧ</t>
  </si>
  <si>
    <t>ОЛЕКСЮК МИХАЙЛО ФЕДОРОВИЧ</t>
  </si>
  <si>
    <t>НЕСТЕРУК ВОЛОДИМИР ДМИТРОВИЧ</t>
  </si>
  <si>
    <t>ПРОЦАК МИХАЙЛО ІВАНОВИЧ</t>
  </si>
  <si>
    <t>ГУЦУЛЯК КАТЕРИНА ПЕТРІВНА</t>
  </si>
  <si>
    <t>ДЯЧУК МИКОЛА ІВАНОВИЧ</t>
  </si>
  <si>
    <t>ГРЕЧУХ ОЛЕКСІЙ МИКОЛАЙОВИЧ</t>
  </si>
  <si>
    <t>ОЛЕНЮК ВАСИЛЬ ЮРІЙОВИЧ</t>
  </si>
  <si>
    <t>ДРАНЧУК ДАРІЯ МИХАЙЛІВНА</t>
  </si>
  <si>
    <t>ДАНИЩУК СТЕПАН МИРОНОВИЧ</t>
  </si>
  <si>
    <t>МАГАС ГАЛИНА ДМИТРІВНА</t>
  </si>
  <si>
    <t>АТАМАНЮК ЮРІЙ МИХАЙЛОВИЧ</t>
  </si>
  <si>
    <t>ДОРОШЕНКО ГАЛИНА ГРИГОРІВНА</t>
  </si>
  <si>
    <t>КОВБАСНЮК ДМИТРО ВАСИЛЬОВИЧ</t>
  </si>
  <si>
    <t>СОВ'ЯК ГАЛИНА ІВАНІВНА</t>
  </si>
  <si>
    <t>МАРУСЯК ЛЮБОМИР ВАСИЛЬОВИЧ</t>
  </si>
  <si>
    <t>БУРКЕВИЧ СВІТЛАНА ВОЛОДИМИРІВНА</t>
  </si>
  <si>
    <t>ТАРАС ПАВЛО ПЕТРОВИЧ</t>
  </si>
  <si>
    <t>М'ЯКУЩАК МИХАЙЛО МИКОЛАЙОВИЧ</t>
  </si>
  <si>
    <t>ЛЕХНИК ІРИНА ТАДЕЇВНА</t>
  </si>
  <si>
    <t>САНАТОВСЬКИЙ РОМАН РОМАНОВИЧ</t>
  </si>
  <si>
    <t>ФЕНЬКІВ ЯРОСЛАВ АНДРІЙОВИЧ</t>
  </si>
  <si>
    <t>ЛУЦАК МИКОЛА ВАСИЛЬОВИЧ</t>
  </si>
  <si>
    <t>ТУРЕЦЬКА МАРІЯ МИХАЙЛІВНА</t>
  </si>
  <si>
    <t>ДАНИЛЮК МАРІЯ МИХАЙЛІВНА</t>
  </si>
  <si>
    <t>ЖИРИК МИХАЙЛО ВАСИЛЬОВИЧ</t>
  </si>
  <si>
    <t>ПОТЯТИННИК ВАСИЛЬ ГРИГОРОВИЧ</t>
  </si>
  <si>
    <t>ПАНЧОШАК ВАСИЛЬ ІВАНОВИЧ</t>
  </si>
  <si>
    <t>ГЛАДУНИК СТЕПАН ВАСИЛЬОВИЧ</t>
  </si>
  <si>
    <t>ЄМЧУРА ГАННА МИХАЙЛІВНА</t>
  </si>
  <si>
    <t>ЯЦКІВ ВОЛОДИМИР МИКОЛАЙОВИЧ</t>
  </si>
  <si>
    <t>ГУЦУЛЯК НАТАЛІЯ ЮРІЇВНА</t>
  </si>
  <si>
    <t>КАЛИНЮК ВОЛОДИМИР МИХАЙЛОВИЧ</t>
  </si>
  <si>
    <t>ДАНЬКІВ ГАННА МИХАЙЛІВНА</t>
  </si>
  <si>
    <t>АНДРУСЯК ВАЛЕРІЙ ІВАНОВИЧ</t>
  </si>
  <si>
    <t>ГРИШУК МАРІЯ МИКОЛАЇВНА</t>
  </si>
  <si>
    <t>КАЧУРАК ВОЛОДИМИР ДМИТРОВИЧ</t>
  </si>
  <si>
    <t>ВІНТОНЮК МАРІЯ ДМИТРІВНА</t>
  </si>
  <si>
    <t>ФЕДЮК МИХАЙЛО МИХАЙЛОВИЧ</t>
  </si>
  <si>
    <t>КІЦУЛ МАРІЯ ПЕТРІВНА</t>
  </si>
  <si>
    <t>ЖИЛАВЮК МИКОЛА ВАСИЛЬОВИЧ</t>
  </si>
  <si>
    <t>ГРЕБЛЮК РОМАН МИКОЛАЙОВИЧ</t>
  </si>
  <si>
    <t>ФЕДЮК ІВАН МИХАЙЛОВИЧ</t>
  </si>
  <si>
    <t>ДИКАН ІГОР МИКОЛАЙОВИЧ</t>
  </si>
  <si>
    <t>СВЯТНЕНКО ВАЛЕРІЙ ІВАНОВИЧ</t>
  </si>
  <si>
    <t>КНИГИНИЦЬКИЙ МИХАЙЛО ПЕТРОВИЧ</t>
  </si>
  <si>
    <t>РУДИК ЛЮБОВ ІВАНІВНА</t>
  </si>
  <si>
    <t>БЕРКЕЩУК ВОЛОДИМИР ВАСИЛЬОВИЧ</t>
  </si>
  <si>
    <t>ТОМЕНЧУК МИХАЙЛО ЙОСИПОВИЧ</t>
  </si>
  <si>
    <t>МАКСИМОВА СВІТЛАНА ОЛЕКСІЇВНА</t>
  </si>
  <si>
    <t>РОГУШ ЙОСИП ОМЕЛЯНОВИЧ</t>
  </si>
  <si>
    <t>СТАСЮК МИРОСЛАВ ВАСИЛЬОВИЧ</t>
  </si>
  <si>
    <t>ПЕТРУК МИКОЛА МИКОЛАЙОВИЧ</t>
  </si>
  <si>
    <t>ГРИТЧУК НАТАЛІЯ ДМИТРІВНА</t>
  </si>
  <si>
    <t>ТРОФІМОВ ВОЛОДИМИР ІВАНОВИЧ</t>
  </si>
  <si>
    <t>КРІЛЬ ВАСИЛЬ МИХАЙЛОВИЧ</t>
  </si>
  <si>
    <t>БУГА ГАННА ІВАНІВНА</t>
  </si>
  <si>
    <t>ЛЕЩАК ЄВГЕНІЙ ПЕТРОВИЧ</t>
  </si>
  <si>
    <t>ДОЦЕНКО ГАЛИНА ДМИТРІВНА</t>
  </si>
  <si>
    <t>РАЧКОВСЬКИЙ МИКОЛА ПЕТРОВИЧ</t>
  </si>
  <si>
    <t>ТОМЕНКО ОКСАНА ДМИТРІВНА</t>
  </si>
  <si>
    <t>ГРЕБЛЮК МИХАЙЛО ВАСИЛЬОВИЧ</t>
  </si>
  <si>
    <t>МИКИТЮК ВАСИЛЬ ІВАНОВИЧ</t>
  </si>
  <si>
    <t>СМЕТАНЮК ІВАН ВАСИЛЬОВИЧ</t>
  </si>
  <si>
    <t>СИДОРУК МИХАЙЛО ДМИТРОВИЧ</t>
  </si>
  <si>
    <t>БІРЧАК ВАСИЛЬ ІВАНОВИЧ</t>
  </si>
  <si>
    <t>СКРИННИК МИРОСЛАВА ПЕТРІВНА</t>
  </si>
  <si>
    <t>СІРАДЧУК СТЕПАН ПЕТРОВИЧ</t>
  </si>
  <si>
    <t>СЕНІВ ЛЮБОВ БОГДАНІВНА</t>
  </si>
  <si>
    <t>МИХАЙЛЮК БОГДАН ОНУФРІЙОВИЧ</t>
  </si>
  <si>
    <t>ГУНДЕР ВАСИЛЬ МИХАЙЛОВИЧ</t>
  </si>
  <si>
    <t>МАРЦІНОВСЬКИЙ МИКОЛА ЙОСИПОВИЧ</t>
  </si>
  <si>
    <t>БУЧИНСЬКИЙ ЯРОСЛАВ ПЕТРОВИЧ</t>
  </si>
  <si>
    <t>КОРОТИЧ ГАННА ПЕТРІВНА</t>
  </si>
  <si>
    <t>ДЕМКІВ НАДІЯ ІЛЛІВНА</t>
  </si>
  <si>
    <t>ГАРМАТЮК МАРІЯ ДМИТРІВНА</t>
  </si>
  <si>
    <t>АНДРЕЙКІНА ОРИСЯ ВАСИЛІВНА</t>
  </si>
  <si>
    <t>ОГИРЮК ЛЮБОВ МИХАЙЛІВНА</t>
  </si>
  <si>
    <t>ЖОЛОБАН ВАСИЛЬ МИКОЛАЙОВИЧ</t>
  </si>
  <si>
    <t>ЗВАРИЧ ОЛЬГА МАР'ЯНІВНА</t>
  </si>
  <si>
    <t>ВИШИВАНЮК БОГДАН  ІВАНОВИЧ</t>
  </si>
  <si>
    <t>МИХАЙЛИШИНА МАРІЯ СТЕПАНІВНА</t>
  </si>
  <si>
    <t>КРЕЧКО ГАННА МИХАЙЛІВНА</t>
  </si>
  <si>
    <t>ДМИТРЕНКО ГАЛИНА ПЕТРІВНА</t>
  </si>
  <si>
    <t>ЧУКУР МИКОЛА МИХАЙЛОВИЧ</t>
  </si>
  <si>
    <t>ФИЛИПІВ ВАСИЛЬ ІВАНОВИЧ</t>
  </si>
  <si>
    <t>ШЕВЧУК СВІТЛАНА ГРИГОРІВНА</t>
  </si>
  <si>
    <t>ГРЕБЛЮК ОКСАНА ІВАНІВНА</t>
  </si>
  <si>
    <t>МАРУНЧАК ІГОР ІВАНОВИЧ</t>
  </si>
  <si>
    <t>ГУЦУЛЯК МИХАЙЛО МИХАЙЛОВИЧ</t>
  </si>
  <si>
    <t>ПОДОЛЯК НІНА ПАВЛІВНА</t>
  </si>
  <si>
    <t>ГАЛЬЧУК ЛЮБОВ МИКОЛАЇВНА</t>
  </si>
  <si>
    <t>КОСТЮК МИХАЙЛО МИХАЙЛОВИЧ</t>
  </si>
  <si>
    <t>МАЗУРИК ОКСАНА ЙОСИПІВНА</t>
  </si>
  <si>
    <t>БАБІЇВ МИХАЙЛО МИХАЙЛОВИЧ</t>
  </si>
  <si>
    <t>ЛАЗАРОВИЧ ОКСАНА ВАСИЛІВНА</t>
  </si>
  <si>
    <t>БАБИНЮК МАРІЯ ІВАНІВНА</t>
  </si>
  <si>
    <t>ПАНЬКІВ МАРІЯ БОГДАНІВНА</t>
  </si>
  <si>
    <t>ЮРЧЕНКО МИХАЙЛО ФЕДОРОВИЧ</t>
  </si>
  <si>
    <t>КУПРИЧ ВОЛОДИМИР ІГНАТОВИЧ</t>
  </si>
  <si>
    <t>СІЩУК ІВАН ЯРОСЛАВОВИЧ</t>
  </si>
  <si>
    <t>РОМАНЕНЧУК ЛЮБОВ МИХАЙЛІВНА</t>
  </si>
  <si>
    <t>ПИРІГ ГАННА ФЕДОРІВНА</t>
  </si>
  <si>
    <t>ОСТРОВСЬКА МАРІЯ МИКОЛАЇВНА</t>
  </si>
  <si>
    <t>ВАЛЕГА НАТАЛІЯ МИХАЙЛІВНА</t>
  </si>
  <si>
    <t>МАРІЯШ ГАННА ПЕТРІВНА</t>
  </si>
  <si>
    <t>ВОЙЦЕХОВИЧ ОЛЬГА ВАСИЛІВНА</t>
  </si>
  <si>
    <t>КОЗЛОВСЬКИЙ МИХАЙЛО МИХАЙЛОВИЧ</t>
  </si>
  <si>
    <t>КВАРТЮК ДМИТРО КОСТЯНТИНОВИЧ</t>
  </si>
  <si>
    <t>УШТАН ГАННА МИХАЙЛІВНА</t>
  </si>
  <si>
    <t>ЧУЧАК ЯРОСЛАВА ОЛЕГІВНА</t>
  </si>
  <si>
    <t>ЯМБОР МАРІЯ ВАСИЛІВНА</t>
  </si>
  <si>
    <t>СТЕФАК МАРІЯ ІВАНІВНА</t>
  </si>
  <si>
    <t>ДУДКА МАРІЯ ВАСИЛІВНА</t>
  </si>
  <si>
    <t>ДЕМИДЮК МАРІЯ ДМИТРІВНА</t>
  </si>
  <si>
    <t>ЯКИМИШИН МИКОЛА ІВАНОВИЧ</t>
  </si>
  <si>
    <t>ФУТУЛУЙЧУК ВОЛОДИМИР ПЕТРОВИЧ</t>
  </si>
  <si>
    <t>ОЛЬХОВА МАРІЯ ЙОСИПІВНА</t>
  </si>
  <si>
    <t>БАТРИНЮК ДМИТРО ВАСИЛЬОВИЧ</t>
  </si>
  <si>
    <t>ОЛЕКСЮК ЯРОСЛАВ ДМИТРОВИЧ</t>
  </si>
  <si>
    <t>ЛУЦИК ВАСИЛЬ СТЕПАНОВИЧ</t>
  </si>
  <si>
    <t>ДОВГАН ВАСИЛЬ ДМИТРОВИЧ</t>
  </si>
  <si>
    <t>ЗІНЧУК ІВАН  ВАСИЛЬОВИЧ</t>
  </si>
  <si>
    <t>ОСТАФІЙЧУК МИХАЙЛО МИХАЙЛОВИЧ</t>
  </si>
  <si>
    <t>КОБИЛЕЦЬКА ВІРА СЛАВІВНА</t>
  </si>
  <si>
    <t>ОЛІГРАДСЬКА ЄВДОКІЯ ЯРОСЛАВІВНА</t>
  </si>
  <si>
    <t>БОЙЧУК БОГДАН МИХАЙЛОВИЧ</t>
  </si>
  <si>
    <t>ГУЦУЛЯК ГАННА МИКОЛАЇВНА</t>
  </si>
  <si>
    <t>АЛЕКСЄЄВА ЯРОСЛАВА ЯРОСЛАВІВНА</t>
  </si>
  <si>
    <t>ЖМУНДУЛЯК ГАННА ПЕТРІВНА</t>
  </si>
  <si>
    <t>ДРАНЧУК МИХАЙЛО ПАВЛОВИЧ</t>
  </si>
  <si>
    <t>КУЗЬМИЧ ВАСИЛЬ ІВАНОВИЧ</t>
  </si>
  <si>
    <t>ЦІНЯВСЬКА ОЛЬГА МИХАЙЛІВНА</t>
  </si>
  <si>
    <t>ГИЩУК ІРИНА ПЕТРІВНА</t>
  </si>
  <si>
    <t>МОСПАНЧУК НАДІЯ МИКОЛАЇВНА</t>
  </si>
  <si>
    <t>ГОРЕЦЬКИЙ ІГОР БОГДАНОВИЧ</t>
  </si>
  <si>
    <t>ХМІЛЬОВСЬКА НАДІЯ МИХАЙЛІВНА</t>
  </si>
  <si>
    <t>МЕЛЬНИК ІГОР ЙОСИФАТОВИЧ</t>
  </si>
  <si>
    <t>ГАВРИШ МАРІЯ ПЕТРІВНА</t>
  </si>
  <si>
    <t>КОЦАБА ОЛЬГА ВАСИЛІВНА</t>
  </si>
  <si>
    <t>ПАСІЧНЯК ВАСИЛЬ МИХАЙЛОВИЧ</t>
  </si>
  <si>
    <t>ПІДЛІСНА ОЛЬГА МИХАЙЛІВНА</t>
  </si>
  <si>
    <t>ПРОТОПОВИЧ ОКСАНА ЛЮБОМИРІВНА</t>
  </si>
  <si>
    <t>ДМИТЕРЧУК ЛЮБОВ ОЛЕКСІЇВНА</t>
  </si>
  <si>
    <t>УЛЬМЕР ВАСИЛЬ ЙОСИПОВИЧ</t>
  </si>
  <si>
    <t>СТРИЖАКОВСЬКА ГАЛИНА ЯРОСЛАВІВНА</t>
  </si>
  <si>
    <t>ГУШУЛЕЙ МИХАЙЛО ІВАНОВИЧ</t>
  </si>
  <si>
    <t>БАБИНСЬКА НАТАЛІЯ ІГНАТІЇВНА</t>
  </si>
  <si>
    <t>МЕГЕДИН ОЛЕКСАНДР ВАСИЛЬОВИЧ</t>
  </si>
  <si>
    <t>БОГАЧЕНКО РОМАН МИХАЙЛОВИЧ</t>
  </si>
  <si>
    <t>ЖИБАК ВОЛОДИМИР МИХАЙЛОВИЧ</t>
  </si>
  <si>
    <t>БОДНАРУК ВАСИЛЬ ВАСИЛЬОВИЧ</t>
  </si>
  <si>
    <t>НІМЧУК ОРИСЯ РОМАНІВНА</t>
  </si>
  <si>
    <t>САВИЦЬКА МАРІЯ МИХАЙЛІВНА</t>
  </si>
  <si>
    <t>БУТНИЦЬКИЙ БОГДАН ІВАНОВИЧ</t>
  </si>
  <si>
    <t>СЕНЮК ГАЛИНА ВАСИЛІВНА</t>
  </si>
  <si>
    <t>ГУЛІЙ РОМАНІЯ ІВАНІВНА</t>
  </si>
  <si>
    <t>ПОВШАНЮК БОГДАН МАКСИМОВИЧ</t>
  </si>
  <si>
    <t>ВІНТОНЮК ІГОР МИКОЛАЙОВИЧ</t>
  </si>
  <si>
    <t>ОСТАПЧУК ДМИТРО ВАСИЛЬОВИЧ</t>
  </si>
  <si>
    <t>БАРАБАШ МАРІЯ СТЕПАНІВНА</t>
  </si>
  <si>
    <t>МУРГА МАРІЯ ФЕДОРІВНА</t>
  </si>
  <si>
    <t>ЯРЕМІЙЧУК ЮРІЙ ЮРІЙОВИЧ</t>
  </si>
  <si>
    <t>МАРЧУК ЮРІЙ ЮРІЙОВИЧ</t>
  </si>
  <si>
    <t>КУРИЛЯК ВІРА ІВАНІВНА</t>
  </si>
  <si>
    <t>СТРИЖАКОВСЬКИЙ МИКОЛА МИКОЛАЙОВИЧ</t>
  </si>
  <si>
    <t>ТИМУЛЯК МИКОЛА МИХАЙЛОВИЧ</t>
  </si>
  <si>
    <t>МАКСИМ'ЮК ГАННА ВАСИЛІВНА</t>
  </si>
  <si>
    <t>БОНДАРЕНКО ГАННА ВАСИЛІВНА</t>
  </si>
  <si>
    <t>ГАВУКА ЛЮБОМИР РОМАНОВИЧ</t>
  </si>
  <si>
    <t>БЕНДАС ПЕТРО ПЕТРОВИЧ</t>
  </si>
  <si>
    <t>НЕМІШ ДМИТРО ВАСИЛЬОВИЧ</t>
  </si>
  <si>
    <t>СМІРНОВ ДМИТРО ВОЛОДИМИРОВИЧ</t>
  </si>
  <si>
    <t>ЯНУЩАК ГАЛИНА ІВАНІВНА</t>
  </si>
  <si>
    <t>МОСЮК ОЛЬГА ФЕДОРІВНА</t>
  </si>
  <si>
    <t>БОЙЧУК ВІРА ЮРІЇВНА</t>
  </si>
  <si>
    <t>БОЙЧУК МАРІЯ ІВАНІВНА</t>
  </si>
  <si>
    <t>МЕЛЬНИЧУК ВАСИЛЬ МИХАЙЛОВИЧ</t>
  </si>
  <si>
    <t>ЛЮБОНЬКИЙ МИРОСЛАВ ІВАНОВИЧ</t>
  </si>
  <si>
    <t>ЛАХНЮК ГАЛИНА МИХАЙЛІВНА</t>
  </si>
  <si>
    <t>СТЕЦЮК ЯРОСЛАВ ВАСИЛЬОВИЧ</t>
  </si>
  <si>
    <t>ГОЛОДИНСЬКИЙ ЮРІЙ БОГДАНОВИЧ</t>
  </si>
  <si>
    <t>СЕЛЯНСЬКО-ФЕРМЕРСЬКЕ ГОСПОДАРСТВО МЕДВЕДЮКА ВАСИЛЯ ДМИТРОВИЧА</t>
  </si>
  <si>
    <t>МЕДВЕДЮК ВАСИЛЬ ДМИТРОВИЧ</t>
  </si>
  <si>
    <t>БАЛЬЦІЙ МАРІЯ ПЕТРІВНА</t>
  </si>
  <si>
    <t>АДАМСЬКА ІРИНА ВОЛОДИМИРІВНА</t>
  </si>
  <si>
    <t>ФЕРМЕРСЬКЕ ГОСПОДАРСТВО "ГАРАСИМ"</t>
  </si>
  <si>
    <t>ПРИВАТНА ФІРМА "ЕЛЬДОРАДО"</t>
  </si>
  <si>
    <t>СЛОБОДЯН ЮРІЙ ВАСИЛЬОВИЧ</t>
  </si>
  <si>
    <t>КУЗЬМИЧ СТЕПАН МИХАЙЛОВИЧ</t>
  </si>
  <si>
    <t>АЛЕКСАНДРУК ГАННА ВАСИЛІВНА</t>
  </si>
  <si>
    <t>ПУСТОВАР МАРІЯ МИХАЙЛІВНА</t>
  </si>
  <si>
    <t>ТОМИЧ ЮЛІЯ МИКОЛАЇВНА</t>
  </si>
  <si>
    <t>КАЩУК РОМАН ЯРОСЛАВОВИЧ</t>
  </si>
  <si>
    <t>БИРЧАК МИКОЛА МИХАЙЛОВИЧ</t>
  </si>
  <si>
    <t>ВЕСЕЛОВСЬКИЙ ІГОР СТЕФАНОВИЧ</t>
  </si>
  <si>
    <t>СОРОХАН ГАЛИНА МИХАЙЛІВНА</t>
  </si>
  <si>
    <t>ЗАХАРУК ГАЛИНА МИХАЙЛІВНА</t>
  </si>
  <si>
    <t>ЮХНЕНКО ВАСИЛЬ МИХАЙЛОВИЧ</t>
  </si>
  <si>
    <t>ПАВЛЮК МАРІЯ СЕМЕНІВНА</t>
  </si>
  <si>
    <t>ГРИНЬКІВ ЯРОСЛАВ ІЛЬКОВИЧ</t>
  </si>
  <si>
    <t>РИЖАНОВСЬКА ОЛЬГА МИХАЙЛІВНА</t>
  </si>
  <si>
    <t>МЕДВЕДЧУК ЯРОСЛАВ ДМИТРОВИЧ</t>
  </si>
  <si>
    <t>КОЗАЧОК БОГДАНА МИХАЙЛІВНА</t>
  </si>
  <si>
    <t>СКОТАР МАРІЯ ВАСИЛІВНА</t>
  </si>
  <si>
    <t>ЛАПЧИНСЬКИЙ ВАСИЛЬ ПЕТРОВИЧ</t>
  </si>
  <si>
    <t>БЄЛОГОРОВ ВАСИЛЬ ЄВГЕНІЙОВИЧ</t>
  </si>
  <si>
    <t>НІНОВСЬКА МАРІЯ МИХАЙЛІВНА</t>
  </si>
  <si>
    <t>САВЧИН ВАСИЛЬ ВАСИЛЬОВИЧ</t>
  </si>
  <si>
    <t>УГРАК ГАННА ВАСИЛІВНА</t>
  </si>
  <si>
    <t>ВІЩУК МАРІЯ МИКОЛАЇВНА</t>
  </si>
  <si>
    <t>ПЕТРУК МАРІЯ ТАНАСІЇВНА</t>
  </si>
  <si>
    <t>ЧУКУР ВАСИЛЬ МИХАЙЛОВИЧ</t>
  </si>
  <si>
    <t>ЯКОВ'ЯК ЛЮБОМИР ВАСИЛЬОВИЧ</t>
  </si>
  <si>
    <t>ОХРИМ ВАСИЛЬ ІВАНОВИЧ</t>
  </si>
  <si>
    <t>ІВАСЮК МИХАЙЛО ВАСИЛЬОВИЧ</t>
  </si>
  <si>
    <t>ГЕНИК ЛЕСЯ ІГОРІВНА</t>
  </si>
  <si>
    <t>ГРИНЬКІВ МИХАЙЛО ВАСИЛЬОВИЧ</t>
  </si>
  <si>
    <t>МЕДВЕДЮК ВАСИЛЬ МИКОЛАЙОВИЧ</t>
  </si>
  <si>
    <t>КРАВЧУК МАРІЯ МИКОЛАЇВНА</t>
  </si>
  <si>
    <t>ЄРЕМІЙ РОМАН РОМАНОВИЧ</t>
  </si>
  <si>
    <t>АНТОНЕВИЧ ВОЛОДИМИР ФЕЛІКСОВИЧ</t>
  </si>
  <si>
    <t>ДМИТРЕНКО МИКОЛА ВАСИЛЬОВИЧ</t>
  </si>
  <si>
    <t>ДМИТРУК ВАСИЛЬ ЙОСИПОВИЧ</t>
  </si>
  <si>
    <t>ГАВРИЛЮК РОМАН МИКОЛАЙОВИЧ</t>
  </si>
  <si>
    <t>ЧОБАН ЛЮБОМИР МИХАЙЛОВИЧ</t>
  </si>
  <si>
    <t>СЕМИРГА СВІТЛАНА ГРИГОРІВНА</t>
  </si>
  <si>
    <t>КРИЩУК СТЕПАН АНТОНОВИЧ</t>
  </si>
  <si>
    <t>БОРИСЕВИЧ ВАСИЛЬ МИХАЙЛОВИЧ</t>
  </si>
  <si>
    <t>БІЛОДІД СЕРГІЙ ЮРІЙОВИЧ</t>
  </si>
  <si>
    <t>НАЗАРУК ІГОР МИХАЙЛОВИЧ</t>
  </si>
  <si>
    <t>АНДРІЄВСЬКА ЛЕСЯ МИХАЙЛІВНА</t>
  </si>
  <si>
    <t>КІНАШ ГАННА ІЛЛІВНА</t>
  </si>
  <si>
    <t>МИРОНЮК ОЛЕКСАНДРА МИХАЙЛІВНА</t>
  </si>
  <si>
    <t>ГРИЦЬКІВ ВОЛОДИМИР ПИЛИПОВИЧ</t>
  </si>
  <si>
    <t>ПЕТРУК ОРИСЯ СТЕПАНІВНА</t>
  </si>
  <si>
    <t>КИЦЮК НАДІЯ ПЕТРІВНА</t>
  </si>
  <si>
    <t>МИХАЙЛИНИН РОМАН СТЕПАНОВИЧ</t>
  </si>
  <si>
    <t>ФЕДАСЮК ГАННА МИХАЙЛІВНА</t>
  </si>
  <si>
    <t>ПОТЯТИННИК НАТАЛІЯ ВАСИЛІВНА</t>
  </si>
  <si>
    <t>ГУМЕНЮК ІВАН МИХАЙЛОВИЧ</t>
  </si>
  <si>
    <t>СТАДНИЧУК МАРІЯ ПЕТРІВНА</t>
  </si>
  <si>
    <t>ЮРКЕВИЧ ІВАН МИХАЙЛОВИЧ</t>
  </si>
  <si>
    <t>ЛАСІЙЧУК СТЕПАН ОЛЕКСІЙОВИЧ</t>
  </si>
  <si>
    <t>ОСАДЦІВ ІРИНА ВАСИЛІВНА</t>
  </si>
  <si>
    <t>ВАСИЛИШИН МАРІЯ ЮРІЇВНА</t>
  </si>
  <si>
    <t>ПАВЛИЧКО ЮРІЙ МИКОЛАЙОВИЧ</t>
  </si>
  <si>
    <t>ЗАХАРЧУК РОМАН СТЕПАНОВИЧ</t>
  </si>
  <si>
    <t>СТЕФАНИШИН ЮРІЙ ОЛЕКСІЙОВИЧ</t>
  </si>
  <si>
    <t>ЮРІЙЧУК ІГОР ВАСИЛЬОВИЧ</t>
  </si>
  <si>
    <t>ЧУЖАК ВАСИЛЬ ІВАНОВИЧ</t>
  </si>
  <si>
    <t>АНДРУСЯК ВАСИЛЬ ІВАНОВИЧ</t>
  </si>
  <si>
    <t>КЛИКАЙЛО МАРІЯ МИХАЙЛІВНА</t>
  </si>
  <si>
    <t>СТЕФАНЦІВ РОМАН ВАСИЛЬОВИЧ</t>
  </si>
  <si>
    <t>ГАЗИМАГОМЕДОВА СВІТЛАНА ХІЗРІЇВНА</t>
  </si>
  <si>
    <t>ЯНОЧКІНА ТЕТЯНА БОГДАНІВНА</t>
  </si>
  <si>
    <t>МИХАНЬКО КОНСТЯНТИН ОЛЕКСАНДРОВИЧ</t>
  </si>
  <si>
    <t>ПОТЯТИННИК ЛІДІЯ ІВАНІВНА</t>
  </si>
  <si>
    <t>АНДРУСИК ГАЛИНА ІВАНІВНА</t>
  </si>
  <si>
    <t>САВЧИН МИХАЙЛО ДМИТРОВИЧ</t>
  </si>
  <si>
    <t>ПАСІЧНЯК ЯРОСЛАВ МИХАЙЛОВИЧ</t>
  </si>
  <si>
    <t>ПАВЛЮК ЯРОСЛАВ ВАСИЛЬОВИЧ</t>
  </si>
  <si>
    <t>ОСТАПЧУК ОЛЕГ ІВАНОВИЧ</t>
  </si>
  <si>
    <t>КОЦАБ'ЮК МИХАЙЛО ДМИТРОВИЧ</t>
  </si>
  <si>
    <t>КОВЦУН МАРІЯ ІВАНІВНА</t>
  </si>
  <si>
    <t>ЛЮКЛЯН ВАСИЛЬ ВОЛОДИМИРОВИЧ</t>
  </si>
  <si>
    <t>НАПАДЮК РОМАН ГРИГОРОВИЧ</t>
  </si>
  <si>
    <t>БАСАРАБОВИЧ ТАДЕЙ АДОЛЬФОВИЧ</t>
  </si>
  <si>
    <t>ОХРИМ ГАННА ПЕТРІВНА</t>
  </si>
  <si>
    <t>ГАВРИЛЮК ВАСИЛЬ ФЕДОРОВИЧ</t>
  </si>
  <si>
    <t>ГАВАЙ ГАЛИНА ЙОСИПІВНА</t>
  </si>
  <si>
    <t>БОЙКІВ МИХАЙЛО МИКОЛАЙОВИЧ</t>
  </si>
  <si>
    <t>СЛОБОДЯН ВОЛОДИМИР ВАСИЛЬОВИЧ</t>
  </si>
  <si>
    <t>ПАСІЧИНСЬКА НІНА МИХАЙЛІВНА</t>
  </si>
  <si>
    <t>САВЧУК ЯКІВ ВАСИЛЬОВИЧ</t>
  </si>
  <si>
    <t>БАКАЙ СВІТЛАНА ВАСИЛІВНА</t>
  </si>
  <si>
    <t>ДУДКА МАРІЯ ВОЛОДИМИРІВНА</t>
  </si>
  <si>
    <t>БОРДУН НАДІЯ ЙОСИПІВНА</t>
  </si>
  <si>
    <t>ЗАХАРІЯ ОЛЕКСАНДР РОМАНОВИЧ</t>
  </si>
  <si>
    <t>ТОДОРІВ СВІТЛАНА СТЕПАНІВНА</t>
  </si>
  <si>
    <t>БЕРКЕЩУК МИХАЙЛО МИХАЙЛОВИЧ</t>
  </si>
  <si>
    <t>ТКАЧУК ПЕТРО ГЕОРГІЙОВИЧ</t>
  </si>
  <si>
    <t>ЦВІК НАДІЯ ВАСИЛІВНА</t>
  </si>
  <si>
    <t>ПАРАЩУК ЯРОСЛАВ ВАСИЛЬОВИЧ</t>
  </si>
  <si>
    <t>ЦІСЕЛЬСЬКИЙ ІГОР ПАВЛОВИЧ</t>
  </si>
  <si>
    <t>ДУТЧАК ВОЛОДИМИР ІВАНОВИЧ</t>
  </si>
  <si>
    <t>ГАЙОВИЙ ВАСИЛЬ МИКОЛАЙОВИЧ</t>
  </si>
  <si>
    <t>МАСЮК МИХАЙЛО ЙОСИПОВИЧ</t>
  </si>
  <si>
    <t>ГУРАЛЬ МИХАЙЛО МИХАЙЛОВИЧ</t>
  </si>
  <si>
    <t>СЕМЕНИШИН СВІТЛАНА АНАТОЛІЇВНА</t>
  </si>
  <si>
    <t>ДУТЧАК ОКСАНА ДМИТРІВНА</t>
  </si>
  <si>
    <t>СЛЮЗАР ІГОР БОГДАНОВИЧ</t>
  </si>
  <si>
    <t>СМЕТАНЮК ВАСИЛЬ ВАСИЛЬОВИЧ</t>
  </si>
  <si>
    <t>ЯНКО ОЛЕКСІЙ МИХАЙЛОВИЧ</t>
  </si>
  <si>
    <t>ФЕНИН ВАСИЛЬ ВАСИЛЬОВИЧ</t>
  </si>
  <si>
    <t>ЛУЦАК МИХАЙЛО МИКОЛАЙОВИЧ</t>
  </si>
  <si>
    <t>БАЛЬЦІЙ КАЛИНА МИХАЙЛІВНА</t>
  </si>
  <si>
    <t>ЧУКУР ПЕТРО МИКОЛАЙОВИЧ</t>
  </si>
  <si>
    <t>ПІДДУБРІВНА ГАЛИНА БОГДАНІВНА</t>
  </si>
  <si>
    <t>ПЕРЦОВИЧ ВОЛОДИМИР МИХАЙЛОВИЧ</t>
  </si>
  <si>
    <t>ШЕВЧУК ГАЛИНА МИКОЛАЇВНА</t>
  </si>
  <si>
    <t>СЛОБОДЯН ГАННА ВАСИЛІВНА</t>
  </si>
  <si>
    <t>ВОЛОВИК ТАМАРА АНАТОЛІЇВНА</t>
  </si>
  <si>
    <t>ДОВГАНЮК МИКОЛА ЮРІЙОВИЧ</t>
  </si>
  <si>
    <t>ЖОЛОБ МИРОСЛАВ ІВАНОВИЧ</t>
  </si>
  <si>
    <t>ВІЗНЮК МИКОЛА БОГДАНОВИЧ</t>
  </si>
  <si>
    <t>ПРОСКУРНІНА ЛЮБОВ АНАТОЛІЇВНА</t>
  </si>
  <si>
    <t>МАТІЇВ МАРІЯ ІВАНІВНА</t>
  </si>
  <si>
    <t>ХАРУК СТЕПАН СТЕПАНОВИЧ</t>
  </si>
  <si>
    <t>СКОВРІНОК ЛЮБОВ АНДРІЇВНА</t>
  </si>
  <si>
    <t>ЛАНОВИЙ ІГОР ПЕТРОВИЧ</t>
  </si>
  <si>
    <t>ГЛАДУНИК ГАЛИНА ДМИТРІВНА</t>
  </si>
  <si>
    <t>МИХАНЬКО ІГОР ОЛЕКСАНДРОВИЧ</t>
  </si>
  <si>
    <t>ГОХ СТЕПАН ДМИТРОВИЧ</t>
  </si>
  <si>
    <t>ТАБАНЮК ОКСАНА ГРИГОРІВНА</t>
  </si>
  <si>
    <t>ЯРЕМЧУК ЛЮБОВ ГРИГОРІВНА</t>
  </si>
  <si>
    <t>ЧОБАНЮК МИКОЛА МИХАЙЛОВИЧ</t>
  </si>
  <si>
    <t>МАЛИНОВСЬКА ОКСАНА МИКОЛАЇВНА</t>
  </si>
  <si>
    <t>БАРАБАШ СОФІЯ ДМИТРІВНА</t>
  </si>
  <si>
    <t>ЦАРИНСЬКИЙ ФЕДІР ЮРІЙОВИЧ</t>
  </si>
  <si>
    <t>ТИМОФІЇВ НАТАЛІЯ ЛУК'ЯНІВНА</t>
  </si>
  <si>
    <t>ФЕДАСЮК МИКОЛА ВАСИЛЬОВИЧ</t>
  </si>
  <si>
    <t>ТКАЧИК МИХАЙЛО МИХАЙЛОВИЧ</t>
  </si>
  <si>
    <t>ГОРОДЧУК ПЕТРО МИКОЛАЙОВИЧ</t>
  </si>
  <si>
    <t>ПОВХ ОЛЬГА МИКОЛАЇВНА</t>
  </si>
  <si>
    <t>ЛЯЩЕНКО ГАЛИНА СТЕПАНІВНА</t>
  </si>
  <si>
    <t>БІЛЕЙЧУК ВАСИЛЬ МИХАЙЛОВИЧ</t>
  </si>
  <si>
    <t>УГРИНЧУК МИКОЛА ВАСИЛЬОВИЧ</t>
  </si>
  <si>
    <t>ТРУФКІН МИКОЛА МИКОЛАЙОВИЧ</t>
  </si>
  <si>
    <t>КУШНІР ЛЮБОМИР ВАСИЛЬОВИЧ</t>
  </si>
  <si>
    <t>ВАСИЛЕВИЧ МИХАЙЛО СТЕПАНОВИЧ</t>
  </si>
  <si>
    <t>КУЗЬМАК ЮРІЙ ПЕТРОВИЧ</t>
  </si>
  <si>
    <t>РОМАНЮК ЛЮДМИЛА ЯРОСЛАВІВНА</t>
  </si>
  <si>
    <t>ЯРЕМА ОЛЕГ МИКОЛАЙОВИЧ</t>
  </si>
  <si>
    <t>БОКЛАЩУК ПЕТРО ЯРОСЛАВОВИЧ</t>
  </si>
  <si>
    <t>КОПИЛЬЦІВ ВІКТОР МИКОЛАЙОВИЧ</t>
  </si>
  <si>
    <t>ЛАХНЮК МИХАЙЛО МИХАЙЛОВИЧ</t>
  </si>
  <si>
    <t>АРТАМОНОВА ГАЛИНА ІВАНІВНА</t>
  </si>
  <si>
    <t>МОЧЕРНЮК ГАЛИНА ЯРОСЛАВІВНА</t>
  </si>
  <si>
    <t>ГУРАЛЬ ЛЮБОВ МЕЧИСЛАВІВНА</t>
  </si>
  <si>
    <t>ТИМКІВ ВАЛЕРІЙ ДМИТРОВИЧ</t>
  </si>
  <si>
    <t>ЯЦКО ПЕТРО ДМИТРОВИЧ</t>
  </si>
  <si>
    <t>ГОРДА НАТАЛІЯ МИХАЙЛІВНА</t>
  </si>
  <si>
    <t>ГЕТЬМАН СВІТЛАНА ЛЕОНІДІВНА</t>
  </si>
  <si>
    <t>МАРТИНЮК НАТАЛІЯ ГРИГОРІВНА</t>
  </si>
  <si>
    <t>ГАБОРАК ДМИТРО ВАСИЛЬОВИЧ</t>
  </si>
  <si>
    <t>ГРИМАЛЮК СВІТЛАНА МИКОЛАЇВНА</t>
  </si>
  <si>
    <t>ДИКСА ОЛЬГА ІВАНІВНА</t>
  </si>
  <si>
    <t>ДМИТРЕНКО ВАСИЛЬ ІВАНОВИЧ</t>
  </si>
  <si>
    <t>ШЕЛЕП РОМАН МАРКОВИЧ</t>
  </si>
  <si>
    <t>БИРЧАК МИХАЙЛО МИХАЙЛОВИЧ</t>
  </si>
  <si>
    <t>РАЙД СВІТЛАНА ПЕТРІВНА</t>
  </si>
  <si>
    <t>КАМІНСЬКИЙ СЕРГІЙ МИХАЙЛОВИЧ</t>
  </si>
  <si>
    <t>САЄВИЧ УЛЯНА ЯРОСЛАВІВНА</t>
  </si>
  <si>
    <t>РАЧУК МАРІЯ МИХАЙЛІВНА</t>
  </si>
  <si>
    <t>ДАНІГЕВИЧ АНДРІЙ БОГДАНОВИЧ</t>
  </si>
  <si>
    <t>ГОГОЛЬ ОЛЕКСАНДРА ІГНАТІВНА</t>
  </si>
  <si>
    <t>САЄВИЧ ІВАН БРОНІСЛАВОВИЧ</t>
  </si>
  <si>
    <t>МАКАРЧУК ВОЛОДИМИР МИХАЙЛОВИЧ</t>
  </si>
  <si>
    <t>КРІЛЬ ІВАН ІВАНОВИЧ</t>
  </si>
  <si>
    <t>КОЗАРУК НАТАЛІЯ ДМИТРІВНА</t>
  </si>
  <si>
    <t>БІДУЛЯК ЛЮБОВ ЯРОСЛАВІВНА</t>
  </si>
  <si>
    <t>МЕЛЬНИК ЯРОСЛАВ ПЕТРОВИЧ</t>
  </si>
  <si>
    <t>МАКСИМ'ЮК ЛЮБОМИР ВАСИЛЬОВИЧ</t>
  </si>
  <si>
    <t>ГРИГОРЦІВ ЛЮБОВ ЙОСИПІВНА</t>
  </si>
  <si>
    <t>ПЕТРУЦЯК ГАЛИНА БОГДАНІВНА</t>
  </si>
  <si>
    <t>ВАСИЛИШИН НАТАЛІЯ ВАСИЛІВНА</t>
  </si>
  <si>
    <t>СТРАЖНИК МИКОЛА ПЕТРОВИЧ</t>
  </si>
  <si>
    <t>АНДРУСЯК ВАСИЛЬ ДМИТРОВИЧ</t>
  </si>
  <si>
    <t>ФИЛИПІВ ЯРОСЛАВ ІЛЛІЧ</t>
  </si>
  <si>
    <t>ПАЛІЙЧУК МИХАЙЛО МИКОЛАЙОВИЧ</t>
  </si>
  <si>
    <t>СТЕЛЬМАЩУК ОЛЬГА МАКСИМІВНА</t>
  </si>
  <si>
    <t>ВІНТОНЯК НАТАЛІЯ ІГНАТІЇВНА</t>
  </si>
  <si>
    <t>КАВАЦЮК МИХАЙЛО ВАСИЛЬОВИЧ</t>
  </si>
  <si>
    <t>СІТНІКОВА ІРИНА МИХАЙЛІВНА</t>
  </si>
  <si>
    <t>ЛАПЧИНСЬКА ОЛЬГА ІВАНІВНА</t>
  </si>
  <si>
    <t>ДУБЕНСЬКИЙ ВАЛЕНТИН ЯРЕМОВИЧ</t>
  </si>
  <si>
    <t>ЛАЗАРОВИЧ ЛЕСЯ МИКОЛАЇВНА</t>
  </si>
  <si>
    <t>ФИШКО МИХАЙЛО БОРИСОВИЧ</t>
  </si>
  <si>
    <t>ЮЩАК ВАСИЛЬ ВАСИЛЬОВИЧ</t>
  </si>
  <si>
    <t>БАРАБАШ ГАННА МИХАЙЛІВНА</t>
  </si>
  <si>
    <t>КОПИЛЬЦІВ ДАРІЯ МИХАЙЛІВНА</t>
  </si>
  <si>
    <t>ЧЕРЕДАРИК ПЕТРО МИХАЙЛОВИЧ</t>
  </si>
  <si>
    <t>ТРОХИМЧУК ВАСИЛЬ МИХАЙЛОВИЧ</t>
  </si>
  <si>
    <t>БОГАК ВАСИЛЬ ВАСИЛЬОВИЧ</t>
  </si>
  <si>
    <t>ФІЛІП ГАННА ВАСИЛІВНА</t>
  </si>
  <si>
    <t>КОВЦУНЯК МИКОЛА СТЕПАНОВИЧ</t>
  </si>
  <si>
    <t>КОЦАБА СВІТЛАНА ДМИТРІВНА</t>
  </si>
  <si>
    <t>ТРИНОГА ВОЛОДИМИР ВАСИЛЬОВИЧ</t>
  </si>
  <si>
    <t>ПОПОВИЧ ТАРАС АНТОНОВИЧ</t>
  </si>
  <si>
    <t>ШКУРАТ ОКСАНА ДМИТРІВНА</t>
  </si>
  <si>
    <t>СТЕФУРАК ПЕТРО ВАСИЛЬОВИЧ</t>
  </si>
  <si>
    <t>МУНТЯН ВОЛОДИМИР ВОЛОДИМИРОВИЧ</t>
  </si>
  <si>
    <t>ЦВІК МИРОСЛАВ ДМИТРОВИЧ</t>
  </si>
  <si>
    <t>ГУМЕНЮК МИРОСЛАВ МИХАЙЛОВИЧ</t>
  </si>
  <si>
    <t>КОБАЦЬКА ГАЛИНА ДМИТРІВНА</t>
  </si>
  <si>
    <t>ДУБЕНСЬКА СВІТЛАНА ІВАНІВНА</t>
  </si>
  <si>
    <t>ГУРАЛЬ ГАННА ТАРАСІВНА</t>
  </si>
  <si>
    <t>МЕЛЬНИК ІГОР ЙОСИПОВИЧ</t>
  </si>
  <si>
    <t>РОМАНЮК МИХАЙЛО ІВАНОВИЧ</t>
  </si>
  <si>
    <t>РУДИК ІГОР ВАСИЛЬОВИЧ</t>
  </si>
  <si>
    <t>ФУТУМАЙЧУК ГАННА ВАСИЛІВНА</t>
  </si>
  <si>
    <t>ГЛАДУНЯК МАРІЯ ЙОСИПІВНА</t>
  </si>
  <si>
    <t>ЗАХАРЧУК ОЛЕНА ВЯЧЕСЛАВІВНА</t>
  </si>
  <si>
    <t>СОРИЧ ОРИСЯ МИКОЛАЇВНА</t>
  </si>
  <si>
    <t>ДУРКАЛО ОЛЬГА МИКОЛАЇВНА</t>
  </si>
  <si>
    <t>СОЛОВЧУК ПЕТРО ВАСИЛЬОВИЧ</t>
  </si>
  <si>
    <t>КІФ'ЯК МАРІЯ ЯРОСЛАВІВНА</t>
  </si>
  <si>
    <t>ЮРЧАК ВАЛЕРІЯ ВАЛЕРІЇВНА</t>
  </si>
  <si>
    <t>МИХАЙЛИЩУК ПЕТРО ІВАНОВИЧ</t>
  </si>
  <si>
    <t>КАВАЦЮК МАРІЯ ДМИТРІВНА</t>
  </si>
  <si>
    <t>БІЄВСЬКИЙ ВОЛОДИМИР РОМАНОВИЧ</t>
  </si>
  <si>
    <t>ТУРЯНСЬКА СВІТЛАНА БОГДАНІВНА</t>
  </si>
  <si>
    <t>КОБИЛЯНСЬКИЙ ВАСИЛЬ ДМИТРОВИЧ</t>
  </si>
  <si>
    <t>СИМАК ОКСАНА ВАСИЛІВНА</t>
  </si>
  <si>
    <t>СЕМЕНЮК РОМАН ВАСИЛЬОВИЧ</t>
  </si>
  <si>
    <t>КОФЛЮК СВІТЛАНА СТЕПАНІВНА</t>
  </si>
  <si>
    <t>ІЛЬКІВ МАРІЯ МИХАЙЛІВНА</t>
  </si>
  <si>
    <t>СЛОБОДЯН ІГОР НЕСТОРОВИЧ</t>
  </si>
  <si>
    <t>ЛИСЕНЧУК НАДІЯ МИКОЛАЇВНА</t>
  </si>
  <si>
    <t>САМОКИШИН ТАРАС ІВАНОВИЧ</t>
  </si>
  <si>
    <t>КОШЕЛЮК НАТАЛІЯ ПЕТРІВНА</t>
  </si>
  <si>
    <t>КОНДРАТ ІРИНА МИХАЙЛІВНА</t>
  </si>
  <si>
    <t>КОРОЛЬ ОЛЬГА ДМИТРІВНА</t>
  </si>
  <si>
    <t>ГОРАЛЬ МИРОСЛАВ ПЕТРОВИЧ</t>
  </si>
  <si>
    <t>ІВАСЮК ЛЮБОВ МИХАЙЛІВНА</t>
  </si>
  <si>
    <t>ШОВГЕНЮК МИХАЙЛО ІВАНОВИЧ</t>
  </si>
  <si>
    <t>ВІВЧАРУК ГАЛИНА ДМИТРІВНА</t>
  </si>
  <si>
    <t>ДАНИЛЮК АЛЛА ВОЛОДИМИРІВНА</t>
  </si>
  <si>
    <t>БИРЧАК ВАСИЛЬ ВАСИЛЬОВИЧ</t>
  </si>
  <si>
    <t>КОЗАРУК МИКОЛА ДМИТРОВИЧ</t>
  </si>
  <si>
    <t>УГРАК ЯРОСЛАВ ІВАНОВИЧ</t>
  </si>
  <si>
    <t>ЛЮБЕНКО ОКСАНА ЙОСИФІВНА</t>
  </si>
  <si>
    <t>КУЗЬМАК МИРОСЛАВ ВАСИЛЬОВИЧ</t>
  </si>
  <si>
    <t>ГІСЬ ІГОР ІВАНОВИЧ</t>
  </si>
  <si>
    <t>УГРАК СВІТЛАНА ЄВГЕНІВНА</t>
  </si>
  <si>
    <t>ЛЮХНИЧ ІГОР МИХАЙЛОВИЧ</t>
  </si>
  <si>
    <t>АГРОПРОМИСЛОВА ФІРМА "ЗЛАК"</t>
  </si>
  <si>
    <t>БРИКСА ОЛЕКСАНДР ЮРІЙОВИЧ</t>
  </si>
  <si>
    <t>ТОВАРИСТВО З ОБМЕЖЕНОЮ ВІДПОВІДАЛЬНІСТЮ "ДЕРЕВООБРОБНИК"</t>
  </si>
  <si>
    <t>ПОВХ ІВАН ЯРОСЛАВОВИЧ</t>
  </si>
  <si>
    <t>КУЛИК РОМАН ДМИТРОВИЧ</t>
  </si>
  <si>
    <t>ПАСІЧИНСЬКИЙ ВОЛОДИМИР ДМИТРОВИЧ</t>
  </si>
  <si>
    <t>ГРАБ МИРОСЛАВ ВАСИЛЬОВИЧ</t>
  </si>
  <si>
    <t>КОПИЛЬЦІВ МИКОЛА ВАСИЛЬОВИЧ</t>
  </si>
  <si>
    <t>БОРИСЕВИЧ ЛЮБОВ ЯРОСЛАВІВНА</t>
  </si>
  <si>
    <t>СЕМАКОВСЬКИЙ МИКОЛА СОФРОНОВИЧ</t>
  </si>
  <si>
    <t>СТЕФАНЦІВ ОКСАНА ЯРОСЛАВІВНА</t>
  </si>
  <si>
    <t>ГРИНИШИН ІГОР ЯРОСЛАВОВИЧ</t>
  </si>
  <si>
    <t>ПРОКОПІВ ВОЛОДИМИР МИХАЙЛОВИЧ</t>
  </si>
  <si>
    <t>КОСОВЧИЧ ІРИНА ВІКТОРІВНА</t>
  </si>
  <si>
    <t>МИХАСЮК МИРОСЛАВ ФЕДОРОВИЧ</t>
  </si>
  <si>
    <t>КОБИЛЯНСЬКИЙ ВОЛОДИМИР ІВАНОВИЧ</t>
  </si>
  <si>
    <t>МИХАЙЛИШИН АНАТОЛІЙ ВОЛОДИМИРОВИЧ</t>
  </si>
  <si>
    <t>БІЛОУС МАРІЯ ДМИТРІВНА</t>
  </si>
  <si>
    <t>МОНДРИК ГАЛИНА ПЕТРІВНА</t>
  </si>
  <si>
    <t>УГОРЧУК ВАСИЛЬ ДМИТРОВИЧ</t>
  </si>
  <si>
    <t>ГАВРИЩУК НАТАЛІЯ ВАСИЛІВНА</t>
  </si>
  <si>
    <t>ШЕЛЕМБИН ВОЛОДИМИР МИКОЛАЙОВИЧ</t>
  </si>
  <si>
    <t>МАРТИНЮК МИРОСЛАВ ДМИТРОВИЧ</t>
  </si>
  <si>
    <t>КРИВ'ЮК ЛЕСЯ ВАСИЛІВНА</t>
  </si>
  <si>
    <t>БОЙЧУК ОКСАНА ВАСИЛІВНА</t>
  </si>
  <si>
    <t>ГЛИНЯЙЛЮК ДМИТРО ГРИГОРОВИЧ</t>
  </si>
  <si>
    <t>БІЛЕЙЧУК ІРИНА ІВАНІВНА</t>
  </si>
  <si>
    <t>ТИМОЩУК ОКСАНА СТЕПАНІВНА</t>
  </si>
  <si>
    <t>МОКРИНЧУК ВАСИЛЬ ВАСИЛЬОВИЧ</t>
  </si>
  <si>
    <t>ЯСІНСЬКИЙ МИХАЙЛО ДМИТРОВИЧ</t>
  </si>
  <si>
    <t>ДОЩАК ДМИТРО ДМИТРОВИЧ</t>
  </si>
  <si>
    <t>ЗЕМЛЯНСЬКА ГАЛИНА СТЕПАНІВНА</t>
  </si>
  <si>
    <t>КОБАЦЬКИЙ ЛЮБОМИР ДМИТРОВИЧ</t>
  </si>
  <si>
    <t>ВОРСУЛЯК ВАЛЕРІЙ ЮРІЙОВИЧ</t>
  </si>
  <si>
    <t>ДРАНЧУК МАРІЯ ВАСИЛІВНА</t>
  </si>
  <si>
    <t>ПЛІЩУК НАТАЛІЯ ІВАНІВНА</t>
  </si>
  <si>
    <t>ДОМЧУК ГАЛИНА ІВАНІВНА</t>
  </si>
  <si>
    <t>ПРОКОПІВ ЯРОСЛАВ ДМИТРОВИЧ</t>
  </si>
  <si>
    <t>АНДРУСЯК ОКСАНА ПЕТРІВНА</t>
  </si>
  <si>
    <t>САЄВИЧ ГАЛИНА КАЗИМИРІВНА</t>
  </si>
  <si>
    <t>КАЛИНЯК ЛЮБОВ МИХАЙЛІВНА</t>
  </si>
  <si>
    <t>ІЛЬКІВ ВАСИЛЬ ІВАНОВИЧ</t>
  </si>
  <si>
    <t>САВ'ЮК ЛЮБОМИР МАРКІЯНОВИЧ</t>
  </si>
  <si>
    <t>МАЛЕЦЬКИЙ ФЕДІР ЙОСИПОВИЧ</t>
  </si>
  <si>
    <t>ФУТУМАЙЧУК ГАЛИНА ІЛЬКІВНА</t>
  </si>
  <si>
    <t>КОНОВАЛОВ ЄГОР ІГОРОВИЧ</t>
  </si>
  <si>
    <t>СЕРЕДЮК ВАСИЛЬ МИХАЙЛОВИЧ</t>
  </si>
  <si>
    <t>ВІТЕНКО МИХАЙЛО ВАСИЛЬОВИЧ</t>
  </si>
  <si>
    <t>САВ'ЮК ОКСАНА ЯРОСЛАВІВНА</t>
  </si>
  <si>
    <t>ВОРОНІНА МАРИНА АНАТОЛІЇВНА</t>
  </si>
  <si>
    <t>ЦАПЧУК ДМИТРО ДМИТРОВИЧ</t>
  </si>
  <si>
    <t>ЧОПЕНКО ОРЕСТ РОМАНОВИЧ</t>
  </si>
  <si>
    <t>ПЕТРІВ АНАТОЛІЙ БОГДАНОВИЧ</t>
  </si>
  <si>
    <t>САМАНЧУК ВАСИЛЬ МИКОЛАЙОВИЧ</t>
  </si>
  <si>
    <t>БЕЖУК ГАННА ІВАНІВНА</t>
  </si>
  <si>
    <t>МИРОНЮК МАРІЯ ВАСИЛІВНА</t>
  </si>
  <si>
    <t>КУКУЦЯК ІГОР МИХАЙЛОВИЧ</t>
  </si>
  <si>
    <t>АНДРУШКО ДМИТРО ВАСИЛЬОВИЧ</t>
  </si>
  <si>
    <t>ЦЮПА МИРОСЛАВА ЮРІЇВНА</t>
  </si>
  <si>
    <t>МИХАЛЬЧУК ГАННА ВАСИЛІВНА</t>
  </si>
  <si>
    <t>ЗАЛУЦЬКИЙ ІГОР ВЯЧЕСЛАВОВИЧ</t>
  </si>
  <si>
    <t>БОКОВИЧ ВАСИЛЬ ВАЦЛАВОВИЧ</t>
  </si>
  <si>
    <t>МАРУСЯК ПАРАСКОВІЯ ІВАНІВНА</t>
  </si>
  <si>
    <t>ДОРУНДЯК НАТАЛІЯ ВАСИЛІВНА</t>
  </si>
  <si>
    <t>ГРИГОРЧУК МИХАЙЛО МИХАЙЛОВИЧ</t>
  </si>
  <si>
    <t>ЮРАХ ІГОР ІВАНОВИЧ</t>
  </si>
  <si>
    <t>МОСКВІН ВОЛОДИМИР ІВАНОВИЧ</t>
  </si>
  <si>
    <t>ІЛЮК ДМИТРО ДМИТРОВИЧ</t>
  </si>
  <si>
    <t>БАБИНЮК ВАСИЛЬ РОМАНОВИЧ</t>
  </si>
  <si>
    <t>КОЛІШЕНКО ОЛЕКСАНДР ВАСИЛЬОВИЧ</t>
  </si>
  <si>
    <t>НІНЬОВСЬКА ГАЛИНА ВАСИЛІВНА</t>
  </si>
  <si>
    <t>КОВБЕЛЬ ТАРАС МИКОЛАЙОВИЧ</t>
  </si>
  <si>
    <t>БОЙКІВ ГАЛИНА МИКОЛАЇВНА</t>
  </si>
  <si>
    <t>ВАСИЛИНЧУК ВОЛОДИМИР РОМАНОВИЧ</t>
  </si>
  <si>
    <t>ЯКУБЕНКО ВАСИЛЬ ЮРІЙОВИЧ</t>
  </si>
  <si>
    <t>ЖОЛОБ ВАСИЛЬ ІВАНОВИЧ</t>
  </si>
  <si>
    <t>АРОНОВА ДІАНА ІВАНІВНА</t>
  </si>
  <si>
    <t>ШЕПЕТЮК ІГОР ВАСИЛЬОВИЧ</t>
  </si>
  <si>
    <t>ВИННИК ЮРІЙ ВАСИЛЬОВИЧ</t>
  </si>
  <si>
    <t>УРБАНОВИЧ СВІТЛАНА ВАСИЛІВНА</t>
  </si>
  <si>
    <t>СТЕФАНЦІВ ГАЛИНА ДМИТРІВНА</t>
  </si>
  <si>
    <t>НАЩУК МИКОЛА БОГДАНОВИЧ</t>
  </si>
  <si>
    <t>ПАЛАНДЮК ВАСИЛЬ ДМИТРОВИЧ</t>
  </si>
  <si>
    <t>МУСЕВИЧ НАТАЛІЯ ЮРІЇВНА</t>
  </si>
  <si>
    <t>ГРИНИШИН ОКСАНА МИХАЙЛІВНА</t>
  </si>
  <si>
    <t>КАЛИН ПЕТРО ВАСИЛЬОВИЧ</t>
  </si>
  <si>
    <t>АРСЕНИЧ РОМАН ОЛЕГОВИЧ</t>
  </si>
  <si>
    <t>ПУЛЬКОВСЬКИЙ ВАСИЛЬ ЙОСИПОВИЧ</t>
  </si>
  <si>
    <t>ЗАЯЦЬ ЗІНОВІЙ ВАСИЛЬОВИЧ</t>
  </si>
  <si>
    <t>ТОДОРІВ ЛЮБОВ СТЕПАНІВНА</t>
  </si>
  <si>
    <t>СОКОЛЕНКО ВАСИЛЬ МИКОЛАЙОВИЧ</t>
  </si>
  <si>
    <t>ТКАЧУК МИКОЛА ІВАНОВИЧ</t>
  </si>
  <si>
    <t>СУШИРИБА ЄВГЕНІЯ ПЕТРІВНА</t>
  </si>
  <si>
    <t>ГОЯНЮК ОЛЕГ ВАСИЛЬОВИЧ</t>
  </si>
  <si>
    <t>КИЦЮК ІВАН ІВАНОВИЧ</t>
  </si>
  <si>
    <t>ГРИГОРЧУК ВІКТОР МИХАЙЛОВИЧ</t>
  </si>
  <si>
    <t>СТОВПЮК МИХАЙЛО МИКОЛАЙОВИЧ</t>
  </si>
  <si>
    <t>РАЙЛЯН ІВАН ІВАНОВИЧ</t>
  </si>
  <si>
    <t>ДОРОФЕЄВ АНАТОЛІЙ ГАВРИЛОВИЧ</t>
  </si>
  <si>
    <t>ЯНОВСЬКИЙ ОЛЕКСАНДР ВАСИЛЬОВИЧ</t>
  </si>
  <si>
    <t>ГУЦУЛЯК ЯРОСЛАВ ІВАНОВИЧ</t>
  </si>
  <si>
    <t>ВАСКУЛ ВАСИЛЬ ТАРАСОВИЧ</t>
  </si>
  <si>
    <t>ГУЛІЙ ОКСАНА ПЕТРІВНА</t>
  </si>
  <si>
    <t>ЯСІНЧУК ВАСИЛЬ ВАСИЛЬОВИЧ</t>
  </si>
  <si>
    <t>СЛИНЯВУК ВОЛОДИМИР МИКОЛАЙОВИЧ</t>
  </si>
  <si>
    <t>КОВАЛІВ РУСЛАН ВАСИЛЬОВИЧ</t>
  </si>
  <si>
    <t>ХРИСТАН МИХАЙЛО ІВАНОВИЧ</t>
  </si>
  <si>
    <t>МЕЛЬНИК НАТАЛІЯ ВАСИЛІВНА</t>
  </si>
  <si>
    <t>ІЛЮК ВАСИЛЬ МИХАЙЛОВИЧ</t>
  </si>
  <si>
    <t>ДОРУНДЯК ДМИТРО ВАСИЛЬОВИЧ</t>
  </si>
  <si>
    <t>КУЗИК ГАННА ВАСИЛІВНА</t>
  </si>
  <si>
    <t>ЯКІВЧУК ЯРОСЛАВ МИКОЛАЙОВИЧ</t>
  </si>
  <si>
    <t>ЧАВАГА СВІТЛАНА ЯРОСЛАВІВНА</t>
  </si>
  <si>
    <t>ВЕРБІЩУК ТАМАРА ПЕТРІВНА</t>
  </si>
  <si>
    <t>БІТКОВСЬКИЙ ВІКТОР МИКОЛАЙОВИЧ</t>
  </si>
  <si>
    <t>ЗАЯЦЬ ЛУЦІЯ ЕДВАРДІВНА</t>
  </si>
  <si>
    <t>ОХРИМ ІГОР МИХАЙЛОВИЧ</t>
  </si>
  <si>
    <t>ПАНЧИШИН ГАННА ВАСИЛІВНА</t>
  </si>
  <si>
    <t>СОЛОДЮК ОЛЕКСАНДР ІВАНОВИЧ</t>
  </si>
  <si>
    <t>КЛИМЕНКО ЛЮБОВ ВАСИЛІВНА</t>
  </si>
  <si>
    <t>ШЕЛЕМБИН СВІТЛАНА ВОЛОДИМИРІВНА</t>
  </si>
  <si>
    <t>ЛАСІЙЧУК ГАННА ПРОКОПІВНА</t>
  </si>
  <si>
    <t>МАЗУРИК ЯРОСЛАВ ЙОСИПОВИЧ</t>
  </si>
  <si>
    <t>ГРИНЮК ВОЛОДИМИР ПЕТРОВИЧ</t>
  </si>
  <si>
    <t>КАЛУН ЛЮДМИЛА МИКОЛАЇВНА</t>
  </si>
  <si>
    <t>КОСІЛОВИЧ МАРІЯ ВАСИЛІВНА</t>
  </si>
  <si>
    <t>ТОМЕНЧУК ЯРОСЛАВ ЙОСИПОВИЧ</t>
  </si>
  <si>
    <t>ДОВГАНЮК УЛЯНА БОГДАНІВНА</t>
  </si>
  <si>
    <t>ГАЛІК ЯРОСЛАВА ВАСИЛІВНА</t>
  </si>
  <si>
    <t>ЙОСИПЧУК СВІТЛАНА СТАНІСЛАВІВНА</t>
  </si>
  <si>
    <t>БОЙЧУК ЯРОСЛАВА ВАСИЛІВНА</t>
  </si>
  <si>
    <t>ДЕМ'ЯНЮК МИКОЛА МИХАЙЛОВИЧ</t>
  </si>
  <si>
    <t>БАБІЙЧУК ЯРОСЛАВ ДМИТРОВИЧ</t>
  </si>
  <si>
    <t>ЛАЗАРУК ОЛЬГА ДМИТРІВНА</t>
  </si>
  <si>
    <t>ЛІЧКОВСЬКИЙ ВІКТОР МИКОЛАЙОВИЧ</t>
  </si>
  <si>
    <t>ШЕВЧЕНКО НАТАЛІЯ ЄВГЕНІВНА</t>
  </si>
  <si>
    <t>СЕМЕНИШИН МИКОЛА МИКОЛАЙОВИЧ</t>
  </si>
  <si>
    <t>ІЛЮК ОЛЬГА ФЕДОРІВНА</t>
  </si>
  <si>
    <t>ДОСИН ГАННА ЯРОСЛАВІВНА</t>
  </si>
  <si>
    <t>ТИМОФІЇВ РОМАН МИХАЙЛОВИЧ</t>
  </si>
  <si>
    <t>ВАСИЛИШИН ЯРОСЛАВ ЯРОСЛАВОВИЧ</t>
  </si>
  <si>
    <t>СТЕФАНЦІВ ГАННА МИКОЛАЇВНА</t>
  </si>
  <si>
    <t>ЩЕРБАНЮК ІВАН ІВАНОВИЧ</t>
  </si>
  <si>
    <t>ІЛЬКІВ МИХАЙЛО ЮРІЙОВИЧ</t>
  </si>
  <si>
    <t>ВОЛОЩУК РОМАН ЮРІЙОВИЧ</t>
  </si>
  <si>
    <t>БОВШАК ДМИТРО ДМИТРОВИЧ</t>
  </si>
  <si>
    <t>ЛЕСЮК АНДРІЙ АНДРІЙОВИЧ</t>
  </si>
  <si>
    <t>ІВАСЮК ВОЛОДИМИР ПЕТРОВИЧ</t>
  </si>
  <si>
    <t>ЦІХОВСЬКА ІВАННА МАТВІЇВНА</t>
  </si>
  <si>
    <t>БАЧИНСЬКИЙ ІВАН ОТТОВИЧ</t>
  </si>
  <si>
    <t>МЕЛЬНИЧУК МАРІЯ ДМИТРІВНА</t>
  </si>
  <si>
    <t>ЗВАРИЧУК ГАЛИНА БОРИСІВНА</t>
  </si>
  <si>
    <t>ПАВЛИЧКО БОГДАН ВАСИЛЬОВИЧ</t>
  </si>
  <si>
    <t>ТЕРПЕЛЮК ДМИТРО МИХАЙЛОВИЧ</t>
  </si>
  <si>
    <t>ЗАЛУЦЬКИЙ ВОЛОДИМИР В'ЯЧЕСЛАВОВИЧ</t>
  </si>
  <si>
    <t>БОБКОВА ОКСАНА МИХАЙЛІВНА</t>
  </si>
  <si>
    <t>БІЛЕЙЧУК ВАЛЕНТИНА ПЕТРІВНА</t>
  </si>
  <si>
    <t>ВИШИВАНЮК ЮРІЙ ДМИТРОВИЧ</t>
  </si>
  <si>
    <t>САМАНІВ МИКОЛА ВАСИЛЬОВИЧ</t>
  </si>
  <si>
    <t>ФЕНЧУК УЛЯНА ВАСИЛІВНА</t>
  </si>
  <si>
    <t>ВІВЧАРИК ІВАН ЯКОВИЧ</t>
  </si>
  <si>
    <t>ЛУБКОВСЬКИЙ АНДРІЙ ДІОНІСІЙОВИЧ</t>
  </si>
  <si>
    <t>ПОПАДЮК СВІТЛАНА БОГДАНІВНА</t>
  </si>
  <si>
    <t>ДУДЕНЧУК ВОЛОДИМИР ВАСИЛЬОВИЧ</t>
  </si>
  <si>
    <t>ГУЦУЛЯК ГАННА МИХАЙЛІВНА</t>
  </si>
  <si>
    <t>ЖОЛОБ ІВАН ВАСИЛЬОВИЧ</t>
  </si>
  <si>
    <t>ВИШИВАНЮК МАРІЯ МИХАЙЛІВНА</t>
  </si>
  <si>
    <t>РОМАНЮК МИРОСЛАВ ВАСИЛЬОВИЧ</t>
  </si>
  <si>
    <t>СМЕТАНЮК РОМАН АНДРІЙОВИЧ</t>
  </si>
  <si>
    <t>ТОДОРІВ РОМАН ЯРОСЛАВОВИЧ</t>
  </si>
  <si>
    <t>КОЛИБАБ'ЮК ДМИТРО ДМИТРОВИЧ</t>
  </si>
  <si>
    <t>БЕРКЕЩУК ГАЛИНА ВАСИЛІВНА</t>
  </si>
  <si>
    <t>ЛУГОВИЙ ВІКТОР ТАРАСОВИЧ</t>
  </si>
  <si>
    <t>ГОГОЛЬ БОГДАН ВАСИЛЬОВИЧ</t>
  </si>
  <si>
    <t>ТКАЧУК МАРІЯ ФЕДОРІВНА</t>
  </si>
  <si>
    <t>КОРЕЦЬКИЙ ВАДИМ ВАСИЛЬОВИЧ</t>
  </si>
  <si>
    <t>ПРОКОПІВ МАРІЯ ФЕДОРІВНА</t>
  </si>
  <si>
    <t>САВЧУК ПАРАСКОВІЯ ДМИТРІВНА</t>
  </si>
  <si>
    <t>ГОХ ВІКТОР СТЕПАНОВИЧ</t>
  </si>
  <si>
    <t>ЯВОРСЬКА ГАЛИНА МИХАЙЛІВНА</t>
  </si>
  <si>
    <t>ВОРОНЮК ІГОР ДМИТРОВИЧ</t>
  </si>
  <si>
    <t>КОРПАНЮК СВІТЛАНА ЯРОСЛАВІВНА</t>
  </si>
  <si>
    <t>ВОЛОЩУК ГАННА МИХАЙЛІВНА</t>
  </si>
  <si>
    <t>КРЕЧКО ЛЕСЯ ЯРЕМІВНА</t>
  </si>
  <si>
    <t>ЛУКАЧ МИХАЙЛО ВАСИЛЬОВИЧ</t>
  </si>
  <si>
    <t>ЄРМОЛІН СТАНІСЛАВ ВОЛОДИМИРОВИЧ</t>
  </si>
  <si>
    <t>ЛЕСЮК ВОЛОДИМИР ВАСИЛЬОВИЧ</t>
  </si>
  <si>
    <t>ГАВРИЛЮК БОГДАН ФЕДОРОВИЧ</t>
  </si>
  <si>
    <t>МИХАЙЛОВИЧ ВОЛОДИМИР ІВАНОВИЧ</t>
  </si>
  <si>
    <t>ГІСЬ ЯРОСЛАВА ІВАНІВНА</t>
  </si>
  <si>
    <t>ДЯЧУК ВОЛОДИМИР ВАСИЛЬОВИЧ</t>
  </si>
  <si>
    <t>ОЛЕНЮК РОМАН СТЕПАНОВИЧ</t>
  </si>
  <si>
    <t>СЕМЧИШИН МАРІЯ ВАСИЛІВНА</t>
  </si>
  <si>
    <t>МИКИТЮК ЮРІЙ ЯРОСЛАВОВИЧ</t>
  </si>
  <si>
    <t>ПАВЛОВИЧ ЛЮБОВ МИХАЙЛІВНА</t>
  </si>
  <si>
    <t>ІВАНИШИН ОКСАНА ЛУК'ЯНІВНА</t>
  </si>
  <si>
    <t>БОЙЧУК ОКСАНА ВОЛОДИМИРІВНА</t>
  </si>
  <si>
    <t>БЕЛДИК ВАСИЛЬ ДМИТРОВИЧ</t>
  </si>
  <si>
    <t>ГАВРИЛЮК ВАСИЛЬ МИХАЙЛОВИЧ</t>
  </si>
  <si>
    <t>КОСТЮК РОМАН ІВАНОВИЧ</t>
  </si>
  <si>
    <t>ДРАНЧУК ГАЛИНА ВАСИЛІВНА</t>
  </si>
  <si>
    <t>СЕМЕГЕН НАТАЛІЯ ВОЛОДИМИРІВНА</t>
  </si>
  <si>
    <t>ЖУПАНСЬКА ГАЛИНА МИХАЙЛІВНА</t>
  </si>
  <si>
    <t>ЯНЧИНСЬКИЙ РОСТИСЛАВ ПЕТРОВИЧ</t>
  </si>
  <si>
    <t>РЕЛІГІЙНА ГРОМАДА УКРАЇНСЬКОЇ ГРЕКО-КАТОЛИЦЬКОЇ ЦЕРКВИ С. ІВАНІВЦІ КОЛОМИЙСЬКОГО РАЙОНУ КОЛОМИЙСЬКО-ЧЕРНІВЕЦЬКОЇ ЄПАРХІЇ</t>
  </si>
  <si>
    <t>МАРУНЧАК ЯРОСЛАВ ІВАНОВИЧ</t>
  </si>
  <si>
    <t>ТИМЧИШИН ЄВГЕН МИХАЙЛОВИЧ</t>
  </si>
  <si>
    <t>СЛОБОДЯН ВАСИЛЬ ВАСИЛЬОВИЧ</t>
  </si>
  <si>
    <t>КАЛИНЯК ВОЛОДИМИР ПЕТРОВИЧ</t>
  </si>
  <si>
    <t>КУРЛІКОВСЬКА СВІТЛАНА ІВАНІВНА</t>
  </si>
  <si>
    <t>СОРИЧ ЯРОСЛАВ ДМИТРОВИЧ</t>
  </si>
  <si>
    <t>ГАЄВИЙ ІГОР ПЕТРОВИЧ</t>
  </si>
  <si>
    <t>КУРЕНДАШ УЛЯНА МИХАЙЛІВНА</t>
  </si>
  <si>
    <t>ГАЛЬЧУК ВАСИЛЬ ОРЕСТОВИЧ</t>
  </si>
  <si>
    <t>БЕРКЕЩУК ГАЛИНА МИХАЙЛІВНА</t>
  </si>
  <si>
    <t>ЛУКІНЧУК СЕРГІЙ ЯКОВИЧ</t>
  </si>
  <si>
    <t>МИХАЙЛИШИН ІВАН АНДРІЙОВИЧ</t>
  </si>
  <si>
    <t>ПАЛІЙ ОЛЕСЯ МИКОЛАЇВНА</t>
  </si>
  <si>
    <t>БИРЧАК МИХАЙЛО ВАСИЛЬОВИЧ</t>
  </si>
  <si>
    <t>ЛУЦИК ДМИТРО  ВАСИЛЬОВИЧ</t>
  </si>
  <si>
    <t>ТРЕЙТУРАК МИКОЛА МИКОЛАЙОВИЧ</t>
  </si>
  <si>
    <t>ФЕНЯК ІГОР МИКОЛАЙОВИЧ</t>
  </si>
  <si>
    <t>ДУБЕЙ ОЛЕКСАНДРА ПЕТРІВНА</t>
  </si>
  <si>
    <t>ЛАЗАРУК ВАСИЛЬ ОЛЕКСІЙОВИЧ</t>
  </si>
  <si>
    <t>КУЗЬМАК ТАРАС ВАСИЛЬОВИЧ</t>
  </si>
  <si>
    <t>СУЗАНСЬКИЙ ІВАН ВІТАЛІЙОВИЧ</t>
  </si>
  <si>
    <t>МАХЛАЙ МИХАЙЛО МИХАЙЛОВИЧ</t>
  </si>
  <si>
    <t>ЮРКЕВИЧ ВОЛОДИМИР ІВАНОВИЧ</t>
  </si>
  <si>
    <t>КАВАЦЮК ВАСИЛЬ ВАСИЛЬОВИЧ</t>
  </si>
  <si>
    <t>ГАВРИЛЬ ДАРІЯ ОНУФРІЇВНА</t>
  </si>
  <si>
    <t>ГОЛІНЕЙ АНАТОЛІЙ ІВАНОВИЧ</t>
  </si>
  <si>
    <t>КОЗЬМИН ІВАН ІВАНОВИЧ</t>
  </si>
  <si>
    <t>ДОВІРАК ПЕТРО ВАСИЛЬОВИЧ</t>
  </si>
  <si>
    <t>САВЧУК ІВАН МИХАЙЛОВИЧ</t>
  </si>
  <si>
    <t>СТЕФУРАК ВАСИЛЬ МИКОЛАЙОВИЧ</t>
  </si>
  <si>
    <t>БЕЖУК ЛЮБОВ МИХАЙЛІВНА</t>
  </si>
  <si>
    <t>РАЧУК МИХАЙЛО ПЕТРОВИЧ</t>
  </si>
  <si>
    <t>ВАЛЬТНЕР ЯРОСЛАВ БОГДАНОВИЧ</t>
  </si>
  <si>
    <t>ТАРАНТЮК НАДІЯ ВАСИЛІВНА</t>
  </si>
  <si>
    <t>ГАВРИЛЮК ВОЛОДИМИР ЮРІЙОВИЧ</t>
  </si>
  <si>
    <t>ЯКУБ'ЯК МАРІЯ МИКОЛАЇВНА</t>
  </si>
  <si>
    <t>СЛЮСАР ЗОРЯНА ЮРІЇВНА</t>
  </si>
  <si>
    <t>УГРАК ЛЮБОВ МИХАЙЛІВНА</t>
  </si>
  <si>
    <t>ОБУШАК ВАСИЛЬ ЛУК'ЯНОВИЧ</t>
  </si>
  <si>
    <t>КАРАТНИК ЛІЛІЯ БОГДАНІВНА</t>
  </si>
  <si>
    <t>ХАЛУС ВІКТОР ВОЛОДИМИРОВИЧ</t>
  </si>
  <si>
    <t>ДОДЬ ЯРОСЛАВ ВОЛОДИМИРОВИЧ</t>
  </si>
  <si>
    <t>БЕДЕНКО ВОЛОДИМИР ВАСИЛЬОВИЧ</t>
  </si>
  <si>
    <t>ПІРНАК МИХАЙЛО ІЛЬКОВИЧ</t>
  </si>
  <si>
    <t>СЕНЮК ВАСИЛЬ ДМИТРОВИЧ</t>
  </si>
  <si>
    <t>СКРИГУНЕЦЬ ПЕТРО ПЕТРОВИЧ</t>
  </si>
  <si>
    <t>ЯРЕМІЙЧУК ВАСИЛЬ ДМИТРОВИЧ</t>
  </si>
  <si>
    <t>СТАДНІЧУК НАДІЯ МИХАЙЛІВНА</t>
  </si>
  <si>
    <t>ДОСІНЧУК ВАСИЛЬ ІВАНОВИЧ</t>
  </si>
  <si>
    <t>РОГОВИЧ АНАТОЛІЙ РОМАНОВИЧ</t>
  </si>
  <si>
    <t>ЧУКУР ЛЮДМИЛА ЄВСТАХІВНА</t>
  </si>
  <si>
    <t>ПУЧКО ВІКТОР ІВАНОВИЧ</t>
  </si>
  <si>
    <t>ГАВРИЩУК МИКОЛА ІВАНОВИЧ</t>
  </si>
  <si>
    <t>ДРОЗД РОМАН ВОЛОДИМИРОВИЧ</t>
  </si>
  <si>
    <t>ХОМІЦЬКИЙ ІГОР ПЕТРОВИЧ</t>
  </si>
  <si>
    <t>УГРАК МАРІЯ ІВАНІВНА</t>
  </si>
  <si>
    <t>ВЕНГРЕНЮК ВАСИЛЬ ВАСИЛЬОВИЧ</t>
  </si>
  <si>
    <t>ЛАНОВИЙ ПЕТРО ПЕТРОВИЧ</t>
  </si>
  <si>
    <t>ГОБРЕЙ МИХАЙЛО ВАСИЛЬОВИЧ</t>
  </si>
  <si>
    <t>СТЕФАК ЛЮБОВ ВАСИЛІВНА</t>
  </si>
  <si>
    <t>КОЛОДЮК МАРІЯ СТЕПАНІВНА</t>
  </si>
  <si>
    <t>МАНЯВСЬКИЙ ВАСИЛЬ ГРИГОРОВИЧ</t>
  </si>
  <si>
    <t>ДОВІРАК ІГОР ВАСИЛЬОВИЧ</t>
  </si>
  <si>
    <t>АНДРІЙЧУК ГАЛИНА МИКОЛАЇВНА</t>
  </si>
  <si>
    <t>ЯРИНЮК РУСЛАН ЄВГЕНОВИЧ</t>
  </si>
  <si>
    <t>ЛУКІНЧУК АНАТОЛІЙ ПЕТРОВИЧ</t>
  </si>
  <si>
    <t>БУДЖАК АНАСТАСІЯ МИКОЛАЇВНА</t>
  </si>
  <si>
    <t>НИКИРУЙ ОКСАНА ВАСИЛІВНА</t>
  </si>
  <si>
    <t>РОМАНЮК ОЛЕГ ІВАНОВИЧ</t>
  </si>
  <si>
    <t>ЛЕЙБЮК ВІТАЛІЙ ДМИТРОВИЧ</t>
  </si>
  <si>
    <t>БІЛАНЮК ВАСИЛЬ МИКОЛАЙОВИЧ</t>
  </si>
  <si>
    <t>ЛЕСЮК ГАННА ПЕТРІВНА</t>
  </si>
  <si>
    <t>ФЕДАСЮК МАРІЯ ВАСИЛІВНА</t>
  </si>
  <si>
    <t>ЧОБАНЮК ЯРОСЛАВА ДМИТРІВНА</t>
  </si>
  <si>
    <t>ІВАНИЧУК ОЛЕСЯ ІВАНІВНА</t>
  </si>
  <si>
    <t>ПОПОВИЧ ГАЛИНА РОМАНІВНА</t>
  </si>
  <si>
    <t>ЗІТЕНЮК ЮРІЙ ВАСИЛЬОВИЧ</t>
  </si>
  <si>
    <t>ВІТЕНКО ІГОР ДМИТРОВИЧ</t>
  </si>
  <si>
    <t>НЕПИЙВОДА ВАСИЛЬ ВАСИЛЬОВИЧ</t>
  </si>
  <si>
    <t>САПОВИЧ ЛЮБОВ МИХАЙЛІВНА</t>
  </si>
  <si>
    <t>БУДЖАК НАТАЛІЯ ПЕТРІВНА</t>
  </si>
  <si>
    <t>ГАЙДЕЙЧУК МИРОСЛАВ ЄВГЕНОВИЧ</t>
  </si>
  <si>
    <t>УГРАК ОЛЕГ ІГОРОВИЧ</t>
  </si>
  <si>
    <t>ШОВГЕНЮК ЮЛІЯ МИХАЙЛІВНА</t>
  </si>
  <si>
    <t>ЛЕГУНЯК ОРИСЯ БОГДАНІВНА</t>
  </si>
  <si>
    <t>ПІГУЛЯК ВАСИЛЬ МИХАЙЛОВИЧ</t>
  </si>
  <si>
    <t>ГРАБОВЕЦЬКА ОЛЬГА ІВАНІВНА</t>
  </si>
  <si>
    <t>ЮРКЕВИЧ БОГДАН БОГДАНОВИЧ</t>
  </si>
  <si>
    <t>ПАЛІЙЧУК ДМИТРО ІВАНОВИЧ</t>
  </si>
  <si>
    <t>ЛУЦАК МАРІЯ ВАСИЛІВНА</t>
  </si>
  <si>
    <t>ІЛИН ІВАН ВАСИЛЬОВИЧ</t>
  </si>
  <si>
    <t>СЕМЦІВ ОЛЬГА ВАСИЛІВНА</t>
  </si>
  <si>
    <t>ГРУБ'ЯК ЯРОСЛАВ СТЕПАНОВИЧ</t>
  </si>
  <si>
    <t>СТРАЖНИК ОКСАНА ДМИТРІВНА</t>
  </si>
  <si>
    <t>БОЛЕДЗЮК ЛІЛІЯ МИХАЙЛІВНА</t>
  </si>
  <si>
    <t>КУЙБІДА РУСЛАН ПАВЛОВИЧ</t>
  </si>
  <si>
    <t>ЛІПОВЦЕВА ОЛЕНА ВОЛОДИМИРІВНА</t>
  </si>
  <si>
    <t>КОВБАСНЮК МАРІЯ ІВАНІВНА</t>
  </si>
  <si>
    <t>ГАЛІК ОЛЬГА ЮРІЇВНА</t>
  </si>
  <si>
    <t>СТЕПАНОВА ЖАННА ВАЛЕРІЇВНА</t>
  </si>
  <si>
    <t>ФИЛИПІВ ВОЛОДИМИР ВАСИЛЬОВИЧ</t>
  </si>
  <si>
    <t>ГОЯНЮК РУСЛАНА ВАСИЛІВНА</t>
  </si>
  <si>
    <t>ГАЛЬЧУК ТЕТЯНА МИХАЙЛІВНА</t>
  </si>
  <si>
    <t>ПАЛАНДЮК МИРОСЛАВ ДМИТРОВИЧ</t>
  </si>
  <si>
    <t>ІВАСЮК ПЕТРО ПЕТРОВИЧ</t>
  </si>
  <si>
    <t>ГНАТЮК ОЛЕКСАНДРА ПЕТРІВНА</t>
  </si>
  <si>
    <t>ЄЛІСЄЄВ ВІТАЛІЙ МИКОЛАЙОВИЧ</t>
  </si>
  <si>
    <t>ДИШУК СВІТЛАНА ВАСИЛІВНА</t>
  </si>
  <si>
    <t>ПІВТОРАК ДМИТРО ВАСИЛЬОВИЧ</t>
  </si>
  <si>
    <t>ЛЕСЮК МАРІЯ ЮРІЇВНА</t>
  </si>
  <si>
    <t>ВІТЕНКО ТЕТЯНА СТАНІСЛАВІВНА</t>
  </si>
  <si>
    <t>ГРІШИНА СВІТЛАНА ЙОСИПІВНА</t>
  </si>
  <si>
    <t>ГУШУЛЕЙ РОМАН ВАСИЛЬОВИЧ</t>
  </si>
  <si>
    <t>ПИЛИПКО ПЕТРО ЮРІЙОВИЧ</t>
  </si>
  <si>
    <t>БАБИНЮК ВАСИЛЬ ОЛЕКСІЙОВИЧ</t>
  </si>
  <si>
    <t>ВЕЧЕРІНА МАРТА МАРКІВНА</t>
  </si>
  <si>
    <t>РОМАНЮК ЯРОСЛАВ ВАСИЛЬОВИЧ</t>
  </si>
  <si>
    <t>РОЗДІЛЬСЬКИЙ АНДРІЙ АНДРІЙОВИЧ</t>
  </si>
  <si>
    <t>МАРТИНЮК ОЛЕГ ЯРОСЛАВОВИЧ</t>
  </si>
  <si>
    <t>СИДОРУК МИКОЛА ІВАНОВИЧ</t>
  </si>
  <si>
    <t>БОЄЧКО ВІКТОР МИХАЙЛОВИЧ</t>
  </si>
  <si>
    <t>ПАНЮШКІНА ТЕТЯНА ВЛАДИСЛАВІВНА</t>
  </si>
  <si>
    <t>СВИСТУН РОСТИСЛАВ ВОЛОДИМИРОВИЧ</t>
  </si>
  <si>
    <t>ЮРКЕВИЧ ІВАН ДМИТРОВИЧ</t>
  </si>
  <si>
    <t>ДАЛИБОЖИК АНАТОЛІЙ МИРОНОВИЧ</t>
  </si>
  <si>
    <t>ЛАСІЙЧУК ВАСИЛЬ ПЕТРОВИЧ</t>
  </si>
  <si>
    <t>МИРОНЮК ОКСАНА СТЕПАНІВНА</t>
  </si>
  <si>
    <t>МАКСИМ'ЮК МИКОЛА ВАСИЛЬОВИЧ</t>
  </si>
  <si>
    <t>СОБЕСТИЯН ЛЕСЯ БОГДАНІВНА</t>
  </si>
  <si>
    <t>СИСАК МИРОСЛАВ МИКОЛАЙОВИЧ</t>
  </si>
  <si>
    <t>ВИШИВАНЮК ГАЛИНА ДМИТРІВНА</t>
  </si>
  <si>
    <t>ДОСИН ІВАН ВАСИЛЬОВИЧ</t>
  </si>
  <si>
    <t>ОЗАРКО СВІТЛАНА МИХАЙЛІВНА</t>
  </si>
  <si>
    <t>ЦУРА РОСТИСЛАВ АНДРІЙОВИЧ</t>
  </si>
  <si>
    <t>АНДРІЙЧУК МАРІЯ МИХАЙЛІВНА</t>
  </si>
  <si>
    <t>БУДЗЯНОВСЬКИЙ БОГДАН ВАСИЛЬОВИЧ</t>
  </si>
  <si>
    <t>ПОПАДЮК ВІТАЛІЙ МИХАЙЛОВИЧ</t>
  </si>
  <si>
    <t>ГАНУЩАК ЛЕСЯ МИКОЛАЇВНА</t>
  </si>
  <si>
    <t>СЕНЮК ЛІДІЯ ВОЛОДИМИРІВНА</t>
  </si>
  <si>
    <t>СЛОБОДЯН ВАСИЛЬ ІВАНОВИЧ</t>
  </si>
  <si>
    <t>ТИМОФІЇВ ВАСИЛЬ ІВАНОВИЧ</t>
  </si>
  <si>
    <t>ВІНТОНЯК ІГОР ВАСИЛЬОВИЧ</t>
  </si>
  <si>
    <t>ФУТРАК ІРИНА ВОЛОДИМИРІВНА</t>
  </si>
  <si>
    <t>УГРАК ВІКТОР СТЕПАНОВИЧ</t>
  </si>
  <si>
    <t>АНДРІЙЧУК МИРОСЛАВА МИКОЛАЇВНА</t>
  </si>
  <si>
    <t>СЕМЦІВ РОМАН МИКОЛАЙОВИЧ</t>
  </si>
  <si>
    <t>БОДНАРЕНКО ВАСИЛЬ МИКОЛАЙОВИЧ</t>
  </si>
  <si>
    <t>МИРОНЮК ЮРІЙ ВАСИЛЬОВИЧ</t>
  </si>
  <si>
    <t>ТОМЕНКО ДМИТРО ДМИТРОВИЧ</t>
  </si>
  <si>
    <t>БЕЖУК ЛІДІЯ МИКОЛАЇВНА</t>
  </si>
  <si>
    <t>ГРАБ ОКСАНА ЯРОСЛАВІВНА</t>
  </si>
  <si>
    <t>УКРАЇНЕЦЬ ВАСИЛЬ МИКОЛАЙОВИЧ</t>
  </si>
  <si>
    <t>ГОЛОВАТИЙ МИХАЙЛО ВОЛОДИМИРОВИЧ</t>
  </si>
  <si>
    <t>СЕМЕНЧУК ВІКТОР БОГДАНОВИЧ</t>
  </si>
  <si>
    <t>ОСТРОВСЬКА УЛЯНА ДМИТРІВНА</t>
  </si>
  <si>
    <t>ПІДЛИПЧАК ЛЮБОВ ДМИТРІВНА</t>
  </si>
  <si>
    <t>ВАСКУЛ ВОЛОДИМИР МИКОЛАЙОВИЧ</t>
  </si>
  <si>
    <t>СТОВП'ЮК МИХАЙЛО ВАСИЛЬОВИЧ</t>
  </si>
  <si>
    <t>САЄВИЧ ВАСИЛЬ ВАСИЛЬОВИЧ</t>
  </si>
  <si>
    <t>ГИРЯ НАДІЯ МИХАЙЛІВНА</t>
  </si>
  <si>
    <t>ЩЕРБАКОВА ЛЮБОВ ВАСИЛІВНА</t>
  </si>
  <si>
    <t>ФРАНЧУК ВАСИЛЬ ІВАНОВИЧ</t>
  </si>
  <si>
    <t>ШИНКАРУК РУСЛАН ВАСИЛЬОВИЧ</t>
  </si>
  <si>
    <t>ВІВЧАРИК ОЛЕКСАНДРА МИКОЛАЇВНА</t>
  </si>
  <si>
    <t>ВІНТОНЯК ЯРОСЛАВ МИХАЙЛОВИЧ</t>
  </si>
  <si>
    <t>ДОЛІШНЯК ГАЛИНА ЛУК'ЯНІВНА</t>
  </si>
  <si>
    <t>ДОВГАНЮК МАРІЯ МИХАЙЛІВНА</t>
  </si>
  <si>
    <t>МУЛЯВА ЯРОСЛАВ ІВАНОВИЧ</t>
  </si>
  <si>
    <t>БИРЧАК ГАННА ВАСИЛІВНА</t>
  </si>
  <si>
    <t>БІЛІНСЬКИЙ ПЕТРО ВОЛОДИМИРОВИЧ</t>
  </si>
  <si>
    <t>ЯКУБ'ЯК МИРОСЛАВ ВАСИЛЬОВИЧ</t>
  </si>
  <si>
    <t>КРУПА ВІТАЛІЙ МИРОНОВИЧ</t>
  </si>
  <si>
    <t>ЛЕСЮК ОКСАНА МИХАЙЛІВНА</t>
  </si>
  <si>
    <t>ГАВРИЛЮК СВІТЛАНА ПЕТРІВНА</t>
  </si>
  <si>
    <t>СІКОРСЬКИЙ ВОЛОДИМИР ДМИТРОВИЧ</t>
  </si>
  <si>
    <t>ГРИЦИК РУСЛАНА ВАСИЛІВНА</t>
  </si>
  <si>
    <t>ФЕДОРУК НАДІЯ ФЕДОРІВНА</t>
  </si>
  <si>
    <t>ТУРЯНСЬКИЙ РУСЛАН ЮРІЙОВИЧ</t>
  </si>
  <si>
    <t>НЕСТЕРУК РУСЛАН МИРОСЛАВОВИЧ</t>
  </si>
  <si>
    <t>МОКРИЦЬКИЙ ЮРІЙ БОГДАНОВИЧ</t>
  </si>
  <si>
    <t>ЛЕВИЦЬКА ЛЮБОВ МИХАЙЛІВНА</t>
  </si>
  <si>
    <t>КУРЛІКОВСЬКИЙ МИХАЙЛО ВАСИЛЬОВИЧ</t>
  </si>
  <si>
    <t>ДЯКІВ ЮРІЙ МИКОЛАЙОВИЧ</t>
  </si>
  <si>
    <t>БІЛАНЮК ТЕТЯНА ІВАНІВНА</t>
  </si>
  <si>
    <t>ТАНЮК ВАСИЛЬ МИХАЙЛОВИЧ</t>
  </si>
  <si>
    <t>СОНЧАК ГАЛИНА СТЕПАНІВНА</t>
  </si>
  <si>
    <t>ДМИТРЕНКО МИКОЛА МИКОЛАЙОВИЧ</t>
  </si>
  <si>
    <t>БУРМЕЙ ВІКТОР ВАСИЛЬОВИЧ</t>
  </si>
  <si>
    <t>КРАВЧУК ЛЮДМИЛА ЯРОСЛАВІВНА</t>
  </si>
  <si>
    <t>ГОБРЕЙ ГАЛИНА МИХАЙЛІВНА</t>
  </si>
  <si>
    <t>ВОЗНЯК НАТАЛІЯ МИКОЛАЇВНА</t>
  </si>
  <si>
    <t>ГОЛОВАТЮК ТАРАС ІВАНОВИЧ</t>
  </si>
  <si>
    <t>ЯНКО НАДІЯ ВОЛОДИМИРІВНА</t>
  </si>
  <si>
    <t>РАБИНЮК ВАСИЛЬ СТЕПАНОВИЧ</t>
  </si>
  <si>
    <t>ПАВЛОВСЬКИЙ ОЛЕГ РОМАНОВИЧ</t>
  </si>
  <si>
    <t>СІРАДЧУК РУСЛАН ПЕТРОВИЧ</t>
  </si>
  <si>
    <t>КОЦАБА ІВАН ЯРОСЛАВОВИЧ</t>
  </si>
  <si>
    <t>ФЕДАСЮК ЯРЕМА ЯРОСЛАВОВИЧ</t>
  </si>
  <si>
    <t>ІЛЮК ДМИТРО ІВАНОВИЧ</t>
  </si>
  <si>
    <t>СЛОБОДЯН ЛЕСЯ БОГДАНІВНА</t>
  </si>
  <si>
    <t>МАЦЬКІВ ТАРАС МИКОЛАЙОВИЧ</t>
  </si>
  <si>
    <t>ДЯЧУК ВАСИЛЬ ІВАНОВИЧ</t>
  </si>
  <si>
    <t>БУЖДИГАНЧУК ГАЛИНА ЯРОСЛАВІВНА</t>
  </si>
  <si>
    <t>СТЕФУРАК ЛЮБОМИРДМИТРОВИЧ</t>
  </si>
  <si>
    <t>СМЕТАНЮК ІГОР МИХАЙЛОВИЧ</t>
  </si>
  <si>
    <t>БАБІЇВ НАТАЛІЯ ПЕТРІВНА</t>
  </si>
  <si>
    <t>ВАСИЛЬЧИШИН ВІТАЛІЙ МИКОЛАЙОВИЧ</t>
  </si>
  <si>
    <t>ПАСТУШЕНКО МАР'ЯН ГРИГОРОВИЧ</t>
  </si>
  <si>
    <t>ГОЛОВАТА МАРІЯ МИХАЙЛІВНА</t>
  </si>
  <si>
    <t>МАКСИМ'ЮК МИХАЙЛО ДМИТРОВИЧ</t>
  </si>
  <si>
    <t>СМЕТАНЮК ВАСИЛЬ МИКОЛАЙОВИЧ</t>
  </si>
  <si>
    <t>СМЕТАНЮК ОКСАНА МИКОЛАЇВНА</t>
  </si>
  <si>
    <t>КОНДРАТ ВАСИЛЬ ЙОСИПОВИЧ</t>
  </si>
  <si>
    <t>СТЕФАНИШИН ІГОР ДМИТРОВИЧ</t>
  </si>
  <si>
    <t>МАГАС ВІКТОР БОГДАНОВИЧ</t>
  </si>
  <si>
    <t>БАБ'ЮК ВАСИЛЬ ЛУК'ЯНОВИЧ</t>
  </si>
  <si>
    <t>МОРОЗ ЛЮБОМИР ЯРОСЛАВОВИЧ</t>
  </si>
  <si>
    <t>БАЙДАЧНА ГАЛИНА ТАРАСІВНА</t>
  </si>
  <si>
    <t>ПАЛІЙЧУК ГАЛИНА МИХАЙЛІВНА</t>
  </si>
  <si>
    <t>ЗАЯЧУК ВАСИЛЬ ПЕТРОВИЧ</t>
  </si>
  <si>
    <t>СЛОБОДЯН ІГОР ВАСИЛЬОВИЧ</t>
  </si>
  <si>
    <t>МАКОВІЙЧУК МИКОЛА ДМИТРОВИЧ</t>
  </si>
  <si>
    <t>КВАСНЮК ЛЮБОМИР ІВАНОВИЧ</t>
  </si>
  <si>
    <t>БОЙЧУК ВІКТОРІЯ ВАСИЛІВНА</t>
  </si>
  <si>
    <t>СЕМЕНИШИН ІВАН МИКОЛАЙОВИЧ</t>
  </si>
  <si>
    <t>КОЗЛОВСЬКА НАТАЛІЯ МИХАЙЛІВНА</t>
  </si>
  <si>
    <t>ДМИТЕРКО РОМАН ІВАНОВИЧ</t>
  </si>
  <si>
    <t>ГАЛАМЕЙКО МАРІЯ МИХАЙЛІВНА</t>
  </si>
  <si>
    <t>СТЕФАК МИХАЙЛО МИХАЙЛОВИЧ</t>
  </si>
  <si>
    <t>ШЕРЕМЕТА ІВАННА МИХАЙЛІВНА</t>
  </si>
  <si>
    <t>СЛОБОДЯН ТАРАС ВАСИЛЬОВИЧ</t>
  </si>
  <si>
    <t>ПАСІЧНЯК ТЕТЯНА ВАСИЛІВНА</t>
  </si>
  <si>
    <t>ДУДЕНЧУК СВІТЛАНА ВАСИЛІВНА</t>
  </si>
  <si>
    <t>ПНІВЧУК ЄВДОКІЯ МАКСИМІВНА</t>
  </si>
  <si>
    <t>ЧОБАН МАРІЯ МИХАЙЛІВНА</t>
  </si>
  <si>
    <t>СЕМЕНОВИЧ СТЕПАН БОГДАНОВИЧ</t>
  </si>
  <si>
    <t>КАЩУК НАТАЛІЯ ІВАНІВНА</t>
  </si>
  <si>
    <t>МОТРУК ОЛЕГ ЯРОСЛАВОВИЧ</t>
  </si>
  <si>
    <t>ЖИЛАВ'ЮК ПЕТРО ДМИТРОВИЧ</t>
  </si>
  <si>
    <t>ПЛЕКАН ТЕТЯНА МИКОЛАЇВНА</t>
  </si>
  <si>
    <t>ТАНЮК ОКСАНА ВАСИЛІВНА</t>
  </si>
  <si>
    <t>СУЛЯТИЦЬКИЙ ЯРОСЛАВ ІВАНОВИЧ</t>
  </si>
  <si>
    <t>ГРУШИНА ОКСАНА БОРИСІВНА</t>
  </si>
  <si>
    <t>МАЦЬКІВ ГАЛИНА ЮРІЇВНА</t>
  </si>
  <si>
    <t>САВЧУК ГАЛИНА ЯРОСЛАВІВНА</t>
  </si>
  <si>
    <t>ШПАРИК МИКОЛА ДМИТРОВИЧ</t>
  </si>
  <si>
    <t>ТКАЧУК ГРИГОРІЙ ІВАНОВИЧ</t>
  </si>
  <si>
    <t>БОКОТЬКО АНАТОЛІЙ СТЕПАНОВИЧ</t>
  </si>
  <si>
    <t>ПАРТИЦЬКА ОЛЕКСАНДРА БОГДАНІВНА</t>
  </si>
  <si>
    <t>ШУРГАЛЮК ІГОР МИХАЙЛОВИЧ</t>
  </si>
  <si>
    <t>СЛИВЧУК ГАЛИНА ДМИТРІВНА</t>
  </si>
  <si>
    <t>САМОЙЛЕНКО СЕРГІЙ ОЛЕКСАНДРОВИЧ</t>
  </si>
  <si>
    <t>КОПИЛЬЦІВ ЛЮБОМИР МИРОНОВИЧ</t>
  </si>
  <si>
    <t>САМАНЧУК РОМАН ВАСИЛЬОВИЧ</t>
  </si>
  <si>
    <t>ДОБРОВОЦЬКА ГАЛИНА ДМИТРІВНА</t>
  </si>
  <si>
    <t>КОРНУТА МАРІЯ МИХАЙЛІВНА</t>
  </si>
  <si>
    <t>БАБ'ЮК ЛЮБОВ ВАСИЛІВНА</t>
  </si>
  <si>
    <t>ЯЦИНИШИН СВІТЛАНА ФЕДОРІВНА</t>
  </si>
  <si>
    <t>БОТЮК ОКСАНА ДМИТРІВНА</t>
  </si>
  <si>
    <t>КОВБЕЛЬ ЮРІЙ ВАСИЛЬОВИЧ</t>
  </si>
  <si>
    <t>ВАСКУЛ БОРИС МИКОЛАЙОВИЧ</t>
  </si>
  <si>
    <t>СТЕФАК ЛЮБОВ МАКСИМІВНА</t>
  </si>
  <si>
    <t>ПОТЯТИННИК ГАННА ФЕДОРІВНА</t>
  </si>
  <si>
    <t>РОМАНЮК РОМАНА РОМАНІВНА</t>
  </si>
  <si>
    <t>ГЕНИК РУСЛАНА ІВАНІВНА</t>
  </si>
  <si>
    <t>АНТОНОВА АЛІНА ОЛЕКСІЇВНА</t>
  </si>
  <si>
    <t>РИБЧУК МИКОЛА ВАСИЛЬОВИЧ</t>
  </si>
  <si>
    <t>ВАСИЛИК ІГОР ЮРІЙОВИЧ</t>
  </si>
  <si>
    <t>ПЛЕЩУК ВАСИЛЬ ЛЕОНОВИЧ</t>
  </si>
  <si>
    <t>КІНДРАЦЬКИЙ ЯРОСЛАВ  МИХАЙЛОВИЧ</t>
  </si>
  <si>
    <t>КОТІВ ВАСИЛЬ ВАСИЛЬОВИЧ</t>
  </si>
  <si>
    <t>ВОРОНЕЦЬКА ЛІЛІЯ ЯРОСЛАВІВНА</t>
  </si>
  <si>
    <t>ЧОБАН МИХАЙЛО СТЕПАНОВИЧ</t>
  </si>
  <si>
    <t>ЮЩАК ВАСИЛЬ МИХАЙЛОВИЧ</t>
  </si>
  <si>
    <t>ПЛИТЯК МИРОСЛАВ ТАРАСОВИЧ</t>
  </si>
  <si>
    <t>БОЇВКА ОЛЬГА ІВАНІВНА</t>
  </si>
  <si>
    <t>ТОМЕНЧУК ЗОЯ ВОЛОДИМИРІВНА</t>
  </si>
  <si>
    <t>БОЙЧУК ОЛЕКСАНДРА МИРОСЛАВІВНА</t>
  </si>
  <si>
    <t>БОЙЧУК ОЛЕСЯ МИХАЙЛІВНА</t>
  </si>
  <si>
    <t>СПИЧАК АНАТОЛІЙ ВАЛЕРІЙОВИЧ</t>
  </si>
  <si>
    <t>КОГУТ ОКСАНА ЮРІЇВНА</t>
  </si>
  <si>
    <t>БОЮК ОЛЕКСАНДРА ВАСИЛІВНА</t>
  </si>
  <si>
    <t>ЧОБАНЮК ІВАН МИХАЙЛОВИЧ</t>
  </si>
  <si>
    <t>КОЧАН ВІКТОР БОГДАНОВИЧ</t>
  </si>
  <si>
    <t>ВАХНЯК ВАСИЛЬ ПЕТРОВИЧ</t>
  </si>
  <si>
    <t>ФЕДІВ ВОЛОДИМИР ЙОСИПОВИЧ</t>
  </si>
  <si>
    <t>ТОМИН ІВАННА ІВАНІВНА</t>
  </si>
  <si>
    <t>ГЛАДУНЯК ОЛЕГ ДМИТРОВИЧ</t>
  </si>
  <si>
    <t>МІКУШОВА МАРІЯ ПЕТРІВНА</t>
  </si>
  <si>
    <t>ЖУПАНСЬКА ТЕТЯНА ВАСИЛІВНА</t>
  </si>
  <si>
    <t>ПАСТУШЕНКО ГАЛИНА БОГДАНІВНА</t>
  </si>
  <si>
    <t>СТРОЖУК ЯРОСЛАВ ЯРОСЛАВОВИЧ</t>
  </si>
  <si>
    <t>САМАНЧУК ЛЮБОВ ДМИТРІВНА</t>
  </si>
  <si>
    <t>КВЯТКОВСЬКА СВІТЛАНА ЕДУАРДІВНА</t>
  </si>
  <si>
    <t>ЛЕВИЦЬКИЙ РОМАН ІВАНОВИЧ</t>
  </si>
  <si>
    <t>ГАБРУХ ЛЕОНІД ЛЕОНІДОВИЧ</t>
  </si>
  <si>
    <t>ШОТ ІВАН КАЗИМИРОВИЧ</t>
  </si>
  <si>
    <t>РЯБОНЕНКО ПАВЛО АНАТОЛІЙОВИЧ</t>
  </si>
  <si>
    <t>ЧУПРЕЙ ІВАН АНДРІЙОВИЧ</t>
  </si>
  <si>
    <t>НИКІПАНЧУК ВАЛЕРІЙ ВАСИЛЬОВИЧ</t>
  </si>
  <si>
    <t>ВІНТОНЮК ВАСИЛЬ ВАСИЛЬОВИЧ</t>
  </si>
  <si>
    <t>МОЧЕРНЮК ВОЛОДИМИР МИХАЙЛОВИЧ</t>
  </si>
  <si>
    <t>КЛЕПАЧ ВІТАЛІЙ ГРИГОРОВИЧ</t>
  </si>
  <si>
    <t>ФИЛИПІВ ОЛЕКСАНДРА ВАСИЛІВНА</t>
  </si>
  <si>
    <t>ДОЛИНСЬКИЙ ІГОР ВІТАЛІЙОВИЧ</t>
  </si>
  <si>
    <t>ГРИГОРІВ ІВАН ДМИТРОВИЧ</t>
  </si>
  <si>
    <t>ПАЛІЙЧУК СВІТЛАНА МИХАЙЛІВНА</t>
  </si>
  <si>
    <t>КОПИЛЬЧУК ІННА ЗІНОВІЇВНА</t>
  </si>
  <si>
    <t>КАЗЮК МАРІЯ ІВАНІВНА</t>
  </si>
  <si>
    <t>ЗІНЧУК ФЕДІР ІВАНОВИЧ</t>
  </si>
  <si>
    <t>КИСИЛИЧИК ОЛЕКСАНДРА ПЕТРІВНА</t>
  </si>
  <si>
    <t>ГРИЦКАНЮК ВОЛОДИМИР ОСТАПОВИЧ</t>
  </si>
  <si>
    <t>ТКАЧУК ОЛЕГ ПЕТРОВИЧ</t>
  </si>
  <si>
    <t>СОКОЛЮК ВАЛЕРІЙ ІВАНОВИЧ</t>
  </si>
  <si>
    <t>СТРАЖНИК МИРОСЛАВА ДМИТРІВНА</t>
  </si>
  <si>
    <t>ГАНУЩАК РУСЛАН ІВАНОВИЧ</t>
  </si>
  <si>
    <t>ГАНУШЕВСЬКИЙ ВІТАЛІЙ ВАСИЛЬОВИЧ</t>
  </si>
  <si>
    <t>МАЛЯРЧУК МИРОСЛАВ МИКОЛАЙОВИЧ</t>
  </si>
  <si>
    <t>ГАВРИЛЮК МИРОСЛАВА ДМИТРІВНА</t>
  </si>
  <si>
    <t>ЯКУБІВ ВАЛЕРІЙ ВАСИЛЬОВИЧ</t>
  </si>
  <si>
    <t>ШКРОМЮК ІГОР ВАСИЛЬОВИЧ</t>
  </si>
  <si>
    <t>КАНЯ ЛЕСЯ МИХАЙЛІВНА</t>
  </si>
  <si>
    <t>НІМЧУК ОЛЕКСАНДРА ВАСИЛІВНА</t>
  </si>
  <si>
    <t>ДЯКІВ МИХАЙЛО МИКОЛАЙОВИЧ</t>
  </si>
  <si>
    <t>КУРЛІКОВСЬКА ГАЛИНА ВОЛОДИМИРІВНА</t>
  </si>
  <si>
    <t>ЮРКЕВИЧ МИРОСЛАВ РОМАНОВИЧ</t>
  </si>
  <si>
    <t>КРИВ'ЮК МИКОЛА РОМАНОВИЧ</t>
  </si>
  <si>
    <t>ПАНКЕВИЧ РУСЛАН КАЗИМИРОВИЧ</t>
  </si>
  <si>
    <t>МОТРЮК НАТАЛІЯ МИХАЙЛІВНА</t>
  </si>
  <si>
    <t>ПРИЙМАЧУК ІРИНА ВОЛОДИМИРІВНА</t>
  </si>
  <si>
    <t>БОБ'ЯК ВОЛОДИМИР АДАМОВИЧ</t>
  </si>
  <si>
    <t>ПІВТОРАК НАДІЯ ГЕОРГІЇВНА</t>
  </si>
  <si>
    <t>ВОЛОЩУК МИРОСЛАВ ВАСИЛЬОВИЧ</t>
  </si>
  <si>
    <t>ІВАНЧУК СВІТЛАНА АНАТОЛІЇВНА</t>
  </si>
  <si>
    <t>ТЕЛЮК МИХАЙЛО РОМАНОВИЧ</t>
  </si>
  <si>
    <t>ЛЕВИЦЬКИЙ ЯРОСЛАВ ЮРІЙОВИЧ</t>
  </si>
  <si>
    <t>ЛУКІНЧУК АНАТОЛІЙ ЯРОСЛАВОВИЧ</t>
  </si>
  <si>
    <t>ЛУКАНЮК ОЛЕКСАНДРА ІВАНІВНА</t>
  </si>
  <si>
    <t>ДОСИН ВАСИЛЬ МИХАЙЛОВИЧ</t>
  </si>
  <si>
    <t>КОЧМАРСЬКА ОЛЕКСАНДРА РОМАНІВНА</t>
  </si>
  <si>
    <t>МАЛЯРЧУК РОМАН ДМИТРОВИЧ</t>
  </si>
  <si>
    <t>МАЛЯРЧУК ВОЛОДИМИР ДМИТРОВИЧ</t>
  </si>
  <si>
    <t>ПАЛІЙЧУК УЛЯНА МИКОЛАЇВНА</t>
  </si>
  <si>
    <t>БОРИСЕВИЧ ВАСИЛЬ СТЕПАНОВИЧ</t>
  </si>
  <si>
    <t>ДЖУМАЧУК ПЕТРО МИКОЛАЙОВИЧ</t>
  </si>
  <si>
    <t>СОЛОВЕЙ ЛЮБОМИР МИРОСЛАВОВИЧ</t>
  </si>
  <si>
    <t>ВАРЧУК НАТАЛІЯ ІГОРІВНА</t>
  </si>
  <si>
    <t>ВОЛЬФ РОМАН РОМАНОВИЧ</t>
  </si>
  <si>
    <t>СЛЕЗЮК ІГОР ПЕТРОВИЧ</t>
  </si>
  <si>
    <t>КРАСНИЧУК ОКСАНА МИХАЙЛІВНА</t>
  </si>
  <si>
    <t>ПЕРЦОВИЧ ДМИТРО МИКОЛАЙОВИЧ</t>
  </si>
  <si>
    <t>СМЕРЕК ІРИНА ПЕТРІВНА</t>
  </si>
  <si>
    <t>САВЧУК ПЕТРО МИХАЙЛОВИЧ</t>
  </si>
  <si>
    <t>РАДЗИНЯК ЛЮДМИЛА РОМАНІВНА</t>
  </si>
  <si>
    <t>ЯКУБИК ВАСИЛЬ ВАСИЛЬОВИЧ</t>
  </si>
  <si>
    <t>НИКИРУЙ ОЛЕГ ПЕТРОВИЧ</t>
  </si>
  <si>
    <t>ОЛІЙНИК ЛЮБОВ ЯРОСЛАВІВНА</t>
  </si>
  <si>
    <t>НАЗАРИК РОМАНА ВАСИЛІВНА</t>
  </si>
  <si>
    <t>КЕНЬО МАРІЯ ДМИТРІВНА</t>
  </si>
  <si>
    <t>УГОРСЬКА ЛЮДМИЛА МИХАЙЛІВНА</t>
  </si>
  <si>
    <t>ГАЛЬЧУК РОМАН ОРЕСТОВИЧ</t>
  </si>
  <si>
    <t>ВАСКУЛ СВІТЛАНА РОМАНІВНА</t>
  </si>
  <si>
    <t>ГАРКАВЕЦЬ ОЛЕГ ВОЛОДИМИРОВИЧ</t>
  </si>
  <si>
    <t>ВАСИЛАШКО СЕРГІЙ МИХАЙЛОВИЧ</t>
  </si>
  <si>
    <t>ПІГУЛЯК МИРОСЛАВ ДМИТРОВИЧ</t>
  </si>
  <si>
    <t>КУРДИБАН МАРТА ВОЛОДИМИРІВНА</t>
  </si>
  <si>
    <t>НЕСТЕРЕНКО ЛЮДМИЛА ЯКІВНА</t>
  </si>
  <si>
    <t>СЕМЧУК ІВАН БОГДАНОВИЧ</t>
  </si>
  <si>
    <t>СТЕФУНЯК ПЕТРО ПЕТРОВИЧ</t>
  </si>
  <si>
    <t>КІНДРАЦЬКА ОЛЕКСАНДРА ПЕТРІВНА</t>
  </si>
  <si>
    <t>ЛЕСЮК МИХАЙЛО МИХАЙЛОВИЧ</t>
  </si>
  <si>
    <t>ДУТЧАК ВІТАЛІЙ МИХАЙЛОВИЧ</t>
  </si>
  <si>
    <t>БУЧИНСЬКА ЛЕСЯ БОГДАНІВНА</t>
  </si>
  <si>
    <t>ТИМОФІЇВ НАТАЛІЯ МИКОЛАЇВНА</t>
  </si>
  <si>
    <t>ХАЛУС ЛЮДМИЛА МИКОЛАЇВНА</t>
  </si>
  <si>
    <t>ЦЮПЕР ВАСИЛЬ МИКОЛАЙОВИЧ</t>
  </si>
  <si>
    <t>КОЦУР ГАЛИНА ЯРОСЛАВІВНА</t>
  </si>
  <si>
    <t>ГРОМКО АЛІНА ДМИТРІВНА</t>
  </si>
  <si>
    <t>ІВАСЮТИН РУСЛАН ВАСИЛЬОВИЧ</t>
  </si>
  <si>
    <t>МИХАЙЛИШИН МИХАЙЛО МИХАЙЛОВИЧ</t>
  </si>
  <si>
    <t>ДОВІРАК ВІКТОРІЯ ЯРОСЛАВІВНА</t>
  </si>
  <si>
    <t>КОВАЛИК МИХАЙЛО ОЛЕКСАНДРОВИЧ</t>
  </si>
  <si>
    <t>РИБАК МИХАЙЛО МИРОСЛАВОВИЧ</t>
  </si>
  <si>
    <t>МАКСИМ'ЮК ЮРІЙ БОГДАНОВИЧ</t>
  </si>
  <si>
    <t>ФЕДЮК МАРІЯ МИРОСЛАВІВНА</t>
  </si>
  <si>
    <t>ЧОВГАН ОКСАНА ПЕТРІВНА</t>
  </si>
  <si>
    <t>ЦІБІЙ МИКОЛА ФЕДОРОВИЧ</t>
  </si>
  <si>
    <t>ЗИГМУНТ МИКОЛА ВОЛОДИМИРОВИЧ</t>
  </si>
  <si>
    <t>ОЗАРИНСЬКИЙ ДМИТРО ДМИТРОВИЧ</t>
  </si>
  <si>
    <t>БОЄЧКО ВАСИЛЬ ВАСИЛЬОВИЧ</t>
  </si>
  <si>
    <t>КАВАЦЮК СВІТЛАНА МИКОЛАЇВНА</t>
  </si>
  <si>
    <t>ПАЛАНДЮК ДМИТРО ДМИТРОВИЧ</t>
  </si>
  <si>
    <t>ГОДИК ІВАН МИРОСЛАВОВИЧ</t>
  </si>
  <si>
    <t>ДАНИЩУК ВАСИЛЬ МИХАЙЛОВИЧ</t>
  </si>
  <si>
    <t>ЗАХАРЧУК ІГОР ВАСИЛЬОВИЧ</t>
  </si>
  <si>
    <t>ГИЩУК ТЕТЯНА ВАСИЛІВНА</t>
  </si>
  <si>
    <t>ШАБУРІН СТАНІСЛАВ АНАТОЛІЙОВИЧ</t>
  </si>
  <si>
    <t>ДЕРДЮК ОЛЕКСАНДРА МИХАЙЛІВНА</t>
  </si>
  <si>
    <t>ОВЕРЧУК ОЛЕКСАНДР СЕРГІЙОВИЧ</t>
  </si>
  <si>
    <t>МИЛИТЧУК ВАСИЛЬ СТЕПАНОВИЧ</t>
  </si>
  <si>
    <t>СТЕФАНИШИН РОМАН ОЛЕКСІЙОВИЧ</t>
  </si>
  <si>
    <t>ПІДЛІСНИЙ ІГОР ВЯЧЕСЛАВОВИЧ</t>
  </si>
  <si>
    <t>СОЛОВЕЙ НАТАЛІЯ ОЛЕКСІЇВНА</t>
  </si>
  <si>
    <t>МАЦІБОРКО ВАСИЛЬ МИХАЙЛОВИЧ</t>
  </si>
  <si>
    <t>КРИВ'ЮК РУСЛАН ПЕТРОВИЧ</t>
  </si>
  <si>
    <t>ГАВРИЛЮК ОЛЕКСАНДРА ВАСИЛІВНА</t>
  </si>
  <si>
    <t>КОТЮК УЛЯНА МИКОЛАЇВНА</t>
  </si>
  <si>
    <t>САХНОВИЧ МАРІЯ ВОЛОДИМИРІВНА</t>
  </si>
  <si>
    <t>ЛУДЧАК ВОЛОДИМИР ЯРОСЛАВОВИЧ</t>
  </si>
  <si>
    <t>ГАЛАЙЧУК ВІТАЛІЙ ВАСИЛЬОВИЧ</t>
  </si>
  <si>
    <t>РОГОВИК ВАСИЛЬ ПЕТРОВИЧ</t>
  </si>
  <si>
    <t>ГРИГОРЧУК ЛЕСЯ МИКОЛАЇВНА</t>
  </si>
  <si>
    <t>ЛИТВИНЧУК РУСЛАН МИРОСЛАВОВИЧ</t>
  </si>
  <si>
    <t>ВОЛОВИЙ ВІКТОР МИХАЙЛОВИЧ</t>
  </si>
  <si>
    <t>ТИМЧУК МИКОЛА МИХАЙЛОВИЧ</t>
  </si>
  <si>
    <t>ФУТУЛУЙЧУК ЛЮБОВ МИКОЛАЇВНА</t>
  </si>
  <si>
    <t>СТАХОВ ВАЛЕР'ЯН ВАЛЕРІЙОВИЧ</t>
  </si>
  <si>
    <t>КЕНЮК СЕРГІЙ ВІКТОРОВИЧ</t>
  </si>
  <si>
    <t>СТОВПЮК ГАЛИНА ПЕТРІВНА</t>
  </si>
  <si>
    <t>ЗАКАЛО ОЛЕКСАНДРА БОГДАНІВНА</t>
  </si>
  <si>
    <t>ОСТАФІЙЧУК ПЕТРО ОЛЕКСАНДРОВИЧ</t>
  </si>
  <si>
    <t>БОЙЧУК РОМАН ВАСИЛЬОВИЧ</t>
  </si>
  <si>
    <t>САМАНІВ ЯРОСЛАВ ПЕТРОВИЧ</t>
  </si>
  <si>
    <t>ВІНТОНЯК МИКОЛА ВАСИЛЬОВИЧ</t>
  </si>
  <si>
    <t>ГУНДЕРУК НАДІЯ ІВАНІВНА</t>
  </si>
  <si>
    <t>БОДНАР ЄВГЕН ДМИТРОВИЧ</t>
  </si>
  <si>
    <t>ГРИЦЮК ОЛЕСЯ ДМИТРІВНА</t>
  </si>
  <si>
    <t>КОГУТ ІГОР МИХАЙЛОВИЧ</t>
  </si>
  <si>
    <t>БЄЛОВ ЮРІЙ ВАСИЛЬОВИЧ</t>
  </si>
  <si>
    <t>ДИКАН ВОЛОДИМИР МИХАЙЛОВИЧ</t>
  </si>
  <si>
    <t>ІВАСЮК ВАСИЛЬ ДМИТРОВИЧ</t>
  </si>
  <si>
    <t>КАРП'ЯК РУСЛАН ВОЛОДИМИРОВИЧ</t>
  </si>
  <si>
    <t>МІЛЯР ІВАННА РОМАНІВНА</t>
  </si>
  <si>
    <t>ДОСИН НАДІЯ РОМАНІВНА</t>
  </si>
  <si>
    <t>НИКІПАНЧУК ВОЛОДИМИР ВАСИЛЬОВИЧ</t>
  </si>
  <si>
    <t>ФЕСЮК НАДІЯ МИКОЛАЇВНА</t>
  </si>
  <si>
    <t>БЕНДАСЮК ГАЛИНА ЯРОСЛАВІВНА</t>
  </si>
  <si>
    <t>ПОПАДЮК ВОЛОДИМИР ЛУК'ЯНОВИЧ</t>
  </si>
  <si>
    <t>НИКОЛАЙЧУК ЛЮБОМИР МИХАЙЛОВИЧ</t>
  </si>
  <si>
    <t>ГАВРИЛЮК РОМАН ЯРОСЛАВОВИЧ</t>
  </si>
  <si>
    <t>ГУМЕНЮК ОЛЕКСАНДРА МИХАЙЛІВНА</t>
  </si>
  <si>
    <t>УГРИНЧУК ГАННА МИХАЙЛІВНА</t>
  </si>
  <si>
    <t>ГЛУШКЕВИЧ МИКОЛА МИКОЛАЙОВИЧ</t>
  </si>
  <si>
    <t>ШУРГАЛЮК ГАЛИНА МИХАЙЛІВНА</t>
  </si>
  <si>
    <t>КОПИЛЬЦІВ ЛЮДМИЛА ДМИТРІВНА</t>
  </si>
  <si>
    <t>РАДЗИНЯК РОМАН МИХАЙЛОВИЧ</t>
  </si>
  <si>
    <t>ТКАЧУК ДМИТРО ДМИТРОВИЧ</t>
  </si>
  <si>
    <t>ПОТАЙЧУК ВАЛЕНТИНА ІВАНІВНА</t>
  </si>
  <si>
    <t>ХРИСТАН НАТАЛІЯ МИХАЙЛІВНА</t>
  </si>
  <si>
    <t>НИКОЛАЙЧУК ВІКТОРІЯ ПЕТРІВНА</t>
  </si>
  <si>
    <t>ІДЗІ МИРОСЛАВ ВАЛЕНТИНОВИЧ</t>
  </si>
  <si>
    <t>БОДНАРЕНКО ІГОР ЯРОСЛАВОВИЧ</t>
  </si>
  <si>
    <t>КАРП'ЮК СВЯТОСЛАВ ЯРОСЛАВОВИЧ</t>
  </si>
  <si>
    <t>СТЕФАК МИКОЛА ВАСИЛЬОВИЧ</t>
  </si>
  <si>
    <t>МИЛИТЧУК ІГОР СТЕПАНОВИЧ</t>
  </si>
  <si>
    <t>ОСТАФІЙЧУК ОКСАНА ІВАНІВНА</t>
  </si>
  <si>
    <t>ЛАВРУК НАТАЛІЯ ЯКІВНА</t>
  </si>
  <si>
    <t>ЛУКАНЮК СВІТЛАНА ДМИТРІВНА</t>
  </si>
  <si>
    <t>ЧУЖАК ВОЛОДИМИР МИХАЙЛОВИЧ</t>
  </si>
  <si>
    <t>ДМИТРЕНКО ЛЮБОМИР ВАСИЛЬОВИЧ</t>
  </si>
  <si>
    <t>МИКУЛИЧ ЛЮБОМИР ВАСИЛЬОВИЧ</t>
  </si>
  <si>
    <t>ВИШИВАНЮК МИКОЛА МИХАЙЛОВИЧ</t>
  </si>
  <si>
    <t>КОСТИШИН ВАСИЛЬ ІВАНОВИЧ</t>
  </si>
  <si>
    <t>КОТУЛА ІВАН ДМИТРОВИЧ</t>
  </si>
  <si>
    <t>ПАВЛОВСЬКИЙ ЮРІЙ ВОЛОДИМИРОВИЧ</t>
  </si>
  <si>
    <t>ДЕМ'ЯНЮК ЛЮДМИЛА МИХАЙЛІВНА</t>
  </si>
  <si>
    <t>МАЛКОВИЧ ДМИТРО ВАСИЛЬОВИЧ</t>
  </si>
  <si>
    <t>ЮРІЙЧУК РУСЛАН ІГОРОВИЧ</t>
  </si>
  <si>
    <t>КОЗЛОВСЬКА ГАЛИНА ДМИТРІВНА</t>
  </si>
  <si>
    <t>СТРАЖНИК ВІРА МИКОЛАЇВНА</t>
  </si>
  <si>
    <t>СИМОТЮК ОЛЕГ ДМИТРОВИЧ</t>
  </si>
  <si>
    <t>СИМОТЮК СЕРГІЙ ДМИТРОВИЧ</t>
  </si>
  <si>
    <t>КЛЮСИК НАТАЛІЯ РУДОЛЬФІВНА</t>
  </si>
  <si>
    <t>ОСВІЦІНСЬКА НАТАЛІЯ МИХАЙЛІВНА</t>
  </si>
  <si>
    <t>НАЗАРУК МИРОСЛАВ МИХАЙЛОВИЧ</t>
  </si>
  <si>
    <t>БОРИЧЕВ ВІТАЛІЙ ВАСИЛЬОВИЧ</t>
  </si>
  <si>
    <t>ТИМОФІЇВ ЛЮБОВ ЯРОСЛАВІВНА</t>
  </si>
  <si>
    <t>ШУРГАЛЮК ОРИСЯ ІВАНІВНА</t>
  </si>
  <si>
    <t>ГУШУЛЯК ВІКТОРІЯ ЯРОСЛАВІВНА</t>
  </si>
  <si>
    <t>ДИБЛЮК ГАЛИНА МИХАЙЛІВНА</t>
  </si>
  <si>
    <t>САМАНЮК ГАЛИНА ДМИТРІВНА</t>
  </si>
  <si>
    <t>ЧЕРНИХ МИКОЛА ВАЛЕРІЙОВИЧ</t>
  </si>
  <si>
    <t>МАКОВІЙЧУК ВАСИЛЬ ВАСИЛЬОВИЧ</t>
  </si>
  <si>
    <t>ЖУРАКІВСЬКА ЛЮДМИЛА СТЕПАНІВНА</t>
  </si>
  <si>
    <t>ТМАНОВА ЛЕСЯ ОЛЕКСАНДРІВНА</t>
  </si>
  <si>
    <t>ЖУПАНСЬКИЙ ВОЛОДИМИР ІГОРОВИЧ</t>
  </si>
  <si>
    <t>ІВАНЧУК ОЛЕНА ГЕОРГІЇВНА</t>
  </si>
  <si>
    <t>ЛУБІВ ЛЮДМИЛА ЯРОСЛАВІВНА</t>
  </si>
  <si>
    <t>САМАНЧУК ЛЮДМИЛА ВАСИЛІВНА</t>
  </si>
  <si>
    <t>ГОДОВАНЕЦЬ ТЕТЯНА ВАСИЛІВНА</t>
  </si>
  <si>
    <t>ГОНТАШ ВІТАЛІЙ ВАСИЛЬОВИЧ</t>
  </si>
  <si>
    <t>САВЧУК ЛІДІЯ МИХАЙЛІВНА</t>
  </si>
  <si>
    <t>КІНАШ МИКОЛА МИХАЙЛОВИЧ</t>
  </si>
  <si>
    <t>АНДРІЙЧУК ДМИТРО ВАСИЛЬОВИЧ</t>
  </si>
  <si>
    <t>ДЕМ'ЯНЮК ЯРОСЛАВА ОЛЕКСІЇВНА</t>
  </si>
  <si>
    <t>РУДИК СВІТЛАНА ВАСИЛІВНА</t>
  </si>
  <si>
    <t>ЛЮХНИЧ ОЛЕНА ІГОРІВНА</t>
  </si>
  <si>
    <t>ПАВЛЮК ІННА МИХАЙЛІВНА</t>
  </si>
  <si>
    <t>ГУЦУЛЯК МИХАЙЛО ІВАНОВИЧ</t>
  </si>
  <si>
    <t>ПАВЛИЧКО ЮРІЙ ЮРІЙОВИЧ</t>
  </si>
  <si>
    <t>ВЕРЕДЮК ЗОРЯНА МИХАЙЛІВНА</t>
  </si>
  <si>
    <t>МИРОНЮК МИКОЛА ВАСИЛЬОВИЧ</t>
  </si>
  <si>
    <t>ПІГАНЮК ВАСИЛЬ ПЕТРОВИЧ</t>
  </si>
  <si>
    <t>ВІНТОНЯК НАТАЛІЯ ДМИТРІВНА</t>
  </si>
  <si>
    <t>ТОМЕНЧУК ТАРАС БОГДАНОВИЧ</t>
  </si>
  <si>
    <t>СИСАК ЛЮДМИЛА МИХАЙЛІВНА</t>
  </si>
  <si>
    <t>КАРП'ЯК РОМАН ВАСИЛЬОВИЧ</t>
  </si>
  <si>
    <t>СЛОБОДЯН ТЕТЯНА ЮРІЇВНА</t>
  </si>
  <si>
    <t>ІВАНЧУК РУСЛАН ПАВЛОВИЧ</t>
  </si>
  <si>
    <t>ГРИТЧУК РУСЛАН ФЕДОРОВИЧ</t>
  </si>
  <si>
    <t>ЧАБАНЮК ІВАН ІВАНОВИЧ</t>
  </si>
  <si>
    <t>ЖУПНИК ГАЛИНА ВАСИЛІВНА</t>
  </si>
  <si>
    <t>УСТІНЕНКОВ ОЛЕКСАНДР ВОЛОДИМИРОВИЧ</t>
  </si>
  <si>
    <t>КОЗЬМЕНКО ВАСИЛЬ ІВАНОВИЧ</t>
  </si>
  <si>
    <t>КРАВЧИК ВОЛОДИМИР ВОЛОДИМИРОВИЧ</t>
  </si>
  <si>
    <t>МЕГДИНИК СВІТЛАНА МИХАЙЛІВНА</t>
  </si>
  <si>
    <t>БУРАК ІВАННА ВОЛОДИМИРІВНА</t>
  </si>
  <si>
    <t>ОЛІГРАДСЬКА СВІТЛАНА ДМИТРІВНА</t>
  </si>
  <si>
    <t>КОПИЛЬЦІВ ВОЛОДИМИР МИХАЙЛОВИЧ</t>
  </si>
  <si>
    <t>ЧУРЧАК ВОЛОДИМИР МИКОЛАЙОВИЧ</t>
  </si>
  <si>
    <t>НІКІТЮК ВІКТОР МИКОЛАЙОВИЧ</t>
  </si>
  <si>
    <t>ДРАНЧУК МАЙЯ МИХАЙЛІВНА</t>
  </si>
  <si>
    <t>ДОВГАНІЧ НАТАЛІЯ ВАСИЛІВНА</t>
  </si>
  <si>
    <t>КРИВ`ЮК НАТАЛІЯ ВАСИЛІВНА</t>
  </si>
  <si>
    <t>БОЛЕХІВСЬКА ОКСАНА МИХАЙЛІВНА</t>
  </si>
  <si>
    <t>БОЙКІВ ТЕТЯНА ЙОСИПІВНА</t>
  </si>
  <si>
    <t>МАРКІВ МИХАЙЛО ВАСИЛЬОВИЧ</t>
  </si>
  <si>
    <t>БОГАК МИХАЙЛО ЯРОСЛАВОВИЧ</t>
  </si>
  <si>
    <t>МОЧЕРНЮК МИХАЙЛО МИХАЙЛОВИЧ</t>
  </si>
  <si>
    <t>МИКИТЕЄК ІРИНА БОГДАНІВНА</t>
  </si>
  <si>
    <t>РОМАНЮК ІГОР ПЕТРОВИЧ</t>
  </si>
  <si>
    <t>МАРКОВСЬКА ГАЛИНА ВОЛОДИМИРІВНА</t>
  </si>
  <si>
    <t>БЕГМЕТЮК ВОЛОДИМИР ЯРОСЛАВОВИЧ</t>
  </si>
  <si>
    <t>ЧЕРВІНСЬКИЙ ДМИТРО ДМИТРОВИЧ</t>
  </si>
  <si>
    <t>ВИШНЕВСЬКИЙ СЕРГІЙ ІВАНОВИЧ</t>
  </si>
  <si>
    <t>КОВАЛЬЧУК ВОЛОДИМИР ЮРІЙОВИЧ</t>
  </si>
  <si>
    <t>МЕЛЬНИК ВОЛОДИМИР ДМИТРОВИЧ</t>
  </si>
  <si>
    <t>МУХІНА ОКСАНА МИХАЙЛІВНА</t>
  </si>
  <si>
    <t>ДОСКОЧ ВАСИЛЬ РОМАНОВИЧ</t>
  </si>
  <si>
    <t>ЯРЕМЧУК ЛЮБОМИР ІЛЛІЧ</t>
  </si>
  <si>
    <t>МОРДАЧОВ ВІТАЛІЙ ВОЛОДИМИРОВИЧ</t>
  </si>
  <si>
    <t>ЗАХАРКІВ ОЛЕКСАНДР ОСТАПОВИЧ</t>
  </si>
  <si>
    <t>СИДОРУК АНАТОЛІЙ АНАТОЛІЙОВИЧ</t>
  </si>
  <si>
    <t>СВИЩУК ОЛЕГ ВАСИЛЬОВИЧ</t>
  </si>
  <si>
    <t>МАЗУРИК РОМАН АНДРІЙОВИЧ</t>
  </si>
  <si>
    <t>БОЙЧУК МИКОЛА ВАСИЛЬОВИЧ</t>
  </si>
  <si>
    <t>КЕНДЗЬОР МИХАЙЛО МАРКОВИЧ</t>
  </si>
  <si>
    <t>ДРАНЧУК МИКОЛА МИХАЙЛОВИЧ</t>
  </si>
  <si>
    <t>НАДВІРНЯНСЬКИЙ РУСТАМ ЗЕНОВІЙОВИЧ</t>
  </si>
  <si>
    <t>МОКРИНЧУК ГАЛИНА ІВАНІВНА</t>
  </si>
  <si>
    <t>ДОЛІНСЬКИЙ ВАСИЛЬ ВІТАЛІЙОВИЧ</t>
  </si>
  <si>
    <t>МАТІОС МИРОСЛАВ ВАСИЛЬОВИЧ</t>
  </si>
  <si>
    <t>МАКСИМ'ЮК ІГОР ПЕТРОВИЧ</t>
  </si>
  <si>
    <t>ДОРОШЕНКО ЛЮБОМИР МИХАЙЛОВИЧ</t>
  </si>
  <si>
    <t>ПЕТРУК РОМАН ВАСИЛЬОВИЧ</t>
  </si>
  <si>
    <t>ЦАПУРАК ВАСИЛЬ ЙОСИПОВИЧ</t>
  </si>
  <si>
    <t>КУШНІРУК ЛЕСЯ МИКОЛАЇВНА</t>
  </si>
  <si>
    <t>КИСІЛЬ ЛІДІЯ ВОЛОДИМИРІВНА</t>
  </si>
  <si>
    <t>КОНОВАЛЮК ВАСИЛЬ МИХАЙЛОВИЧ</t>
  </si>
  <si>
    <t>ГРИНЬКІВ ОКСАНА МИРОСЛАВІВНА</t>
  </si>
  <si>
    <t>КИРИЛЮК МАРИНА МИКОЛАЇВНА</t>
  </si>
  <si>
    <t>КУШНІР ІРИНА СТЕПАНІВНА</t>
  </si>
  <si>
    <t>ДОРУНДЯК ОКСАНА ЯРОСЛАВІВНА</t>
  </si>
  <si>
    <t>СМЕТАНЮК ЮРІЙ ВАСИЛЬОВИЧ</t>
  </si>
  <si>
    <t>КОРЖИНСЬКИЙ ДАНИЇЛ МИХАЙЛОВИЧ</t>
  </si>
  <si>
    <t>АНТОНЮК ОЛЕКСАНДРА ВАСИЛІВНА</t>
  </si>
  <si>
    <t>БРАТІВНИК СЕРГІЙ ВАСИЛЬОВИЧ</t>
  </si>
  <si>
    <t>РЕБОТ РОСТИСЛАВ ВОЛОДИМИРОВИЧ</t>
  </si>
  <si>
    <t>ГАЛУШКО МАРІЯ ВОЛОДИМИРІВНА</t>
  </si>
  <si>
    <t>ВОЗНЕНКО НАДІЯ БОГДАНІВНА</t>
  </si>
  <si>
    <t>ЧАБАНЮК МИХАЙЛО ЯРОСЛАВОВИЧ</t>
  </si>
  <si>
    <t>ФИЛИПІВ РОМАН ДМИТРОВИЧ</t>
  </si>
  <si>
    <t>ШУРГАЛЮК ОКСАНА ДМИТРІВНА</t>
  </si>
  <si>
    <t>ЯКІВЧУК НАТАЛІЯ МИХАЙЛІВНА</t>
  </si>
  <si>
    <t>ЯЦЕНКО ЮРІЙ МИХАЙЛОВИЧ</t>
  </si>
  <si>
    <t>ПРИСЯЖНЮК ВОЛОДИМИР БОГДАНОВИЧ</t>
  </si>
  <si>
    <t>БЛОНСЬКА ОКСАНА ПЕТРІВНА</t>
  </si>
  <si>
    <t>ГУЛЬТАЙЧУК НАТАЛІЯ МИКОЛАЇВНА</t>
  </si>
  <si>
    <t>ЛИСКО ОЛЕКСІЙ БОГДАНОВИЧ</t>
  </si>
  <si>
    <t>ГАВРИЩУК ІГОР МИХАЙЛОВИЧ</t>
  </si>
  <si>
    <t>ПРИЙМАЧУК ІВАН МИХАЙЛОВИЧ</t>
  </si>
  <si>
    <t>БОЙЧУК ВАСИЛЬ МИКОЛАЙОВИЧ</t>
  </si>
  <si>
    <t>ГЛУШКЕВИЧ ОЛЬГА МИРОНІВНА</t>
  </si>
  <si>
    <t>СЕРЕДЮК МИКОЛА СТЕПАНОВИЧ</t>
  </si>
  <si>
    <t>УГОРСЬКА НАДІЯ ВОЛОДИМИРІВНА</t>
  </si>
  <si>
    <t>ЛОПУШАК ВОЛОДИМИР ВАСИЛЬОВИЧ</t>
  </si>
  <si>
    <t>ПЛИТЧУК УЛЯНА ВОЛОДИМИРІВНА</t>
  </si>
  <si>
    <t>ЛИНДЮК ЛЕСЯ МИХАЙЛІВНА</t>
  </si>
  <si>
    <t>ЖИВАЧУК МАРІЯ ІВАНІВНА</t>
  </si>
  <si>
    <t>КОЦАБА ВАСИЛЬ МИХАЙЛОВИЧ</t>
  </si>
  <si>
    <t>ШЕВЧЕНКО НАДІЯ ІВАНІВНА</t>
  </si>
  <si>
    <t>КОЗОРІЗ ІГОР МИХАЙЛОВИЧ</t>
  </si>
  <si>
    <t>МАКСИМ'ЮК МАР'ЯНА ПЕТРІВНА</t>
  </si>
  <si>
    <t>ГАСЮК РОМАН ВАСИЛЬОВИЧ</t>
  </si>
  <si>
    <t>НЕСТЕРОВСЬКА ТЕТЯНА ВОЛОДИМИРІВНА</t>
  </si>
  <si>
    <t>ПРОКОПІВ МИХАЙЛО ВАСИЛЬОВИЧ</t>
  </si>
  <si>
    <t>ДУТЧАК РОМАН ДМИТРОВИЧ</t>
  </si>
  <si>
    <t>ГУДИМА НАДІЯ МИХАЙЛІВНА</t>
  </si>
  <si>
    <t>НІМЧУК ОКСАНА ІВАНІВНА</t>
  </si>
  <si>
    <t>СВІРНЮК РУСЛАНА ДМИТРІВНА</t>
  </si>
  <si>
    <t>ФЕДЧАК ДМИТРО ЯРОСЛАВОВИЧ</t>
  </si>
  <si>
    <t>ЧІГІР МИРОСЛАВ МИРОСЛАВОВИЧ</t>
  </si>
  <si>
    <t>ГАЛЬЧУК АНДРІЙ ПЕТРОВИЧ</t>
  </si>
  <si>
    <t>ЩЕРБІЙ ОКСАНА ЙОСИПІВНА</t>
  </si>
  <si>
    <t>МЕЛЬНИЧУК АНГЕЛІНА ПЕТРІВНА</t>
  </si>
  <si>
    <t>СИРОТА ОКСАНА БОГДАНІВНА</t>
  </si>
  <si>
    <t>ДОВБУШ КАТЕРИНА ВАСИЛІВНА</t>
  </si>
  <si>
    <t>КОВАЛЬСЬКИЙ МИХАЙЛО РОМАНОВИЧ</t>
  </si>
  <si>
    <t>ВАСЮТИН НАДІЯ МИРОСЛАВІВНА</t>
  </si>
  <si>
    <t>ОНИСЬКО СВІТЛАНА БОГДАНІВНА</t>
  </si>
  <si>
    <t>БАЙДА МАРТА ЯРЕМІВНА</t>
  </si>
  <si>
    <t>ДОСКОЧ НАТАЛІЯ ВАСИЛІВНА</t>
  </si>
  <si>
    <t>ТУРЯНСЬКА ОЛЕКСАНДРА ДМИТРІВНА</t>
  </si>
  <si>
    <t>ЮРІЙЧУК ГАЛИНА АНАТОЛІЇВНА</t>
  </si>
  <si>
    <t>НАСТАЩУК НАТАЛІЯ ІВАНІВНА</t>
  </si>
  <si>
    <t>ЛУЦАК НЕСТОР ДМИТРОВИЧ</t>
  </si>
  <si>
    <t>КОСТЮК ІРИНА ЄВГЕНІВНА</t>
  </si>
  <si>
    <t>МАДЕРУК МИКОЛА ІВАНОВИЧ</t>
  </si>
  <si>
    <t>КУЗИК ОКСАНА ВАСИЛІВНА</t>
  </si>
  <si>
    <t>ВАСКУЛ СВІТЛАНА ВАСИЛІВНА</t>
  </si>
  <si>
    <t>ЛУБИК ІВАН ІВАНОВИЧ</t>
  </si>
  <si>
    <t>ПОВАЖНА РУСЛАНА СТЕПАНІВНА</t>
  </si>
  <si>
    <t>КОРЖИНСЬКА ЛІДІЯ ПЕТРІВНА</t>
  </si>
  <si>
    <t>ВОЛОЩУК РОМАН МИХАЙЛОВИЧ</t>
  </si>
  <si>
    <t>АНТОНЮК ВІТАЛІЙ МИРОСЛАВОВИЧ</t>
  </si>
  <si>
    <t>НОВОТОЧИНОВ ВОЛОДИМИР МИКОЛАЙОВИЧ</t>
  </si>
  <si>
    <t>ЗЕНЮК ВОЛОДИМИР МИКОЛАЙОВИЧ</t>
  </si>
  <si>
    <t>ЛУЦАК БОГДАН БОГДАНОВИЧ</t>
  </si>
  <si>
    <t>СЛОБОДЯНИК ІГОР ЗЕНОНОВИЧ</t>
  </si>
  <si>
    <t>ОСТАПІВ ВОЛОДИМИР РОМАНОВИЧ</t>
  </si>
  <si>
    <t>НАЗАРУК МИРОСЛАВ ЯРОСЛАВОВИЧ</t>
  </si>
  <si>
    <t>ЕТЮК АНДРІЙ ВАСИЛЬОВИЧ</t>
  </si>
  <si>
    <t>П'ЯТНИЧАНСЬКА ЛЕСЯ МИХАЙЛІВНА</t>
  </si>
  <si>
    <t>ЛЕВЕНЧУК МИКОЛА МИКОЛАЙОВИЧ</t>
  </si>
  <si>
    <t>СЕРЕДЮК РОМАН ЯРОСЛАВОВИЧ</t>
  </si>
  <si>
    <t>ПЕРЦОВИЧ ТАРАС ВАСИЛЬОВИЧ</t>
  </si>
  <si>
    <t>ЛЕСЮК СВІТЛАНА ДМИТРІВНА</t>
  </si>
  <si>
    <t>ВЕНЦ ВОЛОДИМИР МИКОЛАЙОВИЧ</t>
  </si>
  <si>
    <t>КРИВОНОСЮК РОМАН БОГДАНОВИЧ</t>
  </si>
  <si>
    <t>БОЙЧУК ГАННА ВОЛОДИМИРІВНА</t>
  </si>
  <si>
    <t>МАРТИНЮК ІГОР ВАСИЛЬОВИЧ</t>
  </si>
  <si>
    <t>ЧОП ЛІЛІЯ БОГДАНІВНА</t>
  </si>
  <si>
    <t>СИМЧИЧ РОМАН МИКОЛАЙОВИЧ</t>
  </si>
  <si>
    <t>ЦІБІЙ ІГОР ОМЕЛЬЯНОВИЧ</t>
  </si>
  <si>
    <t>МАТІЙЧИН ІВАН ІВАНОВИЧ</t>
  </si>
  <si>
    <t>ФАФЕНДИК ЛЮДМИЛА ДМИТРІВНА</t>
  </si>
  <si>
    <t>ГРИГОРЧУК ОЛЕКСАНДРА  ВАСИЛІВНА</t>
  </si>
  <si>
    <t>РАДИК ТАРАС ЯРОСЛАВОВИЧ</t>
  </si>
  <si>
    <t>ФЕДЮК ВОЛОДИМИР ВАСИЛЬОВИЧ</t>
  </si>
  <si>
    <t>ЛЕСІВ МАРІЯ СТЕПАНІВНА</t>
  </si>
  <si>
    <t>КУЗЕНКО ОКСАНА БОГДАНІВНА</t>
  </si>
  <si>
    <t>ЗЕЛІНСЬКИЙ ЯРОСЛАВ МИХАЙЛОВИЧ</t>
  </si>
  <si>
    <t>ЗАХАРЧУК НАДІЯ МИХАЙЛІВНА</t>
  </si>
  <si>
    <t>МЕЛЬНИЧУК ОЛЕГ ВАСИЛЬОВИЧ</t>
  </si>
  <si>
    <t>КУЗЕНКО ОЛЕГ ВОЛОДИМИРОВИЧ</t>
  </si>
  <si>
    <t>ПАСТЕРНАК ЯРОСЛАВ ЯРОСЛАВОВИЧ</t>
  </si>
  <si>
    <t>ТАНЮК НАДІЯ МИХАЙЛІВНА</t>
  </si>
  <si>
    <t>ОСТАПІВ УЛЯНА ІВАНІВНА</t>
  </si>
  <si>
    <t>ВІВЧАРУК ВІКТОР ВАСИЛЬОВИЧ</t>
  </si>
  <si>
    <t>УГОРСЬКИЙ МИРОСЛАВ МИХАЙЛОВИЧ</t>
  </si>
  <si>
    <t>КОПИЛЬЦІВ МИКОЛА МИКОЛАЙОВИЧ</t>
  </si>
  <si>
    <t>МИРОНЯК НАТАЛІЯ ВАСИЛІВНА</t>
  </si>
  <si>
    <t>ВАЛОВСЬКА НАТАЛІЯ ВАСИЛІВНА</t>
  </si>
  <si>
    <t>КІЩУК МИРОСЛАВ ПЕТРОВИЧ</t>
  </si>
  <si>
    <t>ЮРКЕВИЧ СЕРГІЙ БОГДАНОВИЧ</t>
  </si>
  <si>
    <t>ПАНТЕЛЮК ВАСИЛЬ ВАСИЛЬОВИЧ</t>
  </si>
  <si>
    <t>ДІОРДІЯЩЕНКО ГАННА ФЕДОРІВНА</t>
  </si>
  <si>
    <t>СЕМЕНЮК МИКОЛА ОЛЕГОВИЧ</t>
  </si>
  <si>
    <t>МАТКОВСЬКА ГАЛИНА ЄГОРІВНА</t>
  </si>
  <si>
    <t>ЖМУНДУЛЯК ЮРІЙ МИКОЛАЙОВИЧ</t>
  </si>
  <si>
    <t>ВІЛЬХОВЕЦЬКА ЛЮДМИЛА МИКОЛАЇВНА</t>
  </si>
  <si>
    <t>ШКУРО ОКСАНА ВАСИЛІВНА</t>
  </si>
  <si>
    <t>КУРИЛЯК МАРІЯ ВАСИЛІВНА</t>
  </si>
  <si>
    <t>ОЛЕКСЮК МИХАЙЛО ВАСИЛЬОВИЧ</t>
  </si>
  <si>
    <t>ДАНИЩУК АНДРІЙ ПЕТРОВИЧ</t>
  </si>
  <si>
    <t>КАРАЛАШ ЛЮДМИЛА ВОЛОДИМИРІВНА</t>
  </si>
  <si>
    <t>БОДЕЙЧУК РУСЛАН ВАСИЛЬОВИЧ</t>
  </si>
  <si>
    <t>КЕНЮК РОМАН БОГДАНОВИЧ</t>
  </si>
  <si>
    <t>СЕМЕНЯК ЛЮБОВ МИКОЛАЇВНА</t>
  </si>
  <si>
    <t>ГЛАДІЙ ЛЮДМИЛА ФЕДОРІВНА</t>
  </si>
  <si>
    <t>ТОМАЩУК ВАСИЛЬ РОМАНОВИЧ</t>
  </si>
  <si>
    <t>ІВАНЮК ІГОР ВАСИЛЬОВИЧ</t>
  </si>
  <si>
    <t>УГРИНЧУК ЛЮБОМИР КОСТЯНТИНОВИЧ</t>
  </si>
  <si>
    <t>БОЙЧУК ЮРІЙ МИХАЙЛОВИЧ</t>
  </si>
  <si>
    <t>МИРОНЮК АНДРІЙ ПЕТРОВИЧ</t>
  </si>
  <si>
    <t>ТЕЛІЖЕНКО ІРИНА СЕРГІЇВНА</t>
  </si>
  <si>
    <t>СВІРНЮК ЮРІЙ МИКОЛАЙОВИЧ</t>
  </si>
  <si>
    <t>ДЕМИДЮК ВОЛОДИМИР МИКОЛАЙОВИЧ</t>
  </si>
  <si>
    <t>ІЛЕМСЬКА ОКСАНА МИКОЛАЇВНА</t>
  </si>
  <si>
    <t>ЛАСІЙЧУК СТЕПАН ЯРЕМОВИЧ</t>
  </si>
  <si>
    <t>ПОЛОНСЬКА ЄВГЕНІЯ ЗІНОВІЇВНА</t>
  </si>
  <si>
    <t>СЕМЧУК МИКОЛА ДМИТРОВИЧ</t>
  </si>
  <si>
    <t>ЛИТВИНЕНКО НЕЛЯ АНДРІЇВНА</t>
  </si>
  <si>
    <t>МИХАЙЛИШИН ТЕТЯНА ЯРОСЛАВІВНА</t>
  </si>
  <si>
    <t>ЦВІК ЛЮДМИЛА СТЕПАНІВНА</t>
  </si>
  <si>
    <t>ЛАЩУК МАРІАННА ПЕТРІВНА</t>
  </si>
  <si>
    <t>ЗАСІДКО ПЕТРО ПЕТРОВИЧ</t>
  </si>
  <si>
    <t>СЛОБОДЯН ЛЮБОВ МИКОЛАЇВНА</t>
  </si>
  <si>
    <t>ГАНУЩАК ЮРІЙ ВОЛОДИМИРОВИЧ</t>
  </si>
  <si>
    <t>ГАЛЬЧУК ТАРАС ПЕТРОВИЧ</t>
  </si>
  <si>
    <t>СЕМЕНЮК ОЛЕКСАНДР ЛЕОНІДОВИЧ</t>
  </si>
  <si>
    <t>СЛИВАНЮК ОКСАНА ВАСИЛІВНА</t>
  </si>
  <si>
    <t>ВАСИЛЬЧУК ІВАН ЯРОСЛАВОВИЧ</t>
  </si>
  <si>
    <t>РОМАНЮК ЯРЕМА МИКОЛАЙОВИЧ</t>
  </si>
  <si>
    <t>БЛАШКІВ ЛЮДМИЛА ІГОРІВНА</t>
  </si>
  <si>
    <t>ТРЕМТЯЧА ЛЮБОВ ВОЛОДИМИРІВНА</t>
  </si>
  <si>
    <t>ІВАШКІВ МИХАЙЛО СТЕПАНОВИЧ</t>
  </si>
  <si>
    <t>ШПАРИК ЛЮБОВ ДМИТРІВНА</t>
  </si>
  <si>
    <t>БОДНАРЧУК СЕРГІЙ ЯРОСЛАВОВИЧ</t>
  </si>
  <si>
    <t>ПАНТЕЛЮК НАТАЛІЯ ВАСИЛІВНА</t>
  </si>
  <si>
    <t>СМЕТАНЮК ОКСАНА МИРОСЛАВІВНА</t>
  </si>
  <si>
    <t>ПЕТРОВСЬКИЙ МИКОЛА ПАВЛОВИЧ</t>
  </si>
  <si>
    <t>СИДІР ВАСИЛЬ БОГДАНОВИЧ</t>
  </si>
  <si>
    <t>ОСТАПЧУК СЕРГІЙ ПЕТРОВИЧ</t>
  </si>
  <si>
    <t>ДРАГАНЧУК ВАСИЛЬ ВАСИЛЬОВИЧ</t>
  </si>
  <si>
    <t>ГАБОРАК УЛЯНА МИКОЛАЇВНА</t>
  </si>
  <si>
    <t>КУЗЬМАК ГАЛИНА МИХАЙЛІВНА</t>
  </si>
  <si>
    <t>ЮХНЕНКО ВІТАЛІЙ ВАСИЛЬОВИЧ</t>
  </si>
  <si>
    <t>ГАНУЩАК ГАЛИНА МИХАЙЛІВНА</t>
  </si>
  <si>
    <t>КУРИЛЯК ГАЛИНА ПАВЛІВНА</t>
  </si>
  <si>
    <t>ВИШИВАНЮК ГАЛИНА ВАСИЛІВНА</t>
  </si>
  <si>
    <t>СЛОБОДЯН ОКСАНА ВАСИЛІВНА</t>
  </si>
  <si>
    <t>ГРИЦАК ДАРІЯ МИКОЛАЇВНА</t>
  </si>
  <si>
    <t>ЛИЗАНЧУК ПАВЛО ПЕТРОВИЧ</t>
  </si>
  <si>
    <t>ГРИГОРІВ ОЛЕКСАНДР ДМИТРОВИЧ</t>
  </si>
  <si>
    <t>ПЕТРУК ЮРІЙ МИХАЙЛОВИЧ</t>
  </si>
  <si>
    <t>ОСТАФІЙЧУК ЛЕСЯ ЯРОСЛАВІВНА</t>
  </si>
  <si>
    <t>ГОЛОВАЧ ГАННА ІВАНІВНА</t>
  </si>
  <si>
    <t>ВІВЧАРУК ВАСИЛЬ ІВАНОВИЧ</t>
  </si>
  <si>
    <t>ДАЛИБОЖИК БОГДАН БОГДАНОВИЧ</t>
  </si>
  <si>
    <t>КЛАПЧУК ВАСИЛЬ ІВАНОВИЧ</t>
  </si>
  <si>
    <t>СЛИВКА ВІТАЛІЙ РОМАНОВИЧ</t>
  </si>
  <si>
    <t>ГРИГОРАШ МАР'ЯНА ВАСИЛІВНА</t>
  </si>
  <si>
    <t>ОСАДЧУК ОЛЕКСАНДР СТЕПАНОВИЧ</t>
  </si>
  <si>
    <t>КОМАНОВСЬКИЙ РУСЛАН ВІКТОРОВИЧ</t>
  </si>
  <si>
    <t>СЕМЦІВ ПЕТРО ПЕТРОВИЧ</t>
  </si>
  <si>
    <t>ПЕТРУНЯК ІВАН МИХАЙЛОВИЧ</t>
  </si>
  <si>
    <t>ДАНИЛЯК МАРІЯ ВОЛОДИМИРІВНА</t>
  </si>
  <si>
    <t>ЯКОВІЩУК СЕРГІЙ МИХАЙЛОВИЧ</t>
  </si>
  <si>
    <t>БОРИЧЕВ ВАСИЛЬ ВАСИЛЬОВИЧ</t>
  </si>
  <si>
    <t>НАСТАЩУК ІВАН ВАСИЛЬОВИЧ</t>
  </si>
  <si>
    <t>ДОСИН ТЕТЯНА МИХАЙЛІВНА</t>
  </si>
  <si>
    <t>САДОВ'ЯК ВОЛОДИМИР АНТОНОВИЧ</t>
  </si>
  <si>
    <t>СТЕМПЕЛЬ ЛІЛІЯ ВАСИЛІВНА</t>
  </si>
  <si>
    <t>СМЕРЕЧУК ОЛЕКСАНДРА МИРОСЛАВІВНА</t>
  </si>
  <si>
    <t>КОСОВАН РОМАН ВАСИЛЬОВИЧ</t>
  </si>
  <si>
    <t>ЧУПРЕЙ МАРІЯ ДМИТРІВНА</t>
  </si>
  <si>
    <t>ТИМОФІЙ ВАСИЛЬ МИХАЙЛОВИЧ</t>
  </si>
  <si>
    <t>СЕМЧУК ГАЛИНА ВАСИЛІВНА</t>
  </si>
  <si>
    <t>МАЛЖЕНСЬКИЙ ВАСИЛЬ МИХАЙЛОВИЧ</t>
  </si>
  <si>
    <t>КРИВОНОСЮК ЛЮБОМИР ІВАНОВИЧ</t>
  </si>
  <si>
    <t>ЮРАХ ЮЛІЯ ВАСИЛІВНА</t>
  </si>
  <si>
    <t>ДРОГОМИРЕЦЬКИЙ ОЛЕГ МИХАЙЛОВИЧ</t>
  </si>
  <si>
    <t>КУТАШІВСЬКА ЛЮБОВ ДМИТРІВНА</t>
  </si>
  <si>
    <t>ІВАНТИШИН ЛЕСЯ ІВАНІВНА</t>
  </si>
  <si>
    <t>ГАНУЩАК ЛЮДМИЛА ІВАНІВНА</t>
  </si>
  <si>
    <t>БІЛОГОЛОВКО МИКОЛА ВАСИЛЬОВИЧ</t>
  </si>
  <si>
    <t>ЧОРНОПИСЬКА ОКСАНА АНДРІЇВНА</t>
  </si>
  <si>
    <t>КУЗЕНКО ІГОР ДМИТРОВИЧ</t>
  </si>
  <si>
    <t>ЛУЦАК ВАСИЛЬ МИКОЛАЙОВИЧ</t>
  </si>
  <si>
    <t>МЕЛЬНИЧУК ПЕТРО МИХАЙЛОВИЧ</t>
  </si>
  <si>
    <t>КОЗЛАНЮК ВОЛОДИМИР МИХАЙЛОВИЧ</t>
  </si>
  <si>
    <t>ЗАХАРЧУК ГАЛИНА ЯРОСЛАВІВНА</t>
  </si>
  <si>
    <t>БЕЛДИК ВІКТОР МИКОЛАЙОВИЧ</t>
  </si>
  <si>
    <t>МИХАЙЛИНИН ГАЛИНА МИКОЛАЇВНА</t>
  </si>
  <si>
    <t>САВАРІНА НАТАЛІЯ ЮРІЇВНА</t>
  </si>
  <si>
    <t>ГОРЮК РОМАН ІГОРОВИЧ</t>
  </si>
  <si>
    <t>ДИКАН ЛЕСЯ МИКОЛАЇВНА</t>
  </si>
  <si>
    <t>НОВИЦЬКИЙ ЄВГЕНІЙ БОГДАНОВИЧ</t>
  </si>
  <si>
    <t>МАРУСЯК ДМИТРО ПЕТРОВИЧ</t>
  </si>
  <si>
    <t>ДОСИН МИХАЙЛО ВАСИЛЬОВИЧ</t>
  </si>
  <si>
    <t>МЕЛЬНИЧУК ОЛЬГА ВАСИЛІВНА</t>
  </si>
  <si>
    <t>ВЕНГРЕНЮК АЛЛА ІВАНІВНА</t>
  </si>
  <si>
    <t>ПАЛАНДЮК АНДРІЙ ВАСИЛЬОВИЧ</t>
  </si>
  <si>
    <t>РИБАК НАТАЛІЯ ДМИТРІВНА</t>
  </si>
  <si>
    <t>БАРАБАШ ЮРІЙ ГЕННАДІЙОВИЧ</t>
  </si>
  <si>
    <t>ТКАЧ ІРИНА МИРОСЛАВІВНА</t>
  </si>
  <si>
    <t>ГАРЦ ЛЕСЯ ЯРОСЛАВІВНА</t>
  </si>
  <si>
    <t>БІЛЕЙЧУК РОМАН ВАСИЛЬОВИЧ</t>
  </si>
  <si>
    <t>ГНАТЮК ТЕТЯНА ОЛЕГІВНА</t>
  </si>
  <si>
    <t>ВИННИЧУК НАЗАРІЙ ОЛЕКСІЙОВИЧ</t>
  </si>
  <si>
    <t>ТОДОРІВ ІВАННА ВАСИЛІВНА</t>
  </si>
  <si>
    <t>ПОГОРЕЦЬКИЙ ПЕТРО ВОЛОДИМИРОВИЧ</t>
  </si>
  <si>
    <t>БЕНДАСЮК СЕРГІЙ ВОЛОДИМИРОВИЧ</t>
  </si>
  <si>
    <t>ВЕРБІЩУК ОЛЬГА ВАСИЛІВНА</t>
  </si>
  <si>
    <t>МАЧОШАК ВІТАЛІЙ ЯРОСЛАВОВИЧ</t>
  </si>
  <si>
    <t>БАБЕНКО ЯРОСЛАВ МИКОЛАЙОВИЧ</t>
  </si>
  <si>
    <t>РАДОМСЬКА ІВАННА МИХАЙЛІВНА</t>
  </si>
  <si>
    <t>ШЕВЧУК ІГОР ІГОРОВИЧ</t>
  </si>
  <si>
    <t>САЛАМА АХМЕД АРАФАТ</t>
  </si>
  <si>
    <t>ЧЕРНІЙ ОЛЬГА ВОЛОДИМИРІВНА</t>
  </si>
  <si>
    <t>АНДРІЙЧУК НАТАЛІЯ МИХАЙЛІВНА</t>
  </si>
  <si>
    <t>КОСТИШИН АНДРІЙ ЯРОСЛАВОВИЧ</t>
  </si>
  <si>
    <t>КОНОВАЛЮК ОКСАНА ВАСИЛІВНА</t>
  </si>
  <si>
    <t>ВАСИЛИШИН МАР'ЯНА ПЕТРІВНА</t>
  </si>
  <si>
    <t>ЛЕВИЦЬКИЙ ВАСИЛЬ ВАСИЛЬОВИЧ</t>
  </si>
  <si>
    <t>ЖОЛОБАЙЛО ГАЛИНА ВОЛОДИМИРІВНА</t>
  </si>
  <si>
    <t>БАРАБАШ РОМАН ІВАНОВИЧ</t>
  </si>
  <si>
    <t>СИДОРЕНКО ВАСИЛЬ ЯРОСЛАВОВИЧ</t>
  </si>
  <si>
    <t>ПОВХ ЛЮБОМИР МИКОЛАЙОВИЧ</t>
  </si>
  <si>
    <t>КОЗАК МИХАЙЛО МИХАЙЛОВИЧ</t>
  </si>
  <si>
    <t>БОДНАР ЛЮДМИЛА ВОЛОДИМИРІВНА</t>
  </si>
  <si>
    <t>ВАСИЛЬЧУК АНДРІЙ МИХАЙЛОВИЧ</t>
  </si>
  <si>
    <t>РОМАНЕНЧУК АНДРІЙ ВОЛОДИМИРОВИЧ</t>
  </si>
  <si>
    <t>МАКСИМ’ЮК ТЕТЯНА СТЕПАНІВНА</t>
  </si>
  <si>
    <t>КОСТРУБ'ЯК ЛЮБОМИР МИКОЛАЙОВИЧ</t>
  </si>
  <si>
    <t>ФЕДЮК НАЗАРІЙ МИХАЙЛОВИЧ</t>
  </si>
  <si>
    <t>СТЕФАНКО НАТАЛІЯ ВАСИЛІВНА</t>
  </si>
  <si>
    <t>ДЕМ'ЯНЮК ІРИНА ЛЮБОМИРІВНА</t>
  </si>
  <si>
    <t>ГУРАК АНДРІЙ МИХАЙЛОВИЧ</t>
  </si>
  <si>
    <t>ПРЕСНЯКОВ РОМАН МИХАЙЛОВИЧ</t>
  </si>
  <si>
    <t>РУСАНЮК СВІТЛАНА ІВАНІВНА</t>
  </si>
  <si>
    <t>МАЦЕНКО НАЗАР СТЕПАНОВИЧ</t>
  </si>
  <si>
    <t>МЕЛЬНИЧУК ЛЮБОМИР ВІКТОРОВИЧ</t>
  </si>
  <si>
    <t>ВІНТОНЯК СЕРГІЙ ІГОРОВИЧ</t>
  </si>
  <si>
    <t>КЛИМ МИХАЙЛО ВАСИЛЬОВИЧ</t>
  </si>
  <si>
    <t>КОСТЮК СВІТЛАНА ДМИТРІВНА</t>
  </si>
  <si>
    <t>ГНАТЮК ОКСАНА ДМИТРІВНА</t>
  </si>
  <si>
    <t>ВІНТОНЯК ГАЛИНА МИКОЛАЇВНА</t>
  </si>
  <si>
    <t>МАРЧУК ЛЮБОВ ВАСИЛІВНА</t>
  </si>
  <si>
    <t>МАКСИМ'ЮК НАЗАР ЯРОСЛАВОВИЧ</t>
  </si>
  <si>
    <t>ЖУПНИК ЮРІЙ МИХАЙЛОВИЧ</t>
  </si>
  <si>
    <t>ЧАБАНЮК ІГОР ЯРОСЛАВОВИЧ</t>
  </si>
  <si>
    <t>СИМОТЮК ОЛЕСЯ ОЛЕКСІЇВНА</t>
  </si>
  <si>
    <t>СЛОБОДЯН РОМАН БОГДАНОВИЧ</t>
  </si>
  <si>
    <t>УГОРСЬКИЙ ТАРАС ЙОСИПОВИЧ</t>
  </si>
  <si>
    <t>ТКАЧУК ОКСАНА СТЕПАНІВНА</t>
  </si>
  <si>
    <t>ВОРОБЕЦЬ ГАЛИНА МИХАЙЛІВНА</t>
  </si>
  <si>
    <t>СІФУСЕ ПАВЛО ЮРІЙОВИЧ</t>
  </si>
  <si>
    <t>БОЙЧУК ЛЮБОМИР ВАСИЛЬОВИЧ</t>
  </si>
  <si>
    <t>КОЦАБИН РОМАН ВАСИЛЬОВИЧ</t>
  </si>
  <si>
    <t>СІЛЬСЬКОГОСПОДАРСЬКЕ ТОВАРИСТВО З ОБМЕЖЕНОЮ ВІДПОВІДАЛЬНІСТЮ "КОРНИЧ"</t>
  </si>
  <si>
    <t>ПАСІЧНЯК ІВАН РОМАНОВИЧ</t>
  </si>
  <si>
    <t>ФУТУМАЙЧУК ДМИТРО ВАСИЛЬОВИЧ</t>
  </si>
  <si>
    <t>СТРИК МАРІЯ ВАСИЛІВНА</t>
  </si>
  <si>
    <t>МЕЛЬНИК РОМАН ОРЕСТОВИЧ</t>
  </si>
  <si>
    <t>ЛЯСКОВСЬКИЙ СЕРГІЙ РОМАНОВИЧ</t>
  </si>
  <si>
    <t>ТКАЧЕНКО ДМИТРО СТЕПАНОВИЧ</t>
  </si>
  <si>
    <t>ПЕТРИК МАРІЯ РОМАНІВНА</t>
  </si>
  <si>
    <t>НИКИПАНЧУК МИКОЛА МИХАЙЛОВИЧ</t>
  </si>
  <si>
    <t>ЯВОРСЬКА МАРИНА ОЛЕКСАНДРІВНА</t>
  </si>
  <si>
    <t>ГРИЦЬКІВ РОМАН ВАСИЛЬОВИЧ</t>
  </si>
  <si>
    <t>ГЕНИК ОЛЕКСАНДР ВАСИЛЬОВИЧ</t>
  </si>
  <si>
    <t>ШПАРГАЛА РОМАН СТЕПАНОВИЧ</t>
  </si>
  <si>
    <t>СЕМКІВ ВІТА ЯРОСЛАВІВНА</t>
  </si>
  <si>
    <t>МАРЧУК ОКСАНА ЯРОСЛАВІВНА</t>
  </si>
  <si>
    <t>САВЧУК ОЛЕКСАНДРА ДМИТРІВНА</t>
  </si>
  <si>
    <t>СЕМЕНИШИН АНДРІЙ ЯРОСЛАВОВИЧ</t>
  </si>
  <si>
    <t>ФЕДЮК РОМАН ВАСИЛЬОВИЧ</t>
  </si>
  <si>
    <t>РОМАНЮК МИРОСЛАВА СТЕПАНІВНА</t>
  </si>
  <si>
    <t>СУШИРИБА ВАСИЛЬ ДМИТРОВИЧ</t>
  </si>
  <si>
    <t>ПІВТОРАК НАДІЯ ПЕТРІВНА</t>
  </si>
  <si>
    <t>НЕГРИЧ ВАСИЛЬ ВОЛОДИМИРОВИЧ</t>
  </si>
  <si>
    <t>КОВБЕЛЬ ЯРОСЛАВ ОЛЕКСАНДРОВИЧ</t>
  </si>
  <si>
    <t>МАКАРЧУК УЛЯНА ЯРОСЛАВІВНА</t>
  </si>
  <si>
    <t>ВИШНІВСЬКА МАРІЯ ВАСИЛІВНА</t>
  </si>
  <si>
    <t>ВОЛОЩУК МИХАЙЛО ВАСИЛЬОВИЧ</t>
  </si>
  <si>
    <t>ОРИЩУК ІГОР ДМИТРОВИЧ</t>
  </si>
  <si>
    <t>ІВАНЮК АЛЛА МИХАЙЛІВНА</t>
  </si>
  <si>
    <t>БАБУЩАК ІВАННА ЯРОСЛАВІВНА</t>
  </si>
  <si>
    <t>ПОПОВИЧ ВАСИЛЬ ЯРОСЛАВОВИЧ</t>
  </si>
  <si>
    <t>КОРЕЦЬКИЙ МИКОЛА ІВАНОВИЧ</t>
  </si>
  <si>
    <t>ВОЙЦЕХОВИЧ НАТАЛІЯ ІГОРІВНА</t>
  </si>
  <si>
    <t>ЛЕСЮК ОЛЕСЯ ПЕТРІВНА</t>
  </si>
  <si>
    <t>ПЕТРУСЬ ОЛЕКСАНДР ЄВГЕНІЙОВИЧ</t>
  </si>
  <si>
    <t>БІРЧАК МАКСИМ МИХАЙЛОВИЧ</t>
  </si>
  <si>
    <t>ОБАЧ НАТАЛІЯ ВАСИЛІВНА</t>
  </si>
  <si>
    <t>ІВАСЮК РОКСОЛАНА МИХАЙЛІВНА</t>
  </si>
  <si>
    <t>УШТАН ВАСИЛЬ ВАСИЛЬОВИЧ</t>
  </si>
  <si>
    <t>КАРАТНИК БОРИС БОРИСОВИЧ</t>
  </si>
  <si>
    <t>КОЗЛОВСЬКИЙ ВАСИЛЬ МИКОЛАЙОВИЧ</t>
  </si>
  <si>
    <t>СЕЛЯНСЬКЕ ФЕРМЕРСЬКЕ ГОСПОДАРСТВО "РОСИНКА"</t>
  </si>
  <si>
    <t>НАЗАРУК МИХАЙЛО МИРОСЛАВОВИЧ</t>
  </si>
  <si>
    <t>ГАВРИЩУК ЛЮБОВ МИКОЛАЇВНА</t>
  </si>
  <si>
    <t>ГОРВАТЕЦЬ МИРОСЛАВА ІГОРІВНА</t>
  </si>
  <si>
    <t>УКРАЇНЧУК ЛЮБОМИР ВОЛОДИМИРОВИЧ</t>
  </si>
  <si>
    <t>КОЗАК НАТАЛІЯ БОГДАНІВНА</t>
  </si>
  <si>
    <t>ГРЕБЛЮК ВОЛОДИМИР ВАСИЛЬОВИЧ</t>
  </si>
  <si>
    <t>ГОРОДЧУК УЛЯНА СТЕПАНІВНА</t>
  </si>
  <si>
    <t>ТРІЩУК НАЗАРІЙ ТАРАСОВИЧ</t>
  </si>
  <si>
    <t>КОПИЛЬЦІВ БОГДАНА БОГДАНІВНА</t>
  </si>
  <si>
    <t>ФЕДЮК ВАСИЛЬ ДМИТРОВИЧ</t>
  </si>
  <si>
    <t>УРБАНОВИЧ ОЛЕГ ВАСИЛЬОВИЧ</t>
  </si>
  <si>
    <t>ТОВАРИСТВО З ОБМЕЖЕНОЮ ВІДПОВІДАЛЬНІСТЮ АГРОПРОМИСЛОВИЙ КОМПЛЕКС "ДОБРОТА"</t>
  </si>
  <si>
    <t>СОКОЛЮК ВАСИЛЬ МИКОЛАЙОВИЧ</t>
  </si>
  <si>
    <t>ГРИДЖУК СЕРГІЙ ПЕТРОВИЧ</t>
  </si>
  <si>
    <t>ЛЯНИЦЯ ЛІДІЯ ЛЕОНТІЇВНА</t>
  </si>
  <si>
    <t>КНИШУК БОГДАН ПЕТРОВИЧ</t>
  </si>
  <si>
    <t>КУЗЕНКО СЕРГІЙ ЯРОСЛАВОВИЧ</t>
  </si>
  <si>
    <t>ЛИСАНЮК ІРИНА ВАСИЛІВНА</t>
  </si>
  <si>
    <t>БОДНАР ЮЛІЯ ЮРІЇВНА</t>
  </si>
  <si>
    <t>КОПИЛЬЦІВ РОМАН ЯКОВИЧ</t>
  </si>
  <si>
    <t>ХАРУК НАТАЛІЯ МИКОЛАЇВНА</t>
  </si>
  <si>
    <t>БОЙЧУК ОКСАНА МИХАЙЛІВНА</t>
  </si>
  <si>
    <t>МЕЛЬНИЧУК ВІТАЛІЙ ВАСИЛЬОВИЧ</t>
  </si>
  <si>
    <t>АНДРІЯШ ІГОР МИХАЙЛОВИЧ</t>
  </si>
  <si>
    <t>ІВАНЮК МИХАЙЛО ВАСИЛЬОВИЧ</t>
  </si>
  <si>
    <t>ЛИСАК РОМАН ВІТАЛІЙОВИЧ</t>
  </si>
  <si>
    <t>СЕМЕНЮК РУСЛАН ПЕТРОВИЧ</t>
  </si>
  <si>
    <t>СПІЛЬНЕ УКРАЇНСЬКО-НІДЕРЛАНДСЬКЕ ПІДПРИЄМСТВО У ФОРМІ ТОВАРИСТВА З ОБМЕЖЕНОЮ ВІДПОВІДАЛЬНІСТЮ"ФЕЛІКС"</t>
  </si>
  <si>
    <t>ШУРМАН ПАУЛ МОРІС</t>
  </si>
  <si>
    <t>РОМАНЮК РОМАН ЮРІЙОВИЧ</t>
  </si>
  <si>
    <t>ТКАЧУК РОМАН ПЕТРОВИЧ</t>
  </si>
  <si>
    <t>БІЛЕЙЧУК БОГДАНА ВІКТОРІВНА</t>
  </si>
  <si>
    <t>ГУЗЬО МИХАЙЛО ПЕТРОВИЧ</t>
  </si>
  <si>
    <t>ФАРТАЧУК ВАСИЛЬ ВАСИЛЬОВИЧ</t>
  </si>
  <si>
    <t>ГРИГОРЧУК СЕРГІЙ ІВАНОВИЧ</t>
  </si>
  <si>
    <t>ОСАДЧУК ВОЛОДИМИР ІВАНОВИЧ</t>
  </si>
  <si>
    <t>ЧЕРВІНСЬКИЙ ІГОР ВАСИЛЬОВИЧ</t>
  </si>
  <si>
    <t>ПОПАДЮК МИХАЙЛО МИХАЙЛОВИЧ</t>
  </si>
  <si>
    <t>БЕНДЕЙЧУК ДМИТРО ДМИТРОВИЧ</t>
  </si>
  <si>
    <t>ЧЕРЕДАРЧУК ВІРА МИКОЛАЇВНА</t>
  </si>
  <si>
    <t>ЧЕРЕМІЩУК НАТАЛІЯ ЙОСИПІВНА</t>
  </si>
  <si>
    <t>КОГУТ ОКСАНА ВОЛОДИМИРІВНА</t>
  </si>
  <si>
    <t>ДАНИЩУК РОМАН ПЕТРОВИЧ</t>
  </si>
  <si>
    <t>ЧУКОР ІРИНА ВАСИЛІВНА</t>
  </si>
  <si>
    <t>МОЗОЛЮК ОЛЬГА БОГДАНІВНА</t>
  </si>
  <si>
    <t>ПРОКОПІВ ІВАН ЯРОСЛАВОВИЧ</t>
  </si>
  <si>
    <t>УГРИНЧУК ЯРОСЛАВ ВАСИЛЬОВИЧ</t>
  </si>
  <si>
    <t>МИСЮГА МИХАЙЛО МИРОНОВИЧ</t>
  </si>
  <si>
    <t>АНДРУСЯК МИХАЙЛО МИХАЙЛОВИЧ</t>
  </si>
  <si>
    <t>АТАМАНЮК ЮРІЙ ЮРІЙОВИЧ</t>
  </si>
  <si>
    <t>ТЕРПЕЛЮК ТЕТЯНА МИХАЙЛІВНА</t>
  </si>
  <si>
    <t>СЕМЕНЮК РОМАН ЯРОСЛАВОВИЧ</t>
  </si>
  <si>
    <t>ПУГАЧ МИКОЛА МИКОЛАЙОВИЧ</t>
  </si>
  <si>
    <t>ГОЙТАН ІРИНА ПЕТРІВНА</t>
  </si>
  <si>
    <t>САЄВИЧ РУСЛАНА ВАСИЛІВНА</t>
  </si>
  <si>
    <t>ЯСІНСЬКА ОЛЕСЯ ВОЛОДИМИРІВНА</t>
  </si>
  <si>
    <t>ГЛАДУНИК ТАРАС СТЕПАНОВИЧ</t>
  </si>
  <si>
    <t>АРТАМОНОВ ВАСИЛЬ ВОЛОДИМИРОВИЧ</t>
  </si>
  <si>
    <t>МЕЛЬНИЧУК ВАСИЛЬ РОМАНОВИЧ</t>
  </si>
  <si>
    <t>ВИШИВАНЮК ЮРІЙ ЮРІЙОВИЧ</t>
  </si>
  <si>
    <t>ТКАЧУК ОСТАП БОГДАНОВИЧ</t>
  </si>
  <si>
    <t>ВІНТОНЯК МИКОЛА МИКОЛАЙОВИЧ</t>
  </si>
  <si>
    <t>ФАРТАЧУК ОЛЕГ ВАСИЛЬОВИЧ</t>
  </si>
  <si>
    <t>ЮЩАК ВАСИЛЬ РОМАНОВИЧ</t>
  </si>
  <si>
    <t>СЕНЧУК ЛІЛІЯ ВАСИЛІВНА</t>
  </si>
  <si>
    <t>БОРДЕЙЧУК НАТАЛІЯ МИХАЙЛІВНА</t>
  </si>
  <si>
    <t>АБРАМ'ЮК ВОЛОДИМИР ВАСИЛЬОВИЧ</t>
  </si>
  <si>
    <t>СОЛОНИНКО ЛЕСЯ ВАСИЛІВНА</t>
  </si>
  <si>
    <t>ЯКІБЧУК КВІТОСЛАВА МИКОЛАЇВНА</t>
  </si>
  <si>
    <t>КВАСНЮК АНДРІЙ ВАСИЛЬОВИЧ</t>
  </si>
  <si>
    <t>ФЕДАСЮК ІВАННА ІВАНІВНА</t>
  </si>
  <si>
    <t>ТКАЧИК АНДРІЙ МИХАЙЛОВИЧ</t>
  </si>
  <si>
    <t>ДАДАК ОЛЕКСАНДР ВОЛОДИМИРОВИЧ</t>
  </si>
  <si>
    <t>КУРИЛЯК РОМАН МИХАЙЛОВИЧ</t>
  </si>
  <si>
    <t>СИДІР ЮЛІЯ МИКОЛАЇВНА</t>
  </si>
  <si>
    <t>ГАЛИК ІВАН РОМАНОВИЧ</t>
  </si>
  <si>
    <t>ФЕДАСЮК ДМИТРО ЄВГЕНІЙОВИЧ</t>
  </si>
  <si>
    <t>ЦИГАНКОВА ІРИНА ВАСИЛІВНА</t>
  </si>
  <si>
    <t>ВИШИВАНЮК ЮЛІЯ ВІТАЛІЇВНА</t>
  </si>
  <si>
    <t>ТОМАС НАДІЯ ВАСИЛІВНА</t>
  </si>
  <si>
    <t>УШТАН МАРІЯ ВАСИЛІВНА</t>
  </si>
  <si>
    <t>БАЧУК ЕЛІНА СЕРГІЇВНА</t>
  </si>
  <si>
    <t>ГРИГОРЧУК МАР'ЯНА ВАСИЛІВНА</t>
  </si>
  <si>
    <t>МАРТИНЮК ВОЛОДИМИР ВОЛОДИМИРОВИЧ</t>
  </si>
  <si>
    <t>ТОВАРИСТВО З ОБМЕЖЕНОЮ ВІДПОВІДАЛЬНІСТЮ "ЗЛАГОДА-4"</t>
  </si>
  <si>
    <t>ВОЛИНСЬКИЙ ВАСИЛЬ ПЕТРОВИЧ</t>
  </si>
  <si>
    <t>ДЕРЖАВНЕ ПIДПРИЄМСТВО "ДОСЛІДНЕ ГОСПОДАРСТВО "П'ЯДИЦЬКЕ" ПРИКАРПАТСЬКОЇ ДЕРЖАВНОЇ СІЛЬСЬКОГОСПОДАРСЬКОЇ ДОСЛІДНОЇ СТАНЦІЇ ІНСТИТУТУ СІЛЬСЬКОГО ГОСПОДАРСТВА КАРПАТСЬКОГО РЕГІОНУ НАЦІОНАЛЬНОЇ АКАДЕМІЇ АГРАРНИХ НАУК УКРАЇНИ"</t>
  </si>
  <si>
    <t>КОЗЛОВСЬКИЙ МИХАЙЛО ВАСИЛЬОВИЧ</t>
  </si>
  <si>
    <t>ГРИГОРЧУК ІВАННА РОМАНІВНА</t>
  </si>
  <si>
    <t>УДУДЯК НАДІЯ ВАСИЛІВНА</t>
  </si>
  <si>
    <t>МИРОНЮК ВІКТОР ВАСИЛЬОВИЧ</t>
  </si>
  <si>
    <t>БОДНАР ПЕТРО ВАСИЛЬОВИЧ</t>
  </si>
  <si>
    <t>КАРПЕНЮК ЯРЕМА ВАСИЛЬОВИЧ</t>
  </si>
  <si>
    <t>АНТОНЮК НАДІЯ БОГДАНІВНА</t>
  </si>
  <si>
    <t>КОЦЮБИНСЬКА МАР'ЯНА ВОЛОДИМИРІВНА</t>
  </si>
  <si>
    <t>КУБАЄВИЧ ВАЛЕНТИНА ВАСИЛІВНА</t>
  </si>
  <si>
    <t>ПРИВАТНЕ ПIДПРИЄМСТВО "ЛЕМН-ІНТЕРНАЦІОНАЛ"</t>
  </si>
  <si>
    <t>КАРАКАШ ЛІЛІАН</t>
  </si>
  <si>
    <t>РИБЧУК ВАСИЛЬ ВАСИЛЬОВИЧ</t>
  </si>
  <si>
    <t>АНДРУСЯК ГАЛИНА ВАСИЛІВНА</t>
  </si>
  <si>
    <t>МЕЛЬНИЧУК ІВАН РОМАНОВИЧ</t>
  </si>
  <si>
    <t>ЖМУНДУЛЯК ПАВЛО МИКОЛАЙОВИЧ</t>
  </si>
  <si>
    <t>КОЦАБА УЛЯНА ЮРІЇВНА</t>
  </si>
  <si>
    <t>МАЛКОВИЧ АНДРІЙ ДМИТРОВИЧ</t>
  </si>
  <si>
    <t>ЛИСАНЮК ПАВЛО ВОЛОДИМИРОВИЧ</t>
  </si>
  <si>
    <t>СОПІВНИК МАРІЯ ВАСИЛІВНА</t>
  </si>
  <si>
    <t>СТАДНІЧУК ЯРОСЛАВ РОМАНОВИЧ</t>
  </si>
  <si>
    <t>ХІЛОБОК МАР'ЯНА БОГДАНІВНА</t>
  </si>
  <si>
    <t>ЛУЦАК ЯРОСЛАВ ВАСИЛЬОВИЧ</t>
  </si>
  <si>
    <t>КНИШУК МАРІЯ ВАСИЛІВНА</t>
  </si>
  <si>
    <t>ГАВРИЛЮК КОСТЯНТИН ВАСИЛЬОВИЧ</t>
  </si>
  <si>
    <t>ГОРДІЙЧУК ІВАН АНАТОЛІЙОВИЧ</t>
  </si>
  <si>
    <t>ПІДЛІСНИЙ ІВАН В'ЯЧЕСЛАВОВИЧ</t>
  </si>
  <si>
    <t>ЧИГРИН СЕРГІЙ ОЛЕКСАНДРОВИЧ</t>
  </si>
  <si>
    <t>ВИРОБНИЧО-ТОРГОВЕ ПІДПРИЄМСТВО "КЛМ" У ФОРМІ ТОВАРИСТВА З ОБМЕЖЕНОЮ ВІДПОВІДАЛЬНІСТЮ</t>
  </si>
  <si>
    <t>КЛАПЧУК МИХАЙЛО БОГДАНОВИЧ</t>
  </si>
  <si>
    <t>КУЗЬМЕНЧУК МИКОЛА МИКОЛАЙОВИЧ</t>
  </si>
  <si>
    <t>ТИМЧУК ТЕТЯНА АНАТОЛІЇВНА</t>
  </si>
  <si>
    <t>ЧУРІЛОВА МАРТА МИХАЙЛІВНА</t>
  </si>
  <si>
    <t>ГУЦУЛЯК ПЕТРО РОМАНОВИЧ</t>
  </si>
  <si>
    <t>КОНДРЮК ІВАН ВІКТОРОВИЧ</t>
  </si>
  <si>
    <t>ОСТАФІЙЧУК ОЛЬГА ВАСИЛІВНА</t>
  </si>
  <si>
    <t>СОЛОВЧУК ОЛЬГА МИКОЛАЇВНА</t>
  </si>
  <si>
    <t>АНДРЕЙЧУК ІВАН ІВАНОВИЧ</t>
  </si>
  <si>
    <t>М'ЯКУЩАК-МАТІЮК МАР'ЯНА МИХАЙЛІВНА</t>
  </si>
  <si>
    <t>ЮРІЙЧУК НАТАЛІЯ МИКОЛАЇВНА</t>
  </si>
  <si>
    <t>САВЛЮК ЛІЛІЯ ВАСИЛІВНА</t>
  </si>
  <si>
    <t>ЦВІК ВАСИЛЬ ЯРОСЛАВОВИЧ</t>
  </si>
  <si>
    <t>ПАНЧУК РОМАН ВАСИЛЬОВИЧ</t>
  </si>
  <si>
    <t>КНИШУК ВАСИЛЬ ПЕТРОВИЧ</t>
  </si>
  <si>
    <t>ГРЕЩУК РОМАН ВАСИЛЬОВИЧ</t>
  </si>
  <si>
    <t>БУЧАЦЬКИЙ ВОЛОДИМИР ВОЛОДИМИРОВИЧ</t>
  </si>
  <si>
    <t>КРЕМЕР ІРИНА ЛЮБОМИРІВНА</t>
  </si>
  <si>
    <t>ЛАЗАРОВИЧ МАР'ЯНА ЮРІЇВНА</t>
  </si>
  <si>
    <t>ГАЛАЙЧУК МИКОЛА МИХАЙЛОВИЧ</t>
  </si>
  <si>
    <t>СЕМЦІВ ГАННА ЯРОСЛАВІВНА</t>
  </si>
  <si>
    <t>ПОВХ УЛЯНА ІВАНІВНА</t>
  </si>
  <si>
    <t>БІЛА УЛЯНА ВОЛОДИМИРІВНА</t>
  </si>
  <si>
    <t>КОРОЛЬОВА ІРИНА МИРОСЛАВІВНА</t>
  </si>
  <si>
    <t>УГРИНЧУК ХРИСТИНА МИРОСЛАВІВНА</t>
  </si>
  <si>
    <t>КОТОВСЬКИЙ ОЛЕКСАНДР МИРОСЛАВОВИЧ</t>
  </si>
  <si>
    <t>ПАРАЩУК ТАРАС ОЛЕКСІЙОВИЧ</t>
  </si>
  <si>
    <t>СТЕФАНЮК НАЗАР ЯРОСЛАВОВИЧ</t>
  </si>
  <si>
    <t>ТОНЮК ХРИСТИНА МИХАЙЛІВНА</t>
  </si>
  <si>
    <t>ДАНИЛЮК НАЗАРІЙ ЯРОСЛАВОВИЧ</t>
  </si>
  <si>
    <t>БЕРКЕЩУК ТАРАС ЮРІЙОВИЧ</t>
  </si>
  <si>
    <t>ПРИВАТНЕ ПІДПРИЄМСТВО "ТІС"</t>
  </si>
  <si>
    <t>НИЖНИК ВОЛОДИМИР ВАСИЛЬОВИЧ</t>
  </si>
  <si>
    <t>ШЕПЕТЮК СВІТЛАНА МИКОЛАЇВНА</t>
  </si>
  <si>
    <t>ЯРЕМЧУК ОКСАНА ПЕТРІВНА</t>
  </si>
  <si>
    <t>КОНДРУК МАРІЯ АНАТОЛІЇВНА</t>
  </si>
  <si>
    <t>КОБАЦЬКА НАДІЯ МИХАЙЛІВНА</t>
  </si>
  <si>
    <t>ІВАНЦІВ СЕРГІЙ МИХАЙЛОВИЧ</t>
  </si>
  <si>
    <t>КАМІНСЬКА СВІТЛАНА ЯРОСЛАВІВНА</t>
  </si>
  <si>
    <t>ОЛЕКСИН УЛЯНА ВАСИЛІВНА</t>
  </si>
  <si>
    <t>ЧИРНІЙЧУК РОМАН ВАСИЛЬОВИЧ</t>
  </si>
  <si>
    <t>КУКУРБА МАР'ЯНА РОМАНІВНА</t>
  </si>
  <si>
    <t>КОСТЮК ІГОР МИХАЙЛОВИЧ</t>
  </si>
  <si>
    <t>КОЗАЧЕВСЬКА ЯРИНА ВАСИЛІВНА</t>
  </si>
  <si>
    <t>АРМОНАВІЧЕНЕ ХРИСТИНА ВОЛОДИМИРІВНА</t>
  </si>
  <si>
    <t>ЗВАРИЧУК ТЕТЯНА МИХАЙЛІВНА</t>
  </si>
  <si>
    <t>БРОНЕВИЧ АНДРІЙ МИХАЙЛОВИЧ</t>
  </si>
  <si>
    <t>ТИМОЩУК ГАЛИНА ВАСИЛІВНА</t>
  </si>
  <si>
    <t>ЧОБАН ІРИНА ДМИТРІВНА</t>
  </si>
  <si>
    <t>ГРИГОРЧУК АНДРІЙ ЮРІЙОВИЧ</t>
  </si>
  <si>
    <t>ЧОРНОВОЛ МАРІЯ ВОЛОДИМИРІВНА</t>
  </si>
  <si>
    <t>СТЕФАНЦІВ АНДРІЙ РОМАНОВИЧ</t>
  </si>
  <si>
    <t>ГУЛЬТАЙЧУК ВАСИЛЬ МИХАЙЛОВИЧ</t>
  </si>
  <si>
    <t>ДУНДЯК ВАСИЛЬ ВОЛОДИМИРОВИЧ</t>
  </si>
  <si>
    <t>ЛУКАНЮК УЛЯНА ВАСИЛІВНА</t>
  </si>
  <si>
    <t>ДУБИНСЬКИЙ ВАСИЛЬ ВАСИЛЬОВИЧ</t>
  </si>
  <si>
    <t>ГРИЦЬКІВ ТАРАС ВОЛОДИМИРОВИЧ</t>
  </si>
  <si>
    <t>ІНОЗЕМНЕ ПІДПРИЄМСТВО "ОПСТАНАК"</t>
  </si>
  <si>
    <t>ЗАЯЧУК МИРОСЛАВА МИХАЙЛІВНА</t>
  </si>
  <si>
    <t>ГЛЕК ЯРОСЛАВ ПЕТРОВИЧ</t>
  </si>
  <si>
    <t>МЕЛЬНИЧУК ОКСАНА ІВАНІВНА</t>
  </si>
  <si>
    <t>СВИЩУК НАЗАРІЙ МИКОЛАЙОВИЧ</t>
  </si>
  <si>
    <t>ГАНЧАК СЕРГІЙ ІВАНОВИЧ</t>
  </si>
  <si>
    <t>МАРУНЯК ВАСИЛЬ БОГДАНОВИЧ</t>
  </si>
  <si>
    <t>БЕРЕЗОВСЬКИЙ РОМАН ЄВГЕНІЙОВИЧ</t>
  </si>
  <si>
    <t>ГАЄВА НАТАЛІЯ ВАСИЛІВНА</t>
  </si>
  <si>
    <t>МИХАЙЛИШИН ІВАН АНАТОЛІЙОВИЧ</t>
  </si>
  <si>
    <t>СЛОБОДЯН ЮРІЙ БОГДАНОВИЧ</t>
  </si>
  <si>
    <t>ДУБНЯРСЬКА ЛІДІЯ МИХАЙЛІВНА</t>
  </si>
  <si>
    <t>ГЕРЦ СВІТЛАНА ВІКТОРІВНА</t>
  </si>
  <si>
    <t>ГАЛЬЧУК АНДРІЙ ВАСИЛЬОВИЧ</t>
  </si>
  <si>
    <t>ІВАНЧУК ГРИГОРІЙ ОЛЕКСІЙОВИЧ</t>
  </si>
  <si>
    <t>ПЛЕЩУК ЛІДІЯ ДМИТРІВНА</t>
  </si>
  <si>
    <t>УГРИНЧУК МАР'ЯНА ВАСИЛІВНА</t>
  </si>
  <si>
    <t>КОНДРУК НАЗАР РОМАНОВИЧ</t>
  </si>
  <si>
    <t>ПАЛІЙЧУК ПЕТРО ВОЛОДИМИРОВИЧ</t>
  </si>
  <si>
    <t>ТЕРНІВЧУК МАРІЯ МИХАЙЛІВНА</t>
  </si>
  <si>
    <t>АДАМСЬКИЙ ЄВГЕН МИРОСЛАВОВИЧ</t>
  </si>
  <si>
    <t>КУЗЕНКО ГАЛИНА ЯРОСЛАВІВНА</t>
  </si>
  <si>
    <t>ЯКІВЧУК МИКОЛА ЯРОСЛАВОВИЧ</t>
  </si>
  <si>
    <t>КОЦАБА ЛЕСЯ МИХАЙЛІВНА</t>
  </si>
  <si>
    <t>ЯВОРСЬКИЙ СТЕПАН ІВАНОВИЧ</t>
  </si>
  <si>
    <t>МИКИТЮК СВІТЛАНА МИХАЙЛІВНА</t>
  </si>
  <si>
    <t>БОГАЧЕНКО ПЕТРО ВОЛОДИМИРОВИЧ</t>
  </si>
  <si>
    <t>ГЛІНКА АНДРІЙ ВІКТОРОВИЧ</t>
  </si>
  <si>
    <t>ГАВАЙ ОЛЬГА ВОЛОДИМИРІВНА</t>
  </si>
  <si>
    <t>СВІРНЮК ТЕТЯНА ЛЮБОМИРІВНА</t>
  </si>
  <si>
    <t>ДУДЧЕНКО ГАЛИНА ОЛЕКСАНДРІВНА</t>
  </si>
  <si>
    <t>КОСТЮК ОЛЕСЯ МИРОНІВНА</t>
  </si>
  <si>
    <t>БОЙКО АНДРІЙ РОМАНОВИЧ</t>
  </si>
  <si>
    <t>ТАЛАШОК ОЛЕГ ЮРІЙОВИЧ</t>
  </si>
  <si>
    <t>ЗУБКІВ РУСЛАНА ІГОРІВНА</t>
  </si>
  <si>
    <t>ЛУЦАК ЮРІЙ ДМИТРОВИЧ</t>
  </si>
  <si>
    <t>ГОЛІНЕЙ НІНА ДМИТРІВНА</t>
  </si>
  <si>
    <t>СОРОХАН ОКСАНА ВАСИЛІВНА</t>
  </si>
  <si>
    <t>ЛУЦАК ХРИСТИНА МИКОЛАЇВНА</t>
  </si>
  <si>
    <t>БРИТАНЬ ЄВГЕНІЙ ВАДИМОВИЧ</t>
  </si>
  <si>
    <t>БАЧИНСЬКИЙ ІГОР РУСЛАНОВИЧ</t>
  </si>
  <si>
    <t>МАРЦІНОВСЬКИЙ АРСЕН ІГОРОВИЧ</t>
  </si>
  <si>
    <t>ГОЛОВЕЦЬКА АЛІНА ДМИТРІВНА</t>
  </si>
  <si>
    <t>ДИШУК ЯРОСЛАВ РОМАНОВИЧ</t>
  </si>
  <si>
    <t>СВІРНЮК ЮЛІЯ ЛЮБОМИРІВНА</t>
  </si>
  <si>
    <t>ФЕСЮК ОКСАНА ПЕТРІВНА</t>
  </si>
  <si>
    <t>ЛАЗАРУК ОЛЕКСІЙ ВАСИЛЬОВИЧ</t>
  </si>
  <si>
    <t>ТОВАРИСТВО З ОБМЕЖЕНОЮ ВІДПОВІДАЛЬНІСТЮ "НАУКОВО - ДОСЛІДНИЙ ІНСТИТУТ СТАНДАРТИЗАЦІЇ, МЕТРОЛОГІЇ ТА СЕРТИФІКАЦІЇ"</t>
  </si>
  <si>
    <t>КУЧМА ВАСИЛЬ ЄВГЕНОВИЧ</t>
  </si>
  <si>
    <t>ФЕДОРЧУК ТЕТЯНА ВАСИЛІВНА</t>
  </si>
  <si>
    <t>ПРИВАТНЕ ПIДПРИЄМСТВО "А.Р.С.А."</t>
  </si>
  <si>
    <t>МІРЗАЯН АРМЕН АБРИКОВИЧ</t>
  </si>
  <si>
    <t>ТОВАРИСТВО З ОБМЕЖЕНОЮ ВIДПОВIДАЛЬНIСТЮ "КОМПАНІЯ "ОЛЬШТЕН"</t>
  </si>
  <si>
    <t>ГУМЕНЮК МАРІЯ МИХАЙЛІВНА</t>
  </si>
  <si>
    <t>ГАВРИЛЮК ВАСИЛЬ-ТАРАС ВАСИЛЬОВИЧ</t>
  </si>
  <si>
    <t>ЛАВРУК НАЗАРІЙ ДМИТРОВИЧ</t>
  </si>
  <si>
    <t>ЖУПНИК ВІКТОРІЯ ІВАНІВНА</t>
  </si>
  <si>
    <t>ДУТЧАК АЛІНА ВЛАДИСЛАВІВНА</t>
  </si>
  <si>
    <t>СЕМАНЧУК НАЗАРІЙ ПЕТРОВИЧ</t>
  </si>
  <si>
    <t>ФЕРМЕРСЬКЕ ГОСПОДАРСТВО "М І Й"</t>
  </si>
  <si>
    <t>ГАВРИЛЮК РОМАНІЯ РОМАНІВНА</t>
  </si>
  <si>
    <t>ТОВАРИСТВО З ОБМЕЖЕНОЮ ВIДПОВIДАЛЬНIСТЮ "ГУЦУЛЬСЬКЕ ПОДВІР'Я"</t>
  </si>
  <si>
    <t>ШЕВЧУК ВОЛОДИМИР АНТОНОВИЧ</t>
  </si>
  <si>
    <t>АНДРІЇШИН ТЕТЯНА ВАСИЛІВНА</t>
  </si>
  <si>
    <t>БОЙЧУК АНДРІЙ РУСЛАНОВИЧ</t>
  </si>
  <si>
    <t>МІКУШОВА АНАСТАСІЯ ВОЛОДИМИРІВНА</t>
  </si>
  <si>
    <t>ТОВАРИСТВО З ОБМЕЖЕНОЮ ВІДПОВІДАЛЬНІСТЮ "ЛЕНШТЕН"</t>
  </si>
  <si>
    <t>ТОВАРИСТВО З ОБМЕЖЕНОЮ ВIДПОВIДАЛЬНIСТЮ "ВЕСТЄВРОБУД"</t>
  </si>
  <si>
    <t>ЗІНОВ'ЄВ МИХАЙЛО ОЛЕКСАНДРОВИЧ</t>
  </si>
  <si>
    <t>ТОВАРИСТВО З ОБМЕЖЕНОЮ ВІДПОВІДАЛЬНІСТЮ "ЛІСЕКСПОРТБУД"</t>
  </si>
  <si>
    <t>ГАВРИЛЮК МИХАЙЛО ВАСИЛЬОВИЧ</t>
  </si>
  <si>
    <t>ТОВАРИСТВО З ОБМЕЖЕНОЮ ВIДПОВIДАЛЬНIСТЮ "БІОФЕЛІКС"</t>
  </si>
  <si>
    <t>ТОВАРИСТВО З ОБМЕЖЕНОЮ ВІДПОВІДАЛЬНІСТЮ "БІ-АГРО"</t>
  </si>
  <si>
    <t>МІГОВИЧ ПАВЛО ПАВЛОВИЧ</t>
  </si>
  <si>
    <t>КОЛОМИЙСЬКА ФІЛІЯ ДЕРЖАВНОГО ПІДПРИЄМСТВА "УКРВЕТСАНЗАВОД"</t>
  </si>
  <si>
    <t>САРАХМАН СЕРГІЙ ІГОРОВИЧ</t>
  </si>
  <si>
    <t>ТОВАРИСТВО З ОБМЕЖЕНОЮ ВIДПОВIДАЛЬНIСТЮ "ІНГРЕДІЄНТ"</t>
  </si>
  <si>
    <t>ЯНКОВСЬКИЙ ОЛЕГ ІВАНОВИЧ</t>
  </si>
  <si>
    <t>ТОВАРИСТВО З ОБМЕЖЕНОЮ ВIДПОВIДАЛЬНIСТЮ "ЕКОМОНТАЖБУД"</t>
  </si>
  <si>
    <t>КЛАПЧУК БОГДАН МИХАЙЛОВИЧ</t>
  </si>
  <si>
    <t>ТОВАРИСТВО З ОБМЕЖЕНОЮ ВIДПОВIДАЛЬНIСТЮ "УБ-БДТ"</t>
  </si>
  <si>
    <t>ГРИГОРОВИЧ ІННА АНАТОЛІЇВНА</t>
  </si>
  <si>
    <t>ПЕЧЕНІЖИНСЬКА СЕЛИЩНА РАДА ОБ'ЄДНАНОЇ ТЕРИТОРІАЛЬНОЇ ГРОМАДИ КОЛОМИЙСЬКОГО РАЙОНУ ІВАНО-ФРАНКІВСЬКОЇ ОБЛАСТІ</t>
  </si>
  <si>
    <t>ТОВАРИСТВО З ОБМЕЖЕНОЮ ВIДПОВIДАЛЬНIСТЮ "ДІМ МІДҐАРД"</t>
  </si>
  <si>
    <t>ТОВАРИСТВО З ОБМЕЖЕНОЮ ВIДПОВIДАЛЬНIСТЮ "РУЧКА ПЛЮС"</t>
  </si>
  <si>
    <t>САЙДАМ ДЖЕМАЛ ЕРХАН</t>
  </si>
  <si>
    <t>КУРЛІКОВСЬКИЙ МИХАЙЛО МИКОЛАЙОВИЧ</t>
  </si>
  <si>
    <t>РОМАНІВ МАРІЯ ПЕТРІВНА</t>
  </si>
  <si>
    <t>ГУ ДФС В ІВ-ФРАНКІВСЬКІЙ ОБЛ. (КОСІВСЬКИЙ Р-Н)</t>
  </si>
  <si>
    <t>НЕЧИПОРУК СВІТЛАНА МИХАЙЛІВНА</t>
  </si>
  <si>
    <t>КУР'ЯНСЬКИЙ ВАСИЛЬ ДМИТРОВИЧ</t>
  </si>
  <si>
    <t>ТОВАРИСТВО З ОБМЕЖЕНОЮ ВIДПОВIДАЛЬНIСТЮ "ВІДДІЛ КАПІТАЛЬНОГО БУДІВНИЦТВА"</t>
  </si>
  <si>
    <t>КОВАЛЮК МИКОЛА МИХАЙЛОВИЧ</t>
  </si>
  <si>
    <t>БАНЯ-БЕРЕЗІВСЬКА СІЛЬСЬКА РАДА</t>
  </si>
  <si>
    <t>ПУКАС МИКОЛА МИКОЛАЙОВИЧ</t>
  </si>
  <si>
    <t>КУТСЬКЕ СПОЖИВЧЕ ТОВАРИСТВО</t>
  </si>
  <si>
    <t>РУДАК ЕМІЛІЯ ЯРОСЛАВІВНА</t>
  </si>
  <si>
    <t>ЛАЗОРИК ІВАН МИХАЙЛОВИЧ</t>
  </si>
  <si>
    <t>МАКСИМЧУК ОЛЕНА ВАСИЛІВНА</t>
  </si>
  <si>
    <t>МАЛЕ ПІДПРЄМСТВО "ЕВРІКА"</t>
  </si>
  <si>
    <t>ЛОВАС ВАСИЛЬ ОЛЕКСІЙОВИЧ</t>
  </si>
  <si>
    <t>МАЛЕ ПІДПРИЄМСТВО "МОНОЛІТ"</t>
  </si>
  <si>
    <t>ІВАСЮК ВАСИЛЬ ВАСИЛЬОВИЧ</t>
  </si>
  <si>
    <t>МАЛЕ ПРИВАТНЕ ПІДПРИЄМСТВО "БРУСНИЙ"</t>
  </si>
  <si>
    <t>РАДИШ ІВАННА ІВАНІВНА</t>
  </si>
  <si>
    <t>КОСІВСЬКЕ РАЙОННЕ ПІДПРИЄМСТВО "РАЙАГРОЛІС"</t>
  </si>
  <si>
    <t>ДИБЕЛЬ ВОЛОДИМИР ВОЛОДИМИРОВИЧ</t>
  </si>
  <si>
    <t>ПРИВАТНЕ ПІДПРИЄМСТВО ВИРОБНИЧО-КОМЕРЦІЙНА ФІРМА "КАРПАТИ-ОСКАР"</t>
  </si>
  <si>
    <t>ЛОП'ЯНЕЦЬКИЙ СТЕПАН МИХАЙЛОВИЧ</t>
  </si>
  <si>
    <t>АТАМАНЮК ТАРАС ТЕОДОРОВИЧ</t>
  </si>
  <si>
    <t>ЧЕРЕВЧУК ВАРВАРА СЕМЕНІВНА</t>
  </si>
  <si>
    <t>ЛАЗАРОВИЧ УЛЯНА МИХАЙЛІВНА</t>
  </si>
  <si>
    <t>ДИМАШОК ПЕТРО ФЕДОРОВИЧ</t>
  </si>
  <si>
    <t>КАБИН ОЛЕКСАНДРА ВАСИЛІВНА</t>
  </si>
  <si>
    <t>ПРИДАТКО ОЛЬГА МИХАЙЛІВНА</t>
  </si>
  <si>
    <t>РЕВЕДЖУК ВАСИЛЬ ОЛЕКСІЙОВИЧ</t>
  </si>
  <si>
    <t>СЕНЧУК ВАСИЛЬ ПЕТРОВИЧ</t>
  </si>
  <si>
    <t>БАЛАНЮК АНДРІЙ АНДРІЙОВИЧ</t>
  </si>
  <si>
    <t>ДРУЧКІВ ГАННА ЮРІЇВНА</t>
  </si>
  <si>
    <t>ГРУЩУК ВІРА ОЛЕКСІЇВНА</t>
  </si>
  <si>
    <t>СКРИГУНЕЦЬ НАДІЯ ПЕТРІВНА</t>
  </si>
  <si>
    <t>ДЖУМАРИК БОГДАН АНДРІЙОВИЧ</t>
  </si>
  <si>
    <t>КОВБАСНЮК ОЛЕНА ЮРІЇВНА</t>
  </si>
  <si>
    <t>ГРИНЧИШИНА АНТОНІДА МУСІЇВНА</t>
  </si>
  <si>
    <t>КЛЮЧУК ГРИГОРІЙ ГРИГОРОВИЧ</t>
  </si>
  <si>
    <t>ПАВЛИК ІГОР ПЕТРОВИЧ</t>
  </si>
  <si>
    <t>БЛИЗНЮК ВАСИЛЬ МИХАЙЛОВИЧ</t>
  </si>
  <si>
    <t>ПІВТОРАНЮК МИРОСЛАВ НЕСТЕРОВИЧ</t>
  </si>
  <si>
    <t>ЦИМБАЛЮК МАРІЯ ІВАНІВНА</t>
  </si>
  <si>
    <t>ГРИГОРЧУК НАДІЯ ЮРІЇВНА</t>
  </si>
  <si>
    <t>СЕМОТЮК ХРИСТИНА ВОЛОДИМИРІВНА</t>
  </si>
  <si>
    <t>ДРУЧАК МАРІЯ ІВАНІВНА</t>
  </si>
  <si>
    <t>НИКИФОРЧИН ЛІДІЯ ВОЛОДИМИРІВНА</t>
  </si>
  <si>
    <t>ВАСИЛИНЧУК МИКОЛА СТЕПАНОВИЧ</t>
  </si>
  <si>
    <t>ТКАЧ ВІКТОРІЯ МИХАЙЛІВНА</t>
  </si>
  <si>
    <t>БЛИЗНЮК МАРІЯ ФЕДОРІВНА</t>
  </si>
  <si>
    <t>ДРОНЯК ЮРІЙ ВАСИЛЬОВИЧ</t>
  </si>
  <si>
    <t>МАЛКОВИЧ ВАСИЛЬ ДМИТРОВИЧ</t>
  </si>
  <si>
    <t>ЮСИПЧУК ІВАН МИХАЙЛОВИЧ</t>
  </si>
  <si>
    <t>ТИМОФІЇВ МАРІЯ ДМИТРІВНА</t>
  </si>
  <si>
    <t>БІЛЕНЧУК ОМЕЛЯН ПЕТРОВИЧ</t>
  </si>
  <si>
    <t>МАРТИЩУК МИКОЛА ВАСИЛЬОВИЧ</t>
  </si>
  <si>
    <t>ГРИЦЮК МАРІЯ СТЕПАНІВНА</t>
  </si>
  <si>
    <t>СЕМЧУК ЛІДІЯ МИХАЙЛІВНА</t>
  </si>
  <si>
    <t>ЛАБАЧУК МАРІЯ ВАСИЛІВНА</t>
  </si>
  <si>
    <t>ТУРЛУКІВСЬКА ГАННА ВАСИЛІВНА</t>
  </si>
  <si>
    <t>КОЦАБА ДМИТРО ІВАНОВИЧ</t>
  </si>
  <si>
    <t>КОСТИНЮК АЛЛА ВАСИЛІВНА</t>
  </si>
  <si>
    <t>ФЕНКО ДМИТРО ДМИТРОВИЧ</t>
  </si>
  <si>
    <t>ГЛІБЧУК ГАННА МИХАЙЛІВНА</t>
  </si>
  <si>
    <t>МАРТИЩУК МАРІЯ МИКОЛАЇВНА</t>
  </si>
  <si>
    <t>КУЦЕЛА МИКОЛА ЮРІЙОВИЧ</t>
  </si>
  <si>
    <t>АРСЕНИЧ ЛЮБОВ ДМИТРІВНА</t>
  </si>
  <si>
    <t>ПАСАЙЛЮК МИХАЙЛО ДМИТРОВИЧ</t>
  </si>
  <si>
    <t>ДРОНЯК МАРІЯ ЛУК'ЯНІВНА</t>
  </si>
  <si>
    <t>ЦИМБАЛЮК ВАСИЛЬ ДМИТРОВИЧ</t>
  </si>
  <si>
    <t>ФОКАЩУК ПЕТРО МИХАЙЛОВИЧ</t>
  </si>
  <si>
    <t>ШТУНДЕР БОГДАН ВАСИЛЬОВИЧ</t>
  </si>
  <si>
    <t>ОЛІЙНИК ТАРАС МИКОЛАЙОВИЧ</t>
  </si>
  <si>
    <t>ІВАСЮК СВЯТОСЛАВ ОЛЕКСІЙОВИЧ</t>
  </si>
  <si>
    <t>ЮРЧУК МАРІЯ ДМИТРІВНА</t>
  </si>
  <si>
    <t>СЛЮСАРЧУК ЮРІЙ ВАСИЛЬОВИЧ</t>
  </si>
  <si>
    <t>МОСКАЛЮК ЗОРЯ МИРОСЛАВІВНА</t>
  </si>
  <si>
    <t>ОПИРУК КАТЕРИНА ВАСИЛІВНА</t>
  </si>
  <si>
    <t>КУШНІРЧУК ПАРАСКА ВАСИЛІВНА</t>
  </si>
  <si>
    <t>ДАНИЛЮК ТЕРЕСА ЮЗЕФІВНА</t>
  </si>
  <si>
    <t>СЛЮСАРЧУК МАРІЯ ВАСИЛІВНА</t>
  </si>
  <si>
    <t>СЛЮСАРЧУК ІРИНА ВАЛЕРІЇВНА</t>
  </si>
  <si>
    <t>СІМКІВ ЛЮБОВ ІЛЛІВНА</t>
  </si>
  <si>
    <t>БРАТІВНИК ГАННА ІВАНІВНА</t>
  </si>
  <si>
    <t>РАБИНЮК ІВАН ІВАНОВИЧ</t>
  </si>
  <si>
    <t>ПУЗІКОВА МАРІЯ РОМАНІВНА</t>
  </si>
  <si>
    <t>КІЩУК МАРІЯ АНТОНІВНА</t>
  </si>
  <si>
    <t>ТОМ'ЮК МИРОСЛАВ ПЕТРОВИЧ</t>
  </si>
  <si>
    <t>ШТУНДЕР ЛІДІЯ ОЛЕКСІЇВНА</t>
  </si>
  <si>
    <t>МИЦКАНЮК МАРІЯ ЮРІЇВНА</t>
  </si>
  <si>
    <t>ДУБЕЙ РОМАН МИХАЙЛОВИЧ</t>
  </si>
  <si>
    <t>КУШНІРЧУК ВАСИЛЬ ТАНАСІЙОВИЧ</t>
  </si>
  <si>
    <t>СІГЛЕР ЛЮДМИЛА ВАСИЛІВНА</t>
  </si>
  <si>
    <t>БАБ'ЮК ОМЕЛЯН ОЛЕКСІЙОВИЧ</t>
  </si>
  <si>
    <t>КАЛИНИЧ МАРІЯ ПЕТРІВНА</t>
  </si>
  <si>
    <t>БЕЙСЮК ОРИСЯ МИХАЙЛІВНА</t>
  </si>
  <si>
    <t>ТОМАЩУК БОГДАН ІВАНОВИЧ</t>
  </si>
  <si>
    <t>СТЕФЮК МАРІЯ ПЕТРІВНА</t>
  </si>
  <si>
    <t>БОЙЧУК МИРОСЛАВА МИКОЛАЇВНА</t>
  </si>
  <si>
    <t>МАТІЙЧАК ОКСАНА МИХАЙЛІВНА</t>
  </si>
  <si>
    <t>БАЛАНЮК НЕЛЛІ МИХАЙЛІВНА</t>
  </si>
  <si>
    <t>МАРТИЩУК ГАННА МИКОЛАЇВНА</t>
  </si>
  <si>
    <t>МЕДВІДЧУК ВАСИЛЬ МИХАЙЛОВИЧ</t>
  </si>
  <si>
    <t>НИКИФОРЯК ОЛЕКСАНДРА ВАСИЛІВНА</t>
  </si>
  <si>
    <t>БОЙЧУК ДМИТРО ПЕТРОВИЧ</t>
  </si>
  <si>
    <t>БУРМИЧ БОГДАН МИКОЛАЙОВИЧ</t>
  </si>
  <si>
    <t>ТОНЮК ВАСИЛЬ ВАСИЛЬОВИЧ</t>
  </si>
  <si>
    <t>ЯКИМ'ЮК КАЛИНА ЮРІЇВНА</t>
  </si>
  <si>
    <t>ПАВЛЮК МИХАЙЛО ДМИТРОВИЧ</t>
  </si>
  <si>
    <t>ПАСІЧНЯК ГАННА ВАСИЛІВНА</t>
  </si>
  <si>
    <t>ГРИГОРУК АДЕЛЯ ГРИГОРІВНА</t>
  </si>
  <si>
    <t>СУСАК МИХАЙЛО МИКОЛАЙОВИЧ</t>
  </si>
  <si>
    <t>ГОЛОВЧУК ВАСИЛЬ ВОЛОДИМИРОВИЧ</t>
  </si>
  <si>
    <t>ЗРАЙКО ВОЛОДИМИР ВАСИЛЬОВИЧ</t>
  </si>
  <si>
    <t>ВОЛЬСЬКА ГАННА ПЕТРІВНА</t>
  </si>
  <si>
    <t>ЯСЕЛЬСЬКИЙ ВАСИЛЬ ВАСИЛЬОВИЧ</t>
  </si>
  <si>
    <t>КУШНІР ОЛЕКСАНДРА ІВАНІВНА</t>
  </si>
  <si>
    <t>ЛАЗОРИК ЛЮБОВ СЕМЕНІВНА</t>
  </si>
  <si>
    <t>КАРАЛАШ ОРИСЯ ЙОСИПІВНА</t>
  </si>
  <si>
    <t>ІЛЬНИЦЬКА ЯРОСЛАВА ІЛЬКІВНА</t>
  </si>
  <si>
    <t>ШКРОМ'ЮК МАРІЯ ВАСИЛІВНА</t>
  </si>
  <si>
    <t>ВОЛОЩУК ВІТАЛІЙ ЙОСИПОВИЧ</t>
  </si>
  <si>
    <t>ЗЕЛЕНЕВИЧ ВАСИЛЬ ІВАНОВИЧ</t>
  </si>
  <si>
    <t>МЕДВЕДЧУК МИКОЛА ФЕДОРОВИЧ</t>
  </si>
  <si>
    <t>СИМЧИЧ ВАСИЛЬ ВАСИЛЬОВИЧ</t>
  </si>
  <si>
    <t>ОЛЕКСЮК МИХАЙЛО ТИМОФІЙОВИЧ</t>
  </si>
  <si>
    <t>ЛИНДЮК ДМИТРО АНДРІЙОВИЧ</t>
  </si>
  <si>
    <t>ЗРАЙКО ГАННА ІВАНІВНА</t>
  </si>
  <si>
    <t>ФЕДИНЧУК ВІКТОР ВОЛОДИМИРОВИЧ</t>
  </si>
  <si>
    <t>ДОБРОВОЛЬСЬКА МАРІЯ МИРОСЛАВІВНА</t>
  </si>
  <si>
    <t>САЙНЮК МИКОЛА МИКОЛАЙОВИЧ</t>
  </si>
  <si>
    <t>ПРИВАТНЕ МАЛЕ ПІДПРИЄМСТВО "ІСКО"</t>
  </si>
  <si>
    <t>КУЛЕШІР ОРЕСТ МИХАЙЛОВИЧ</t>
  </si>
  <si>
    <t>ТОВАРИСТВО З ОБМЕЖЕНОЮ ВIДПОВIДАЛЬНIСТЮ САНАТОРІЙ "КАРПАТСЬКІ ЗОРІ"</t>
  </si>
  <si>
    <t>НИКОЛЮК АНДРІЙ АНДРІЙОВИЧ</t>
  </si>
  <si>
    <t>КОМУНАЛЬНЕ ПIДПРИЄМСТВО "КУТСЬКИЙ КОМБІНАТ КОМУНАЛЬНИХ ПІДПРИЄМСТВ"</t>
  </si>
  <si>
    <t>КУЛЕШІР ІГОР ОРЕСТОВИЧ</t>
  </si>
  <si>
    <t>ГРИГОРЧУК ВАСИЛЬ ВАСИЛЬОВИЧ</t>
  </si>
  <si>
    <t>ПОПЕНЮК ЯКІВ ГРИГОРОВИЧ</t>
  </si>
  <si>
    <t>ПРОРОЧУК ЛУК'ЯН ЛУК'ЯНОВИЧ</t>
  </si>
  <si>
    <t>ГОЛОВЧУК ІВАН ВОЛОДИМИРОВИЧ</t>
  </si>
  <si>
    <t>ДАНКО МАРІЯ ІВАНІВНА</t>
  </si>
  <si>
    <t>СТЕФ'ЮК ВАСИЛЬ ДМИТРОВИЧ</t>
  </si>
  <si>
    <t>БЛИЗНЮК ДМИТРО МИКОЛАЙОВИЧ</t>
  </si>
  <si>
    <t>АТАМАНЮК ДМИТРО КОСТЯНТИНОВИЧ</t>
  </si>
  <si>
    <t>МИЦКАН ІВАН ВАСИЛЬОВИЧ</t>
  </si>
  <si>
    <t>МИХАЙЛЮК ІВАН ВОЛОДИМИРОВИЧ</t>
  </si>
  <si>
    <t>ЛУКАНЮК ЛІДІЯ ОЛЕКСАНДРІВНА</t>
  </si>
  <si>
    <t>ТОМИН ДМИТРО АНДРІЙОВИЧ</t>
  </si>
  <si>
    <t>МАКСИМ'ЮК ДМИТРО ПАВЛОВИЧ</t>
  </si>
  <si>
    <t>БУДЗ ГАННА МИХАЙЛІВНА</t>
  </si>
  <si>
    <t>ВАТАМАНЮК ЯРОСЛАВ ЮРІЙОВИЧ</t>
  </si>
  <si>
    <t>БЕЙСЮК ВАСИЛЬ МИКОЛАЙОВИЧ</t>
  </si>
  <si>
    <t>ІЛЬНИЦЬКА РОЗАЛІЯ ЮРІЇВНА</t>
  </si>
  <si>
    <t>ЛЮЛЬЧУК ІВАН ВАСИЛЬОВИЧ</t>
  </si>
  <si>
    <t>БРУСТУРНЯК МИХАЙЛО ГАВРИЛОВИЧ</t>
  </si>
  <si>
    <t>КОВАЛЮК ІВАН ПЕТРОВИЧ</t>
  </si>
  <si>
    <t>ВЕРЕНЬКО ОКТАВ'ЯН СТЕПАНОВИЧ</t>
  </si>
  <si>
    <t>ГАРШАУЛАШВІЛІ ГАННА ІВАНІВНА</t>
  </si>
  <si>
    <t>СТЕФ'ЮК МАРІЯ ІЛЛІВНА</t>
  </si>
  <si>
    <t>САХРО ГАННА ТИМОФІЇВНА</t>
  </si>
  <si>
    <t>СЕРДЕЧНИЙ ПЕТРО ІВАНОВИЧ</t>
  </si>
  <si>
    <t>КОПЧУК МИХАЙЛО ЯКОВИЧ</t>
  </si>
  <si>
    <t>ГУШУЛ ВОЛОДИМИР МИКОЛАЙОВИЧ</t>
  </si>
  <si>
    <t>БАЛАГУРАК ГАННА ДМИТРІВНА</t>
  </si>
  <si>
    <t>СМАДИЧ ПЕТРО МИКОЛАЙОВИЧ</t>
  </si>
  <si>
    <t>РИПТИК НАДІЯ МИКОЛАЇВНА</t>
  </si>
  <si>
    <t>РОЗБІЦЬКИЙ ВАСИЛЬ МИКИТОВИЧ</t>
  </si>
  <si>
    <t>ПОВШУК ОЛЕКСІЙ ОЛЕКСІЙОВИЧ</t>
  </si>
  <si>
    <t>ДЖУМИГА ВАСИЛЬ ЛУК`ЯНОВИЧ</t>
  </si>
  <si>
    <t>ІВАНИШИН ПЕТРО ЮРІЙОВИЧ</t>
  </si>
  <si>
    <t>ГУМЕНЮК МАРІЯ КОСТЯНТИНІВНА</t>
  </si>
  <si>
    <t>РИБЕНЧУК ПЕТРО ПЕТРОВИЧ</t>
  </si>
  <si>
    <t>ЧЕПИГА МИРОСЛАВ МИКОЛАЙОВИЧ</t>
  </si>
  <si>
    <t>ПЛАВ'ЮК ЯРОСЛАВ РОМАНОВИЧ</t>
  </si>
  <si>
    <t>МАТІЙЧУК ПЕТРО ІВАНОВИЧ</t>
  </si>
  <si>
    <t>КІЧАК МИХАЙЛО ІВАНОВИЧ</t>
  </si>
  <si>
    <t>ГРИМАЛЮК МИКОЛА ІВАНОВИЧ</t>
  </si>
  <si>
    <t>МОРОЗЮК МИРОСЛАВ ІВАНОВИЧ</t>
  </si>
  <si>
    <t>БОДНАРУК ЕМІЛІЯ ІВАНІВНА</t>
  </si>
  <si>
    <t>ЦЬОК ВАСИЛЬ МИХАЙЛОВИЧ</t>
  </si>
  <si>
    <t>СІРЕДЖУК МАРІЯ ДМИТРІВНА</t>
  </si>
  <si>
    <t>СТЕФУРАК ДМИТРО ЮРІЙОВИЧ</t>
  </si>
  <si>
    <t>ВЕСОЛОВСЬКИЙ АДАМ АНТОНОВИЧ</t>
  </si>
  <si>
    <t>РИПТИК МИХАЙЛО МИХАЙЛОВИЧ</t>
  </si>
  <si>
    <t>ШКРОМЮК ВАСИЛЬ ВАСИЛЬОВИЧ</t>
  </si>
  <si>
    <t>ТКАЧУК ВАСИЛИНА ДМИТРІВНА</t>
  </si>
  <si>
    <t>КОЗЛАН МИХАЙЛО ДМИТРОВИЧ</t>
  </si>
  <si>
    <t>БОРДУЛАН МИХАЙЛО ЮРІЙОВИЧ</t>
  </si>
  <si>
    <t>ЧЕРВЯК ГАЛИНА ОЛЕКСАНДРІВНА</t>
  </si>
  <si>
    <t>ВАСИЛАЩУК ІВАН МИКОЛАЙОВИЧ</t>
  </si>
  <si>
    <t>КОРПАНЮК ВАСИЛЬ ВАСИЛЬОВИЧ</t>
  </si>
  <si>
    <t>ВАНДИЧ ВАСИЛЬ ФЕДОРОВИЧ</t>
  </si>
  <si>
    <t>СИДОРУК СТЕПАН ВАСИЛЬОВИЧ</t>
  </si>
  <si>
    <t>КУЗЬМЕНЮК ІВАН ДМИТРОВИЧ</t>
  </si>
  <si>
    <t>ПАСАЙЛЮК РОМАН МИКОЛАЙОВИЧ</t>
  </si>
  <si>
    <t>ОЛЕКСЮК МАРІЯ ДМИТРІВНА</t>
  </si>
  <si>
    <t>ОНИСИМ'ЮК СВІТЛАНА ОЛЕКСАНДРІВНА</t>
  </si>
  <si>
    <t>КІРНИЧУК ПЕТРО ПЕТРОВИЧ</t>
  </si>
  <si>
    <t>ЗАЯЧУК ЮРІЙ МИКОЛАЙОВИЧ</t>
  </si>
  <si>
    <t>МЕЛЬНИК ВАСИЛЬ ТАНАСІЙОВИЧ</t>
  </si>
  <si>
    <t>ЯНЕЧЕК ВОЛОДИМИР ЛЕОНІДОВИЧ</t>
  </si>
  <si>
    <t>КРУТОФІСТ МИКОЛА МИКОЛАЙОВИЧ</t>
  </si>
  <si>
    <t>ЦУРКАН МИХАЙЛО ВАСИЛЬОВИЧ</t>
  </si>
  <si>
    <t>ПЛІХТЯК ВАСИЛЬ ДМИТРОВИЧ</t>
  </si>
  <si>
    <t>ГОРЯЇНОВА ТЕТЯНА МИКОЛАЇВНА</t>
  </si>
  <si>
    <t>ОЛЕКСЮК СЕРГІЙ СТЕПАНОВИЧ</t>
  </si>
  <si>
    <t>КРАВЧУК ДМИТРО ДМИТРОВИЧ</t>
  </si>
  <si>
    <t>ПАВЛЮК КАТЕРИНА РОМАНІВНА</t>
  </si>
  <si>
    <t>МАРКЕВИЧ ГЕНАДІЙ ЙОСИПОВИЧ</t>
  </si>
  <si>
    <t>БОГДАН ГАННА ІВАНІВНА</t>
  </si>
  <si>
    <t>БОЄЧКО ОКСАНА ІВАНІВНА</t>
  </si>
  <si>
    <t>СЛІПУХІН АНТОН ІВАНОВИЧ</t>
  </si>
  <si>
    <t>ІВАНИШИН ПЕТРО ВАСИЛЬОВИЧ</t>
  </si>
  <si>
    <t>ІЛЬЧУК ІГОР ОРЕСТОВИЧ</t>
  </si>
  <si>
    <t>СЕНЧУК ОЛЬГА ВАСИЛІВНА</t>
  </si>
  <si>
    <t>ГОРГАНЮК ГАННА ВАСИЛІВНА</t>
  </si>
  <si>
    <t>РІЗУН ЛЮБОВ ПЕТРІВНА</t>
  </si>
  <si>
    <t>ЛАЗОРИШИН ІВАН ІВАНОВИЧ</t>
  </si>
  <si>
    <t>МОСЕЙЧУК ВАСИЛЬ ІВАНОВИЧ</t>
  </si>
  <si>
    <t>БІЛАК ВАСИЛЬ ІВАНОВИЧ</t>
  </si>
  <si>
    <t>ГИНКУЛ ОЛЬГА МИХАЙЛІВНА</t>
  </si>
  <si>
    <t>ШКУРГАН ЯРОСЛАВ МИКОЛАЙОВИЧ</t>
  </si>
  <si>
    <t>ПЛАВ'ЮК ЮРІЙ ЛЬВОВИЧ</t>
  </si>
  <si>
    <t>ПІСТАЩУК МИКОЛА ВАСИЛЬОВИЧ</t>
  </si>
  <si>
    <t>ВІКТОРОВ ВІКТОР ІВАНОВИЧ</t>
  </si>
  <si>
    <t>РАДИШ МИХАЙЛО МИХАЙЛОВИЧ</t>
  </si>
  <si>
    <t>ГУЛІЙ БОГДАНА ЯРОСЛАВІВНА</t>
  </si>
  <si>
    <t>ШАТРУК ВАСИЛЬ МИКОЛАЙОВИЧ</t>
  </si>
  <si>
    <t>ХУДАК МИКОЛА ІВАНОВИЧ</t>
  </si>
  <si>
    <t>ТОМИЧ ДМИТРО МИКОЛАЙОВИЧ</t>
  </si>
  <si>
    <t>БАЛАШ ГАЛИНА ТАРАСІВНА</t>
  </si>
  <si>
    <t>ГУЦУЛЯК КАТЕРИНА ФЕДОРІВНА</t>
  </si>
  <si>
    <t>САМОЙЛОВА МАРІЯ МИХАЙЛІВНА</t>
  </si>
  <si>
    <t>ЯКИМ'ЮК ЮРІЙ ДМИТРОВИЧ</t>
  </si>
  <si>
    <t>ЯБЛОНСЬКИЙ МИКОЛА АФІНОГЕНОВИЧ</t>
  </si>
  <si>
    <t>ПЕТРИЩУК ВАСИЛЬ ІЛЛІЧ</t>
  </si>
  <si>
    <t>ВЕЛІДОВА ОЛЬГА ЙОСИПІВНА</t>
  </si>
  <si>
    <t>БІЛА СТЕФАНІЯ МИКОЛАЇВНА</t>
  </si>
  <si>
    <t>АБРАМОВИЧ ПЕТРО МИХАЙЛОВИЧ</t>
  </si>
  <si>
    <t>КІКІНЧУК МИКОЛА ВАСИЛЬОВИЧ</t>
  </si>
  <si>
    <t>ФЕДИНЧУК НАТАЛІЯ ПЕТРІВНА</t>
  </si>
  <si>
    <t>СЕМЕНЮК ВАСИЛЬ ЮРІЙОВИЧ</t>
  </si>
  <si>
    <t>СЛОВАК МИКОЛА ВАСИЛЬОВИЧ</t>
  </si>
  <si>
    <t>ГОНДУРАК МИКОЛА ПЕТРОВИЧ</t>
  </si>
  <si>
    <t>ТОВАРИСТВО З ОБМЕЖЕНОЮ ВIДПОВIДАЛЬНIСТЮ "СПОРТИВНО-ОЗДОРОВЧА,ВИРОБНИЧО-КОМЕРЦІЙНА ФІРМА "КАРПАТИ"</t>
  </si>
  <si>
    <t>КЕЗЬ ЕМІЛІЯ МИКОЛАЇВНА</t>
  </si>
  <si>
    <t>ЛАБАЧУК МИХАЙЛО ІВАНОВИЧ</t>
  </si>
  <si>
    <t>ТОВАРИСТВО З ОБМЕЖЕНОЮ ВІДПОВІДАЛЬНІСТЮ "ВІТО"</t>
  </si>
  <si>
    <t>СУСАК ІГОР ВАСИЛЬОВИЧ</t>
  </si>
  <si>
    <t>ДАНИЛЮК ВОЛОДИМИР ІВАНОВИЧ</t>
  </si>
  <si>
    <t>СІДЛЯРЧУК МИКОЛА ІВАНОВИЧ</t>
  </si>
  <si>
    <t>ПРИТУЛЯК МИКОЛА МИКОЛАЙОВИЧ</t>
  </si>
  <si>
    <t>СУМАРУК КАТЕРИНА ВАСИЛІВНА</t>
  </si>
  <si>
    <t>МАЛЕ ПІДПРИЄМСТВО "СЮРПРИЗ"</t>
  </si>
  <si>
    <t>ЯРИЧ ЛІДІЯ ЙОСИПІВНА</t>
  </si>
  <si>
    <t>ЯБЛУНІВСЬКА СПЕЦІАЛЬНА ЗАГАЛЬНООСВІТНЯ ШКОЛА - ІНТЕРНАТ ІВАНО-ФРАНКІВСЬКОЇ ОБЛАСНОЇ РАДИ</t>
  </si>
  <si>
    <t>ФІЦИЧ НАТАЛІЯ ЮРІЇВНА</t>
  </si>
  <si>
    <t>РЕЛIГIЙНА ОРГАНIЗАЦIЯ ГРОМАДА С.БАБИН УКРАЇНСЬКОЇ АВТОКЕФАЛЬНОЇ ПРАВОСЛАВНОЇ ЦЕРКВИ</t>
  </si>
  <si>
    <t>ІВАНЮК ВАСИЛЬ ІВАНОВИЧ</t>
  </si>
  <si>
    <t>ДЕРЖАВНЕ ПІДПРИЄМСТВО "КУТСЬКЕ ЛІСОВЕ ГОСПОДАРСТВО"</t>
  </si>
  <si>
    <t>ОНИСЬКІВ АНДРІЙ ПЕТРОВИЧ</t>
  </si>
  <si>
    <t>ФЕНКО ПЕТРО ПЕТРОВИЧ</t>
  </si>
  <si>
    <t>ЯБЛУНІВСЬКИЙ ЗАКЛАД ДОШКІЛЬНОЇ ОСВІТИ "ПИСАНКА" ЯБЛУНІВСЬКОЇ СЕЛИЩНОЇ РАДИ ОБ'ЄДНАНОЇ ТЕРИТОРІАЛЬНОЇ ГРОМАДИ КОСІВСЬКОГО РАЙОНУ ІВАНО-ФРАНКІВСЬКОЇ ОБЛАСТІ</t>
  </si>
  <si>
    <t>ГНАТИЩАК НАТАЛІЯ МИКОЛАЇВНА</t>
  </si>
  <si>
    <t>ПАСТУХ ВАСИЛЬ АНАТОЛІЙОВИЧ</t>
  </si>
  <si>
    <t>АНДРУСЯК ПЕТРО ІВАНОВИЧ</t>
  </si>
  <si>
    <t>ПЕТРИЧУК ВАСИЛЬ ЛУК'ЯНОВИЧ</t>
  </si>
  <si>
    <t>ЄФІМЕНКО ЛЮБОВ ЯРОСЛАВІВНА</t>
  </si>
  <si>
    <t>БЕЛЬСЬКА МАРІЯ ОМЕЛЯНІВНА</t>
  </si>
  <si>
    <t>СУСАК ІВАН ТАНАСІЙОВИЧ</t>
  </si>
  <si>
    <t>ДАНИЩУК ВАСИЛЬ ДМИТРОВИЧ</t>
  </si>
  <si>
    <t>СИМОТЮК ВАСИЛИНА ВАСИЛІВНА</t>
  </si>
  <si>
    <t>КОСТИНЮК ПЕТРО ВАСИЛЬОВИЧ</t>
  </si>
  <si>
    <t>БЛИЗНЮК ІВАН МИКОЛАЙОВИЧ</t>
  </si>
  <si>
    <t>КОРПАНЮК ЯРОСЛАВ ДМИТРОВИЧ</t>
  </si>
  <si>
    <t>ПЕРЦОВИЧ МИКОЛА ВАСИЛЬОВИЧ</t>
  </si>
  <si>
    <t>ХОДАН ВАСИЛЬ ІВАНОВИЧ</t>
  </si>
  <si>
    <t>ЯРЕМЧУК ПЕТРО ВАСИЛЬОВИЧ</t>
  </si>
  <si>
    <t>ЯНКОЩУК ВАСИЛЬ ВАСИЛЬОВИЧ</t>
  </si>
  <si>
    <t>ЛІВАК МАРІЯ ГРИГОРІВНА</t>
  </si>
  <si>
    <t>НЕГРИЧ ГАННА МИКОЛАЇВНА</t>
  </si>
  <si>
    <t>ПИРОГ ЯРОСЛАВ АНАТОЛІЙОВИЧ</t>
  </si>
  <si>
    <t>ГРИГОРЧАК МАРТА ВОЛОДИМИРІВНА</t>
  </si>
  <si>
    <t>ФЕДОРЧУК ДМИТРО ІВАНОВИЧ</t>
  </si>
  <si>
    <t>МАМЧУК ОКСАНА МИХАЙЛІВНА</t>
  </si>
  <si>
    <t>КАБИН МИХАЙЛО ВАСИЛЬОВИЧ</t>
  </si>
  <si>
    <t>ПРОКОП'ЮК ТАРАС ІВАНОВИЧ</t>
  </si>
  <si>
    <t>ВІНТОНЯК ВАСИЛЬ ВАСИЛЬОВИЧ</t>
  </si>
  <si>
    <t>ПЕТРІВ ДМИТРО ВАСИЛЬОВИЧ</t>
  </si>
  <si>
    <t>ЧЕПИГА ВАСИЛЬ ВАСИЛЬОВИЧ</t>
  </si>
  <si>
    <t>СЛИЖУК ДМИТРО ОЛЕКСІЙОВИЧ</t>
  </si>
  <si>
    <t>СУМАРУК ГАЛИНА РОМАНІВНА</t>
  </si>
  <si>
    <t>ГЕНИК ВАСИЛЬ ВАСИЛЬОВИЧ</t>
  </si>
  <si>
    <t>ЧОБОРЯК ФЕДІР ФЕДОРОВИЧ</t>
  </si>
  <si>
    <t>ПЕРЦОВИЧ МАРІЯ ВАСИЛІВНА</t>
  </si>
  <si>
    <t>ІВАНКІВ МИХАЙЛО МАТВІЙОВИЧ</t>
  </si>
  <si>
    <t>МАМЧУК МИХАЙЛО МИХАЙЛОВИЧ</t>
  </si>
  <si>
    <t>ЯКИМ'ЮК ВАСИЛЬ МИХАЙЛОВИЧ</t>
  </si>
  <si>
    <t>РИПТИК ВАСИЛЬ ПЕТРОВИЧ</t>
  </si>
  <si>
    <t>БРАТІВНИК ВАСИЛЬ ВАСИЛЬОВИЧ</t>
  </si>
  <si>
    <t>НИКОРОВИЧ ГАЛИНА ДМИТРІВНА</t>
  </si>
  <si>
    <t>ХІМ'ЯК ГАЛИНА МИКОЛАЇВНА</t>
  </si>
  <si>
    <t>МОСЕЙЧУК ОЛЬГА МИКОЛАЇВНА</t>
  </si>
  <si>
    <t>КНИШОВ МИКОЛА МИХАЙЛОВИЧ</t>
  </si>
  <si>
    <t>СЛІПУХІНА ГАЛИНА МИХАЙЛІВНА</t>
  </si>
  <si>
    <t>АТАМАНЮК ОКСАНА МИХАЙЛІВНА</t>
  </si>
  <si>
    <t>АЛЕНТЬЄВА МАРІЯ ЮРІЇВНА</t>
  </si>
  <si>
    <t>МАРТИНЮК ОЛЕНА ЮРІЇВНА</t>
  </si>
  <si>
    <t>КОРОТЧУК ОКСАНА ЮРІЇВНА</t>
  </si>
  <si>
    <t>ГУМЕННИЙ МИХАЙЛО МИХАЙЛОВИЧ</t>
  </si>
  <si>
    <t>СУСАК МАРІЯ ДМИТРІВНА</t>
  </si>
  <si>
    <t>БІЛЕНЧУК МИКОЛА МИХАЙЛОВИЧ</t>
  </si>
  <si>
    <t>ЯКОВЕНЧУК ГАННА ПЕТРІВНА</t>
  </si>
  <si>
    <t>САМАНЮК МАРІЯ ВАСИЛІВНА</t>
  </si>
  <si>
    <t>КУЗМЕНЮК ЛЮБОВ ДМИТРІВНА</t>
  </si>
  <si>
    <t>ЛІС ОЛЬГА ЮРІЇВНА</t>
  </si>
  <si>
    <t>ЛОСЮК ОЛЕНА ДМИТРІВНА</t>
  </si>
  <si>
    <t>БОРОДАЙЛЮК МАРІЯ ІВАНІВНА</t>
  </si>
  <si>
    <t>ДІЙЧУК ПЕТРО ЛУК`ЯНОВИЧ</t>
  </si>
  <si>
    <t>ФЕДЧУК ВАСИЛИНА ДМИТРІВНА</t>
  </si>
  <si>
    <t>БОДНАРУК ПЕТРО ВАСИЛЬОВИЧ</t>
  </si>
  <si>
    <t>ПАВЛЮК ЯРОСЛАВ МИКОЛАЙОВИЧ</t>
  </si>
  <si>
    <t>ХАЛАМАНДРО МАРІЯ ІЛЛІВНА</t>
  </si>
  <si>
    <t>КРИЦКАЛЮК ВАСИЛЬ МИКОЛАЙОВИЧ</t>
  </si>
  <si>
    <t>ЛУЧИНСЬКИЙ ІГОР МИРОНОВИЧ</t>
  </si>
  <si>
    <t>МАРКІВ ТАРАС ВАСИЛЬОВИЧ</t>
  </si>
  <si>
    <t>БУДЗ ЮРІЙ ДМИТРОВИЧ</t>
  </si>
  <si>
    <t>СТРУЦЬ ПЕТРО ПЕТРОВИЧ</t>
  </si>
  <si>
    <t>ДІЙЧУК ОКСАНА СТЕПАНІВНА</t>
  </si>
  <si>
    <t>ГРИГОРЧУК ІВАН ОЛЕКСІЙОВИЧ</t>
  </si>
  <si>
    <t>ВОВКУЛА ВАЛЕРІЙ ІВАНОВИЧ</t>
  </si>
  <si>
    <t>СЛИЖУК ОЛЕНА МИКОЛАЇВНА</t>
  </si>
  <si>
    <t>ПАСАЙЛЮК ІВАН МИХАЙЛОВИЧ</t>
  </si>
  <si>
    <t>ЯРЕМІЙЧУК ПЕТРО ВАСИЛЬОВИЧ</t>
  </si>
  <si>
    <t>СКІЛЬСЬКА ГАННА МИКОЛАЇВНА</t>
  </si>
  <si>
    <t>ЯКІБЧУК ВАСИЛЬ МИКОЛАЙОВИЧ</t>
  </si>
  <si>
    <t>БОДНАРУК СВІТЛАНА ТИМОФІЇВНА</t>
  </si>
  <si>
    <t>ДАНИЩУК ІВАН ДМИТРОВИЧ</t>
  </si>
  <si>
    <t>ВАРЦАБЮК ГАННА ДМИТРІВНА</t>
  </si>
  <si>
    <t>ХІМ'ЯК ІВАН ІВАНОВИЧ</t>
  </si>
  <si>
    <t>ХІМ'ЯК ГАННА ІВАНІВНА</t>
  </si>
  <si>
    <t>ПІДЛЕТЕЙЧУК ІВАН МИХАЙЛОВИЧ</t>
  </si>
  <si>
    <t>ОСКОРІП ГАННА ВАСИЛІВНА</t>
  </si>
  <si>
    <t>МОСЕЙЧУК ІВАН МИХАЙЛОВИЧ</t>
  </si>
  <si>
    <t>БЕЗПАЛОВ СЕРГІЙ ВОЛОДИМИРОВИЧ</t>
  </si>
  <si>
    <t>БАБ'ЮК СВЯТОСЛАВ БОГДАНОВИЧ</t>
  </si>
  <si>
    <t>ХОДАН БОГДАН ВАСИЛЬОВИЧ</t>
  </si>
  <si>
    <t>ГОРДІЙЧУК ТЕТЯНА ВІТАЛІЇВНА</t>
  </si>
  <si>
    <t>ВІНДИК БОГДАН ПЕТРОВИЧ</t>
  </si>
  <si>
    <t>БОВИЧ ВОЛОДИМИР ІВАНОВИЧ</t>
  </si>
  <si>
    <t>ЮСИПЧУК ІГОР РОМАНОВИЧ</t>
  </si>
  <si>
    <t>ГАЛИЦЬКИЙ РОМАН МИРОСЛАВОВИЧ</t>
  </si>
  <si>
    <t>ПЕТРИЧУК ЛУК'ЯН МИХАЙЛОВИЧ</t>
  </si>
  <si>
    <t>КОЛОБЕЙЧУК ЮРІЙ ВАСИЛЬОВИЧ</t>
  </si>
  <si>
    <t>ГУЛЕЙЧУК ЙОСИП ВОЛОДИМИРОВИЧ</t>
  </si>
  <si>
    <t>ГРАБИК ЙОСИП ЄВСТАХІЙОВИЧ</t>
  </si>
  <si>
    <t>ПЛІХТЯК МАРІЯ ЮРІЇВНА</t>
  </si>
  <si>
    <t>ГРИМАЛЮК ДМИТРО ІВАНОВИЧ</t>
  </si>
  <si>
    <t>ГОЙЛО МИХАЙЛО ІВАНОВИЧ</t>
  </si>
  <si>
    <t>ЮРІЙЧУК ІВАН ВАСИЛЬОВИЧ</t>
  </si>
  <si>
    <t>КРУТОФІСТ ДМИТРО ДМИТРОВИЧ</t>
  </si>
  <si>
    <t>ГРЕПІНЯК МИХАЙЛО МИКОЛАЙОВИЧ</t>
  </si>
  <si>
    <t>ОРИНЯК ВАЛЕНТИНА МИКОЛАЇВНА</t>
  </si>
  <si>
    <t>КОСЕНКОВ ОЛЕКСАНДР ОЛЕКСІЙОВИЧ</t>
  </si>
  <si>
    <t>ГОНДУРАК ІРИНА ДМИТРІВНА</t>
  </si>
  <si>
    <t>ТРОФИМОВИЧ ГАННА ВОЛОДИМИРІВНА</t>
  </si>
  <si>
    <t>КИРИЛІНА ОЛЬГА ІВАНІВНА</t>
  </si>
  <si>
    <t>ДАНИЛЮК ВАСИЛЬ МИХАЙЛОВИЧ</t>
  </si>
  <si>
    <t>САМАШКО МИКОЛА МИХАЙЛОВИЧ</t>
  </si>
  <si>
    <t>ЄГОРОВ МИКОЛА МИХАЙЛОВИЧ</t>
  </si>
  <si>
    <t>ОДОСІЙ ІВАН ВАСИЛЬОВИЧ</t>
  </si>
  <si>
    <t>ОРИНЧУК ДМИТРО ДМИТРОВИЧ</t>
  </si>
  <si>
    <t>ФЕДЮК МИКОЛА ФЕДОРОВИЧ</t>
  </si>
  <si>
    <t>ЧЕКМАРЬОВА МАРІЯ ІВАНІВНА</t>
  </si>
  <si>
    <t>ВАКАЛЮК ОЛЬГА ІВАНІВНА</t>
  </si>
  <si>
    <t>УПЕРУК ОЛЕНА ПЕТРІВНА</t>
  </si>
  <si>
    <t>МИЦКАН ІГОР ЮРОВИЧ</t>
  </si>
  <si>
    <t>ПОЛЯК ВАСИЛЬ ІЛЛІЧ</t>
  </si>
  <si>
    <t>САЙНЮК ОЛЕКСАНДР МИКОЛАЙОВИЧ</t>
  </si>
  <si>
    <t>ФЕДЮК ЛІДІЯ ПЕТРІВНА</t>
  </si>
  <si>
    <t>ХОДАН ВАСИЛЬ ДМИТРОВИЧ</t>
  </si>
  <si>
    <t>ЦЕРКОВНЮК ЛЮДМИЛА ІВАНІВНА</t>
  </si>
  <si>
    <t>ОПАРИК МАРІЯ ІВАНІВНА</t>
  </si>
  <si>
    <t>БУДЗ ІВАН МИХАЙЛОВИЧ</t>
  </si>
  <si>
    <t>КУМГЕР ІВАН ІВАНОВИЧ</t>
  </si>
  <si>
    <t>ЛІВАК ГАННА ПЕТРІВНА</t>
  </si>
  <si>
    <t>ГОЛДИЩУК МИКОЛА АНТОНОВИЧ</t>
  </si>
  <si>
    <t>ШАТРУК КАТЕРИНА ІВАНІВНА</t>
  </si>
  <si>
    <t>РАДИШ ІГОР ВАСИЛЬОВИЧ</t>
  </si>
  <si>
    <t>АРТИМ'ЮК ІВАН ФЕДОРОВИЧ</t>
  </si>
  <si>
    <t>КОВАЛЮК ІВАН ІВАНОВИЧ</t>
  </si>
  <si>
    <t>КУЗМЕНЮК МИКОЛА ДМИТРОВИЧ</t>
  </si>
  <si>
    <t>ПОГРИБЕННИК ОРИСЯ ЮРІЇВНА</t>
  </si>
  <si>
    <t>МАРТИЩУК МИКОЛА ІГОРОВИЧ</t>
  </si>
  <si>
    <t>ВЛАШИНЕЦЬ ОЛЕНА ІЛЛІВНА</t>
  </si>
  <si>
    <t>ОЛЕКСЮК МАРІЯ МИКОЛАЇВНА</t>
  </si>
  <si>
    <t>ДОБРОСЕЛЬСЬКИЙ ВОЛОДИМИР МИХАЙЛОВИЧ</t>
  </si>
  <si>
    <t>САЛАПАТА ЯРОСЛАВ ВОЛОДИМИРОВИЧ</t>
  </si>
  <si>
    <t>ВАРЗАРУК ВАСИЛЬ ПЕТРОВИЧ</t>
  </si>
  <si>
    <t>ПИПТЮК МИКОЛА МИКОЛАЙОВИЧ</t>
  </si>
  <si>
    <t>ПОДЮК РОМАН ВАСИЛЬОВИЧ</t>
  </si>
  <si>
    <t>ШКРІБЛЯК ГАННА МИКОЛАЇВНА</t>
  </si>
  <si>
    <t>ДОВГАНЮК ПАРАСКОВІЯ ВАСИЛІВНА</t>
  </si>
  <si>
    <t>ШКРОМ'ЮК ВАСИЛЬ ВАСИЛЬОВИЧ</t>
  </si>
  <si>
    <t>ЯРЕМІЙЧУК ДАРІЯ ВАСИЛІВНА</t>
  </si>
  <si>
    <t>ШМАДЮК СЕМЕН ІВАНОВИЧ</t>
  </si>
  <si>
    <t>ПОЗНЯК ЙОСИП МИКОЛАЙОВИЧ</t>
  </si>
  <si>
    <t>ОСТАФІЙЧУК ПАРАСКА ВАСИЛІВНА</t>
  </si>
  <si>
    <t>ЛАЗОРИК ГАННА ПЕТРІВНА</t>
  </si>
  <si>
    <t>БОЙЦУНЯК МАРІЯ ДМИТРІВНА</t>
  </si>
  <si>
    <t>КУРИЩУК ОЛЬГА ІВАНІВНА</t>
  </si>
  <si>
    <t>КРИЛЬЧУК ВАСИЛЬ ЮРІЙОВИЧ</t>
  </si>
  <si>
    <t>КОРПАНЮК ПЕТРО ВАСИЛЬОВИЧ</t>
  </si>
  <si>
    <t>САНДУЛЯК ЛЮБОВ СТЕПАНІВНА</t>
  </si>
  <si>
    <t>СТРОЇЧ ІВАННА МИКОЛАЇВНА</t>
  </si>
  <si>
    <t>ГАВРИШ ПЕТРО МИХАЙЛОВИЧ</t>
  </si>
  <si>
    <t>ПРИГОДА ГАННА МИХАЙЛІВНА</t>
  </si>
  <si>
    <t>НОВАК ВАСИЛЬ ВАСИЛЬОВИЧ</t>
  </si>
  <si>
    <t>МОРДАШОВ МИКОЛА МИКОЛАЙОВИЧ</t>
  </si>
  <si>
    <t>ЛУКАНЮК ЛІДІЯ ІВАНІВНА</t>
  </si>
  <si>
    <t>ТОМЮК НАДІЯ ВАСИЛІВНА</t>
  </si>
  <si>
    <t>МИХАЙЛЮК ЯРОСЛАВ СТЕПАНОВИЧ</t>
  </si>
  <si>
    <t>АЛЕКСАНДРУК ВОЛОДИМИР ВАСИЛЬОВИЧ</t>
  </si>
  <si>
    <t>ШКРІБЛЯК ІВАН ЮРІЙОВИЧ</t>
  </si>
  <si>
    <t>МИХАЙЛИШИН ЯРОСЛАВ МИКОЛАЙОВИЧ</t>
  </si>
  <si>
    <t>БОДНАРЮК ГАЛИНА АНАТОЛІЇВНА</t>
  </si>
  <si>
    <t>РИБЕНЧУК МИРОСЛАВ ЮРІЙОВИЧ</t>
  </si>
  <si>
    <t>КОМКІН ВАСИЛЬ КОСТЯНТИНОВИЧ</t>
  </si>
  <si>
    <t>РУДАК ЛЮБОВ МИХАЙЛІВНА</t>
  </si>
  <si>
    <t>ГАБОРАК ВАСИЛЬ ІВАНОВИЧ</t>
  </si>
  <si>
    <t>ГАВРИЛЯК МИХАЙЛО МИХАЙЛОВИЧ</t>
  </si>
  <si>
    <t>ЗАХАРУК НАТАЛІЯ ВАСИЛІВНА</t>
  </si>
  <si>
    <t>ДРИСЛЯК МАРІЯ ВОЛОДИМИРІВНА</t>
  </si>
  <si>
    <t>КІЯЩУК МИХАЙЛО ЛЮБОМИРОВИЧ</t>
  </si>
  <si>
    <t>ЧЕКУРАК МИХАЙЛО ПАВЛОВИЧ</t>
  </si>
  <si>
    <t>АЛЕКСАНДРУК ЛЕСЯ ЯРОСЛАВІВНА</t>
  </si>
  <si>
    <t>МАРЧУК МАРІЯ ВОЛОДИМИРІВНА</t>
  </si>
  <si>
    <t>БОДНАР ВАСИЛЬ ЗАХАРОВИЧ</t>
  </si>
  <si>
    <t>МАРТИЩУК ГАННА ТАНАСІЇВНА</t>
  </si>
  <si>
    <t>КРАВЧУК ЯРОСЛАВ МИХАЙЛОВИЧ</t>
  </si>
  <si>
    <t>ДОРОШКЕВИЧ ВАСИЛЬ МИХАЙЛОВИЧ</t>
  </si>
  <si>
    <t>ХАРИТОНОВА МАРІЯ ЮРІЇВНА</t>
  </si>
  <si>
    <t>ПЕТРИЧУК ПЕТРО ІВАНОВИЧ</t>
  </si>
  <si>
    <t>ПЛІХТЯК ГАННА ВАСИЛІВНА</t>
  </si>
  <si>
    <t>ПОП'ЮК НАДІЯ ІВАНІВНА</t>
  </si>
  <si>
    <t>ТОНЮК ЯКІВ ВАСИЛЬОВИЧ</t>
  </si>
  <si>
    <t>ДРОГОМИРЕЦЬКИЙ МИКОЛА ВАСИЛЬОВИЧ</t>
  </si>
  <si>
    <t>ПІДЛЕТЕЙЧУК МАРІЯ ВАСИЛІВНА</t>
  </si>
  <si>
    <t>ВАСИЛАЩУК ЕМІЛІЯ МИХАЙЛІВНА</t>
  </si>
  <si>
    <t>БУДЗУЛЯК ПЕТРО ВАСИЛЬОВИЧ</t>
  </si>
  <si>
    <t>МАЛКОВИЧ ГАННА МИКОЛАЇВНА</t>
  </si>
  <si>
    <t>ПЕТРІВ ПАРАСКА ВАСИЛІВНА</t>
  </si>
  <si>
    <t>МУСІЄНКО-КОВАЛЮК ПАВЛІНА ВАСИЛІВНА</t>
  </si>
  <si>
    <t>МАРТИЩУК ГАЛИНА ПЕТРІВНА</t>
  </si>
  <si>
    <t>КЛЕВЕЦЬ ЮРІЙ МИКОЛАЙОВИЧ</t>
  </si>
  <si>
    <t>МЕГЕДИНЮК ВАСИЛИНА МИХАЙЛІВНА</t>
  </si>
  <si>
    <t>КІЩУК ЮРІЙ ІВАНОВИЧ</t>
  </si>
  <si>
    <t>БАБЧУК МАРІЯ ДМИТРІВНА</t>
  </si>
  <si>
    <t>РУДИЙ МИКОЛА МИХАЙЛОВИЧ</t>
  </si>
  <si>
    <t>ТОПЧЕВСЬКА МАРІЯ ВАСИЛІВНА</t>
  </si>
  <si>
    <t>ГРИМАЛЮК ІРИНА ІВАНІВНА</t>
  </si>
  <si>
    <t>РИБЕНЧУК МИКОЛА ПЕТРОВИЧ</t>
  </si>
  <si>
    <t>ЛАВРУК ЮРІЙ ІВАНОВИЧ</t>
  </si>
  <si>
    <t>ШКРІБЛЯК МИКОЛА ВАСИЛЬОВИЧ</t>
  </si>
  <si>
    <t>АНДРЕЙКІВ БОГДАН МИХАЙЛОВИЧ</t>
  </si>
  <si>
    <t>ГУРАЛЮК МИКОЛА ТАНАСІЙОВИЧ</t>
  </si>
  <si>
    <t>НЕМИРКО ВОЛОДИМИР ПЕТРОВИЧ</t>
  </si>
  <si>
    <t>НАГОРНЯК ОЛЬГА СЕМЕНІВНА</t>
  </si>
  <si>
    <t>СЛОБОДЯН МАРІЯ ЮРІЇВНА</t>
  </si>
  <si>
    <t>МИРОНЮК ГАННА МИХАЙЛІВНА</t>
  </si>
  <si>
    <t>ГАВРИШ ОЛЬГА СИДОРІВНА</t>
  </si>
  <si>
    <t>МЕЛЬНИЧУК ПАРАСКОВІЯ ІЛЛІВНА</t>
  </si>
  <si>
    <t>РАВНИШИН ВАСИЛЬ ПЕТРОВИЧ</t>
  </si>
  <si>
    <t>ЩЕРБАНЬ ЮРІЙ ЮРІЙОВИЧ</t>
  </si>
  <si>
    <t>ГЕНИК ІВАН МИКОЛАЙОВИЧ</t>
  </si>
  <si>
    <t>СТЕФАНЮК ІВАН ДМИТРОВИЧ</t>
  </si>
  <si>
    <t>ПЕТРАЩУК ВАСИЛЬ МИХАЙЛОВИЧ</t>
  </si>
  <si>
    <t>КОСТЮК ІГОР ВАСИЛЬОВИЧ</t>
  </si>
  <si>
    <t>ШМІДТ ЗИГМУНД ЛЕОПОЛЬДОВИЧ</t>
  </si>
  <si>
    <t>ЮРАХ АНТОНІНА ДМИТРІВНА</t>
  </si>
  <si>
    <t>НЕГРИЧ ГАННА ІВАНІВНА</t>
  </si>
  <si>
    <t>РАБИНЮК ІВАН МИКОЛАЙОВИЧ</t>
  </si>
  <si>
    <t>КАПУЛЯК ВАСИЛЬ ПЕТРОВИЧ</t>
  </si>
  <si>
    <t>ГЕОРГІЯН НАДІЯ МИРОСЛАВІВНА</t>
  </si>
  <si>
    <t>ДАНИЛЬЦІВ ІРИНА ДМИТРІВНА</t>
  </si>
  <si>
    <t>ОРИЩУК ГАННА ІВАНІВНА</t>
  </si>
  <si>
    <t>РУБАНЮК ЮРІЙ ІВАНОВИЧ</t>
  </si>
  <si>
    <t>ЛЕВКО ЯРОСЛАВ ІВАНОВИЧ</t>
  </si>
  <si>
    <t>ЮСИПЧУК ДМИТРО ДМИТРОВИЧ</t>
  </si>
  <si>
    <t>ГОНЧАРЕНКО АНГЕЛІНА ВОЛОДИМИРІВНА</t>
  </si>
  <si>
    <t>ПЛІХТЯК ІВАН ІВАНОВИЧ</t>
  </si>
  <si>
    <t>ЯКИМИШИН ВАСИЛЬ МИКОЛАЙОВИЧ</t>
  </si>
  <si>
    <t>КРУТОФІСТ ВОЛОДИМИР ДМИТРОВИЧ</t>
  </si>
  <si>
    <t>ХІМ'ЯК ГАЛИНА ЛУК'ЯНІВНА</t>
  </si>
  <si>
    <t>БРАТИЦЯ НАДІЯ ПЕТРІВНА</t>
  </si>
  <si>
    <t>ПОЛЕК ОЛЬГА МИКОЛАЇВНА</t>
  </si>
  <si>
    <t>ГУЛІЙ ПЕТРО ЯРОСЛАВОВИЧ</t>
  </si>
  <si>
    <t>МАКСИМ'ЮК ОКСАНА ЄВГЕНІВНА</t>
  </si>
  <si>
    <t>ЮРАХ ЮРІЙ ПЕТРОВИЧ</t>
  </si>
  <si>
    <t>ПРОРОЧУК ІВАН ІВАНОВИЧ</t>
  </si>
  <si>
    <t>СКІЛЬСЬКА ЯРОСЛАВА МИКОЛАЇВНА</t>
  </si>
  <si>
    <t>МАКСИМ'ЮК МАРІЯ МИКОЛАЇВНА</t>
  </si>
  <si>
    <t>ЯКІБЧУК МИКОЛА ЮРІЙОВИЧ</t>
  </si>
  <si>
    <t>ДАНКО ВАСИЛЬ ВАСИЛЬОВИЧ</t>
  </si>
  <si>
    <t>ЛАГОДЮК ВАСИЛИНА ПЕТРІВНА</t>
  </si>
  <si>
    <t>ІВАСЮК МАРІЯ ПЕТРІВНА</t>
  </si>
  <si>
    <t>БЕЛЬМЕГА ОЛЕКСІЙ ІВАНОВИЧ</t>
  </si>
  <si>
    <t>ПЕТРИЧУК ГАННА ПЕТРІВНА</t>
  </si>
  <si>
    <t>БУДЗУЛЯК НАТАЛІЯ ІВАНІВНА</t>
  </si>
  <si>
    <t>ДУТКА МАРІЯ АНДРІЇВНА</t>
  </si>
  <si>
    <t>АКСЮК МАРІЯ ЮРІЇВНА</t>
  </si>
  <si>
    <t>ГУБЧУК МАРІЯ ГРИГОРІВНА</t>
  </si>
  <si>
    <t>ГРИГОРЧУК ІВАН ПЕТРОВИЧ</t>
  </si>
  <si>
    <t>ВОВЧУК ЛЮБОВ ВАСИЛІВНА</t>
  </si>
  <si>
    <t>ГУМЕННА КАТЕРИНА ЮРІЇВНА</t>
  </si>
  <si>
    <t>ПЕТРИЧУК ВАСИЛЬ ІВАНОВИЧ</t>
  </si>
  <si>
    <t>МАТІЙЧУК ВАСИЛЬ ЯРОСЛАВОВИЧ</t>
  </si>
  <si>
    <t>МАГИРА МАРІЯ МИХАЙЛІВНА</t>
  </si>
  <si>
    <t>БОРОДАЙЛЮК МИХАЙЛО ІВАНОВИЧ</t>
  </si>
  <si>
    <t>ГЛІБЧУК СТЕПАН ЯРОСЛАВОВИЧ</t>
  </si>
  <si>
    <t>ПІДЛЕТЕЙЧУК ЯРОСЛАВ ТАНАСІЙОВИЧ</t>
  </si>
  <si>
    <t>ВАТАМАНЮК ВАСИЛЬ ВАСИЛЬОВИЧ</t>
  </si>
  <si>
    <t>СКІЛЬСЬКА МАРІЯ ІВАНІВНА</t>
  </si>
  <si>
    <t>БАСАРАБА МАРІЯ ВАСЛІВНА</t>
  </si>
  <si>
    <t>ГОНДУРАК ІВАН ФЕДОРОВИЧ</t>
  </si>
  <si>
    <t>ГАБОРАК ВАСИЛЬ ДМИТРОВИЧ</t>
  </si>
  <si>
    <t>СТРОЇЧ МИХАЙЛО МИКОЛАЙОВИЧ</t>
  </si>
  <si>
    <t>СУСАК ГАННА МИХАЙЛІВНА</t>
  </si>
  <si>
    <t>ХІМ'ЯК ВАСИЛЬ МИКОЛАЙОВИЧ</t>
  </si>
  <si>
    <t>МАТІЙЧАК ГАННА ВАСИЛІВНА</t>
  </si>
  <si>
    <t>АНДРІЙЧУК ВАСИЛЬ ІВАНОВИЧ</t>
  </si>
  <si>
    <t>КИСИЛИЦЯ ЛЮБОВ ЯРОСЛАВІВНА</t>
  </si>
  <si>
    <t>ЛАЙТАР ВОЛОДИМИР ІВАНОВИЧ</t>
  </si>
  <si>
    <t>ПЕТРИЧУК ГАННА ВАСИЛІВНА</t>
  </si>
  <si>
    <t>СУМАРУК ВАСИЛЬ ВАСИЛЬОВИЧ</t>
  </si>
  <si>
    <t>СЕМИРОЗУМ ІГОР МИХАЙЛОВИЧ</t>
  </si>
  <si>
    <t>КОПЧУК ПЕТРО ДМИТРОВИЧ</t>
  </si>
  <si>
    <t>ЛУКАНЮК ПЕТРО ЙОСИПОВИЧ</t>
  </si>
  <si>
    <t>АНДРУСЯК НАТАЛІЯ ВАСИЛІВНА</t>
  </si>
  <si>
    <t>ДРОГОМИРЕЦЬКИЙ ВОЛОДИМИР ВАСИЛЬОВИЧ</t>
  </si>
  <si>
    <t>СУЛЯТИЦЬКА ТЕТЯНА ГРИГОРІВНА</t>
  </si>
  <si>
    <t>САВИН ГАЛИНА ПЕТРІВНА</t>
  </si>
  <si>
    <t>КАЮК ЯРОСЛАВ ІВАНОВИЧ</t>
  </si>
  <si>
    <t>БЕГЕЗА ЛЮБОВ ЯРОСЛАВІВНА</t>
  </si>
  <si>
    <t>КІЩУК КАТЕРИНА ОЛЕКСІЇВНА</t>
  </si>
  <si>
    <t>ВАТАМАНЮК БОГДАН АНДРІЙОВИЧ</t>
  </si>
  <si>
    <t>СЕНЧУК ПЕТРО ІВАНОВИЧ</t>
  </si>
  <si>
    <t>МИХЛЮК ДМИТРО ІВАНОВИЧ</t>
  </si>
  <si>
    <t>ТРІЩУК ВОЛОДИМИР МИХАЙЛОВИЧ</t>
  </si>
  <si>
    <t>ЛАЮК МИКОЛА МИХАЙЛОВИЧ</t>
  </si>
  <si>
    <t>ПАСАЙЛЮК ДАРІЯ ПЕТРІВНА</t>
  </si>
  <si>
    <t>ГЕМБАРСЬКИЙ ВАЛЕРІЙ МИКОЛАЙОВИЧ</t>
  </si>
  <si>
    <t>ПЕТРАЩУК ГАННА ВАСИЛІВНА</t>
  </si>
  <si>
    <t>ПРОРОЧУК ВАСИЛЬ ВАСИЛЬОВИЧ</t>
  </si>
  <si>
    <t>ЗУБИК МАРІЯ МИКОЛАЇВНА</t>
  </si>
  <si>
    <t>РУДИЙ ІВАН ВАСИЛЬОВИЧ</t>
  </si>
  <si>
    <t>ЛУКАНЬ ВОЛОДИМИР МИКОЛАЙОВИЧ</t>
  </si>
  <si>
    <t>ГАНУЩАК ЮРІЙ МИКОЛАЙОВИЧ</t>
  </si>
  <si>
    <t>АТАМАНЮК МАРІЯ ВАСИЛІВНА</t>
  </si>
  <si>
    <t>ГРИГОРЧУК АНАСТАСІЯ ІВАНІВНА</t>
  </si>
  <si>
    <t>БУДЗУЛ МИКОЛА ВОЛОДИМИРОВИЧ</t>
  </si>
  <si>
    <t>РАДУЛ ВАСИЛЬ СТЕПАНОВИЧ</t>
  </si>
  <si>
    <t>ЗЕЛЕНЮК МИХАЙЛО ВОЛОДИМИРОВИЧ</t>
  </si>
  <si>
    <t>ПІДЛЕТЕЙЧУК ІВАН ПЕТРОВИЧ</t>
  </si>
  <si>
    <t>МИХЛЮК ВАСИЛЬ ВАСИЛЬОВИЧ</t>
  </si>
  <si>
    <t>ФЕРМЕРСЬКЕ ГОСПОДАРСТВО "НОВИНКА"</t>
  </si>
  <si>
    <t>ГРИЦЮК ЯРОСЛАВ ВАСИЛЬОВИЧ</t>
  </si>
  <si>
    <t>МАЛЕ ПРИВАТНЕ ПІДПРИЄМСТВО "УНІВЕРСАЛ"</t>
  </si>
  <si>
    <t>СТАХІВ ІГОР ЄВГЕНОВИЧ</t>
  </si>
  <si>
    <t>ГРЕПІНЯК ІВАН МИКОЛАЙОВИЧ</t>
  </si>
  <si>
    <t>КИФОРУК КАЛИНА ПЕТРІВНА</t>
  </si>
  <si>
    <t>МАГДИЧ ВАСИЛЬ СТЕПАНОВИЧ</t>
  </si>
  <si>
    <t>РИБЧУК ІВАН ІВАНОВИЧ</t>
  </si>
  <si>
    <t>БЕЙСЮК ДМИТРО ПЕТРОВИЧ</t>
  </si>
  <si>
    <t>ВАСИЛАЩУК ІВАН ВАСИЛЬОВИЧ</t>
  </si>
  <si>
    <t>СИМЧИЧ МИХАЙЛО МИХАЙЛОВИЧ</t>
  </si>
  <si>
    <t>МАТІЙЧУК ВАСИЛЬ ДМИТРОВИЧ</t>
  </si>
  <si>
    <t>КІЩУК МИХАЙЛО МИКОЛАЙОВИЧ</t>
  </si>
  <si>
    <t>ГАБОРАК ІГОР МИКОЛАЙОВИЧ</t>
  </si>
  <si>
    <t>МАГДИЧ ГАЛИНА МИКОЛАЇВНА</t>
  </si>
  <si>
    <t>НАМІСНИК ВАСИЛЬ ОМЕЛЯНОВИЧ</t>
  </si>
  <si>
    <t>СТЕФАНКІВ ГАЛИНА ЙОСИПІВНА</t>
  </si>
  <si>
    <t>БРОШКО МИРОСЛАВ ВОЛОДИМИРОВИЧ</t>
  </si>
  <si>
    <t>ГОРДІЙ ЯРОСЛАВ ЯРОСЛАВОВИЧ</t>
  </si>
  <si>
    <t>ГЕНИК ВАСИЛЬ СТЕПАНОВИЧ</t>
  </si>
  <si>
    <t>СЛОВАК ВАСИЛЬ ДМИТРОВИЧ</t>
  </si>
  <si>
    <t>АНТОНЕВИЧ ЛЮБОМИР РОМАНОВИЧ</t>
  </si>
  <si>
    <t>ЧЕПІЛЬ ІВАН РОМАНОВИЧ</t>
  </si>
  <si>
    <t>ШКОНДЕЮК ВАСИЛЬ ВАСИЛЬОВИЧ</t>
  </si>
  <si>
    <t>ТОМ'ЮК МАРІЯ ПЕТРІВНА</t>
  </si>
  <si>
    <t>КОБЗЮК ДМИТРО ІВАНОВИЧ</t>
  </si>
  <si>
    <t>БРОШКЕВИЧ ВОЛОДИМИР КАЗИМИРОВИЧ</t>
  </si>
  <si>
    <t>ЧЕПИГА ІВАН ВОЛОДИМИРОВИЧ</t>
  </si>
  <si>
    <t>ШПАК МИХАЙЛО ВАСИЛЬОВИЧ</t>
  </si>
  <si>
    <t>БОДНАР ВАСИЛЬ ГРИГОРОВИЧ</t>
  </si>
  <si>
    <t>ЦИМБАЛЮК ОЛЬГА ІВАНІВНА</t>
  </si>
  <si>
    <t>ПАРАНЧИЧ ОЛЕКСАНДРА ОМЕЛЯНІВНА</t>
  </si>
  <si>
    <t>ГАРАСИМ'ЮК МАРІЯ ДМИТРІВНА</t>
  </si>
  <si>
    <t>ГОРДІЙ МИКОЛА МИКОЛАЙОВИЧ</t>
  </si>
  <si>
    <t>БАБ'ЮК ВАСИЛЬ ЮРІЙОВИЧ</t>
  </si>
  <si>
    <t>ЯНІВ ОРЕСТ ЮРІЙОВИЧ</t>
  </si>
  <si>
    <t>ШИНКАРУК ОКСАНА ДМИТРІВНА</t>
  </si>
  <si>
    <t>ГОРИНОВИЧ БОРИСЛАВ БОРИСОВИЧ</t>
  </si>
  <si>
    <t>СТЕФАНКІВ МАРІЯ ВАСИЛІВНА</t>
  </si>
  <si>
    <t>РОЗНАЙЧУК ГАЛИНА ЙОСИПІВНА</t>
  </si>
  <si>
    <t>СОКОЛЮК ІВАН ІВАНОВИЧ</t>
  </si>
  <si>
    <t>ПАЛІЙЧУК ПЕТРО ВАСИЛЬОВИЧ</t>
  </si>
  <si>
    <t>ФЕДИНЧУК ПЕТРО МИХАЙЛОВИЧ</t>
  </si>
  <si>
    <t>ВОЛОШЕНЮК МАРІЯ ДМИТРІВНА</t>
  </si>
  <si>
    <t>КОЛОДІЙ МАРІЯ ВАСИЛІВНА</t>
  </si>
  <si>
    <t>БАЛАГУРАК ЛІДІЯ ДМИТРІВНА</t>
  </si>
  <si>
    <t>САМОКІЩУК ПЕТРО ЮРІЙОВИЧ</t>
  </si>
  <si>
    <t>МОКАН ІВАН ІВАНОВИЧ</t>
  </si>
  <si>
    <t>ДОВІРЯК ПАРАСКОВІЯ ПЕТРІВНА</t>
  </si>
  <si>
    <t>КУРИЩУК ІВАН АНДРІЙОВИЧ</t>
  </si>
  <si>
    <t>ГАСЮК ПЕТРО ЮРІЙОВИЧ</t>
  </si>
  <si>
    <t>ГОРДІЙ ВАСИЛЬ ІВАНОВИЧ</t>
  </si>
  <si>
    <t>БЕЙСЮК МАРІЯ МИКОЛАЇВНА</t>
  </si>
  <si>
    <t>АТАМАНЮК ВАСИЛЬ ЮРІЙОВИЧ</t>
  </si>
  <si>
    <t>ЧУДНОВА МАРІЯ ФЕДОРІВНА</t>
  </si>
  <si>
    <t>ПАЗЮК МАРІЯ МИКОЛАЇВНА</t>
  </si>
  <si>
    <t>ЛУКАНЮК ВОЛОДИМИР ЙОСИПОВИЧ</t>
  </si>
  <si>
    <t>ТКАЧУК ІВАН ДМИТРОВИЧ</t>
  </si>
  <si>
    <t>СТРІЛЕЦЬ МИРОН ТЕОДОРОВИЧ</t>
  </si>
  <si>
    <t>ГУЛІЙ ІВАН ВОЛОДИМИРОВИЧ</t>
  </si>
  <si>
    <t>ЯКІБЧУК МИКОЛА МИКОЛАЙОВИЧ</t>
  </si>
  <si>
    <t>СУСАК ОЛЬГА ДМИТРІВНА</t>
  </si>
  <si>
    <t>СУДАК МИХАЙЛО МИХАЙЛОВИЧ</t>
  </si>
  <si>
    <t>ВАСЮТИН МИХАЙЛО ВАСИЛЬОВИЧ</t>
  </si>
  <si>
    <t>МОТРІЧЕНКО ОРИСЯ ВАСИЛІВНА</t>
  </si>
  <si>
    <t>ГРИГОРЧУК ІВАН ІВАНОВИЧ</t>
  </si>
  <si>
    <t>ГАЛАЙЧУК ГАННА ВАСИЛІВНА</t>
  </si>
  <si>
    <t>КУР'ЯНСЬКА МАРІЯ ДМИТРІВНА</t>
  </si>
  <si>
    <t>АНДРІЮК ВАСИЛЬ ЛУК'ЯНОВИЧ</t>
  </si>
  <si>
    <t>ПІДЛЕТЕЙЧУК ВОЛОДИМИР ВОЛОДИМИРОВИЧ</t>
  </si>
  <si>
    <t>ПИРОГ НАДІЯ ВОЛОДИМИРІВНА</t>
  </si>
  <si>
    <t>БОНЧУК ГАЛИНА СЕМЕНІВНА</t>
  </si>
  <si>
    <t>АНДРІЮК МАРІЯ МИКОЛАЇВНА</t>
  </si>
  <si>
    <t>МАТІЙЧУК БОГДАН ВАСИЛЬОВИЧ</t>
  </si>
  <si>
    <t>НИКИФОРАК БОГДАН ГРИГОРОВИЧ</t>
  </si>
  <si>
    <t>КОПЧУК ЯРОСЛАВ ВАСИЛЬОВИЧ</t>
  </si>
  <si>
    <t>СТЕФУРАК ЮРІЙ ПЕТРОВИЧ</t>
  </si>
  <si>
    <t>СУЛЯТИЦЬКИЙ ІГОР СТЕПАНОВИЧ</t>
  </si>
  <si>
    <t>ГРИМАЛЮК МАРІЯ МИКОЛАЇВНА</t>
  </si>
  <si>
    <t>ПИПТЮК ВАСИЛЬ МИХАЙЛОВИЧ</t>
  </si>
  <si>
    <t>СКРИПЛЮК БОГДАН ВОЛОДИМИРОВИЧ</t>
  </si>
  <si>
    <t>ЛУКАНЮК СЕРГІЙ ВАСИЛЬОВИЧ</t>
  </si>
  <si>
    <t>БОЛДИШ ВОЛОДИМИР ЮРІЙОВИЧ</t>
  </si>
  <si>
    <t>ГОЮК ВАСИЛЬ ІВАНОВИЧ</t>
  </si>
  <si>
    <t>КІЩУК ГАННА ВАСИЛІВНА</t>
  </si>
  <si>
    <t>ЧЕПИГА МИРОСЛАВ ФЕДОРОВИЧ</t>
  </si>
  <si>
    <t>СЕНЮК ОРИСЯ ПЕТРІВНА</t>
  </si>
  <si>
    <t>АТАМАНЮК МИКОЛА ВАСИЛЬОВИЧ</t>
  </si>
  <si>
    <t>ПАНИСЬКО ІВАН ВАСИЛЬОВИЧ</t>
  </si>
  <si>
    <t>ПАЛАГНИН ВАСИЛЬ ІВАНОВИЧ</t>
  </si>
  <si>
    <t>ПЛІХТЯК МАРІЯ ВАСИЛІВНА</t>
  </si>
  <si>
    <t>СКОРОПАНЮК ПЕТРО ПЕТРОВИЧ</t>
  </si>
  <si>
    <t>КОВАЛЬСЬКА ГАННА ДМИТРІВНА</t>
  </si>
  <si>
    <t>ЛУКИНИЧ СВІТЛАНА ІВАНІВНА</t>
  </si>
  <si>
    <t>ДМИТЕРКО ОКСАНА ВАСИЛІВНА</t>
  </si>
  <si>
    <t>ТОКАРЧУК МАРІЯ ІВАНІВНА</t>
  </si>
  <si>
    <t>ЛЕПКАЛЮК ОЛЬГА ВАСИЛІВНА</t>
  </si>
  <si>
    <t>СИМОВОНЮК МАРІЯ МИХАЙЛІВНА</t>
  </si>
  <si>
    <t>ПОШИВАНЮК ІГОР ЮРІЙОВИЧ</t>
  </si>
  <si>
    <t>ДМИТРУК ГАЛИНА МИХАЙЛІВНА</t>
  </si>
  <si>
    <t>БІЛІЩУК МАРІЯ ІГНАТІВНА</t>
  </si>
  <si>
    <t>РАКЕВИЧ ОКСАНА МИКОЛАЇВНА</t>
  </si>
  <si>
    <t>ЛАЗОРАК ЯРОСЛАВ ІВАНОВИЧ</t>
  </si>
  <si>
    <t>ПАНЧУК МИХАЙЛО ГРИГОРОВИЧ</t>
  </si>
  <si>
    <t>КОНЮК ВЯЧЕСЛАВ МИКОЛАЙОВИЧ</t>
  </si>
  <si>
    <t>ПЕТРІВ ГАННА ІВАНІВНА</t>
  </si>
  <si>
    <t>ДЖОГОЛИК ВАСИЛЬ ВАСИЛЬОВИЧ</t>
  </si>
  <si>
    <t>ХОМ'ЯК ІГОР БОГДАНОВИЧ</t>
  </si>
  <si>
    <t>КОПЧУК МАРІЯ ДМИТРІВНА</t>
  </si>
  <si>
    <t>МАРТИЩУК ДАРІЯ ЛУК'ЯНІВНА</t>
  </si>
  <si>
    <t>КОПЧУК ВАСИЛЬ ІВАНОВИЧ</t>
  </si>
  <si>
    <t>КОЗЛАН МИКОЛА МИКОЛАЙОВИЧ</t>
  </si>
  <si>
    <t>АТАМАНЮК ЮРІЙ КОСТЯНТИНОВИЧ</t>
  </si>
  <si>
    <t>ЯНКОЩУК ОЛЕКСІЙ ВАСИЛЬОВИЧ</t>
  </si>
  <si>
    <t>КАБИН МИКОЛА МИКОЛАЙОВИЧ</t>
  </si>
  <si>
    <t>КОЛЮК ВАСИЛЬ ВАСИЛЬОВИЧ</t>
  </si>
  <si>
    <t>ЧЕКУРАК ТЕТЯНА ПЕТРІВНА</t>
  </si>
  <si>
    <t>ОЛЕКСЮК ЯРОСЛАВ ФЕДОРОВИЧ</t>
  </si>
  <si>
    <t>БОЙЧУК МАРІЯ МИКОЛАЇВНА</t>
  </si>
  <si>
    <t>БОЙЧУК ІВАН ДАНИЛОВИЧ</t>
  </si>
  <si>
    <t>ТОМ'ЮК ПЕТРО ПЕТРОВИЧ</t>
  </si>
  <si>
    <t>ГРИМАЛЮК ВАСИЛЬ ВАСИЛЬОВИЧ</t>
  </si>
  <si>
    <t>ПОВШЕНЮК ВАСИЛЬ ІВАНОВИЧ</t>
  </si>
  <si>
    <t>ЯРЕМІЙЧУК МАРІЯ ПЕТРІВНА</t>
  </si>
  <si>
    <t>МАРЧУК БОГДАН ВАСИЛЬОВИЧ</t>
  </si>
  <si>
    <t>БОЄЧКО ГАЛИНА ВАСИЛІВНА</t>
  </si>
  <si>
    <t>НИКИФОРАК ЯРОСЛАВ ОМЕЛЬЯНОВИЧ</t>
  </si>
  <si>
    <t>ВОЛОШИНЮК ВОЛОДИМИР РОМАНОВИЧ</t>
  </si>
  <si>
    <t>БРАТІВНИК МИКОЛА ВАСИЛЬОВИЧ</t>
  </si>
  <si>
    <t>ДУМІТРАК ІВАН ПЕТРОВИЧ</t>
  </si>
  <si>
    <t>СТРЕНЧАК ІГОР ЗІНОВІЙОВИЧ</t>
  </si>
  <si>
    <t>КОЧЕРЖАТ РОМАН ОЛЕКСІЙОВИЧ</t>
  </si>
  <si>
    <t>ДЕБРЕНЮК ПЕТРО ПЕТРОВИЧ</t>
  </si>
  <si>
    <t>ЩЕРБАНЬ ПЕТРО ЯРОСЛАВОВИЧ</t>
  </si>
  <si>
    <t>БІЛАК МАРІЯ МИХАЙЛІВНА</t>
  </si>
  <si>
    <t>БЛИЗНЮК ЛІДІЯ ДМИТРІВНА</t>
  </si>
  <si>
    <t>КІЩУК МАРІЯ ВАСИЛІВНА</t>
  </si>
  <si>
    <t>ГАЛИЦЬКА МАРІЯ МИХАЙЛІВНА</t>
  </si>
  <si>
    <t>ГАВРУШ МИХАЙЛО ЮРІЙОВИЧ</t>
  </si>
  <si>
    <t>ГЕНИК ІРИНА ЙОСИПІВНА</t>
  </si>
  <si>
    <t>РУБАНЯК ІВАН МИХАЙЛОВИЧ</t>
  </si>
  <si>
    <t>ДРОГОМИРЕЦЬКИЙ МИХАЙЛО РОМАНОВИЧ</t>
  </si>
  <si>
    <t>СУСАК МИКОЛА ПЕТРОВИЧ</t>
  </si>
  <si>
    <t>БЕЗБОРОДОВА АЛЛА ІЛЛІВНА</t>
  </si>
  <si>
    <t>АНДРУСЯК ВАСИЛЬ ПЕТРОВИЧ</t>
  </si>
  <si>
    <t>ФЕДОРЧУК ГАЛИНА ВОЛОДИМИРІВНА</t>
  </si>
  <si>
    <t>БОЙЧУК РОМАН МИКОЛАЙОВИЧ</t>
  </si>
  <si>
    <t>НИКИФОРУК ВОЛОДИМИР ВАСИЛЬОВИЧ</t>
  </si>
  <si>
    <t>МАРУСЯК ВАСИЛЬ МИХАЙЛОВИЧ</t>
  </si>
  <si>
    <t>ЛЕВКО АЛЛА НЕСТОРІВНА</t>
  </si>
  <si>
    <t>ПОЛІВОДА ІГОР ЮРІЙОВИЧ</t>
  </si>
  <si>
    <t>ЯРЕМЧУК ВАЛЕРІЙ ІВАНОВИЧ</t>
  </si>
  <si>
    <t>КОВАЛЮК МИКОЛА ІВАНОВИЧ</t>
  </si>
  <si>
    <t>ГУЛІЙ ГАННА ВОЛОДИМИРІВНА</t>
  </si>
  <si>
    <t>АЛЕКСАНДРУК ПАРАСКОВІЯ ВАСИЛІВНА</t>
  </si>
  <si>
    <t>МОСЕЙЧУК ГАННА ПЕТРІВНА</t>
  </si>
  <si>
    <t>БОВИЧ СВІТЛАНА ВАСИЛІВНА</t>
  </si>
  <si>
    <t>ГАЛИЧУК ГАЛИНА ІВАНІВНА</t>
  </si>
  <si>
    <t>МАРТИЩУК ІВАН МИХАЙЛОВИЧ</t>
  </si>
  <si>
    <t>ПЕТРИЧАК ОДАРКА ДМИТРІВНА</t>
  </si>
  <si>
    <t>КОВБИШ ЮРІЙ ОЛЕКСАНДРОВИЧ</t>
  </si>
  <si>
    <t>КОСТИНЮК ІРИНА ЮРІЇВНА</t>
  </si>
  <si>
    <t>ГРУЩУК ЯРОСЛАВ МИХАЙЛОВИЧ</t>
  </si>
  <si>
    <t>АРТЕМЧУК ЮРІЙ ГАВРИЛОВИЧ</t>
  </si>
  <si>
    <t>ДОВІРАК МИКОЛА МИКОЛАЙОВИЧ</t>
  </si>
  <si>
    <t>ДВІРНИЧУК НАДІЯ ДМИТРІВНА</t>
  </si>
  <si>
    <t>ГАРДЖУК ЮРІЙ ІВАНОВИЧ</t>
  </si>
  <si>
    <t>МОСЕЙЧУК ІВАН МИКОЛАЙОВИЧ</t>
  </si>
  <si>
    <t>ЯКІБЧУК ЮРІЙ ВАСИЛЬОВИЧ</t>
  </si>
  <si>
    <t>ГРИНЮК ВАСИЛЬ ВАСИЛЬОВИЧ</t>
  </si>
  <si>
    <t>ЯЩУК ВОЛОДИМИР АНДРІЙОВИЧ</t>
  </si>
  <si>
    <t>ОРИНЧУК ЛЮБОВ АДАМІВНА</t>
  </si>
  <si>
    <t>ГАЛИЦЬКА ЛІЛІЯ МИКОЛАЇВНА</t>
  </si>
  <si>
    <t>ПАВЛЮК МИКОЛА МИХАЙЛОВИЧ</t>
  </si>
  <si>
    <t>КОНОВАЛЬЧУК ОЛЕКСАНДР МИХАЙЛОВИЧ</t>
  </si>
  <si>
    <t>ГОРДІЙ ВАСИЛЬ ВАСИЛЬОВИЧ</t>
  </si>
  <si>
    <t>СТЕЦИК ВОЛОДИМИР ВАСИЛЬОВИЧ</t>
  </si>
  <si>
    <t>ПІДЛЕТЕЙЧУК ЮРІЙ МИКОЛАЙОВИЧ</t>
  </si>
  <si>
    <t>ЧОКИНЮК ПЕТРО ДМИТРОВИЧ</t>
  </si>
  <si>
    <t>ПАЛЧИНСЬКА СВІТЛАНА ВОЛОДИМИРІВНА</t>
  </si>
  <si>
    <t>СТЕФ'ЮК ПЕТРО ВАСИЛЬОВИЧ</t>
  </si>
  <si>
    <t>ШЕКЕРЯК ВАСИЛЬ СЕМЕНОВИЧ</t>
  </si>
  <si>
    <t>ЯРИЙ РОМАН МИКОЛАЙОВИЧ</t>
  </si>
  <si>
    <t>ДЕВДА ІВАН ОНУФРІЙОВИЧ</t>
  </si>
  <si>
    <t>ЛАЗОРИК ЯРОСЛАВА ТИМОФІЇВНА</t>
  </si>
  <si>
    <t>ДЕМИДЮК ВАСИЛЬ МИХАЙЛОВИЧ</t>
  </si>
  <si>
    <t>ХОДАН ІВАН ВАСИЛЬОВИЧ</t>
  </si>
  <si>
    <t>СЕРБИН ІГОР ОЛЕГОВИЧ</t>
  </si>
  <si>
    <t>СУСАК ЯРОСЛАВ ПЕТРОВИЧ</t>
  </si>
  <si>
    <t>ДАНИЛЮК ОКСАНА ЮРІЇВНА</t>
  </si>
  <si>
    <t>ДЗВІНЧУК ГАННА ІВАНІВНА</t>
  </si>
  <si>
    <t>СУХАНОВА ЛЮБОВ МИКОЛАЇВНА</t>
  </si>
  <si>
    <t>ДРОГОМИРЕЦЬКА МАРІЯ ПЕТРІВНА</t>
  </si>
  <si>
    <t>ПІДЛЕТЕЙЧУК ЮРІЙ ДМИТРОВИЧ</t>
  </si>
  <si>
    <t>ПРОДАНЮК МАРТА ІВАНІВНА</t>
  </si>
  <si>
    <t>СУСОЛ МИХАЙЛО МИХАЙЛОВИЧ</t>
  </si>
  <si>
    <t>ГАБОРАК ГАННА ПЕТРІВНА</t>
  </si>
  <si>
    <t>ГУЛІЙ ОКСАНА МИКОЛАЇВНА</t>
  </si>
  <si>
    <t>ЛУКАЧУК ВАСИЛЬ ДМИТРОВИЧ</t>
  </si>
  <si>
    <t>ЛУКИНИЧ ЯРОСЛАВ ВАСИЛЬОВИЧ</t>
  </si>
  <si>
    <t>ІВАНИШИН ВАСИЛЬ ЮРІЙОВИЧ</t>
  </si>
  <si>
    <t>ПЕТРІВ МАРІЯ ІВАНІВНА</t>
  </si>
  <si>
    <t>БОРОДАЙЛЮК СВІТЛАНА МИРОСЛАВІВНА</t>
  </si>
  <si>
    <t>ФЕРКАЛЮК МИКОЛА МИКОЛАЙОВИЧ</t>
  </si>
  <si>
    <t>ВЕСЕЛОВСЬКИЙ МИКОЛА ПЕТРОВИЧ</t>
  </si>
  <si>
    <t>ІГНАТЮК ВАСИЛЬ ВАСИЛЬОВИЧ</t>
  </si>
  <si>
    <t>САВИН МАРІЯ ПЕТРІВНА</t>
  </si>
  <si>
    <t>ЧЕПЦОВА БОГДАННА ВОЛОДИМИРІВНА</t>
  </si>
  <si>
    <t>МИХАВЧУК ВАСИЛЬ МИХАЙЛОВИЧ</t>
  </si>
  <si>
    <t>МИЦКАН РОМАН ДМИТРОВИЧ</t>
  </si>
  <si>
    <t>ЯНКОЩУК МАРІЯ ВАСИЛІВНА</t>
  </si>
  <si>
    <t>КАВАЦЮК ПЕТРО ІВАНОВИЧ</t>
  </si>
  <si>
    <t>МИЦКАНЮК ВАСИЛЬ ДМИТРОВИЧ</t>
  </si>
  <si>
    <t>РАДИШ МИКОЛА ГРИГОРОВИЧ</t>
  </si>
  <si>
    <t>ГУЛІЙ МАРІЯ МИХАЙЛІВНА</t>
  </si>
  <si>
    <t>НЕГРИЧ АННА ВАСИЛІВНА</t>
  </si>
  <si>
    <t>МАРТИНЮК МИРОСЛАВ ІВАНОВИЧ</t>
  </si>
  <si>
    <t>ЯКОВЕНЧУК ІГОР ІВАНОВИЧ</t>
  </si>
  <si>
    <t>РИЖКО ВАЛЕРІЙ ГРИГОРОВИЧ</t>
  </si>
  <si>
    <t>КОСТИНЮК МАРІЯ ІВАНІВНА</t>
  </si>
  <si>
    <t>БУКАТКА ІВАН ІВАНОВИЧ</t>
  </si>
  <si>
    <t>ВОЙТКУВ ЮРІЙ ГЕНРИКОВИЧ</t>
  </si>
  <si>
    <t>КОЗАК РОМАН ВОЛОДИМИРОВИЧ</t>
  </si>
  <si>
    <t>БУДЗ ВАСИЛЬ МИХАЙЛОВИЧ</t>
  </si>
  <si>
    <t>КАПАК ЮРІЙ ДМИТРОВИЧ</t>
  </si>
  <si>
    <t>АНТОНЕВИЧ ГАЛИНА ПЕТРІВНА</t>
  </si>
  <si>
    <t>ДРОНЯК ЮРІЙ СТЕПАНОВИЧ</t>
  </si>
  <si>
    <t>КУРИЩУК ІГОР ВАСИЛЬОВИЧ</t>
  </si>
  <si>
    <t>АНДРІЙЧУК ЮРІЙ МИХАЙЛОВИЧ</t>
  </si>
  <si>
    <t>АНДРУСЯК ЮРІЙ ПЕТРОВИЧ</t>
  </si>
  <si>
    <t>ЦИМБАЛЮК ОКСАНА ЯРОСЛАВІВНА</t>
  </si>
  <si>
    <t>АНДРІЮК ВОЛОДИМИР ВАСИЛЬОВИЧ</t>
  </si>
  <si>
    <t>БОЛЕЦЬ ВАСИЛЬ ПЕТРОВИЧ</t>
  </si>
  <si>
    <t>ЛЕПКАЛЮК ЛЮДМИЛА ВІКТОРІВНА</t>
  </si>
  <si>
    <t>АНДРІЙЧУК ІВАН ВАСИЛЬОВИЧ</t>
  </si>
  <si>
    <t>РИБЧУК ГАННА МИХАЙЛІВНА</t>
  </si>
  <si>
    <t>ПАВЛЮК ВАСИЛЬ ФЕДОРОВИЧ</t>
  </si>
  <si>
    <t>ПОЦІХОВИЧ ЯРОСЛАВ ІВАНОВИЧ</t>
  </si>
  <si>
    <t>ГРЕМЕТЧУК ВОЛОДИМИР ВАСИЛЬОВИЧ</t>
  </si>
  <si>
    <t>НОВАК АНЖЕЛІКА ЯРЕМІВНА</t>
  </si>
  <si>
    <t>БОЙЧУК ГАННА ДМИТРІВНА</t>
  </si>
  <si>
    <t>АНДРУСЯК ПЕТРО ПЕТРОВИЧ</t>
  </si>
  <si>
    <t>ГРИМАЛЮК ГАЛИНА ВАСИЛІВНА</t>
  </si>
  <si>
    <t>ЧЕПІЛЬ МАРІЯ ВАСИЛІВНА</t>
  </si>
  <si>
    <t>ФУЦЬ ЛЮБОВ АНДРІЇВНА</t>
  </si>
  <si>
    <t>ЯРЕМИН МАРІЯ ВАСИЛІВНА</t>
  </si>
  <si>
    <t>ЧЕРЛЕНЮК ЛАРИСА БОРИСІВНА</t>
  </si>
  <si>
    <t>ГУЛІЙ ГАЛИНА ЮРІЇВНА</t>
  </si>
  <si>
    <t>ДЗВІННИК ВІКТОР ФЕДОРОВИЧ</t>
  </si>
  <si>
    <t>ГУРЕЙ ЛАРИСА АНДРІЇВНА</t>
  </si>
  <si>
    <t>ЦИКАЛЯК МАРІЯ ПЕТРІВНА</t>
  </si>
  <si>
    <t>КРАВЧУК ПАРАСКОВІЯ ЛУК'ЯНІВНА</t>
  </si>
  <si>
    <t>КАРАПЧУК НАТАЛІЯ МИКОЛАЇВНА</t>
  </si>
  <si>
    <t>КАШЕВКО НАТАЛІЯ БОГДАНІВНА</t>
  </si>
  <si>
    <t>ЛАЗОРИК БОГДАН ПЕТРОВИЧ</t>
  </si>
  <si>
    <t>СТЕФУРАК ГАЛИНА ПЕТРІВНА</t>
  </si>
  <si>
    <t>БАРАНСЬКИЙ МИХАЙЛО МИХАЙЛОВИЧ</t>
  </si>
  <si>
    <t>РОЗВАДОВСЬКИЙ ІВАН ІВАНОВИЧ</t>
  </si>
  <si>
    <t>ШКРІБЛЯК МИРОСЛАВ ДМИТРОВИЧ</t>
  </si>
  <si>
    <t>ВАСИЛАЩУК МИКОЛА БОГДАНОВИЧ</t>
  </si>
  <si>
    <t>ФЕРКАЛЯК МИКОЛА ІВАНОВИЧ</t>
  </si>
  <si>
    <t>ЧЕРНЯВСЬКА ГАННА ІЛЛІВНА</t>
  </si>
  <si>
    <t>БІЛАК МИХАЙЛО СТЕПАНОВИЧ</t>
  </si>
  <si>
    <t>ПІТИЛЯК ВАСИЛЬ ВАСИЛЬОВИЧ</t>
  </si>
  <si>
    <t>ПОЛЯК ГАЛИНА ВАСИЛІВНА</t>
  </si>
  <si>
    <t>ПЕТРАЩУК ІВАН ІВАНОВИЧ</t>
  </si>
  <si>
    <t>ПАНЧУК ПЕТРО ВАСИЛЬОВИЧ</t>
  </si>
  <si>
    <t>ЛУКАНЮК ВОЛОДИМИР ВОЛОДИМИРОВИЧ</t>
  </si>
  <si>
    <t>ПОГРІБНИЙ ОЛЕГ МИХАЙЛОВИЧ</t>
  </si>
  <si>
    <t>РОЗПУТНЯК ВАСИЛЬ МИКОЛАЙОВИЧ</t>
  </si>
  <si>
    <t>ПРИВАТНЕ МАЛЕ ПІДПРИЄМСТВО "БЕРЕСТ"</t>
  </si>
  <si>
    <t>ОРИЩУК МАРІЯ ПЕТРІВНА</t>
  </si>
  <si>
    <t>БЛИЗНЮК МИКОЛА МИКОЛАЙОВИЧ</t>
  </si>
  <si>
    <t>КАРДАЩУК МАРІЯ МИХАЙЛІВНА</t>
  </si>
  <si>
    <t>ФЕДОРЧАК ОЛЕКСІЙ СТЕПАНОВИЧ</t>
  </si>
  <si>
    <t>ПАВЛИК ТАРАС РОМАНОВИЧ</t>
  </si>
  <si>
    <t>САМОВИНДЮК ЮРІЙ ЮРІЙОВИЧ</t>
  </si>
  <si>
    <t>РАДИШ ВАСИЛЬ ВАСИЛЬОВИЧ</t>
  </si>
  <si>
    <t>ШКУНДЕЮК ГАЛИНА МИКОЛАЇВНА</t>
  </si>
  <si>
    <t>БОЙЧУК ВІРА ПЕТРІВНА</t>
  </si>
  <si>
    <t>ТАРНОВЕЦЬКИЙ ІГОР МИХАЙЛОВИЧ</t>
  </si>
  <si>
    <t>КОРОЛЬ ОКСАНА ІВАНІВНА</t>
  </si>
  <si>
    <t>КАБИН ЛЮБОВ МИКОЛАЇВНА</t>
  </si>
  <si>
    <t>СЛІПЕНЧУК КАТЕРИНА ВАСИЛІВНА</t>
  </si>
  <si>
    <t>ГАВРИЛЮК ІВАН ЮРІЙОВИЧ</t>
  </si>
  <si>
    <t>МИРОНЯК ПЕТРО ЮРІЙОВИЧ</t>
  </si>
  <si>
    <t>РИПТИК ІГОР МИХАЙЛОВИЧ</t>
  </si>
  <si>
    <t>СОФІЙЧУК ГАЛИНА ВОЛОДИМИРІВНА</t>
  </si>
  <si>
    <t>СОФІЙЧУК ЯРОСЛАВ ЗІНОВІЙОВИЧ</t>
  </si>
  <si>
    <t>ІСАЙЧУК НАТАЛІЯ ІВАНІВНА</t>
  </si>
  <si>
    <t>ГАРАСИМ'ЮК ВАСИЛЬ МИКОЛАЙОВИЧ</t>
  </si>
  <si>
    <t>ЛАЗАРОВИЧ ГАЛИНА РІШАРДІВНА</t>
  </si>
  <si>
    <t>СВИРИД РОМАН МИХАЙЛОВИЧ</t>
  </si>
  <si>
    <t>УСИК МИКОЛА ІВАНОВИЧ</t>
  </si>
  <si>
    <t>КРИЧУН ГАЛИНА ЮРІЇВНА</t>
  </si>
  <si>
    <t>ДАРІЙЧУК МИХАЙЛО МИХАЙЛОВИЧ</t>
  </si>
  <si>
    <t>ГАМУЛА ЛЮБОМИР ВОЛОДИМИРОВИЧ</t>
  </si>
  <si>
    <t>КРАСОВСЬКИЙ ДМИТРО АНТОНОВИЧ</t>
  </si>
  <si>
    <t>КРИЛЬЧУК МИХАЙЛО МИХАЙЛОВИЧ</t>
  </si>
  <si>
    <t>ВЛАШИНЕЦЬ ВІКТОР ВАСИЛЬОВИЧ</t>
  </si>
  <si>
    <t>БОЙЧУК СВІТЛАНА ЮРІЇВНА</t>
  </si>
  <si>
    <t>ФЕРКАЛЯК ЛЮДМИЛА ЯРОСЛАВІВНА</t>
  </si>
  <si>
    <t>КОВАЛИШИН МИРОСЛАВ РОМАНОВИЧ</t>
  </si>
  <si>
    <t>ПОЛАТАЙЧУК МИХАЙЛО МИХАЙЛОВИЧ</t>
  </si>
  <si>
    <t>СИМАНИШИН ДМИТРО ЄВГЕНОВИЧ</t>
  </si>
  <si>
    <t>ЦИКАНЮК МАРІЯ ГРИГОРІВНА</t>
  </si>
  <si>
    <t>ОЛЕКСЮК ІВАН ВАСИЛЬОВИЧ</t>
  </si>
  <si>
    <t>БОРОДАЙКЕВИЧ РОМАН ВОЛОДИМИРОВИЧ</t>
  </si>
  <si>
    <t>ВОРОТНЯК ГАННА ІВАНІВНА</t>
  </si>
  <si>
    <t>ГЕНИК МИКОЛА ВАСИЛЬОВИЧ</t>
  </si>
  <si>
    <t>РОМАНЮК ВАСИЛЬ ПИЛИПОВИЧ</t>
  </si>
  <si>
    <t>ГРИМАЛЮК ДМИТРО ВАСИЛЬОВИЧ</t>
  </si>
  <si>
    <t>ПЕТРАЩУК ВАСИЛЬ ВАСИЛЬОВИЧ</t>
  </si>
  <si>
    <t>ВУЙЦІК ОЛЕКСАНДРА ЮРІЇВНА</t>
  </si>
  <si>
    <t>ГРИГОРЧУК ІРИНА МИКОЛАІВНА</t>
  </si>
  <si>
    <t>ДРОГОМИРЕЦЬКИЙ КОНСТАНТИН СТЕПАНОВИЧ</t>
  </si>
  <si>
    <t>СКУЛЬСЬКИЙ ВАСИЛЬ ВАСИЛЬОВИЧ</t>
  </si>
  <si>
    <t>ГЕРЦЮК ОРИСЯ ПЕТРІВНА</t>
  </si>
  <si>
    <t>БОЄЧКО ІГОР МИКОЛАЙОВИЧ</t>
  </si>
  <si>
    <t>ОРИНЧУК ЮРІЙ ПЕТРОВИЧ</t>
  </si>
  <si>
    <t>ГУЦУЛЯК МИРОСЛАВ СТЕПАНОВИЧ</t>
  </si>
  <si>
    <t>СЛІЗІНСЬКИЙ ЮРІЙ ЮРІЙОВИЧ</t>
  </si>
  <si>
    <t>АНДРУСЯК МИХАЙЛО ВАСИЛЬОВИЧ</t>
  </si>
  <si>
    <t>БОЙЧУК НАЗАР ДМИТРОВИЧ</t>
  </si>
  <si>
    <t>БОРИСЯК ІГОР ПЕТРОВИЧ</t>
  </si>
  <si>
    <t>ДЕМИДЮК МАРІЯ ЯРОСЛАВІВНА</t>
  </si>
  <si>
    <t>ПІДЛЕТЕЙЧУК ВАСИЛЬ ВАСИЛЬОВИЧ</t>
  </si>
  <si>
    <t>БУДЗ ПЕТРО ВАСИЛЬОВИЧ</t>
  </si>
  <si>
    <t>НИКИФОРАК МАРІЯ СОЗОНТІВНА</t>
  </si>
  <si>
    <t>ЧОБОРЯК ІВАН ДМИТРОВИЧ</t>
  </si>
  <si>
    <t>ТОДОРАК ЯРОСЛАВ ВАСИЛЬОВИЧ</t>
  </si>
  <si>
    <t>ВАНДЖУРАК ОЛЕКСІЙ ВАСИЛЬОВИЧ</t>
  </si>
  <si>
    <t>БІЛАК МАРІЯ ПЕТРІВНА</t>
  </si>
  <si>
    <t>ЧЕРЛЕНЯК ГАЛИНА МИКОЛАЇВНА</t>
  </si>
  <si>
    <t>ФРИЗЮК МАРІЯ ВАСИЛІВНА</t>
  </si>
  <si>
    <t>ДЖОГОЛИК МАРІЯ ВАСИЛІВНА</t>
  </si>
  <si>
    <t>ГОРБОВИЙ АНДРІЙ ІГОРОВИЧ</t>
  </si>
  <si>
    <t>ГРЕПІНЯК ІВАН ІВАНОВИЧ</t>
  </si>
  <si>
    <t>ДІЙЧУК ЯРОСЛАВ ВАСИЛЬОВИЧ</t>
  </si>
  <si>
    <t>СТЕФАНКО ВАСИЛЬ ПЕТРОВИЧ</t>
  </si>
  <si>
    <t>ФЕДОРЧАК ІВАН МИКОЛАЙОВИЧ</t>
  </si>
  <si>
    <t>ШАТРУК ЛЕОНІД ПЕТРОВИЧ</t>
  </si>
  <si>
    <t>АТАМАНЮК АНАТОЛІЙ ВАСИЛЬОВИЧ</t>
  </si>
  <si>
    <t>БІЛІЩУК ІВАН ПЕТРОВИЧ</t>
  </si>
  <si>
    <t>КАБИН АНДРІЙ РОМАНОВИЧ</t>
  </si>
  <si>
    <t>БОЛДИШ ВОЛОДИМИР ДМИТРОВИЧ</t>
  </si>
  <si>
    <t>МОСКАЛЕЦЬ ВОЛОДИМИР ІВАНОВИЧ</t>
  </si>
  <si>
    <t>ПАВЛЮК АНДРІЙ МИКОЛАЙОВИЧ</t>
  </si>
  <si>
    <t>ОЛЕКСАНДРУК МИХАЙЛО ВАСИЛЬОВИЧ</t>
  </si>
  <si>
    <t>СТЕФАНКО ВАСИЛЬ МИХАЙЛОВИЧ</t>
  </si>
  <si>
    <t>ГАБОРАК ВОЛОДИМИР ВАСИЛЬОВИЧ</t>
  </si>
  <si>
    <t>ПАВЛИЧКО НАТАЛІЯ ТАРАСІВНА</t>
  </si>
  <si>
    <t>ГУРЕЙ ГРИГОРІЙ СВЯТОСЛАВОВИЧ</t>
  </si>
  <si>
    <t>ГАВРИЛЮК РОМАН ПЕТРОВИЧ</t>
  </si>
  <si>
    <t>ДАНАЙКАНИЧ ІВАН АНТОНОВИЧ</t>
  </si>
  <si>
    <t>ПАВЛЮК ОКСАНА ТАДЕЇВНА</t>
  </si>
  <si>
    <t>ФУРСОВ СЕРГІЙ ВІКТОРОВИЧ</t>
  </si>
  <si>
    <t>ВОРОЩУК ОЛЬГА ЛУК'ЯНІВНА</t>
  </si>
  <si>
    <t>СУМАРУК ВАСИЛЬ ПЕТРОВИЧ</t>
  </si>
  <si>
    <t>КАЛИНИЧ МАРІЯ МИКОЛАЇВНА</t>
  </si>
  <si>
    <t>КІЩУК ВАЛЕНТИНА ЮРІЇВНА</t>
  </si>
  <si>
    <t>КОЛОТИЛО ДМИТРО ГРИГОРОВИЧ</t>
  </si>
  <si>
    <t>КІЩУК ГРИГОРІЙ ЛУК'ЯНОВИЧ</t>
  </si>
  <si>
    <t>ГОРБУЛЕВИЧ ВАСИЛЬ ВАСИЛЬОВИЧ</t>
  </si>
  <si>
    <t>ТАНАСІЙЧУК БОРИС МИКОЛАЙОВИЧ</t>
  </si>
  <si>
    <t>СТРОЇЧ ВАСИЛЬ ВАСИЛЬОВИЧ</t>
  </si>
  <si>
    <t>ТРІЩУК СЕРГІЙ ДМИТРОВИЧ</t>
  </si>
  <si>
    <t>РИБЧУК ВАСИЛЬ МИКОЛАЙОВИЧ</t>
  </si>
  <si>
    <t>ПУКЕЦА ВОЛОДИМИР ІВАНОВИЧ</t>
  </si>
  <si>
    <t>КОТЮК ПЕТРО ОМЕЛЯНОВИЧ</t>
  </si>
  <si>
    <t>БУРМАКІНА ОЛЕКСАНДРА ЗІНОВІЇВНА</t>
  </si>
  <si>
    <t>СЛИЖУК ЯРОСЛАВ ВОЛОДИМИРОВИЧ</t>
  </si>
  <si>
    <t>ПІТИЛЯК МАРІЯ МИКОЛАЇВНА</t>
  </si>
  <si>
    <t>СКРИГУНЕЦЬ ВАСИЛЬ ПЕТРОВИЧ</t>
  </si>
  <si>
    <t>ЛУКАНЮК ІВАН МИКОЛАЙОВИЧ</t>
  </si>
  <si>
    <t>ЛУКАНЮК ЮРІЙ ІВАНОВИЧ</t>
  </si>
  <si>
    <t>ВАСИЛАЩУК БОГДАН БОГДАНОВИЧ</t>
  </si>
  <si>
    <t>ЯНКІВ МАРІЯ ВАСИЛІВНА</t>
  </si>
  <si>
    <t>СВИРИД ВАСИЛЬ ІВАНОВИЧ</t>
  </si>
  <si>
    <t>ПОЛЯК ВАСИЛЬ МИКОЛАЙОВИЧ</t>
  </si>
  <si>
    <t>МУХА ЮРІЙ МАКСИМОВИЧ</t>
  </si>
  <si>
    <t>САВИН ЯРОСЛАВ ГРИГОРОВИЧ</t>
  </si>
  <si>
    <t>БАБ'ЮК МИХАЙЛО РОМАНОВИЧ</t>
  </si>
  <si>
    <t>ТОМЕЙ КАТЕРИНА ВАСИЛІВНА</t>
  </si>
  <si>
    <t>ГРИГОРУК ТАРАС АНТОНОВИЧ</t>
  </si>
  <si>
    <t>ХАРЧУН МИКОЛА ІВАНОВИЧ</t>
  </si>
  <si>
    <t>ГАЩЕНКО СЕРГІЙ МИХАЙЛОВИЧ</t>
  </si>
  <si>
    <t>ІВАХА ВАЛЕРІЙ АНАТОЛІЙОВИЧ</t>
  </si>
  <si>
    <t>ЛАТИШЕВ ОЛЕГ КОСТЯНТИНОВИЧ</t>
  </si>
  <si>
    <t>ГАНУЩАК МАРІЯ ЮРІЇВНА</t>
  </si>
  <si>
    <t>САМОКІЩУК ІВАН ІВАНОВИЧ</t>
  </si>
  <si>
    <t>ГАБОРАК ГАННА ІВАНІВНА</t>
  </si>
  <si>
    <t>БОРУК МИХАЙЛО ПИЛИПОВИЧ</t>
  </si>
  <si>
    <t>БОДРУГ ГАЛИНА АНТОНІВНА</t>
  </si>
  <si>
    <t>ТІЦА ОЛЕКСАНДР МИКОЛАЙОВИЧ</t>
  </si>
  <si>
    <t>ЧУРКО ВОЛОДИМИР ІВАНОВИЧ</t>
  </si>
  <si>
    <t>ЮРАЩУК ОЛЕКСАНДРА ВАСИЛІВНА</t>
  </si>
  <si>
    <t>ТИНКАЛЮК МИКОЛА МИКОЛАЙОВИЧ</t>
  </si>
  <si>
    <t>КРИЛЮК ГАННА ІВАНІВНА</t>
  </si>
  <si>
    <t>КАБИН АРТЕМ РОМАНОВИЧ</t>
  </si>
  <si>
    <t>ЯРИЧ ІГОР ЯРОСЛАВОВИЧ</t>
  </si>
  <si>
    <t>РУСИНЮК ВАСИЛЬ ІЛЛІЧ</t>
  </si>
  <si>
    <t>СУЛЯТИЦЬКИЙ ЯРОСЛАВ ВАСИЛЬОВИЧ</t>
  </si>
  <si>
    <t>СІТАШ ВОЛОДИМИР ВАСИЛЬОВИЧ</t>
  </si>
  <si>
    <t>БОДНАРУК ПЕТРО ІВАНОВИЧ</t>
  </si>
  <si>
    <t>МАЙГУТЯК МАРІЯ ІВАНІВНА</t>
  </si>
  <si>
    <t>КОНІЩУК МАРІЯ ВАСИЛІВНА</t>
  </si>
  <si>
    <t>КОВАЛЮК МИХАЙЛО ІВАНОВИЧ</t>
  </si>
  <si>
    <t>СВАРИЧЕВСЬКИЙ ОЛЕКСАНДР МИХАЙЛОВИЧ</t>
  </si>
  <si>
    <t>ВАТАМАНЮК НАТАЛІЯ ІВАНІВНА</t>
  </si>
  <si>
    <t>АТАМАНЮК ВАСИЛЬ ПЕТРОВИЧ</t>
  </si>
  <si>
    <t>МАТЕЙЧУК ІГОР МИРОСЛАВОВИЧ</t>
  </si>
  <si>
    <t>КІР'ЯЗІ МАРІЯ ПЕТРІВНА</t>
  </si>
  <si>
    <t>ОЛЕКСЮК МАРІЯ ВАСИЛІВНА</t>
  </si>
  <si>
    <t>БАЛАГУРАК МИХАЙЛО ЙОСИПОВИЧ</t>
  </si>
  <si>
    <t>САВІЦЬКА ЗОЯ ПЕТРІВНА</t>
  </si>
  <si>
    <t>ПОПАДИНЕЦЬ МИКОЛА МИКОЛАЙОВИЧ</t>
  </si>
  <si>
    <t>ЯРЕМИН ВОЛОДИМИР МИКОЛАЙОВИЧ</t>
  </si>
  <si>
    <t>ХАРЧУН МАРІЯ ДМИТРІВНА</t>
  </si>
  <si>
    <t>БЛИЗНЮК ОКСАНА ДМИТРІВНА</t>
  </si>
  <si>
    <t>СУЛЯТИЦЬКИЙ РОМАН ІВАНОВИЧ</t>
  </si>
  <si>
    <t>ГЕНЕГА ВОЛОДИМИР ОСТАПОВИЧ</t>
  </si>
  <si>
    <t>ГАРДЖУК ВАСИЛЬ ІВАНОВИЧ</t>
  </si>
  <si>
    <t>СУМАРУК ПЕТРО ВАСИЛЬОВИЧ</t>
  </si>
  <si>
    <t>БІЛАК ЛЮДМИЛА МИКОЛАЇВНА</t>
  </si>
  <si>
    <t>ЧУЖАК ВАСИЛЬ ПЕТРОВИЧ</t>
  </si>
  <si>
    <t>СОЛОМКА СВІТЛАНА ВАСИЛІВНА</t>
  </si>
  <si>
    <t>ПАСІЧНЯК ВОЛОДИМИР МИХАЙЛОВИЧ</t>
  </si>
  <si>
    <t>АБАШИН ЛЮБОМИР ВАСИЛЬОВИЧ</t>
  </si>
  <si>
    <t>СІРЕДЖУК ПАРАСКОВІЯ ГРИГОРІВНА</t>
  </si>
  <si>
    <t>ПАСАЙЛЮК МАРІЯ МИХАЙЛІВНА</t>
  </si>
  <si>
    <t>ОСТАП'ЮК СВІТЛАНА СВЯТОСЛАВІВНА</t>
  </si>
  <si>
    <t>БОРОДАЙЛЮК СВІТЛАНА СВ'ЯТОСЛАВІВНА</t>
  </si>
  <si>
    <t>МАТІЙЧУК ІВАН ІВАНОВИЧ</t>
  </si>
  <si>
    <t>СТРОЇЧ НАДІЯ ПЕТРІВНА</t>
  </si>
  <si>
    <t>КІЩУК ОЛЕКСІЙ ВАСИЛЬОВИЧ</t>
  </si>
  <si>
    <t>ГАВДУН ВІТАЛІЙ ЗІНОВІЙОВИЧ</t>
  </si>
  <si>
    <t>ЯКІБ'ЮК ПАВЛІНА ЮРІЇВНА</t>
  </si>
  <si>
    <t>БОРОДАЙЛЮК МАРІЯ МИХАЙЛІВНА</t>
  </si>
  <si>
    <t>ЛУКАНЮК ЮРІЙ ВАСИЛЬОВИЧ</t>
  </si>
  <si>
    <t>УСИК ЮРІЙ МИХАЙЛОВИЧ</t>
  </si>
  <si>
    <t>МОТРУК ОЛЕНА МИРОСЛАВІВНА</t>
  </si>
  <si>
    <t>КОЛОТИЛО ГАЛИНА ВАСИЛІВНА</t>
  </si>
  <si>
    <t>ДУЩУК ІВАН МИХАЙЛОВИЧ</t>
  </si>
  <si>
    <t>МЕЛЬНИЧУК ЯРОСЛАВ МИКОЛАЙОВИЧ</t>
  </si>
  <si>
    <t>КАТЕРИНЧУК МАРІЯ СТЕПАНІВНА</t>
  </si>
  <si>
    <t>БЕЙСЮК МАРІЯ ВАСИЛІВНА</t>
  </si>
  <si>
    <t>МАРЧУК ІВАН МИХАЙЛОВИЧ</t>
  </si>
  <si>
    <t>ЧУЖАК ЮРІЙ ВАСИЛЬОВИЧ</t>
  </si>
  <si>
    <t>ТОМАШЕВСЬКИЙ ВІКТОР ПЕТРОВИЧ</t>
  </si>
  <si>
    <t>БАРАНСЬКИЙ ІВАН ПЕТРОВИЧ</t>
  </si>
  <si>
    <t>ДЕВДА СВІТЛАНА ВОЛОДИМИРІВНА</t>
  </si>
  <si>
    <t>СУЛЯТИЦЬКА ОЛЕКСАНДРА ІВАНІВНА</t>
  </si>
  <si>
    <t>ЗОНДЮК ЛЮДМИЛА МИХАЙЛІВНА</t>
  </si>
  <si>
    <t>ГНІЗДЮК МИХАЙЛО МИКОЛАЙОВИЧ</t>
  </si>
  <si>
    <t>ТОМИН ВОЛОДИМИР ЮРІЙОВИЧ</t>
  </si>
  <si>
    <t>СТЕФУРАК ВОЛОДИМИР ДМИТРОВИЧ</t>
  </si>
  <si>
    <t>КРИЦКАЛЮК МАРІЯ МИХАЙЛІВНА</t>
  </si>
  <si>
    <t>СПОРТИВНИЙ КЛУБ ОДНОБОРСТВ "БЕРКУТ" ІМ. В. ОЛІЙНИКА</t>
  </si>
  <si>
    <t>ВИРОБНИЧО-ТОРГІВЕЛЬНЕ ПІДПРИЄМСТВО "ЦИТРОН"</t>
  </si>
  <si>
    <t>ШАРАБУРЯК МАРІЯ ДМИТРІВНА</t>
  </si>
  <si>
    <t>КУШНІРЧУК ДМИТРО МИКОЛАЙОВИЧ</t>
  </si>
  <si>
    <t>БОДРУГ МИКОЛА ВАСИЛЬОВИЧ</t>
  </si>
  <si>
    <t>ГАВРИЛКІВ ВАСИЛЬ ВАСИЛЬОВИЧ</t>
  </si>
  <si>
    <t>ГРОДЮК МАРІЯ ГРИГОРІВНА</t>
  </si>
  <si>
    <t>ПОТЯК ГАЛИНА ІВАНІВНА</t>
  </si>
  <si>
    <t>БЕЙСЮК МАРІЯ ПЕТРІВНА</t>
  </si>
  <si>
    <t>МЕЛЬНИЧУК ОКСАНА МИКОЛАЇВНА</t>
  </si>
  <si>
    <t>ПЛАКСІЙ ВІКТОР МИХАЙЛОВИЧ</t>
  </si>
  <si>
    <t>ОБУШАК ДМИТРО ЙОСИПОВИЧ</t>
  </si>
  <si>
    <t>НІКОЛАЄВ СЕРГІЙ ЮРІЙОВИЧ</t>
  </si>
  <si>
    <t>ХІМИЧ УЛЯНА ПЕТРІВНА</t>
  </si>
  <si>
    <t>КОШАК ІГОР ІГОРОВИЧ</t>
  </si>
  <si>
    <t>ГОРДІЙ ІВАН ІВАНОВИЧ</t>
  </si>
  <si>
    <t>СУМАРУК ПЕТРО ПЕТРОВИЧ</t>
  </si>
  <si>
    <t>БІЛЕНЧУК ПЕТРО ІВАНОВИЧ</t>
  </si>
  <si>
    <t>ПЕТРІВ ІВАН ВАСИЛЬОВИЧ</t>
  </si>
  <si>
    <t>ДІЙЧУК МАРІЯ ВАСИЛІВНА</t>
  </si>
  <si>
    <t>ГАСЮК МАРІЯ ПЕТРІВНА</t>
  </si>
  <si>
    <t>ДЖУМАРИК ДМИТРО ІВАНОВИЧ</t>
  </si>
  <si>
    <t>ГУШУЛ ДМИТРО МИКОЛАЙОВИЧ</t>
  </si>
  <si>
    <t>САМОКІЩУК ВАСИЛЬ ПЕТРОВИЧ</t>
  </si>
  <si>
    <t>РАДИШ МИКОЛА ДАНИЛОВИЧ</t>
  </si>
  <si>
    <t>ОЛЕКСЮК ФЕДІР ЮРІЙОВИЧ</t>
  </si>
  <si>
    <t>ГУЛЕЙЧУК МИКОЛА МИХАЙЛОВИЧ</t>
  </si>
  <si>
    <t>КОПЧУК ДМИТРО ДМИТРОВИЧ</t>
  </si>
  <si>
    <t>КІЩУК МИКОЛА МИКОЛАЙОВИЧ</t>
  </si>
  <si>
    <t>ШМАДЮК ВАСИЛЬ ВАСИЛЬОВИЧ</t>
  </si>
  <si>
    <t>ТОКАРЧУК ГАЛИНА ВАСИЛІВНА</t>
  </si>
  <si>
    <t>БРАТІВНИК ІВАН МИРОСЛАВОВИЧ</t>
  </si>
  <si>
    <t>КУШНІР ВОЛОДИМИР АНАТОЛІЙОВИЧ</t>
  </si>
  <si>
    <t>ВОЄВОДА АЛЛА ПЕТРІВНА</t>
  </si>
  <si>
    <t>ТАНЧИН БОГДАНА ОЛЕГІВНА</t>
  </si>
  <si>
    <t>НІКОЛАЄВА ВАЛЕНТИНА МИКОЛАІВНА</t>
  </si>
  <si>
    <t>ЧУПРОВ ОЛЕКСАНДР ВІКТОРОВИЧ</t>
  </si>
  <si>
    <t>МЕЛЬНИК ТАРАС ДМИТРОВИЧ</t>
  </si>
  <si>
    <t>ЮСИПЧУК ГАННА ДМИТРІВНА</t>
  </si>
  <si>
    <t>АЛЕКСАНДРУК ВАСИЛЬ ПЕТРОВИЧ</t>
  </si>
  <si>
    <t>СТЕФУРАК МИРОСЛАВ МИРОСЛАВОВИЧ</t>
  </si>
  <si>
    <t>ЯРЕМИН ЮРІЙ ДМИТРОВИЧ</t>
  </si>
  <si>
    <t>ТИМОФІЇВ РОМАН ДМИТРОВИЧ</t>
  </si>
  <si>
    <t>ПІГУЛЯК МАРИНА РОМАНІВНА</t>
  </si>
  <si>
    <t>БИЧИНЮК ВАСИЛЬ ІВАНОВИЧ</t>
  </si>
  <si>
    <t>КІЩУК СВІТЛАНА ІВАНІВНА</t>
  </si>
  <si>
    <t>РИПТИК ІВАН ВАСИЛЬОВИЧ</t>
  </si>
  <si>
    <t>БОЙЧУК ЮРІЙ ВАСИЛЬОВИЧ</t>
  </si>
  <si>
    <t>РУДЬ ВАЛЕРІЙ ОЛЕКСАНДРОВИЧ</t>
  </si>
  <si>
    <t>ГОРДІЙ РОМАН ЮРІЙОВИЧ</t>
  </si>
  <si>
    <t>СОЛТАНЮК ВАСИЛЬ ВАСИЛЬОВИЧ</t>
  </si>
  <si>
    <t>ГАНУЩАК ТЕТЯНА ВАСИЛІВНА</t>
  </si>
  <si>
    <t>ЦИКАЛЯК МИХАЙЛО СТЕПАНОВИЧ</t>
  </si>
  <si>
    <t>ДУДЮК ВАСИЛЬ ВАСИЛЬОВИЧ</t>
  </si>
  <si>
    <t>ГЕНИК ЛЮБОВ МИХАЙЛІВНА</t>
  </si>
  <si>
    <t>КУШНІР МАРКІЯН ТАРАСОВИЧ</t>
  </si>
  <si>
    <t>ЯКІБЧУК ГАЛИНА ВАСИЛІВНА</t>
  </si>
  <si>
    <t>ЛУКАНЮК ВОЛОДИМИР МИКОЛАЙОВИЧ</t>
  </si>
  <si>
    <t>ПАВЛЮК ГАЛИНА ФЕДОРІВНА</t>
  </si>
  <si>
    <t>ГАРАСИМ'ЮК ПЕТРО МИКОЛАЙОВИЧ</t>
  </si>
  <si>
    <t>ДЖУМАРИК МИКОЛА МИКОЛАЙОВИЧ</t>
  </si>
  <si>
    <t>ШУТКА ГАЛИНА ВАСИЛІВНА</t>
  </si>
  <si>
    <t>РУДИКА ОЛЬГА ІВАНІВНА</t>
  </si>
  <si>
    <t>КРИЦКАЛЮК ДМИТРО ІВАНОВИЧ</t>
  </si>
  <si>
    <t>КОПЧУК ІВАН ІВАНОВИЧ</t>
  </si>
  <si>
    <t>ДІЙЧУК ВАСИЛЬ ПЕТРОВИЧ</t>
  </si>
  <si>
    <t>ДУЩУК ВАСИЛЬ МИХАЙЛОВИЧ</t>
  </si>
  <si>
    <t>ХОДАН ІВАН МИКОЛАЙОВИЧ</t>
  </si>
  <si>
    <t>ДЕНИСЮК ІВАН ЮРІЙОВИЧ</t>
  </si>
  <si>
    <t>КРИЦКАЛЮК ІГОР ІВАНОВИЧ</t>
  </si>
  <si>
    <t>ЦАГЕЛЬНІКОВА ІВАННА МИХАЙЛІВНА</t>
  </si>
  <si>
    <t>БАБ'ЮК ВЛАДИСЛАВ ТАДЕЙОВИЧ</t>
  </si>
  <si>
    <t>САВИН ВАСИЛЬ ВАСИЛЬОВИЧ</t>
  </si>
  <si>
    <t>ХОДАН НАТАЛІЯ ВАСИЛІВНА</t>
  </si>
  <si>
    <t>ПАСАЙЛЮК АНДРІЙ МИХАЙЛОВИЧ</t>
  </si>
  <si>
    <t>ПОВШЕНЮК ГАЛИНА АНТОНІВНА</t>
  </si>
  <si>
    <t>АНДРІЮК ПЕТРО ВАСИЛЬОВИЧ</t>
  </si>
  <si>
    <t>ГРЕБЕНЮК ІВАН ЯРОСЛАВОВИЧ</t>
  </si>
  <si>
    <t>ШКУРГАН СЕРГІЙ МИКОЛАЙОВИЧ</t>
  </si>
  <si>
    <t>УГРИНЮК ПЕТРО ВОЛОДИМИРОВИЧ</t>
  </si>
  <si>
    <t>БОДНАРУК БОГДАН МИХАЙЛОВИЧ</t>
  </si>
  <si>
    <t>САВ'ЮК МАРІЯ ЯРОСЛАВІВНА</t>
  </si>
  <si>
    <t>МАКСИМ'ЮК ВАСИЛЬ ПЕТРОВИЧ</t>
  </si>
  <si>
    <t>ВОРОТНЯК МИХАЙЛО МИХАЙЛОВИЧ</t>
  </si>
  <si>
    <t>СІНІТОВИЧ ІРИНА ІВАНІВНА</t>
  </si>
  <si>
    <t>БЕЙСЮК ЯРЕМА ІВАНОВИЧ</t>
  </si>
  <si>
    <t>МИХАВЧУК ІВАН МИРОСЛАВОВИЧ</t>
  </si>
  <si>
    <t>БАХМАТ ЛЮДМИЛА ІГОРІВНА</t>
  </si>
  <si>
    <t>АЛЕКСАНДРУК ІВАН ІВАНОВИЧ</t>
  </si>
  <si>
    <t>СОКОЛЮК ГАЛИНА ВАСИЛІВНА</t>
  </si>
  <si>
    <t>МОСЕЙЧУК ТЕТЯНА ПЕТРІВНА</t>
  </si>
  <si>
    <t>КЛИМ'ЮК МИХАЙЛО МИКОЛАЙОВИЧ</t>
  </si>
  <si>
    <t>ВОВКУНЕЦЬ НАТАЛІЯ ЮРІЇВНА</t>
  </si>
  <si>
    <t>ПАСАЙЛЮК МАРІЯ ПЕТРІВНА</t>
  </si>
  <si>
    <t>ЯРЕМИН РОМАН ЯРОСЛАВОВИЧ</t>
  </si>
  <si>
    <t>МАЛЬОНА МИХАЙЛО ДАНИЛОВИЧ</t>
  </si>
  <si>
    <t>МИРОНЮК ГАННА ВАСИЛІВНА</t>
  </si>
  <si>
    <t>ГРЕМЕТЧУК МАРІЯ ВАСИЛІВНА</t>
  </si>
  <si>
    <t>КОПЧУК НАТАЛІЯ ДМИТРІВНА</t>
  </si>
  <si>
    <t>МАРЧУК ВОЛОДИМИР МИКОЛАЙОВИЧ</t>
  </si>
  <si>
    <t>ПЕТРІВ ІВАН ІВАНОВИЧ</t>
  </si>
  <si>
    <t>БУДЗУЛЯК ВАСИЛЬ ВАСИЛЬОВИЧ</t>
  </si>
  <si>
    <t>ШИКМАН ІВАН ВАСИЛЬОВИЧ</t>
  </si>
  <si>
    <t>ТОМ'ЮК НАТАЛІЯ ДМИТРІВНА</t>
  </si>
  <si>
    <t>ЯРЕМИН ІВАН ПЕТРОВИЧ</t>
  </si>
  <si>
    <t>ТОМИН ВАСИЛЬ ДМИТРОВИЧ</t>
  </si>
  <si>
    <t>ПЕТРІВ МИХАЙЛО ДАНИЛОВИЧ</t>
  </si>
  <si>
    <t>ПАРІЙ ВАСИЛЬ ЗЕНОВІЙОВИЧ</t>
  </si>
  <si>
    <t>ОСТАП'ЮК ВОЛОДИМИР ІВАНОВИЧ</t>
  </si>
  <si>
    <t>КОВАЛЮК МИХАЙЛО ДМИТРОВИЧ</t>
  </si>
  <si>
    <t>ЩЕРБАНЬ ЛАРИСА ДМИТРІВНА</t>
  </si>
  <si>
    <t>ПІТИЛЯК ВАЛЕНТИНА ВАСИЛІВНА</t>
  </si>
  <si>
    <t>ВОРАЛЮК ГАННА МИКОЛАЇВНА</t>
  </si>
  <si>
    <t>ПРОДАНЮК ЮРІЙ ФЕДОРОВИЧ</t>
  </si>
  <si>
    <t>ДУДИДРА МИРОСЛАВ ФЕДОРОВИЧ</t>
  </si>
  <si>
    <t>ЗАСІДКО В'ЯЧЕСЛАВ ЯРОСЛАВОВИЧ</t>
  </si>
  <si>
    <t>ЛУКАНЬ ВІТАЛІЙ ВАСИЛЬОВИЧ</t>
  </si>
  <si>
    <t>ЯНОВСЬКИЙ ВІТАЛІЙ ФЕДОРОВИЧ</t>
  </si>
  <si>
    <t>ТРЕТЯК ЮРІЙ ВАСИЛЬОВИЧ</t>
  </si>
  <si>
    <t>ЛУКАНЮК ІВАН ОЛЕКСІЙОВИЧ</t>
  </si>
  <si>
    <t>ГРИМАЛЮК АЛЛА МИХАЙЛІВНА</t>
  </si>
  <si>
    <t>КЛИМ'ЮК ОЛЕСЯ В'ЯЧЕСЛАВІВНА</t>
  </si>
  <si>
    <t>САМОВИНДЮК ТАРАС ВОЛОДИМИРОВИЧ</t>
  </si>
  <si>
    <t>СЛИЖУК ІВАН ВАСИЛЬОВИЧ</t>
  </si>
  <si>
    <t>СЕНЮК ГАЛИНА ПЕТРІВНА</t>
  </si>
  <si>
    <t>РИПТИК МИКОЛА ВАСИЛЬОВИЧ</t>
  </si>
  <si>
    <t>МЕГЕДИНЮК ІГОР ВАСИЛЬОВИЧ</t>
  </si>
  <si>
    <t>ФЕРБЕЙ ІВАННА ІВАНІВНА</t>
  </si>
  <si>
    <t>САВЧУК СЕРГІЙ СТЕПАНОВИЧ</t>
  </si>
  <si>
    <t>МЕЛЬНИК ДМИТРО ДМИТРОВИЧ</t>
  </si>
  <si>
    <t>СРІБНЯК ЛЮБОМИР ВАСИЛЬОВИЧ</t>
  </si>
  <si>
    <t>ДУТКА МАРІЯ МИКОЛАЇВНА</t>
  </si>
  <si>
    <t>КУШНІРЧУК ДМИТРО ДМИТРОВИЧ</t>
  </si>
  <si>
    <t>ТУРАДЖІКЯН ТАГУІ ГРИГОРІВНА</t>
  </si>
  <si>
    <t>ШАЛЬ ОЛЕГ БОГДАНОВИЧ</t>
  </si>
  <si>
    <t>ТИМЧУК ІННА МИКОЛАЇВНА</t>
  </si>
  <si>
    <t>САДИЧ СВІТЛАНА МИКОЛАЇВНА</t>
  </si>
  <si>
    <t>БЕРНЮГА ВАСИЛЬ ДМИТРОВИЧ</t>
  </si>
  <si>
    <t>ЛУКАНЮК ОЛЕНА МИКОЛАЇВНА</t>
  </si>
  <si>
    <t>БЛИЗНЮК ВОЛОДИМИР МИКОЛАЙОВИЧ</t>
  </si>
  <si>
    <t>КУРЕЦЬ ГАННА ПЕТРІВНА</t>
  </si>
  <si>
    <t>ПОЗАРУК ТАРАС ФЕДОРОВИЧ</t>
  </si>
  <si>
    <t>ДРАГУН ОЛЕНА ВАСИЛІВНА</t>
  </si>
  <si>
    <t>МЕЛЬНИЧУК ВАСИЛЬ ВАСИЛЬОВИЧ</t>
  </si>
  <si>
    <t>БЛИЗНЮК ВОЛОДИМИР ЛЮБОМИРОВИЧ</t>
  </si>
  <si>
    <t>ПАУШУК ЛІДІЯ ВОЛОДИМИРІВНА</t>
  </si>
  <si>
    <t>БОДНАРУК МИКОЛА МИКОЛАЙОВИЧ</t>
  </si>
  <si>
    <t>МАКСИМЧУК РУСЛАН ТАРАСОВИЧ</t>
  </si>
  <si>
    <t>СИМЧИЧ МИРОСЛАВА ТАРАСІВНА</t>
  </si>
  <si>
    <t>ВАСИЛИШИН РУСЛАН ВОЛОДИМИРОВИЧ</t>
  </si>
  <si>
    <t>СИМЧИЧ МАРІЯ ІВАНІВНА</t>
  </si>
  <si>
    <t>МАЛКОВИЧ ВАСИЛЬ ВАСИЛЬОВИЧ</t>
  </si>
  <si>
    <t>ТОПУЗЯК ОЛЬГА ВАСИЛІВНА</t>
  </si>
  <si>
    <t>КАБИН ВІКТОР ЯРОСЛАВОВИЧ</t>
  </si>
  <si>
    <t>ЯНКОЩУК ОКСАНА ОЛЕКСІЇВНА</t>
  </si>
  <si>
    <t>ШАТРУК МИХАЙЛО ІВАНОВИЧ</t>
  </si>
  <si>
    <t>КЛИМ'ЮК ВОЛОДИМИР ІВАНОВИЧ</t>
  </si>
  <si>
    <t>СОКОЛЮК ІВАН ДМИТРОВИЧ</t>
  </si>
  <si>
    <t>РИПТИК ІВАННА ПЕТРІВНА</t>
  </si>
  <si>
    <t>ДОВБЕНЧУК ЛЮБОВ МИКОЛАЇВНА</t>
  </si>
  <si>
    <t>БОЄЧКО В'ЯЧЕСЛАВ РОМАНОВИЧ</t>
  </si>
  <si>
    <t>ФЕДЮК ЗІНОВІЙ ВОЛОДИМИРОВИЧ</t>
  </si>
  <si>
    <t>ШТУНДЕР СВІТЛАНА ІВАНІВНА</t>
  </si>
  <si>
    <t>ГАБОРАК ОЛЬГА МИКОЛАЇВНА</t>
  </si>
  <si>
    <t>ОЛЕНЮК МАРІЯ ЮРІЇВНА</t>
  </si>
  <si>
    <t>СУСАК СВІТЛАНА МИХАЙЛІВНА</t>
  </si>
  <si>
    <t>РОЖИК СЕРГІЙ МИХАЙЛОВИЧ</t>
  </si>
  <si>
    <t>АТАМАНЮК ЯРОСЛАВ МИКОЛАЙОВИЧ</t>
  </si>
  <si>
    <t>ХОДАН ІГОР ІВАНОВИЧ</t>
  </si>
  <si>
    <t>ГОРДІЙ ІГОР ІВАНОВИЧ</t>
  </si>
  <si>
    <t>КЛИМ ПЕТРО ПЕТРОВИЧ</t>
  </si>
  <si>
    <t>ШАТРУК АНДРІЙ АНДРІЙОВИЧ</t>
  </si>
  <si>
    <t>ДРОГОМИРЕЦЬКА ГАЛИНА ДМИТРІВНА</t>
  </si>
  <si>
    <t>ВОРОТНЯК ЮРІЙ МИХАЙЛОВИЧ</t>
  </si>
  <si>
    <t>ДЕВДЮК ВАСИЛЬ ВАСИЛЬОВИЧ</t>
  </si>
  <si>
    <t>ОЛЕКСЮК МИХАЙЛО МИКОЛАЙОВИЧ</t>
  </si>
  <si>
    <t>КРАВЧУК ЯРОСЛАВ ЮРІЙОВИЧ</t>
  </si>
  <si>
    <t>ГРЕПІНЯК ВАСИЛЬ МИКОЛАЙОВИЧ</t>
  </si>
  <si>
    <t>ХОДАН ВІТАЛІЙ ІВАНОВИЧ</t>
  </si>
  <si>
    <t>БІЛАНЮК ГАЛИНА ВАСИЛІВНА</t>
  </si>
  <si>
    <t>ДЗВІНЧУК ПЕТРО ЛУК'ЯНОВИЧ</t>
  </si>
  <si>
    <t>ЯКІМИШИН НАТАЛІЯ ВАСИЛІВНА</t>
  </si>
  <si>
    <t>ДЕМЧУК ТАМАРА ІВАНІВНА</t>
  </si>
  <si>
    <t>ГАВРИЛКІВ ІВАН ВАСИЛЬОВИЧ</t>
  </si>
  <si>
    <t>ДЕМ'ЯН ТАРАС МИКОЛАЙОВИЧ</t>
  </si>
  <si>
    <t>НАКОНЕЧНА ЛАРИСА БОГДАНІВНА</t>
  </si>
  <si>
    <t>ДЕРЕНОВИЧ ОЛЕКСІЙ ВАСИЛЬОВИЧ</t>
  </si>
  <si>
    <t>АНДРУСЯК МИКОЛА ЮРІЙОВИЧ</t>
  </si>
  <si>
    <t>ЮРАХ ЮРІЙ ВАСИЛЬОВИЧ</t>
  </si>
  <si>
    <t>ПЛОСКОНОС ЮРІЙ ОЛЕКСАНДРОВИЧ</t>
  </si>
  <si>
    <t>ГАБОРАК СЕМЕН ВАСИЛЬОВИЧ</t>
  </si>
  <si>
    <t>ГЛІБЧУК ПЕТРО МИКОЛАЙОВИЧ</t>
  </si>
  <si>
    <t>ЗАВАДА ІРИНА МИХАЙЛІВНА</t>
  </si>
  <si>
    <t>СТЕФАНЮК МИКОЛА ЮРІЙОВИЧ</t>
  </si>
  <si>
    <t>ПЕРЦОВИЧ МАРІЯ МИКОЛАЇВНА</t>
  </si>
  <si>
    <t>ДМИТЕРЧУК ГАЛИНА МИХАЙЛІВНА</t>
  </si>
  <si>
    <t>КОНДРЕВИЧ ГАЛИНА ДМИТРІВНА</t>
  </si>
  <si>
    <t>КОЛОС ВІТАЛІЙ ГРИГОРОВИЧ</t>
  </si>
  <si>
    <t>ХІМ'ЯК ВОЛОДИМИР МИХАЙЛОВИЧ</t>
  </si>
  <si>
    <t>ЗАХАРУК ІВАН МИКОЛАЙОВИЧ</t>
  </si>
  <si>
    <t>ПАВЛЮК ВОЛОДИМИР ВАСИЛЬОВИЧ</t>
  </si>
  <si>
    <t>КРИЖАНІВСЬКИЙ ІВАН ЛЮБОМИРОВИЧ</t>
  </si>
  <si>
    <t>КУЗЬМЕНЮК СВІТЛАНА ПЕТРІВНА</t>
  </si>
  <si>
    <t>ПЕРЦОВИЧ ІВАН МИХАЙЛОВИЧ</t>
  </si>
  <si>
    <t>МЕЛЬНИЧЕНКО ІВАН ВАСИЛЬОВИЧ</t>
  </si>
  <si>
    <t>БУДЗАН ВОЛОДИМИР ОЛЕКСАНДРОВИЧ</t>
  </si>
  <si>
    <t>КОПЧУК ГАЛИНА ВАСИЛІВНА</t>
  </si>
  <si>
    <t>ГАСЮК ЯРОСЛАВ ПЕТРОВИЧ</t>
  </si>
  <si>
    <t>БУДЗ ОКСАНА МИКОЛАЇВНА</t>
  </si>
  <si>
    <t>ДІЙЧУК ОЛЬГА ІВАНІВНА</t>
  </si>
  <si>
    <t>УГРИНЮК ВОЛОДИМИР ВОЛОДИМИРОВИЧ</t>
  </si>
  <si>
    <t>ГОЛУБЕНКО ЛЮДМИЛА ВАСИЛІВНА</t>
  </si>
  <si>
    <t>ГРИГОРЧУК ІВАН МИХАЙЛОВИЧ</t>
  </si>
  <si>
    <t>ГУЦУЛЯК ВІТАЛІЙ ГРИГОРОВИЧ</t>
  </si>
  <si>
    <t>БОЙЧУК ЯРОСЛАВ ІВАНОВИЧ</t>
  </si>
  <si>
    <t>КОВАЛЬ МАРІЯ ІВАНІВНА</t>
  </si>
  <si>
    <t>МАЛИК ВАСИЛЬ ДМИТРОВИЧ</t>
  </si>
  <si>
    <t>ДАНИЛЮК СЕРГІЙ ЗІНОВІЙОВИЧ</t>
  </si>
  <si>
    <t>ХІМ'ЯК ВАСИЛЬ ІВАНОВИЧ</t>
  </si>
  <si>
    <t>ГРЕМЕТЧУК ВАСИЛЬ ІВАНОВИЧ</t>
  </si>
  <si>
    <t>ФУТУМАЙЧУК НАТАЛІЯ МИКОЛАЇВНА</t>
  </si>
  <si>
    <t>СІТНИК МАРІЯ ВАСИЛІВНА</t>
  </si>
  <si>
    <t>ЛАЗОРИК ІВАН ЯРОСЛАВОВИЧ</t>
  </si>
  <si>
    <t>СТЕФУРАНЧИН ВАСИЛЬ ІВАНОВИЧ</t>
  </si>
  <si>
    <t>САЩУК ВАСИЛЬ МИКОЛАЙОВИЧ</t>
  </si>
  <si>
    <t>СТЕБЕЛЬСЬКА КАТЕРИНА ЮРІЇВНА</t>
  </si>
  <si>
    <t>ЯРЕМИН МИХАЙЛО ПЕТРОВИЧ</t>
  </si>
  <si>
    <t>СЛИЖУК ВАСИЛЬ МИКОЛАЙОВИЧ</t>
  </si>
  <si>
    <t>ПОЛЮК ОЛЬГА ЮРІЇВНА</t>
  </si>
  <si>
    <t>ГРИВНЯК ГАННА ДМИТРІВНА</t>
  </si>
  <si>
    <t>АТАМАНЮК ГАЛИНА ДМИТРІВНА</t>
  </si>
  <si>
    <t>СТЕФУРАК МИХАЙЛО МИКОЛАЙОВИЧ</t>
  </si>
  <si>
    <t>КІЩУК ОКСАНА ІВАНІВНА</t>
  </si>
  <si>
    <t>ЧОЛАНЮК ДМИТРО ВАСИЛЬОВИЧ</t>
  </si>
  <si>
    <t>РОМАНЮК ОКСАНА ВАСИЛІВНА</t>
  </si>
  <si>
    <t>ШЕВЧЕНКО ЛІЛІЯ ВАСИЛІВНА</t>
  </si>
  <si>
    <t>ПУКЕЦА КАТЕРИНА МИХАЙЛІВНА</t>
  </si>
  <si>
    <t>НАКОНЕЧНИЙ ОЛЕКСАНДР ЗІНОВІЙОВИЧ</t>
  </si>
  <si>
    <t>ОЛЕКСЮК МАРІЯ ЮРІЇВНА</t>
  </si>
  <si>
    <t>ЛУКАНЮК ВІКТОР ДМИТРОВИЧ</t>
  </si>
  <si>
    <t>ПОЛЯКОВА МАР'ЯНА МИХАЙЛІВНА</t>
  </si>
  <si>
    <t>ГРОМАДСЬКА ОРГАНІЗАЦІЯ АВІАЦІЙНО-ТЕХНІЧНИЙ СПОРТИВНИЙ КЛУБ "ЯВСОН"</t>
  </si>
  <si>
    <t>АДАБАШ ІРИНА ЛЕОНІДІВНА</t>
  </si>
  <si>
    <t>ДАНКО ВАСИЛЬ ДМИТРОВИЧ</t>
  </si>
  <si>
    <t>КРИЦКАЛЮК МИКОЛА ДМИТРОВИЧ</t>
  </si>
  <si>
    <t>БОЙЧУК МИКОЛА МИХАЙЛОВИЧ</t>
  </si>
  <si>
    <t>ГУБЧУК МИХАЙЛО МИКОЛАЙОВИЧ</t>
  </si>
  <si>
    <t>МАКСИМ'ЮК ГАЛИНА ВАСИЛІВНА</t>
  </si>
  <si>
    <t>СУСАК ІГОР МИХАЙЛОВИЧ</t>
  </si>
  <si>
    <t>ВАРВАДЮК ІВАН ІВАНОВИЧ</t>
  </si>
  <si>
    <t>КУЗЬМЕНЮК ВАСИЛЬ ВОЛОДИМИРОВИЧ</t>
  </si>
  <si>
    <t>ПІДЛЕТЕЙЧУК ПЕТРО ПЕТРОВИЧ</t>
  </si>
  <si>
    <t>ЛУБІВ МАРІЯ МИХАЙЛІВНА</t>
  </si>
  <si>
    <t>СКРИГУНЕЦЬ ОЛЕГ ВАСИЛЬОВИЧ</t>
  </si>
  <si>
    <t>КУШНІР РОМАН МИХАЙЛОВИЧ</t>
  </si>
  <si>
    <t>ПАВЛЮК ЛЮБОМИР МИХАЙЛОВИЧ</t>
  </si>
  <si>
    <t>ЛАВРУК ЛЮБОМИР АНТОНОВИЧ</t>
  </si>
  <si>
    <t>ВІТКОВІЦЬКИЙ СВЯТОСЛАВ ПЕТРОВИЧ</t>
  </si>
  <si>
    <t>АНДРУШКІВ ВОЛОДИМИР ПЕТРОВИЧ</t>
  </si>
  <si>
    <t>БАРАНЕНКО ЮРІЙ ВІКТОРОВИЧ</t>
  </si>
  <si>
    <t>ТОМ'ЮК ЯРОСЛАВ МИРОСЛАВОВИЧ</t>
  </si>
  <si>
    <t>ПЕРЦОВИЧ ВАСИЛЬ ВАСИЛЬОВИЧ</t>
  </si>
  <si>
    <t>МАТІЙЧУК ІВАН ВАСИЛЬОВИЧ</t>
  </si>
  <si>
    <t>САБАДАШ ВАСИЛЬ МИХАЙЛОВИЧ</t>
  </si>
  <si>
    <t>СОФІЙЧУК ОЛЕГ СТЕПАНОВИЧ</t>
  </si>
  <si>
    <t>КЛИМ'ЮК ОКСАНА ЯРОСЛАВІВНА</t>
  </si>
  <si>
    <t>ВОЛОЩУК ВАСИЛЬ ЮРІЙОВИЧ</t>
  </si>
  <si>
    <t>КІЩУК ІВАН ІВАНОВИЧ</t>
  </si>
  <si>
    <t>ПАВЛЮК ХРИЗАНТ МИРОСЛАВОВИЧ</t>
  </si>
  <si>
    <t>ПАСАЙЛЮК СВІТЛАНА ДМИТРІВНА</t>
  </si>
  <si>
    <t>ЯРЕМИН МАРІЯ МИКОЛАЇВНА</t>
  </si>
  <si>
    <t>АТАМАНЮК ІГОР ДМИТРОВИЧ</t>
  </si>
  <si>
    <t>ШКВІРКО МАРІЯ ВАСИЛІВНА</t>
  </si>
  <si>
    <t>ГУДЗЕНКО ЯРОСЛАВ ЯРОСЛАВОВИЧ</t>
  </si>
  <si>
    <t>МОСКАЛЮК ЯРОСЛАВ ПЕТРОВИЧ</t>
  </si>
  <si>
    <t>БАРЧУК СВІТЛАНА ВАСИЛІВНА</t>
  </si>
  <si>
    <t>ТРАЧУК УЛЯНА КОСТЯНТИНІВНА</t>
  </si>
  <si>
    <t>КАВАЦЮК ЮСТИНА МИКОЛАЇВНА</t>
  </si>
  <si>
    <t>МИКЛАЩУК ПЕТРО МИКОЛАЙОВИЧ</t>
  </si>
  <si>
    <t>СТЕФ'ЮК НАТАЛІЯ ВАСИЛІВНА</t>
  </si>
  <si>
    <t>СТЕФ'ЮК МИРОСЛАВ ПЕТРОВИЧ</t>
  </si>
  <si>
    <t>ПАРАПІР ОЛЕНА ВАСИЛІВНА</t>
  </si>
  <si>
    <t>ПОЛЯК ІЛЛЯ ІЛЛІЧ</t>
  </si>
  <si>
    <t>ПОЗАРУК ТАРАС ВАСИЛЬОВИЧ</t>
  </si>
  <si>
    <t>ДЖУМАРИК ВОЛОДИМИР ВОЛОДИМИРОВИЧ</t>
  </si>
  <si>
    <t>ПОЛЯК ПЕТРО ВАСИЛЬОВИЧ</t>
  </si>
  <si>
    <t>ТКАЧ ВІТАЛІЙ ВЯЧЕСЛАВОВИЧ</t>
  </si>
  <si>
    <t>КІШ ОКСАНА ПЕТРІВНА</t>
  </si>
  <si>
    <t>СТРУК ВОЛОДИМИР АНТОНОВИЧ</t>
  </si>
  <si>
    <t>МИКИТЮК ОКСАНА ЮРІЇВНА</t>
  </si>
  <si>
    <t>ШАТРУК ВАСИЛЬ ЛУК'ЯНОВИЧ</t>
  </si>
  <si>
    <t>АНДРІЮК ДМИТРО ІВАНОВИЧ</t>
  </si>
  <si>
    <t>БОЄЧКО КАТЕРИНА ТАНАСІЇВНА</t>
  </si>
  <si>
    <t>БОДРУГ МИКОЛА МИКОЛАЙОВИЧ</t>
  </si>
  <si>
    <t>ЯРЕМИН ГАЛИНА МИКОЛАЇВНА</t>
  </si>
  <si>
    <t>ЮРІЙЧУК СВІТЛАНА ЯРОСЛАВІВНА</t>
  </si>
  <si>
    <t>СТРОЇЧ БОГДАН ВАСИЛЬОВИЧ</t>
  </si>
  <si>
    <t>КЛИМЮК ПЕТРО ВАСИЛЬОВИЧ</t>
  </si>
  <si>
    <t>ГАЛАМАСЮК ВАСИЛЬ ВАСИЛЬОВИЧ</t>
  </si>
  <si>
    <t>СОКОЛЮК ВАСИЛЬ ДМИТРОВИЧ</t>
  </si>
  <si>
    <t>СЛИЖУК ВОЛОДИМИР МИХАЙЛОВИЧ</t>
  </si>
  <si>
    <t>МОЧЕРНЯК РОМАН ВАСИЛЬОВИЧ</t>
  </si>
  <si>
    <t>КОПЧУК ВАСИЛЬ ПАВЛОВИЧ</t>
  </si>
  <si>
    <t>ПИВНЮК ВОЛОДИМИР МИХАЙЛОВИЧ</t>
  </si>
  <si>
    <t>ГЛІБЧУК ЛЮДМИЛА СТЕПАНІВНА</t>
  </si>
  <si>
    <t>КРИЖАНІВСЬКА МАРІЯ ВОЛОДИМИРІВНА</t>
  </si>
  <si>
    <t>ДУТЧАК МИКОЛА ІВАНОВИЧ</t>
  </si>
  <si>
    <t>СОРОХАН УЛЯНА МИКОЛАЇВНА</t>
  </si>
  <si>
    <t>РАДИШ МАРІЯ МИХАЙЛІВНА</t>
  </si>
  <si>
    <t>МАЙЗЕЛЬ ІВАННА ПЕТРІВНА</t>
  </si>
  <si>
    <t>ГАВРИЛКІВ МАРІЯ ПЕТРІВНА</t>
  </si>
  <si>
    <t>ЗАХАРУК ОЛЕКСАНДРА ВАСИЛІВНА</t>
  </si>
  <si>
    <t>ШКОНДЕЮК ЯРОСЛАВ ПЕТРОВИЧ</t>
  </si>
  <si>
    <t>ДМИТЕРЧУК УЛЯНА БОГДАНІВНА</t>
  </si>
  <si>
    <t>КОЗЛАН ЯРОСЛАВА ЯРОСЛАВІВНА</t>
  </si>
  <si>
    <t>КРАВЧУК ОЛЬГА ВАСИЛІВНА</t>
  </si>
  <si>
    <t>ІВАНЮЛИК РОМАН ІГОРОВИЧ</t>
  </si>
  <si>
    <t>ТОДОРАК ПАРАСКА ІВАНІВНА</t>
  </si>
  <si>
    <t>КІЩУК ВІТАЛІЙ ДМИТРОВИЧ</t>
  </si>
  <si>
    <t>ЗАГРАНОВСЬКА ГАЛИНА БОГДАНІВНА</t>
  </si>
  <si>
    <t>ТУРКЕВИЧ УЛЯНА МИХАЙЛІВНА</t>
  </si>
  <si>
    <t>БЕРЧАК РОМАН ПЕТРОВИЧ</t>
  </si>
  <si>
    <t>ФЕДЮК ДМИТРО МИХАЙЛОВИЧ</t>
  </si>
  <si>
    <t>РИБЧУК ПЕТРО ВАСИЛЬОВИЧ</t>
  </si>
  <si>
    <t>ОЛЕКСЮК ВАСИЛЬ ПЕТРОВИЧ</t>
  </si>
  <si>
    <t>ПАСАЙЛЮК АНДРІЙ ОНУФРІЙОВИЧ</t>
  </si>
  <si>
    <t>ЧЕСНЬОВСЬКИЙ ОЛЕГ ІВАНОВИЧ</t>
  </si>
  <si>
    <t>КУШНІРЧУК ОЛЕКСАНДР ІВАНОВИЧ</t>
  </si>
  <si>
    <t>ШААР ОЛЕНА ІВАНІВНА</t>
  </si>
  <si>
    <t>ЯРЕМЧУК ВАСИЛЬ ІВАНОВИЧ</t>
  </si>
  <si>
    <t>ТОМ'ЮК ОКСАНА ВАСИЛІВНА</t>
  </si>
  <si>
    <t>ПОП'ЮК ВОЛОДИМИР РОМАНОВИЧ</t>
  </si>
  <si>
    <t>ХОДАН ДАРІЯ МИКОЛАЇВНА</t>
  </si>
  <si>
    <t>МАРУНЯК ТЕТЯНА ВАСИЛІВНА</t>
  </si>
  <si>
    <t>ПАЛАГНЯК ОЛЬГА ІВАНІВНА</t>
  </si>
  <si>
    <t>НИКОРОВИЧ АНДРІЙ АНДРІЙОВИЧ</t>
  </si>
  <si>
    <t>КЛИМ'ЮК ВАСИЛЬ ВАСИЛЬОВИЧ</t>
  </si>
  <si>
    <t>КІЩУК ВАСИЛЬ МИКОЛАЙОВИЧ</t>
  </si>
  <si>
    <t>КЛЮЧУК ОКСАНА ПЕТРІВНА</t>
  </si>
  <si>
    <t>АНДРЕЦУЛЯК ПЕТРО ДМИТРОВИЧ</t>
  </si>
  <si>
    <t>КІЩУК УЛЯНА ВАСИЛІВНА</t>
  </si>
  <si>
    <t>ТОМЕЙ ВОЛОДИМИР ВАСИЛЬОВИЧ</t>
  </si>
  <si>
    <t>РАДИШ МАРІЯ ЯРОСЛАВІВНА</t>
  </si>
  <si>
    <t>ГАМАНЮК ЛЮБОВ ОЛЕКСІЇВНА</t>
  </si>
  <si>
    <t>ГАСЮК МАРІЯ ВАСИЛІВНА</t>
  </si>
  <si>
    <t>ЦИКАЛЯК МИКОЛА ВАСИЛЬОВИЧ</t>
  </si>
  <si>
    <t>ЗВЄРЄВ ЯКІВ ВОЛОДИМИРОВИЧ</t>
  </si>
  <si>
    <t>ЗВЄРЄВ ДМИТРО ВОЛОДИМИРОВИЧ</t>
  </si>
  <si>
    <t>ДАНКО ВОЛОДИМИР ПЕТРОВИЧ</t>
  </si>
  <si>
    <t>КІЩУК МАРІЯ МИКОЛАЇВНА</t>
  </si>
  <si>
    <t>ШАТРУК ВОЛОДИМИР ДМИТРОВИЧ</t>
  </si>
  <si>
    <t>СТЕФУРАК КАТЕРИНА ВАСИЛІВНА</t>
  </si>
  <si>
    <t>ГОЛЮК ВІТАЛІЙ ЮРІЙОВИЧ</t>
  </si>
  <si>
    <t>ОРЛОВСЬКИЙ ПЕТРО ПЕТРОВИЧ</t>
  </si>
  <si>
    <t>ЦВІРОВА ГАЛИНА ДМИТРІВНА</t>
  </si>
  <si>
    <t>ГОРДІЙ ПЕТРО ЮРІЙОВИЧ</t>
  </si>
  <si>
    <t>СКРИГУНЕЦЬ ВОЛОДИМИР ВАСИЛЬОВИЧ</t>
  </si>
  <si>
    <t>РОЗВАДОВСЬКИЙ ІГОР ІВАНОВИЧ</t>
  </si>
  <si>
    <t>ЛАВРУК ПЕТРО ПЕТРОВИЧ</t>
  </si>
  <si>
    <t>ФЕДОРАК АНДРІЙ ІВАНОВИЧ</t>
  </si>
  <si>
    <t>ФІРЧУК СЕРГІЙ ДМИТРОВИЧ</t>
  </si>
  <si>
    <t>КОВАЛЮК ЯРОСЛАВ ДМИТРОВИЧ</t>
  </si>
  <si>
    <t>ПЕРЦОВИЧ ОКСАНА ВАСИЛІВНА</t>
  </si>
  <si>
    <t>ЛЮЛЬКА ОЛЕКСАНДР ВАСИЛЬОВИЧ</t>
  </si>
  <si>
    <t>ПАСАРЮК РУСЛАН ІВАНОВИЧ</t>
  </si>
  <si>
    <t>ПОПАДЮК ОЛЕКСАНДР ВІТАЛІЙОВИЧ</t>
  </si>
  <si>
    <t>ЗАХАРУК ВАСИЛЬ ДМИТРОВИЧ</t>
  </si>
  <si>
    <t>ЗАГОРОДСЬКА ТЕТЯНА ЯРОСЛАВІВНА</t>
  </si>
  <si>
    <t>МАЦЮК МАРІЯ ВАСИЛІВНА</t>
  </si>
  <si>
    <t>АРТИМЧУК ВАСИЛЬ ВАСИЛЬОВИЧ</t>
  </si>
  <si>
    <t>ТРЕТЬЯКОВ ВАСИЛЬ ЄВГЕНІЙОВИЧ</t>
  </si>
  <si>
    <t>БРИНСЬКА ЛЮБОВ ПЕТРІВНА</t>
  </si>
  <si>
    <t>БУЧУК МАРІЯ МИКОЛАЇВНА</t>
  </si>
  <si>
    <t>МЕЛЬЦОВ ОЛЕКСАНДР ІВАНОВИЧ</t>
  </si>
  <si>
    <t>ВАКАРЮК ІГОР МИКОЛАЙОВИЧ</t>
  </si>
  <si>
    <t>СЕМОТЮК ГАЛИНА МИХАЙЛІВНА</t>
  </si>
  <si>
    <t>ВЕПРУК ІВАН ІВАНОВИЧ</t>
  </si>
  <si>
    <t>ПАВЛЮК АНДРІЙ ОРЕСТОВИЧ</t>
  </si>
  <si>
    <t>РИХТИК АНДРІЙ ЯРОСЛАВОВИЧ</t>
  </si>
  <si>
    <t>ГОРГАНЮК ГАЛИНА МИКОЛАЇВНА</t>
  </si>
  <si>
    <t>ВАСИЛАЩУК ВАСИЛЬ ІВАНОВИЧ</t>
  </si>
  <si>
    <t>АТАМАНЮК МИКОЛА МИКОЛАЙОВИЧ</t>
  </si>
  <si>
    <t>ЛИНДЮК ТЕТЯНА ОЛЕКСАНДРІВНА</t>
  </si>
  <si>
    <t>СКІЛЬСЬКИЙ ВАСИЛЬ ІВАНОВИЧ</t>
  </si>
  <si>
    <t>ДУБЕЙ РОСТИСЛАВ ПЕТРОВИЧ</t>
  </si>
  <si>
    <t>СТЕФУРАК ТЕТЯНА ВАСИЛІВНА</t>
  </si>
  <si>
    <t>ГЕРЦЮК ГАННА ЮРІЇВНА</t>
  </si>
  <si>
    <t>ГРИМАЛЮК ВІТАЛІЙ ІВАНОВИЧ</t>
  </si>
  <si>
    <t>ДОЛИНЧУК ІВАН ІВАНОВИЧ</t>
  </si>
  <si>
    <t>ДЕБЛЮК ІГОР ЯРОСЛАВОВИЧ</t>
  </si>
  <si>
    <t>КЛИМ'ЮК ОКСАНА ДМИТРІВНА</t>
  </si>
  <si>
    <t>ЯЩИШЕН ОЛЕКСАНДР ВІТАЛІЙОВИЧ</t>
  </si>
  <si>
    <t>ЛУКАНЮК ГАЛИНА ПЕТРІВНА</t>
  </si>
  <si>
    <t>ВОРОТНЯК МАРІЯ ДМИТРІВНА</t>
  </si>
  <si>
    <t>СТАРОЖИТНИК ВАСИЛЬ ДМИТРОВИЧ</t>
  </si>
  <si>
    <t>ТИНКАЛЮК ГАЛИНА МИКОЛАЇВНА</t>
  </si>
  <si>
    <t>РИБИДАЙЛО ГАЛИНА ГРИГОРІВНА</t>
  </si>
  <si>
    <t>ІВАХА ЛІЛІЯ МИРОСЛАВІВНА</t>
  </si>
  <si>
    <t>ХАНЬ ІВАН ФЕДОРОВИЧ</t>
  </si>
  <si>
    <t>СЕНЧУК ОКСАНА ІВАНІВНА</t>
  </si>
  <si>
    <t>РИБЧУК ЮРІЙ ГРИГОРОВИЧ</t>
  </si>
  <si>
    <t>ОДОТЮК ПЕТРО ПЕТРОВИЧ</t>
  </si>
  <si>
    <t>МАЛКОВИЧ МИКОЛА ВАСИЛЬОВИЧ</t>
  </si>
  <si>
    <t>ЛУТЧАК ВАСИЛЬ ФЕДОРОВИЧ</t>
  </si>
  <si>
    <t>КАМІНСЬКИЙ ПЕТРО МИХАЙЛОВИЧ</t>
  </si>
  <si>
    <t>ДУТЧАК МИРОСЛАВА ВАСИЛІВНА</t>
  </si>
  <si>
    <t>ОЛЕКСЮК ВІТАЛІЙ ВОЛОДИМИРОВИЧ</t>
  </si>
  <si>
    <t>МИРОНЯК ЮРІЙ ВАСИЛЬОВИЧ</t>
  </si>
  <si>
    <t>САЩУК ВІКТОР ВАСИЛЬОВИЧ</t>
  </si>
  <si>
    <t>БАГНЯК ВАСИЛЬ ПЕТРОВИЧ</t>
  </si>
  <si>
    <t>ГУЦУЛЯК ЮРІЙ ГРИГОРОВИЧ</t>
  </si>
  <si>
    <t>НЕГРИЧ ЮРІЙ ВАСИЛЬОВИЧ</t>
  </si>
  <si>
    <t>СОКОЛЮК ВАСИЛЬ ІВАНОВИЧ</t>
  </si>
  <si>
    <t>ПЕРЦОВИЧ МИКОЛА МИКОЛАЙОВИЧ</t>
  </si>
  <si>
    <t>ПАВЛЮК ТАРАС ЮРІЙОВИЧ</t>
  </si>
  <si>
    <t>ШЕВЛЯКОВ ВІТАЛІЙ ВІКТОРОВИЧ</t>
  </si>
  <si>
    <t>УГРИНЮК ВАСИЛЬ ВАСИЛЬОВИЧ</t>
  </si>
  <si>
    <t>УГРИНЮК ІВАН ВАСИЛЬОВИЧ</t>
  </si>
  <si>
    <t>ШАГАН РОСТИСЛАВ ЯРОСЛАВОВИЧ</t>
  </si>
  <si>
    <t>СТРОЇЧ СВІТЛАНА ЯРОСЛАВІВНА</t>
  </si>
  <si>
    <t>МОСЕЙЧУК РУСЛАН МИХАЙЛОВИЧ</t>
  </si>
  <si>
    <t>МАКСИМЧУК РУСЛАН ТЕОФІЛЬОВИЧ</t>
  </si>
  <si>
    <t>ЛЕСЮК СВІТЛАНА МИКОЛАЇВНА</t>
  </si>
  <si>
    <t>ЗАЯЧУК ЛЮБОМИР ПЕТРОВИЧ</t>
  </si>
  <si>
    <t>БАБ'ЮК МАРІЯ МИХАЙЛІВНА</t>
  </si>
  <si>
    <t>ПАНИСЬКО ІВАН МИКОЛАЙОВИЧ</t>
  </si>
  <si>
    <t>ЦИКАНЮК ЮРІЙ ЮРІЙОВИЧ</t>
  </si>
  <si>
    <t>РАБИНЮК ІВАННА ВАСИЛІВНА</t>
  </si>
  <si>
    <t>КРУТОФІСТ РУСЛАНА ЯРОСЛАВІВНА</t>
  </si>
  <si>
    <t>РОЗПУТНЯК ІВАН ДМИТРОВИЧ</t>
  </si>
  <si>
    <t>БАЙДЮК ЛЮДМИЛА ВАСИЛІВНА</t>
  </si>
  <si>
    <t>БІЛЕЦЬКА БОГДАНА ВОЛОДИМИРІВНА</t>
  </si>
  <si>
    <t>ГРИЦЮК ЛЮДМИЛА ІВАНІВНА</t>
  </si>
  <si>
    <t>БІЛЕЦЬКИЙ БОГДАН МИРОСЛАВОВИЧ</t>
  </si>
  <si>
    <t>СЕНЧУК ПЕТРО ВАСИЛЬОВИЧ</t>
  </si>
  <si>
    <t>КИФОРАК ВАСИЛЬ ВАСИЛЬОВИЧ</t>
  </si>
  <si>
    <t>БРАТІВНИК ІВАН ДМИТРОВИЧ</t>
  </si>
  <si>
    <t>ТУРЛУКІВСЬКА ГАЛИНА ЮРІЇВНА</t>
  </si>
  <si>
    <t>ІВАНЮК ЛУК'ЯН ВАСИЛЬОВИЧ</t>
  </si>
  <si>
    <t>ПОСИЛЮЖНА УЛЯНА БОГДАНІВНА</t>
  </si>
  <si>
    <t>БЕВЗЮК РУСЛАН АНАТОЛІЙОВИЧ</t>
  </si>
  <si>
    <t>ДРЕБОТ ВЯЧЕСЛАВ ТАРАСОВИЧ</t>
  </si>
  <si>
    <t>ЧУШУК МАРІЯ ВАСИЛІВНА</t>
  </si>
  <si>
    <t>ЧУРКО ВІТАЛІЙ ВАСИЛЬОВИЧ</t>
  </si>
  <si>
    <t>ОПИРУК НАДІЯ ПЕТРІВНА</t>
  </si>
  <si>
    <t>ДОЛЬНА ТЕТЯНА ПЕТРІВНА</t>
  </si>
  <si>
    <t>БОДРУГ БОГДАН ВАСИЛЬОВИЧ</t>
  </si>
  <si>
    <t>ГАВРОНСЬКИЙ РОМАН МИКОЛАЙОВИЧ</t>
  </si>
  <si>
    <t>ГОНТАРЮК ЛЕСЯ ПАВЛІВНА</t>
  </si>
  <si>
    <t>КИФОРАК ВІТАЛІЙ ВОЛОДИМИРОВИЧ</t>
  </si>
  <si>
    <t>ДРУЧКІВ ЛЮБОВ ВАСИЛІВНА</t>
  </si>
  <si>
    <t>ЦИКАЛЯК ВАСИЛЬ СТЕПАНОВИЧ</t>
  </si>
  <si>
    <t>ПОШИВАН РОМАН ЮРІЙОВИЧ</t>
  </si>
  <si>
    <t>ЗАХАРУК НАТАЛІЯ ЮРІЇВНА</t>
  </si>
  <si>
    <t>МАМЧУК ВІТАЛІЙ ВОЛОДИМИРОВИЧ</t>
  </si>
  <si>
    <t>КАЗИМИРЧУК ЯРОСЛАВ МИХАЙЛОВИЧ</t>
  </si>
  <si>
    <t>ГЕРЦ ІВАН ЯРОСЛАВОВИЧ</t>
  </si>
  <si>
    <t>ДУДАРЕНКО ЕДУАРД АНАТОЛІЙОВИЧ</t>
  </si>
  <si>
    <t>КУШНІР НАТАЛІЯ ПЕТРІВНА</t>
  </si>
  <si>
    <t>ЛУПУЛЯК ГАЛИНА ІВАНІВНА</t>
  </si>
  <si>
    <t>БОЙЧУК ВАСИЛЬ ДМИТРОВИЧ</t>
  </si>
  <si>
    <t>ГРИДЗИН ЯРОСЛАВ ЯРОСЛАВОВИЧ</t>
  </si>
  <si>
    <t>ХІМ'ЯК ГАЛИНА ПЕТРІВНА</t>
  </si>
  <si>
    <t>МИКИТЮК ОЛЬГА ДМИТРІВНА</t>
  </si>
  <si>
    <t>ФЕДЮК МИКОЛА МИКОЛАЙОВИЧ</t>
  </si>
  <si>
    <t>КОПИЛЬЧУК МИХАЙЛО МИХАЙЛОВИЧ</t>
  </si>
  <si>
    <t>МИКЛАЩУК ВІТАЛІЙ ДМИТРОВИЧ</t>
  </si>
  <si>
    <t>ШАКУН ОЛЬГА ПЕТРІВНА</t>
  </si>
  <si>
    <t>АТАМАНЮК ОЛЬГА ІВАНІВНА</t>
  </si>
  <si>
    <t>ЛУКАНЮК ІРИНА БОГДАНІВНА</t>
  </si>
  <si>
    <t>ГОРДІЙЧУК ПЕТРО ВАСИЛЬОВИЧ</t>
  </si>
  <si>
    <t>МАТИЧУК ОЛЕКСАНДР ІВАНОВИЧ</t>
  </si>
  <si>
    <t>ПЛИТЧУК ПАРАСКОВІЯ МИКОЛАЇВНА</t>
  </si>
  <si>
    <t>СИМОТЮК ВАСИЛЬ ПЕТРОВИЧ</t>
  </si>
  <si>
    <t>БЛИЗНЮК МИРОСЛАВ ЮРІЙОВИЧ</t>
  </si>
  <si>
    <t>АНДРІЮК МАРІЯ ВАСИЛІВНА</t>
  </si>
  <si>
    <t>СОРОХАН АНДРІЙ МИХАЙЛОВИЧ</t>
  </si>
  <si>
    <t>НЕРЕСТЮК ДМИТРО ВАСИЛЬОВИЧ</t>
  </si>
  <si>
    <t>ШАРАБУРЯК АНАТОЛІЙ ТАНАСІЙОВИЧ</t>
  </si>
  <si>
    <t>КІЩУК МАРІЯ ЮРІЇВНА</t>
  </si>
  <si>
    <t>НИКИФОРЧИН ВОЛОДИМИР ДМИТРОВИЧ</t>
  </si>
  <si>
    <t>ВАТАМАНЮК ЛЕСЯ ВАСИЛІВНА</t>
  </si>
  <si>
    <t>КАРП'ЮК РУСЛАН ВАСИЛЬОВИЧ</t>
  </si>
  <si>
    <t>КОРДИБАНЮК ВОЛОДИМИР ЯРОСЛАВОВИЧ</t>
  </si>
  <si>
    <t>ГАРДЖУК ІВАН ЮРІЙОВИЧ</t>
  </si>
  <si>
    <t>НЕГРИЧ МИРОСЛАВА ВАСИЛІВНА</t>
  </si>
  <si>
    <t>НІКОЛАЄНКО МИКОЛА ВАСИЛЬОВИЧ</t>
  </si>
  <si>
    <t>ДРУЧКІВ МАРІЯ ІВАНІВНА</t>
  </si>
  <si>
    <t>КОЗЛАН ІВАН ІВАНОВИЧ</t>
  </si>
  <si>
    <t>СОКОЛЮК ПЕТРО ВАСИЛЬОВИЧ</t>
  </si>
  <si>
    <t>ЧВИР ІВАННА МИХАЙЛІВНА</t>
  </si>
  <si>
    <t>КОЗАК СВІТЛАНА СВЯТОСЛАВІВНА</t>
  </si>
  <si>
    <t>ІЛЬНИЦЬКА ВІТА ЮРІЇВНА</t>
  </si>
  <si>
    <t>САНДУЛЯК СВІТЛАНА МИХАЙЛІВНА</t>
  </si>
  <si>
    <t>ГОНЧАР ОЛЕГ ОРЕСТОВИЧ</t>
  </si>
  <si>
    <t>СТОЛАЩУК МАРІЯ ВАСИЛІВНА</t>
  </si>
  <si>
    <t>ВЕПРУК ГАЛИНА ВАСИЛІВНА</t>
  </si>
  <si>
    <t>ДМИТРУК АНДРІЙ ВОЛОДИМИРОВИЧ</t>
  </si>
  <si>
    <t>ЗАЇКА ІГОР ІВАНОВИЧ</t>
  </si>
  <si>
    <t>ПРОДАНЧУК АЛЛА ВАСИЛІВНА</t>
  </si>
  <si>
    <t>ЯКІБЧУК МИКОЛА ВАСИЛЬОВИЧ</t>
  </si>
  <si>
    <t>СТЕФАНЮК ІВАН ІВАНОВИЧ</t>
  </si>
  <si>
    <t>КУР`ЯНСЬКА МАРТА ВАСИЛІВНА</t>
  </si>
  <si>
    <t>СЛИЖУК МИРОСЛАВ МИХАЙЛОВИЧ</t>
  </si>
  <si>
    <t>ГЛІБЧУК ІВАН ІВАНОВИЧ</t>
  </si>
  <si>
    <t>СКОРЕЦЬКИЙ МИХАЙЛО МИХАЙЛОВИЧ</t>
  </si>
  <si>
    <t>РУДИЙ ВОЛОДИМИР ОСТАПОВИЧ</t>
  </si>
  <si>
    <t>ГАНУЩАК ВАСИЛЬ ПЕТРОВИЧ</t>
  </si>
  <si>
    <t>ХУДАК ВАСИЛЬ ІВАНОВИЧ</t>
  </si>
  <si>
    <t>СКІЛЬСЬКИЙ ВАСИЛЬ ВАСИЛЬОВИЧ</t>
  </si>
  <si>
    <t>СЛІПУХІН ВІТАЛІЙ АНТОНОВИЧ</t>
  </si>
  <si>
    <t>ГУРЕЙ ІВАН ВОЛОДИМИРОВИЧ</t>
  </si>
  <si>
    <t>ЗУЗЯК МАРІЯ ВАСИЛІВНА</t>
  </si>
  <si>
    <t>ІЛЮК ЮРІЙ ФЕДОРОВИЧ</t>
  </si>
  <si>
    <t>КАДЕМСЬКИЙ ВОЛОДИМИР МИРОСЛАВОВИЧ</t>
  </si>
  <si>
    <t>ЯКУНІН ІГОР МИРОСЛАВОВИЧ</t>
  </si>
  <si>
    <t>ГАРАСИМ'ЮК ВАСИЛЬ ІВАНОВИЧ</t>
  </si>
  <si>
    <t>БІЛЕНЧУК ІВАННА АНДРІЇВНА</t>
  </si>
  <si>
    <t>КРИЛЮК МАРТА ПЕТРІВНА</t>
  </si>
  <si>
    <t>ПАУШАК СВІТЛАНА ВІКТОРІВНА</t>
  </si>
  <si>
    <t>ГАЄВИЙ МИКОЛА МИКОЛАЙОВИЧ</t>
  </si>
  <si>
    <t>ФЕДЮК ОЛЬГА ЮРІЇВНА</t>
  </si>
  <si>
    <t>КОШАК ІГОР РОМАНОВИЧ</t>
  </si>
  <si>
    <t>РАДИШ ЮРІЙ ВАСИЛЬОВИЧ</t>
  </si>
  <si>
    <t>ГРИМАЛЮК МИКОЛА ПЕТРОВИЧ</t>
  </si>
  <si>
    <t>ЛЕВКО ВАСИЛЬ ОМЕЛЯНОВИЧ</t>
  </si>
  <si>
    <t>ЯКІБЧУК РОМАН ВАСИЛЬОВИЧ</t>
  </si>
  <si>
    <t>ГРИГОРЧУК ВАСИЛЬ ІВАНОВИЧ</t>
  </si>
  <si>
    <t>МИЦКАНЮК ЛЮБОВ СТЕПАНІВНА</t>
  </si>
  <si>
    <t>БОЙЧУК ПЕТРО ЛУК'ЯНОВИЧ</t>
  </si>
  <si>
    <t>ВОВЧАК ГАЛИНА ВАСИЛІВНА</t>
  </si>
  <si>
    <t>ПАВЛЮК ІГОР ІВАНОВИЧ</t>
  </si>
  <si>
    <t>ПЕТРИЧАК ІВАН МИКОЛАЙОВИЧ</t>
  </si>
  <si>
    <t>АНДРУСЯК ІГОР ПРОКОПОВИЧ</t>
  </si>
  <si>
    <t>СОЛОМЧЕНКО ЮРІЙ ВІТАЛІЙОВИЧ</t>
  </si>
  <si>
    <t>БУРЧАК ПЕТРО ЮРІЙОВИЧ</t>
  </si>
  <si>
    <t>ВІТКОВІЦЬКИЙ ВАСИЛЬ ІВАНОВИЧ</t>
  </si>
  <si>
    <t>ЧОКИНЮК ЛЮДМИЛА ОЛЕКСІЇВНА</t>
  </si>
  <si>
    <t>АНДРЕЦУЛЯК ГАЛИНА ІВАНІВНА</t>
  </si>
  <si>
    <t>ПРОРОЧУК ЛІДІЯ ЛУК'ЯНІВНА</t>
  </si>
  <si>
    <t>БОЙЧУК АНДРІЙ ПЕТРОВИЧ</t>
  </si>
  <si>
    <t>ДРУЧКІВ СЕРГІЙ ІВАНОВИЧ</t>
  </si>
  <si>
    <t>ДАЩУК МИХАЙЛО БОГДАНОВИЧ</t>
  </si>
  <si>
    <t>МАТЕЙЧУК ГАЛИНА МИРОНІВНА</t>
  </si>
  <si>
    <t>ГЛОДОВ'ЮК ВІКТОР ДМИТРОВИЧ</t>
  </si>
  <si>
    <t>ІВАСЮК ОКСАНА ВАСИЛІВНА</t>
  </si>
  <si>
    <t>СТОЛАЩУК МАРІЯ ІВАНІВНА</t>
  </si>
  <si>
    <t>ПРОКОП'ЮК ДАРІЯ ПЕТРІВНА</t>
  </si>
  <si>
    <t>ГАВРИЛЮК МАРІЯ ІВАНІВНА</t>
  </si>
  <si>
    <t>САМАКОВСЬКИЙ МИРОСЛАВ ВАСИЛЬОВИЧ</t>
  </si>
  <si>
    <t>ЛАЗАРОВИЧ ДМИТРО ДМИТРОВИЧ</t>
  </si>
  <si>
    <t>ДВОРСЬКИЙ ТАРАС ІВАНОВИЧ</t>
  </si>
  <si>
    <t>КІЩУК ЛЮБОВ ПЕТРІВНА</t>
  </si>
  <si>
    <t>ПАЛАГНИН ІВАН ІВАНОВИЧ</t>
  </si>
  <si>
    <t>ГЕРЦЮК НАДІЯ БОГДАНІВНА</t>
  </si>
  <si>
    <t>ЗАХАРУК МИХАЙЛО МИХАЙЛОВИЧ</t>
  </si>
  <si>
    <t>ГРИГОРЧАК ОКСАНА ВАСИЛІВНА</t>
  </si>
  <si>
    <t>ІВАНЧУК МИХАЙЛО ВАСИЛЬОВИЧ</t>
  </si>
  <si>
    <t>ВІТРУК ВАДИМ ВОЛОДИМИРОВИЧ</t>
  </si>
  <si>
    <t>НАСТАЩУК ЯРОСЛАВ ФЕДОРОВИЧ</t>
  </si>
  <si>
    <t>ГУБЧУК НАТАЛІЯ ДМИТРІВНА</t>
  </si>
  <si>
    <t>ГРЕКУЛ РОМАН ДМИТРОВИЧ</t>
  </si>
  <si>
    <t>АРТИМЧУК ВАЛЕРІЙ ВАСИЛЬОВИЧ</t>
  </si>
  <si>
    <t>КАБИН СВІТЛАНА ВАСИЛІВНА</t>
  </si>
  <si>
    <t>ЗЕЛЕНЮК ОКСАНА МИХАЙЛІВНА</t>
  </si>
  <si>
    <t>СТЕФ'ЮК ВАСИЛЬ ВАСИЛЬОВИЧ</t>
  </si>
  <si>
    <t>СЕРБЕНЮК ЮРІЙ ЮРІЙОВИЧ</t>
  </si>
  <si>
    <t>ЄГОРОВ ОЛЕГ МИКОЛАЙОВИЧ</t>
  </si>
  <si>
    <t>МИХАЛЬЧУК НІНА ЮРІЇВНА</t>
  </si>
  <si>
    <t>МИРОНЮК ЯРОСЛАВ ВАСИЛЬОВИЧ</t>
  </si>
  <si>
    <t>ФЕДЧУК ВАСИЛЬ ВАСИЛЬОВИЧ</t>
  </si>
  <si>
    <t>ГАБОРАК ІВАН ІВАНОВИЧ</t>
  </si>
  <si>
    <t>МАРЧУК ВІТАЛІЙ ВАСИЛЬОВИЧ</t>
  </si>
  <si>
    <t>ОСКОРІП РУСЛАН МИРОСЛАВОВИЧ</t>
  </si>
  <si>
    <t>МОСКАЛЮК МИКОЛА ДМИТРОВИЧ</t>
  </si>
  <si>
    <t>ДИКЛЕВСЬКИЙ ВОЛОДИМИР ВОЛОДИМИРОВИЧ</t>
  </si>
  <si>
    <t>СИРОТЮК ЮРІЙ СТЕПАНОВИЧ</t>
  </si>
  <si>
    <t>БАРАНЮК ЗОРЯНА МИХАЙЛІВНА</t>
  </si>
  <si>
    <t>КУШНІРЧУК МИКОЛА ВАСИЛЬОВИЧ</t>
  </si>
  <si>
    <t>РИБАК АНДРІАНА ЯРОСЛАВІВНА</t>
  </si>
  <si>
    <t>МАРКУЦ УЛЯНА МИХАЙЛІВНА</t>
  </si>
  <si>
    <t>РЕБЕДЖУК МАРІЯ ВАСИЛІВНА</t>
  </si>
  <si>
    <t>ДЗВІНЧУК ОЛЕНА ПЕТРІВНА</t>
  </si>
  <si>
    <t>ПЛИТЧУК МАРІЯ ВАСИЛІВНА</t>
  </si>
  <si>
    <t>ПЕТРАЩУК ВІКТОР ЯКОВИЧ</t>
  </si>
  <si>
    <t>МАЛКОВИЧ ОЛЕСЯ ВАСИЛІВНА</t>
  </si>
  <si>
    <t>ЛУКАНЮК ВАСИЛЬ ФЕДОРОВИЧ</t>
  </si>
  <si>
    <t>ПОЛЯК ЮРІЙ ВАСИЛЬОВИЧ</t>
  </si>
  <si>
    <t>СТЕНЧУК ОЛЕКСАНДРА ДМИТРІВНА</t>
  </si>
  <si>
    <t>ПУЗІКОВА ІРИНА ВАСИЛІВНА</t>
  </si>
  <si>
    <t>МАРЧУК ЯРОСЛАВ ЯРОСЛАВОВИЧ</t>
  </si>
  <si>
    <t>ПІДЛИТЕЙЧУК ВІКТОР ВАСИЛЬОВИЧ</t>
  </si>
  <si>
    <t>БОЙКО ІВАН МИКОЛАЙОВИЧ</t>
  </si>
  <si>
    <t>ПЕТРІВ ІВАН МИХАЙЛОВИЧ</t>
  </si>
  <si>
    <t>ДОБРОВОЛЬСЬКИЙ ВОЛОДИМИР БОГДАНОВИЧ</t>
  </si>
  <si>
    <t>БУДЗУЛЯК ПЕТРО ІВАНОВИЧ</t>
  </si>
  <si>
    <t>ПАЛАГНЮК СВІТЛАНА ІВАНІВНА</t>
  </si>
  <si>
    <t>МИСЮРА ОЛЬГА ВАСИЛІВНА</t>
  </si>
  <si>
    <t>ГРИНЮК ГАЛИНА ІВАНІВНА</t>
  </si>
  <si>
    <t>МИЦКАН МАРІЯ ДМИТРІВНА</t>
  </si>
  <si>
    <t>ЗАХАРУК ЛЮБОВ ІВАНІВНА</t>
  </si>
  <si>
    <t>БОЙЧУК ОЛЕКСІЙ МИКОЛАЙОВИЧ</t>
  </si>
  <si>
    <t>РАДИШ ЯРОСЛАВ ВАСИЛЬОВИЧ</t>
  </si>
  <si>
    <t>ІВАНЮК МИКОЛА ГРИГОРОВИЧ</t>
  </si>
  <si>
    <t>ІВАНИШИН ПЕТРО МИКОЛАЙОВИЧ</t>
  </si>
  <si>
    <t>КИРНИЧУК ОЛЕГ МИХАЙЛОВИЧ</t>
  </si>
  <si>
    <t>ІВАНЮК ОЛЬГА ВАСИЛІВНА</t>
  </si>
  <si>
    <t>ГОЛОВЧУК ПЕТРО ПЕТРОВИЧ</t>
  </si>
  <si>
    <t>КРИЧУН СЕРГІЙ ТАРАСОВИЧ</t>
  </si>
  <si>
    <t>РЕВЕДЖУК ГАЛИНА ПЕТРІВНА</t>
  </si>
  <si>
    <t>ФІЦИЧ РОМАН РОМАНОВИЧ</t>
  </si>
  <si>
    <t>КАШЕВКО ВОЛОДИМИР ФЕДОРОВИЧ</t>
  </si>
  <si>
    <t>КАЛИНИЧ АНДРІЙ МИКОЛАЙОВИЧ</t>
  </si>
  <si>
    <t>КУЛЕШІР ЮРІЙ СТЕПАНОВИЧ</t>
  </si>
  <si>
    <t>БЛИЗНЮК ПАВЛО ПАВЛОВИЧ</t>
  </si>
  <si>
    <t>САМАКОВСЬКА НАТАЛЯ БОГДАНІВНА</t>
  </si>
  <si>
    <t>ПЕТРІВ ВАЛЕНТИНА ДМИТРІВНА</t>
  </si>
  <si>
    <t>ТРОЦЬ ХРИСТИНА РОМАНІВНА</t>
  </si>
  <si>
    <t>КАГЛЮК СЕРГІЙ ІВАНОВИЧ</t>
  </si>
  <si>
    <t>МОХНАТЧУК ЮРІЙ ПЕТРОВИЧ</t>
  </si>
  <si>
    <t>НИКИФОРАК ТАРАС ВАСИЛЬОВИЧ</t>
  </si>
  <si>
    <t>ПЕТРАЩУК МИХАЙЛО ІВАНОВИЧ</t>
  </si>
  <si>
    <t>СИМЧИЧ ГАЛИНА ВАСИЛІВНА</t>
  </si>
  <si>
    <t>ГАВРИЩУК ПЕТРО АНАТОЛІЙОВИЧ</t>
  </si>
  <si>
    <t>АБРАМОВИЧ КАТЕРИНА ПЕТРІВНА</t>
  </si>
  <si>
    <t>ПАСАЙЛЮК МИКОЛА МИХАЙЛОВИЧ</t>
  </si>
  <si>
    <t>ГУШУЛ РОМАН ВОЛОДИМИРОВИЧ</t>
  </si>
  <si>
    <t>СТАСІНЧУК ВАЛЕРІЙ МИХАЙЛОВИЧ</t>
  </si>
  <si>
    <t>ПРОКІПЧУК ВОЛОДИМИР МИХАЙЛОВИЧ</t>
  </si>
  <si>
    <t>ГОРДІЙ ЮРІЙ МИХАЙЛОВИЧ</t>
  </si>
  <si>
    <t>АНДРЕЦУЛЯК ВАСИЛЬ ДМИТРОВИЧ</t>
  </si>
  <si>
    <t>ІЛЬНИЦЬКА ТЕТЯНА СЕРГІЇВНА</t>
  </si>
  <si>
    <t>КІФЯК ОЛЕКСІЙ ПЕТРОВИЧ</t>
  </si>
  <si>
    <t>ПОГОРІЛИЙ ДМИТРО МИКОЛАЙОВИЧ</t>
  </si>
  <si>
    <t>КОЛОДІЙ ГАННА ІВАНІВНА</t>
  </si>
  <si>
    <t>ЗАХАРУК СВІТЛАНА ВАСИЛІВНА</t>
  </si>
  <si>
    <t>РОЗВАДОВСЬКА НАТАЛІЯ ВАСИЛІВНА</t>
  </si>
  <si>
    <t>АЛЕКСАНДРУК ІВАН ВАСИЛЬОВИЧ</t>
  </si>
  <si>
    <t>ЛУЦЬКА ТЕТЯНА ВАЛЕНТИНІВНА</t>
  </si>
  <si>
    <t>ПАЛАГНЮК ЛЮБОВ ІВАНІВНА</t>
  </si>
  <si>
    <t>ЯРЕМІЙЧУК АНДРІЙ ПЕТРОВИЧ</t>
  </si>
  <si>
    <t>КАДЕМСЬКА ГАЛИНА МИХАЙЛІВНА</t>
  </si>
  <si>
    <t>ГУДЗЕНКО МИРОСЛАВ ЯРОСЛАВОВИЧ</t>
  </si>
  <si>
    <t>ШТЕФЛЮК МИКОЛА ЮРІЙОВИЧ</t>
  </si>
  <si>
    <t>ЦЬОК ВОЛОДИМИР МИХАЙЛОВИЧ</t>
  </si>
  <si>
    <t>ТОМАЩУК ЗЕНОВІЙ ЮРІЙОВИЧ</t>
  </si>
  <si>
    <t>АНДРИЧ ГАЛИНА ДМИТРІВНА</t>
  </si>
  <si>
    <t>ШКЕУЛ АНАТОЛІЙ ІВАНОВИЧ</t>
  </si>
  <si>
    <t>ТОМ'ЮК МИКОЛА ПЕТРОВИЧ</t>
  </si>
  <si>
    <t>ВЕРБЮК АНДРІЙ ЯРОСЛАВОВИЧ</t>
  </si>
  <si>
    <t>МАРЧУК ОЛЕКСІЙ ВАСИЛЬОВИЧ</t>
  </si>
  <si>
    <t>ЛАЗОРИК МАРИНА ІВАНІВНА</t>
  </si>
  <si>
    <t>БРОШКО НІНА ВАСИЛІВНА</t>
  </si>
  <si>
    <t>ФОКАЩУК ЯРОСЛАВ МИКОЛАЙОВИЧ</t>
  </si>
  <si>
    <t>САВ'ЮК ТАРАС БОГДАНОВИЧ</t>
  </si>
  <si>
    <t>ОСТАФІЙЧУК ВАСИЛЬ ВАСИЛЬОВИЧ</t>
  </si>
  <si>
    <t>МАКСИМЧУК АНАТОЛІЙ ТАРАСОВИЧ</t>
  </si>
  <si>
    <t>СІРЕДЖУК ЯРОСЛАВ ПЕТРОВИЧ</t>
  </si>
  <si>
    <t>КЛИМ'ЮК РОМАН ВАСИЛЬОВИЧ</t>
  </si>
  <si>
    <t>РУСИНЮК ІГОР МИХАЙЛОВИЧ</t>
  </si>
  <si>
    <t>ПЛІХТЯК ДМИТРО ІВАНОВИЧ</t>
  </si>
  <si>
    <t>ДІЙЧУК АНДРІЙ ЛУК'ЯНОВИЧ</t>
  </si>
  <si>
    <t>ТКАЧУК АНДРІЙ МИХАЙЛОВИЧ</t>
  </si>
  <si>
    <t>ДМИТРУК ОКСАНА ЯРОСЛАВІВНА</t>
  </si>
  <si>
    <t>МАТІЙЧУК ВАСИЛЬ ІВАНОВИЧ</t>
  </si>
  <si>
    <t>АЛЕКСАНДРУК ВАСИЛЬ ВАСИЛЬОВИЧ</t>
  </si>
  <si>
    <t>АЛЕКСАНДРУК ВАСИЛЬ ІВАНОВИЧ</t>
  </si>
  <si>
    <t>ЛЕВКО ВАСИЛЬ ВОЛОДИМИРОВИЧ</t>
  </si>
  <si>
    <t>МИХАЛЬЧУК ІВАН ІВАНОВИЧ</t>
  </si>
  <si>
    <t>ІВАНЮК ГРИГОРІЙ ГРИГОРОВИЧ</t>
  </si>
  <si>
    <t>ФІЛОНЕНКО СЕРГІЙ ОЛЕКСІЙОВИЧ</t>
  </si>
  <si>
    <t>ПОПОВИЧ МИКОЛА ПЕТРОВИЧ</t>
  </si>
  <si>
    <t>МОКАНЮК ГАЛИНА ІВАНІВНА</t>
  </si>
  <si>
    <t>МОЧЕРНЮК МИКОЛА ЛУК'ЯНОВИЧ</t>
  </si>
  <si>
    <t>МИЦКАН ОЛЕГ ВАСИЛЬОВИЧ</t>
  </si>
  <si>
    <t>КАТЕРИНЧУК ГАЛИНА ЯРОСЛАВІВНА</t>
  </si>
  <si>
    <t>РИБАРУК МАРІЯ ІВАНІВНА</t>
  </si>
  <si>
    <t>САВЧУК ВІТАЛІЙ ВАСИЛЬОВИЧ</t>
  </si>
  <si>
    <t>ДВОРНИК ТАРАС ЙОСИПОВИЧ</t>
  </si>
  <si>
    <t>ГОРДІЙ ВОЛОДИМИР МИКОЛАЙОВИЧ</t>
  </si>
  <si>
    <t>ПЕТРОВАНЧУК ВОЛОДИМИР ДМИТРОВИЧ</t>
  </si>
  <si>
    <t>ШУРПІК ВАСИЛЬ ІВАНОВИЧ</t>
  </si>
  <si>
    <t>СЛІПУХІН АНАТОЛІЙ АНТОНОВИЧ</t>
  </si>
  <si>
    <t>ПІДЛЕТЕЙЧУК ТЕТЯНА ІВАНІВНА</t>
  </si>
  <si>
    <t>ГРЕПІНЯК ВАСИЛЬ ВАСИЛЬОВИЧ</t>
  </si>
  <si>
    <t>ОБУШАК НАДІЯ ВАСИЛІВНА</t>
  </si>
  <si>
    <t>ПЕТРАНЮК ОКСАНА КОСТЯНТИНІВНА</t>
  </si>
  <si>
    <t>БОЙЦУНЯК ОЛЕКСАНДРА АНАТОЛІЇВНА</t>
  </si>
  <si>
    <t>ЯКІБЧУК МИХАЙЛО МИХАЙЛОВИЧ</t>
  </si>
  <si>
    <t>КРУТОФІСТ АНАТОЛІЙ ДМИТРОВИЧ</t>
  </si>
  <si>
    <t>САХНО АНАТОЛІЙ ВІКТОРОВИЧ</t>
  </si>
  <si>
    <t>ДУЖАК ВАСИЛЬ ВАСИЛЬОВИЧ</t>
  </si>
  <si>
    <t>ПАВЛЮК ІВАН ЯРОСЛАВОВИЧ</t>
  </si>
  <si>
    <t>ТОМИЧ ПЕТРО МИКОЛАЙОВИЧ</t>
  </si>
  <si>
    <t>ТАТАРЧУК ГАЛИНА МИКОЛАЇВНА</t>
  </si>
  <si>
    <t>ШКРІБЛЯК ОЛЬГА МИКОЛАЇВНА</t>
  </si>
  <si>
    <t>МАЦКО СВІТЛАНА ЯРОСЛАВІВНА</t>
  </si>
  <si>
    <t>ДЄГТЯРЬОВ ТАРАС ВАЛЕНТИНОВИЧ</t>
  </si>
  <si>
    <t>КОВАЛЮК РУСЛАН МИХАЙЛОВИЧ</t>
  </si>
  <si>
    <t>БІЛАК ІВАН МИКОЛАЙОВИЧ</t>
  </si>
  <si>
    <t>ЛАЙЛА ІРИНА МИКОЛАЇВНА</t>
  </si>
  <si>
    <t>СКРИГУНЕЦЬ ОЛЕСЯ МИРОСЛАВІВНА</t>
  </si>
  <si>
    <t>КРИЦКАЛЮК ВІТАЛІЙ ПЕТРОВИЧ</t>
  </si>
  <si>
    <t>ГОРЮК ГАЛИНА ВАСИЛІВНА</t>
  </si>
  <si>
    <t>ЛАЗАРОВИЧ ОКСАНА ПЕТРІВНА</t>
  </si>
  <si>
    <t>КОСТЮК ГАЛИНА МИХАЙЛІВНА</t>
  </si>
  <si>
    <t>ЕНГЕЛЬ РОМАНА ЗІНОВІЇВНА</t>
  </si>
  <si>
    <t>ПАНИСЬКО ОКСАНА ВАСИЛІВНА</t>
  </si>
  <si>
    <t>КРИЧУН ВОЛОДИМИР ВАСИЛЬОВИЧ</t>
  </si>
  <si>
    <t>ПОПОВИЧ УЛЯНА ІВАНІВНА</t>
  </si>
  <si>
    <t>КАЛИНЯК МАРІЯ ВАСИЛІВНА</t>
  </si>
  <si>
    <t>БАБ'ЮК СЕРГІЙ ВАСИЛЬОВИЧ</t>
  </si>
  <si>
    <t>ЛУКАНЮК НАТАЛІЯ ІВАНІВНА</t>
  </si>
  <si>
    <t>ІВАНЧУК ТЕТЯНА МИХАЙЛІВНА</t>
  </si>
  <si>
    <t>ЧЕРНЯВСЬКА ОЛЕКСАНДРА БОГДАНІВНА</t>
  </si>
  <si>
    <t>КУМЛИК МИКОЛА ДМИТРОВИЧ</t>
  </si>
  <si>
    <t>ЛЕСЮК НАТАЛІЯ ВАСИЛІВНА</t>
  </si>
  <si>
    <t>ПЕРЦОВИЧ ЛЮБОВ ВАСИЛІВНА</t>
  </si>
  <si>
    <t>ГРИМАЛЮК ЮРІЙ ІВАНОВИЧ</t>
  </si>
  <si>
    <t>МОЛОШИК ІРИНА ВАСИЛІВНА</t>
  </si>
  <si>
    <t>ПРОКОПИК ВІРА ЯРОСЛАВІВНА</t>
  </si>
  <si>
    <t>ДУБЕЙ ВАСИЛЬ ВАСИЛЬОВИЧ</t>
  </si>
  <si>
    <t>КОПЧУК ІВАН ВАСИЛЬОВИЧ</t>
  </si>
  <si>
    <t>КУШНІРЧУК СВІТЛАНА ВАСИЛІВНА</t>
  </si>
  <si>
    <t>ВАСИЛИШИН ОЛЕКСАНДР ВОЛОДИМИРОВИЧ</t>
  </si>
  <si>
    <t>ПАВЛОВА ЛЮБОВ ВАСИЛІВНА</t>
  </si>
  <si>
    <t>РИБЕНЧУК ІВАН ІВАНОВИЧ</t>
  </si>
  <si>
    <t>ХОДАН НАТАЛІЯ ВОЛОДИМИРІВНА</t>
  </si>
  <si>
    <t>СТЕФ'ЮК ДМИТРО ВАСИЛЬОВИЧ</t>
  </si>
  <si>
    <t>ДУТЧУК ОКСАНА ІВАНІВНА</t>
  </si>
  <si>
    <t>ЗАЯЧУК ІВАН ДМИТРОВИЧ</t>
  </si>
  <si>
    <t>ДУБЕЙ ТЕТЯНА ФЕДОРІВНА</t>
  </si>
  <si>
    <t>БУДЗ АНДРІЙ МИХАЙЛОВИЧ</t>
  </si>
  <si>
    <t>МАРТИЩУК АНДРІЙ МИКОЛАЙОВИЧ</t>
  </si>
  <si>
    <t>ЯКИМ'ЮК ЛЮБОВ ІВАНІВНА</t>
  </si>
  <si>
    <t>МАГОВКА ХРИСТИНА ВАСИЛІВНА</t>
  </si>
  <si>
    <t>ЯКОВЕНЧУК ДМИТРО ЯРОСЛАВОВИЧ</t>
  </si>
  <si>
    <t>ЛІВАК МИХАЙЛО ДМИТРОВИЧ</t>
  </si>
  <si>
    <t>ДУЖАК ГАЛИНА ВАСИЛІВНА</t>
  </si>
  <si>
    <t>РОЗНАЙЧУК МИКОЛА МИХАЙЛОВИЧ</t>
  </si>
  <si>
    <t>ДАНИЛЮК ВАЛЕРІЙ МИХАЙЛОВИЧ</t>
  </si>
  <si>
    <t>ДИВОНЯК НАТАЛІЯ ЯРОСЛАВІВНА</t>
  </si>
  <si>
    <t>ДЮК ЮРІЙ ВАСИЛЬОВИЧ</t>
  </si>
  <si>
    <t>СІРЕДЖУК ГАННА ВАСИЛІВНА</t>
  </si>
  <si>
    <t>МИКЛАЩУК НАТАЛІЯ МИКОЛАЇВНА</t>
  </si>
  <si>
    <t>БОЙЧУК ЛЕОНІД АНАТОЛІЙОВИЧ</t>
  </si>
  <si>
    <t>ПЛИТЧУК СТЕПАН ІВАНОВИЧ</t>
  </si>
  <si>
    <t>КАЛІНІЧЕНКО МАРІЯ МИКОЛАЇВНА</t>
  </si>
  <si>
    <t>РИБЕНЧУК МАР' ЯНА ФЕДОРІВНА</t>
  </si>
  <si>
    <t>ГРИНЮК РОМАН МИКОЛАЙОВИЧ</t>
  </si>
  <si>
    <t>ЛЕВИЦЬКА ОЛЕСЯ ВІТАЛІЇВНА</t>
  </si>
  <si>
    <t>ЛИНДЮК ПЕТРО ВАСИЛЬОВИЧ</t>
  </si>
  <si>
    <t>ІВАНКІВ ГАЛИНА ДМИТРІВНА</t>
  </si>
  <si>
    <t>ОЛЕКСЮК АРТЕМ АНАТОЛІЙОВИЧ</t>
  </si>
  <si>
    <t>ГЛІБЧУК ІВАН ВАСИЛЬОВИЧ</t>
  </si>
  <si>
    <t>СОРОХАН УЛЯНА МИХАЙЛІВНА</t>
  </si>
  <si>
    <t>ОСТАП'ЮК ЯРОСЛАВ ЯРОСЛАВОВИЧ</t>
  </si>
  <si>
    <t>ЯКІБЧУК ЮРІЙ МИКОЛАЙОВИЧ</t>
  </si>
  <si>
    <t>ВАРЦАБ'ЮК ОЛЕНА ДМИТРІВНА</t>
  </si>
  <si>
    <t>МАКСИМ'ЮК НАТАЛІЯ ВАСИЛІВНА</t>
  </si>
  <si>
    <t>ПОТЯК МАРІЯ ІВАНІВНА</t>
  </si>
  <si>
    <t>ТАРНОВЕЦЬКИЙ ОЛЕКСАНДР МИКОЛАЙОВИЧ</t>
  </si>
  <si>
    <t>КРУТОФІСТ СЕРГІЙ ВАСИЛЬОВИЧ</t>
  </si>
  <si>
    <t>СЛОБОДЯН ВІТАЛІЙ МИКОЛАЙОВИЧ</t>
  </si>
  <si>
    <t>КИФОРАК УЛЯНА ЯРОСЛАВІВНА</t>
  </si>
  <si>
    <t>ОЛЕКСЮК УЛЯНА ВОЛОДИМИРІВНА</t>
  </si>
  <si>
    <t>СТЕФ'ЮК ПЕТРО ПЕТРОВИЧ</t>
  </si>
  <si>
    <t>СОКОЛЮК БОГДАН ДМИТРОВИЧ</t>
  </si>
  <si>
    <t>ЛЮЛЬЧУК ІВАН МИКОЛАЙОВИЧ</t>
  </si>
  <si>
    <t>РИБЧУК ІВАННА ПЕТРІВНА</t>
  </si>
  <si>
    <t>ПРОКОП'ЮК АНДРІЙ ВОЛОДИМИРОВИЧ</t>
  </si>
  <si>
    <t>БЕЦА ІННА ВОЛОДИМИРІВНА</t>
  </si>
  <si>
    <t>СОРОХАН НАЗАРІЙ МИКОЛАЙОВИЧ</t>
  </si>
  <si>
    <t>ШКРІБЛЯК РОМАН ВАСИЛЬОВИЧ</t>
  </si>
  <si>
    <t>БАБ'ЮК ВОЛОДИМИР ВАСИЛЬОВИЧ</t>
  </si>
  <si>
    <t>ЛАЗАРОВИЧ ВАСИЛЬ ВАСИЛЬОВИЧ</t>
  </si>
  <si>
    <t>ДОБРОВОЛЬСЬКИЙ ВАСИЛЬ МИХАЙЛОВИЧ</t>
  </si>
  <si>
    <t>РИБЕНЧУК АНДРІЙ МИРОСЛАВОВИЧ</t>
  </si>
  <si>
    <t>КІЩУК ІГОР МИХАЙЛОВИЧ</t>
  </si>
  <si>
    <t>ФЕДОРУК МАРІЯ МИКОЛАЇВНА</t>
  </si>
  <si>
    <t>СТРОЧУК ВАСИЛЬ ВАСИЛЬОВИЧ</t>
  </si>
  <si>
    <t>КНИШУК ВАЛЕРІЙ ВАЛЕРІЙОВИЧ</t>
  </si>
  <si>
    <t>КАЮК ЛЮБОМИР ЯРОСЛАВОВИЧ</t>
  </si>
  <si>
    <t>СОКОЛЮК МИКОЛА ДМИТРОВИЧ</t>
  </si>
  <si>
    <t>КЛАПЦУНЯК ДМИТРО ВАСИЛЬОВИЧ</t>
  </si>
  <si>
    <t>ПЛИТЧУК СВІТЛАНА МИКОЛАЇВНА</t>
  </si>
  <si>
    <t>ПРОКОП'ЮК РОМАН ТАРАСОВИЧ</t>
  </si>
  <si>
    <t>ШКОДЯК ВАСИЛЬ ДМИТРОВИЧ</t>
  </si>
  <si>
    <t>ТИМЧУК МИКОЛА МИКОЛАЙОВИЧ</t>
  </si>
  <si>
    <t>СТРОЇЧ ТАРАС МИХАЙЛОВИЧ</t>
  </si>
  <si>
    <t>ЧЕРКАЧ БОГДАН ІВАНОВИЧ</t>
  </si>
  <si>
    <t>ГАЛИЧУК ВОЛОДИМИР ІВАНОВИЧ</t>
  </si>
  <si>
    <t>ТИМЧУК ДМИТРО МИХАЙЛОВИЧ</t>
  </si>
  <si>
    <t>ГЬОКДЕРЕ ГАЛИНА ІВАНІВНА</t>
  </si>
  <si>
    <t>БЛИЗНЮК НАЗАРІЙ МИКОЛАЙОВИЧ</t>
  </si>
  <si>
    <t>ІВАНИЦЬКИЙ ВІТАЛІЙ ІГОРОВИЧ</t>
  </si>
  <si>
    <t>ФОКШЕЙ БОГДАН ІГОРОВИЧ</t>
  </si>
  <si>
    <t>МОСЕЙЧУК ЮРІЙ ІВАНОВИЧ</t>
  </si>
  <si>
    <t>ЯНКОЩУК ЛЕСЯ МИХАЙЛІВНА</t>
  </si>
  <si>
    <t>САБАДАХ НАЗАР БРОНІСЛАВОВИЧ</t>
  </si>
  <si>
    <t>ПЕРЦОВИЧ ВІКТОРІЯ ІГОРІВНА</t>
  </si>
  <si>
    <t>ЯЦКО РОМАН РОМАНОВИЧ</t>
  </si>
  <si>
    <t>БАБ'ЮК НАТАЛІЯ МИХАЙЛІВНА</t>
  </si>
  <si>
    <t>ОСАДЧУК ІГОР ПЕТРОВИЧ</t>
  </si>
  <si>
    <t>СТЕФ'ЮК МИКОЛА МИХАЙЛОВИЧ</t>
  </si>
  <si>
    <t>АБРАМОВИЧ НІНА ІВАНІВНА</t>
  </si>
  <si>
    <t>СКРОБАЧ ОЛЕГ ЯРОСЛАВОВИЧ</t>
  </si>
  <si>
    <t>ХРУЩ ЯРЕМА ВАСИЛЬОВИЧ</t>
  </si>
  <si>
    <t>РОМАНЮК ГАЛИНА ВАСИЛІВНА</t>
  </si>
  <si>
    <t>ГОЛОВЧУК МАРІЯ СТЕПАНІВНА</t>
  </si>
  <si>
    <t>МИРОНЯК ВАСИЛЬ ПЕТРОВИЧ</t>
  </si>
  <si>
    <t>ХОМА ВІТАЛІЙ ВОЛОДИМИРОВИЧ</t>
  </si>
  <si>
    <t>МАКСІМ ОЛЕСЯ ПАВЛІВНА</t>
  </si>
  <si>
    <t>БІЛАК ГАЛИНА ТАРАСІВНА</t>
  </si>
  <si>
    <t>ВІТЕНКО МИКОЛА ІВАНОВИЧ</t>
  </si>
  <si>
    <t>ПОШИВАНЮК ТАРАС ЮРІЙОВИЧ</t>
  </si>
  <si>
    <t>ФЕРМЕРСЬКЕ ГОСПОДАРСТВО "ЗАРІЧЧЯ"</t>
  </si>
  <si>
    <t>ЖМЕНДАК ІРИНА АРТУРІВНА</t>
  </si>
  <si>
    <t>ТОВАРИСТВО З ОБМЕЖЕНОЮ ВIДПОВIДАЛЬНIСТЮ "ПРИКАРПАТЛІС ЛТД"</t>
  </si>
  <si>
    <t>БІЛОУС ВАСИЛЬ ІВАНОВИЧ</t>
  </si>
  <si>
    <t>СТРИНАДЮК БОГДАН ІВАНОВИЧ</t>
  </si>
  <si>
    <t>ГАРАСИМ'ЮК РУСЛАН ЯРОСЛАВОВИЧ</t>
  </si>
  <si>
    <t>ЧОБОРЯК ГАЛИНА ДМИТРІВНА</t>
  </si>
  <si>
    <t>ВАРЦАБ'ЮК ЄВГЕНІЯ ВАСИЛІВНА</t>
  </si>
  <si>
    <t>КНИШУК МИКОЛА МИКОЛАЙОВИЧ</t>
  </si>
  <si>
    <t>РИБАРУК ЯРОСЛАВ МИКОЛАЙОВИЧ</t>
  </si>
  <si>
    <t>ГРИНЮК ХРИСТИНА ЮРІЇВНА</t>
  </si>
  <si>
    <t>ЛАСІЙЧУК ДМИТРО ПЕТРОВИЧ</t>
  </si>
  <si>
    <t>СТЕФАНКО ЛЮБОМИР МИРОСЛАВОВИЧ</t>
  </si>
  <si>
    <t>КЛЮЧУК ІВАН МИКОЛАЙОВИЧ</t>
  </si>
  <si>
    <t>ЛАЗОРИК ОЛЕКСАНДРА МИКОЛАЇВНА</t>
  </si>
  <si>
    <t>ВАТАМАНЮК МИХАЙЛО МИХАЙЛОВИЧ</t>
  </si>
  <si>
    <t>ГАВРИЛЮК ЛЮБОВ ВАСИЛІВНА</t>
  </si>
  <si>
    <t>САХНО МАРИНА ВІКТОРІВНА</t>
  </si>
  <si>
    <t>ВАРЗАРУК МИКОЛА МИКОЛАЙОВИЧ</t>
  </si>
  <si>
    <t>ГРЕКУЛ МИХАЙЛО ВАСИЛЬОВИЧ</t>
  </si>
  <si>
    <t>ВОРОТНЯК БОГДАН ІВАНОВИЧ</t>
  </si>
  <si>
    <t>АЛЕКСАНДРУК МИКОЛА ІВАНОВИЧ</t>
  </si>
  <si>
    <t>ФЕДЧУК ВАЛЕНТИНА СЕРГІЇВНА</t>
  </si>
  <si>
    <t>МАРТИЩУК ВАСИЛЬ ІВАНОВИЧ</t>
  </si>
  <si>
    <t>ПУГАНОВА МАРІЯ ВОЛОДИМИРІВНА</t>
  </si>
  <si>
    <t>АНДРІЙЧУК АНДРІЙ ДМИТРОВИЧ</t>
  </si>
  <si>
    <t>ПЕТРАЩУК ІВАН МИКОЛАЙОВИЧ</t>
  </si>
  <si>
    <t>КАБИН ВАСИЛЬ ВАСИЛЬОВИЧ</t>
  </si>
  <si>
    <t>РИПТИК АНДРІЙ В'ЯЧЕСЛАВОВИЧ</t>
  </si>
  <si>
    <t>САМОЙЛОВ МИХАЙЛО ОЛЕКСАНДРОВИЧ</t>
  </si>
  <si>
    <t>АНДРЕЦУЛЯК ОЛЕСЯ ДМИТРІВНА</t>
  </si>
  <si>
    <t>ОСТАФІЙЧУК ВОЛОДИМИР ВАСИЛЬОВИЧ</t>
  </si>
  <si>
    <t>ГОРДЕЙ РОМАН МИРОСЛАВОВИЧ</t>
  </si>
  <si>
    <t>СУСАК ВОЛОДИМИР МИХАЙЛОВИЧ</t>
  </si>
  <si>
    <t>МИРОНЯК ВАСИЛЬ ВАСИЛЬОВИЧ</t>
  </si>
  <si>
    <t>ОЛЕНЮК ЮРІЙ ЮРІЙОВИЧ</t>
  </si>
  <si>
    <t>САВИН НАТАЛІЯ ЯРОСЛАВІВНА</t>
  </si>
  <si>
    <t>КЛИМ АНДРІЙ ІВАНОВИЧ</t>
  </si>
  <si>
    <t>ПЕТРІВ ЛЮБОВ ІВАНІВНА</t>
  </si>
  <si>
    <t>БРУСТУРНЯК АНДРІЙ ВАСИЛЬОВИЧ</t>
  </si>
  <si>
    <t>ЧЕПИГА НАЗАРІЙ СВЯТОСЛАВОВИЧ</t>
  </si>
  <si>
    <t>ГУШУЛ ІВАН ЯРОСЛАВОВИЧ</t>
  </si>
  <si>
    <t>УСИК ЯРОСЛАВ ІВАНОВИЧ</t>
  </si>
  <si>
    <t>КЛИМ ОЛЬГА ВОЛОДИМИРІВНА</t>
  </si>
  <si>
    <t>ГУДЖЕМЕНЮК ВАСИЛЬ ВАСИЛЬОВИЧ</t>
  </si>
  <si>
    <t>ГУЛІЙ НІНА ІВАНІВНА</t>
  </si>
  <si>
    <t>БУДЗУЛЯК ІВАННА ЯРОСЛАВІВНА</t>
  </si>
  <si>
    <t>ЛЕВКО ІРИНА ВАСИЛІВНА</t>
  </si>
  <si>
    <t>КРИЧУН ЛІДІЯ МИКОЛАЇВНА</t>
  </si>
  <si>
    <t>КЛАПЦУНЯК ВАСИЛЬ ВАСИЛЬОВИЧ</t>
  </si>
  <si>
    <t>ХМИЛКО МАР'ЯНА ВІКТОРІВНА</t>
  </si>
  <si>
    <t>КАТАНОВ ІГОР АНАТОЛІЙОВИЧ</t>
  </si>
  <si>
    <t>ПРОКОП'ЮК МИХАЙЛО МИХАЙЛОВИЧ</t>
  </si>
  <si>
    <t>МАТІЙЧУК ГАЛИНА МИКОЛАЇВНА</t>
  </si>
  <si>
    <t>ПІТИЛЯК МАР'ЯНА ДМИТРІВНА</t>
  </si>
  <si>
    <t>ПІТИЛЯК ВІТАЛІЙ ВАСИЛЬОВИЧ</t>
  </si>
  <si>
    <t>КУШНІРЧУК РОМАН ВАСИЛЬОВИЧ</t>
  </si>
  <si>
    <t>БОБКО ПАВЛО АНАТОЛІЙОВИЧ</t>
  </si>
  <si>
    <t>ЛАВРУК РОЗАЛІЯ ІВАНІВНА</t>
  </si>
  <si>
    <t>ТКАЧУК ТАРАС ВАСИЛЬОВИЧ</t>
  </si>
  <si>
    <t>ВАСИЛАЩУК НАТАЛІЯ ДМИТРІВНА</t>
  </si>
  <si>
    <t>ГРИГОРЧУК ВАСИЛЬ ДМИТРОВИЧ</t>
  </si>
  <si>
    <t>БРОШКО ВІТАЛІЙ ВАСИЛЬОВИЧ</t>
  </si>
  <si>
    <t>ПРОДАНЮК ЗОРЯНА ВАСИЛІВНА</t>
  </si>
  <si>
    <t>КІЩУК МИХАЙЛО МИХАЙЛОВИЧ</t>
  </si>
  <si>
    <t>МАШИН ІГОР ПЕТРОВИЧ</t>
  </si>
  <si>
    <t>ЛАБАЧУК ВАСИЛЬ ЮРІЙОВИЧ</t>
  </si>
  <si>
    <t>ФЕДОРНЯК ХРИСТИНА МИХАЙЛІВНА</t>
  </si>
  <si>
    <t>МИКЛАЩУК ПАРАСКОВІЯ ВАСИЛІВНА</t>
  </si>
  <si>
    <t>СТЕФУРАК ВАСИЛЬ ВАСИЛЬОВИЧ</t>
  </si>
  <si>
    <t>МАКСИМ'ЮК БОГДАН ВОЛОДИМИРОВИЧ</t>
  </si>
  <si>
    <t>КОТЮК ВАСИЛЬ ПЕТРОВИЧ</t>
  </si>
  <si>
    <t>ВАРУНКІВ ОЛЕКСАНДР ІВАНОВИЧ</t>
  </si>
  <si>
    <t>ГИПИЧ ЛЮБОМИР МИКОЛАЙОВИЧ</t>
  </si>
  <si>
    <t>ІЛЬЧУК РОМАН ВАСИЛЬОВИЧ</t>
  </si>
  <si>
    <t>ТОВАРИСТВО З ОБМЕЖЕНОЮ ВIДПОВIДАЛЬНIСТЮ "КВАНТ АГРО ЛТД"</t>
  </si>
  <si>
    <t>СПОДАР МИХАЙЛО ВІКТОРОВИЧ</t>
  </si>
  <si>
    <t>РУДА ОЛЬГА ВАСИЛІВНА</t>
  </si>
  <si>
    <t>ВАНДЖУРАК ЛЕСЯ ВАСИЛІВНА</t>
  </si>
  <si>
    <t>СЕНЧУК МАРІЯ ВАСИЛІВНА</t>
  </si>
  <si>
    <t>СЕРГІЙЧУК НАДІЯ ВОЛОДИМИРІВНА</t>
  </si>
  <si>
    <t>БОЙЧУК РУСЛАНА МИХАЙЛІВНА</t>
  </si>
  <si>
    <t>ПЕТРІВ НАТАЛІЯ МИХАЙЛІВНА</t>
  </si>
  <si>
    <t>КИСИЛИЦЯ ЛЮБОМИР ОЛЕКСАНДРОВИЧ</t>
  </si>
  <si>
    <t>БОЙЧУК КОСТЯНТИН АНДРІЙОВИЧ</t>
  </si>
  <si>
    <t>ЛАБАЧУК ВАСИЛЬ МИХАЙЛОВИЧ</t>
  </si>
  <si>
    <t>ГОСТЮК ІВАН ІВАНОВИЧ</t>
  </si>
  <si>
    <t>ФЕЛЕЩУК ПЕТРО ІВАНОВИЧ</t>
  </si>
  <si>
    <t>ГОСПОДАРСЬКI ТОВАРИСТВА "ВИШНІВКА"</t>
  </si>
  <si>
    <t>НИКИФОРАК МИХАЙЛО ВАСИЛЬОВИЧ</t>
  </si>
  <si>
    <t>БОЙЧУК МАРЯНА БОГДАНІВНА</t>
  </si>
  <si>
    <t>ТАРНОВЕЦЬКИЙ АНДРІЙ ІВАНОВИЧ</t>
  </si>
  <si>
    <t>РИПТИК ІГОР РОМАНОВИЧ</t>
  </si>
  <si>
    <t>МАЙК ГАННА МИКОЛАЇВНА</t>
  </si>
  <si>
    <t>БОЛЕЦЬ ВІТАЛІЙ ПЕТРОВИЧ</t>
  </si>
  <si>
    <t>РИБЕНЧУК УЛЯНА ВАСИЛІВНА</t>
  </si>
  <si>
    <t>ОРИНЯК НАЗАР ДМИТРОВИЧ</t>
  </si>
  <si>
    <t>ПІДЛЕТЕЙЧУК ПЕТРО ВАСИЛЬОВИЧ</t>
  </si>
  <si>
    <t>ВАРДЗАЛЬ ЯРОСЛАВ ІГОРОВИЧ</t>
  </si>
  <si>
    <t>МАРТИЩУК ЯРОСЛАВ ВАСИЛЬОВИЧ</t>
  </si>
  <si>
    <t>ДУТЧАК МИКОЛА МИКОЛАЙОВИЧ</t>
  </si>
  <si>
    <t>БАБ'ЮК АНАТОЛІЙ СВЯТОСЛАВОВИЧ</t>
  </si>
  <si>
    <t>СВИРИД РОМАН ВАСИЛЬОВИЧ</t>
  </si>
  <si>
    <t>ГРИМАЛЮК ІРИНА МИКОЛАЇВНА</t>
  </si>
  <si>
    <t>БУРДЯК АНДРІЙ ВОЛОДИМИРОВИЧ</t>
  </si>
  <si>
    <t>БАБЕНКО ВІКТОРІЯ ПЕТРІВНА</t>
  </si>
  <si>
    <t>БІЛАВИЧ МАРІЯ МИХАЙЛІВНА</t>
  </si>
  <si>
    <t>МАТІЙЧУК МАРТА ВАСИЛІВНА</t>
  </si>
  <si>
    <t>ЧЕПИГА ІРИНА ПЕТРІВНА</t>
  </si>
  <si>
    <t>КАНТЕМІРЧУК ІРИНА РОМАНІВНА</t>
  </si>
  <si>
    <t>ГОСТЮК СВІТЛАНА ВОЛОДИМИРІВНА</t>
  </si>
  <si>
    <t>ПЛІХТЯК ВАСИЛЬ ЮРІЙОВИЧ</t>
  </si>
  <si>
    <t>БУДЗ ВОЛОДИМИР ВОЛОДИМИРОВИЧ</t>
  </si>
  <si>
    <t>ШВЕДЮК ІВАННА МИКОЛАЇВНА</t>
  </si>
  <si>
    <t>БОРДЮЖАК ВАСИЛЬ ІВАНОВИЧ</t>
  </si>
  <si>
    <t>СКОРОПАНЮК БОГДАН МИКОЛАЙОВИЧ</t>
  </si>
  <si>
    <t>РУСИНЮК АЛІНА ВАСИЛІВНА</t>
  </si>
  <si>
    <t>СТРИЧАК МИРОСЛАВ МИХАЙЛОВИЧ</t>
  </si>
  <si>
    <t>ЧУШУК ІГОР ЯРОСЛАВОВИЧ</t>
  </si>
  <si>
    <t>МАЗУРЯК ПАВЛО СТЕПАНОВИЧ</t>
  </si>
  <si>
    <t>БІЛОВУСЯК МИКОЛА МИКОЛАЙОВИЧ</t>
  </si>
  <si>
    <t>ХІМ'ЯК ЛІДІЯ ВОЛОДИМИРІВНА</t>
  </si>
  <si>
    <t>КАРАПЧУК ВОЛОДИМИР ДМИТРОВИЧ</t>
  </si>
  <si>
    <t>ФОФАНОВА ОЛЕКСАНДРА РОМАНІВНА</t>
  </si>
  <si>
    <t>РИБЕНЧУК МИКОЛА МИКОЛАЙОВИЧ</t>
  </si>
  <si>
    <t>КАПЛЯ НАЗАР ІГОРОВИЧ</t>
  </si>
  <si>
    <t>ХІМ'ЯК СВІТЛАНА ВАСИЛІВНА</t>
  </si>
  <si>
    <t>ГАВРИШ АНДРІЙ АНДРІЙОВИЧ</t>
  </si>
  <si>
    <t>ФЕДОРЧАК МИКОЛА МИХАЙЛОВИЧ</t>
  </si>
  <si>
    <t>СЕМЧУК ТЕТЯНА ВАСИЛІВНА</t>
  </si>
  <si>
    <t>ПІТИЛЯК ГАННА ВАСИЛІВНА</t>
  </si>
  <si>
    <t>МИЦКАН ВАСИЛЬ ІВАНОВИЧ</t>
  </si>
  <si>
    <t>МИХНЮК ОКСАНА ВАСИЛІВНА</t>
  </si>
  <si>
    <t>РАК СЕРГІЙ ВАСИЛЬОВИЧ</t>
  </si>
  <si>
    <t>МИРОНЮК РОМАН МИХАЙЛОВИЧ</t>
  </si>
  <si>
    <t>КАРП'ЮК МИКОЛА МИРОСЛАВОВИЧ</t>
  </si>
  <si>
    <t>БОБКОВА ХРИСТИНА ВАСИЛІВНА</t>
  </si>
  <si>
    <t>АТАМАНЮК АНДРІЙ ВОЛОДИМИРОВИЧ</t>
  </si>
  <si>
    <t>ВІКТОРОВ ОЛЕКСАНДР ВІКТОРОВИЧ</t>
  </si>
  <si>
    <t>ЛАЗОРИК ВАСИЛЬ МИХАЙЛОВИЧ</t>
  </si>
  <si>
    <t>МЕЛЬНИЧУК ОКСАНА ЮРІЇВНА</t>
  </si>
  <si>
    <t>ЗАВАДА ЮРІЙ ВАСИЛЬОВИЧ</t>
  </si>
  <si>
    <t>МЕЛЬНИЧУК ЮРІЙ ТАРАСОВИЧ</t>
  </si>
  <si>
    <t>ЛОМПАС ВАСИЛЬ МИКОЛАЙОВИЧ</t>
  </si>
  <si>
    <t>ШУВАЛЬСЬКА ІВАННА ІВАНІВНА</t>
  </si>
  <si>
    <t>ХОМ'ЯК МАР'ЯНА ІГОРІВНА</t>
  </si>
  <si>
    <t>МАРУСЯК ТЕТЯНА ВАСИЛІВНА</t>
  </si>
  <si>
    <t>ДЕМ'ЯНЧУК УЛЯНА ЯРОСЛАВІВНА</t>
  </si>
  <si>
    <t>КІЦЕЛЮК ПЕТРО ТАРАСОВИЧ</t>
  </si>
  <si>
    <t>МЕЛЬНИЧУК АНДРІЙ ВАСИЛЬОВИЧ</t>
  </si>
  <si>
    <t>МЛАД АЛЛА СЕРГІЇВНА</t>
  </si>
  <si>
    <t>КІЩУК ДМИТРО ДМИТРОВИЧ</t>
  </si>
  <si>
    <t>КІЩУК ОКСАНА ДМИТРІВНА</t>
  </si>
  <si>
    <t>ОЛЕКСЮК ОЛЬГА ЮРІЇВНА</t>
  </si>
  <si>
    <t>ГАЙСЕНЮК МИКОЛА МИКОЛАЙОВИЧ</t>
  </si>
  <si>
    <t>САХРО ЯРОСЛАВ ВОЛОДИМИРОВИЧ</t>
  </si>
  <si>
    <t>ЧОНТУЛЯК РОМАН ВОЛОДИМИРОВИЧ</t>
  </si>
  <si>
    <t>ДОБРОВОДСЬКИЙ ОЛЕГ ВАСИЛЬОВИЧ</t>
  </si>
  <si>
    <t>ДЖОГОЛИК ВІТАЛІЙ ВАСИЛЬОВИЧ</t>
  </si>
  <si>
    <t>ПИРОГ АНАТОЛІЙ ЯРОСЛАВОВИЧ</t>
  </si>
  <si>
    <t>ТОРГІВЕЛЬНЕ ВИРОБНИЧО-ЗАГОТІВЕЛЬНЕ ПІДПРИЄМСТВО "МРІЯ"</t>
  </si>
  <si>
    <t>ТОВАРИСТВО З ОБМЕЖЕНОЮ ВIДПОВIДАЛЬНIСТЮ "СКОРПІОН"</t>
  </si>
  <si>
    <t>ОЛЕКСЮК ГАННА ВАСИЛІВНА</t>
  </si>
  <si>
    <t>ЧЕПЦОВ ОЛЕКСІЙ ІГОРОВИЧ</t>
  </si>
  <si>
    <t>МАКСИМЧУК ОЛЬГА СТЕПАНІВНА</t>
  </si>
  <si>
    <t>МИСИК РОМАН ВАЛЕНТИНОВИЧ</t>
  </si>
  <si>
    <t>ФЕДОРЧУК ОЛЕНА СЕРГІЇВНА</t>
  </si>
  <si>
    <t>ГРЕКУЛ АНДРІЙ ВАСИЛЬОВИЧ</t>
  </si>
  <si>
    <t>САБАДАШ ЛЮБОМИР МИРОСЛАВОВИЧ</t>
  </si>
  <si>
    <t>ЛІЩУК ІВАННА ІВАНІВНА</t>
  </si>
  <si>
    <t>ЛЕСЮК НАТАЛІЯ РОМАНІВНА</t>
  </si>
  <si>
    <t>ГОНДУРАК ІВАН ІВАНОВИЧ</t>
  </si>
  <si>
    <t>ГРИМАЛЮК ВОЛОДИМИР ВАСИЛЬОВИЧ</t>
  </si>
  <si>
    <t>ШКРІБЛЯК ЮРІЙ ВАСИЛЬОВИЧ</t>
  </si>
  <si>
    <t>МАРУСЯК ЮРІЙ ВАСИЛЬОВИЧ</t>
  </si>
  <si>
    <t>БОДНАРУК ОЛЕСЯ ВАСИЛІВНА</t>
  </si>
  <si>
    <t>ВИШНЕВСЬКА БОГДАНА ОЛЕКСІЇВНА</t>
  </si>
  <si>
    <t>МИХАЙЛЮК МИКОЛА ВАСИЛЬОВИЧ</t>
  </si>
  <si>
    <t>ДОВІРЯК ВІТАЛІЙ ВОЛОДИМИРОВИЧ</t>
  </si>
  <si>
    <t>БАГНЯК ІВАН ВАСИЛЬОВИЧ</t>
  </si>
  <si>
    <t>ГРИГОРЧУК АНАТОЛІЙ МИХАЙЛОВИЧ</t>
  </si>
  <si>
    <t>КУШНІРУК ОЛЕГ ОЛЕГОВИЧ</t>
  </si>
  <si>
    <t>КОБИШЕВА ІРИНА ВАСИЛІВНА</t>
  </si>
  <si>
    <t>ПІТИЛЯК ВАСИЛЬ МИКОЛАЙОВИЧ</t>
  </si>
  <si>
    <t>ШКРІБЛЯК АНДРІЙ ІВАНОВИЧ</t>
  </si>
  <si>
    <t>ФЕДІНЧУК ВАСИЛЬ ІВАНОВИЧ</t>
  </si>
  <si>
    <t>РАДИШ ВАСИЛЬ ВОЛОДИМИРОВИЧ</t>
  </si>
  <si>
    <t>КОМУНАЛЬНЕ ПIДПРИЄМСТВО КОСІВСЬКЕ МІСЬКЕ КОМУНАЛЬНЕ ПІДПРИЄМСТВО "КОСІВМІСЬКВОДОСЕРВІС"</t>
  </si>
  <si>
    <t>СЛІПАНЮК ЮРІЙ ВАСИЛЬОВИЧ</t>
  </si>
  <si>
    <t>РАДИШ ОЛЬГА ВАСИЛІВНА</t>
  </si>
  <si>
    <t>ЛАЗОРИК ІРИНА ПЕТРІВНА</t>
  </si>
  <si>
    <t>ДЕВДА ВОЛОДИМИР ІВАНОВИЧ</t>
  </si>
  <si>
    <t>БОРИС ІГОР МИРОНОВИЧ</t>
  </si>
  <si>
    <t>ЯРЕМЧУК СНІЖАНА БОГДАНІВНА</t>
  </si>
  <si>
    <t>РАДУЛ ВАСИЛЬ ВАСИЛЬОВИЧ</t>
  </si>
  <si>
    <t>ПЕТРАЩУК ОРЕСТ ІВАНОВИЧ</t>
  </si>
  <si>
    <t>ТАРАСЮК ІВАН ВАСИЛЬОВИЧ</t>
  </si>
  <si>
    <t>МИЦКАН ЛІЛІЯ ІВАНІВНА</t>
  </si>
  <si>
    <t>ГУЦУЛЯК ЛЮДМИЛА МИХАЙЛІВНА</t>
  </si>
  <si>
    <t>БЕЙСЮК ХРИСТИНА ЮРІЇВНА</t>
  </si>
  <si>
    <t>ГОНДУРАК ВАСИЛЬ ІВАНОВИЧ</t>
  </si>
  <si>
    <t>МИЦКАНЮК СЕРГІЙ ВАСИЛЬОВИЧ</t>
  </si>
  <si>
    <t>ДЖУМАРИК ГАЛИНА ІВАНІВНА</t>
  </si>
  <si>
    <t>ШАТРУК ОЛЕКСАНДРА ПЕТРІВНА</t>
  </si>
  <si>
    <t>ТАРНАВСЬКИЙ ВІТАЛІЙ БОРИСОВИЧ</t>
  </si>
  <si>
    <t>БОЄЧКО НАТАЛІЯ ВАСИЛІВНА</t>
  </si>
  <si>
    <t>ЄФІМЕНКО ДМИТРО ВОЛОДИМИРОВИЧ</t>
  </si>
  <si>
    <t>ПАСТУХ СВІТЛАНА ІВАНІВНА</t>
  </si>
  <si>
    <t>ЧЕПИГА ОЛЬГА ПЕТРІВНА</t>
  </si>
  <si>
    <t>ПЕТРІВ МИКОЛА МИКОЛАЙОВИЧ</t>
  </si>
  <si>
    <t>РУДИЙ ІВАН МИКОЛАЙОВИЧ</t>
  </si>
  <si>
    <t>ХОДАН ОЛЕСЯ ВОЛОДИМИРІВНА</t>
  </si>
  <si>
    <t>ФЕРМЕРСЬКЕ ГОСПОДАРСТВО "КОРНІВЧАНКА"</t>
  </si>
  <si>
    <t>ДОЛІШНЯК НІНА ВАСИЛІВНА</t>
  </si>
  <si>
    <t>КАРАПЧУК ВОЛОДИМИР ТАНАСІЙОВИЧ</t>
  </si>
  <si>
    <t>КУШНІРЧУК ВІТАЛІЙ ВАСИЛЬОВИЧ</t>
  </si>
  <si>
    <t>ГАБОРАК ГАЛИНА МИКОЛАЇВНА</t>
  </si>
  <si>
    <t>БАБ'ЮК АНДРІЙ ЗІНОВІЙОВИЧ</t>
  </si>
  <si>
    <t>ШКРІБЛЯК ЛЕСЯ ВАСИЛІВНА</t>
  </si>
  <si>
    <t>ПОЛАТАЙЧУК АННА МИКОЛАЇВНА</t>
  </si>
  <si>
    <t>ФЕДОРУК ВІКТОР ВАСИЛЬОВИЧ</t>
  </si>
  <si>
    <t>КОРПОРАЦIЯ "ДОБРОБУД"</t>
  </si>
  <si>
    <t>ЛОГОЗИНСЬКА ІРИНА ОЛЕГІВНА</t>
  </si>
  <si>
    <t>ГАБОРАК МАРІЯ МИКОЛАЇВНА</t>
  </si>
  <si>
    <t>БЛИЗНЮК ОЛЕКСІЙ МИРОСЛАВОВИЧ</t>
  </si>
  <si>
    <t>МАТІЙЧУК МИКОЛА ВАСИЛЬОВИЧ</t>
  </si>
  <si>
    <t>КОПЧУК МИКОЛА МИКОЛАЙОВИЧ</t>
  </si>
  <si>
    <t>МОЙСЮК ІВАН ВАСИЛЬОВИЧ</t>
  </si>
  <si>
    <t>КІЩУК НАДІЯ МИКОЛАЇВНА</t>
  </si>
  <si>
    <t>ДОКІЙЧУК ІРИНА МИРОНІВНА</t>
  </si>
  <si>
    <t>ГАВРИЛЮК ХРИСТИНА РОМАНІВНА</t>
  </si>
  <si>
    <t>ЯКІБЧУК СОЛОМІЯ ВАСИЛІВНА</t>
  </si>
  <si>
    <t>ПЕТРИЧУК ВАСИЛЬ ВАСИЛЬОВИЧ</t>
  </si>
  <si>
    <t>ШКОНДЕЮК ПЕТРО ВАСИЛЬОВИЧ</t>
  </si>
  <si>
    <t>СОРОХАН МАРІЯ ВАСИЛІВНА</t>
  </si>
  <si>
    <t>БОНДАР ЯРОСЛАВ ВОЛОДИМИРОВИЧ</t>
  </si>
  <si>
    <t>МЕДВІДЧУК ВАСИЛЬ ВАСИЛЬОВИЧ</t>
  </si>
  <si>
    <t>ПОЛЮК ХРИСТИНА ІВАНІВНА</t>
  </si>
  <si>
    <t>ПАРАПІР ВІТАЛІЙ</t>
  </si>
  <si>
    <t>СЛОВАК ІННА ВАСИЛІВНА</t>
  </si>
  <si>
    <t>ГОНТАР ВОЛОДИМИР ДМИТРОВИЧ</t>
  </si>
  <si>
    <t>НЕДОБІЙЧУК НАТАЛІЯ ПЕТРІВНА</t>
  </si>
  <si>
    <t>БЕЛЬМЕГА ІВАННА ВОЛОДИМИРІВНА</t>
  </si>
  <si>
    <t>СМІРНОВА ХРИСТИНА ПЕТРІВНА</t>
  </si>
  <si>
    <t>ЛЕПКАЛЮК АНДРІЙ МИХАЙЛОВИЧ</t>
  </si>
  <si>
    <t>МИРОНЮК ІРИНА ВАСИЛІВНА</t>
  </si>
  <si>
    <t>ГРЕКУЛ ОЛЬГА ВАСИЛІВНА</t>
  </si>
  <si>
    <t>ЛАБАЧУК ГАННА ЮРІЇВНА</t>
  </si>
  <si>
    <t>ДЗВІНЧУК ВАСИЛЬ ВАСИЛЬОВИЧ</t>
  </si>
  <si>
    <t>ТОВАРИСТВО З ОБМЕЖЕНОЮ ВIДПОВIДАЛЬНIСТЮ "КОСІВСЬКЕ РЕМОНТНО-БУДІВЕЛЬНЕ УПРАВЛІННЯ-5"</t>
  </si>
  <si>
    <t>ПАНЬКЕВИЧ ІГОР ІВАНОВИЧ</t>
  </si>
  <si>
    <t>РИБЧУК МИКОЛА ІВАНОВИЧ</t>
  </si>
  <si>
    <t>ЯНКОЩУК МАРІЯ ОЛЕКСІЇВНА</t>
  </si>
  <si>
    <t>СУСАК ЗОРЯНА МИКОЛАЇВНА</t>
  </si>
  <si>
    <t>КОМУНІЦЬКА НАТАЛІЯ МИХАЙЛІВНА</t>
  </si>
  <si>
    <t>ПЕТРІВ ІГОР ІВАНОВИЧ</t>
  </si>
  <si>
    <t>ПРИВАТНЕ ПIДПРИЄМСТВО КОСІВ "ВОЯЖ" ТАКСІ</t>
  </si>
  <si>
    <t>СОРОХАН ЮРІЙ ОЛЕКСАНДРОВИЧ</t>
  </si>
  <si>
    <t>ГОРДІЙ НАЗАРІЙ ВАСИЛЬОВИЧ</t>
  </si>
  <si>
    <t>МИЦКАН ОКСАНА ВАСИЛІВНА</t>
  </si>
  <si>
    <t>ПРИВАТНЕ ПIДПРИЄМСТВО "ПРОМБУДСЕРВІС-КОСІВ"</t>
  </si>
  <si>
    <t>ТИНКАЛЮК ВОЛОДИМИР МИКОЛАЙОВИЧ</t>
  </si>
  <si>
    <t>РИПТИК ОЛЕКСАНДР МИКОЛАЙОВИЧ</t>
  </si>
  <si>
    <t>ТОВАРИСТВО З ОБМЕЖЕНОЮ ВIДПОВIДАЛЬНIСТЮ "АКВА ЕКО ІНВЕСТ"</t>
  </si>
  <si>
    <t>НОВАК РОМАН ПЕТРОВИЧ</t>
  </si>
  <si>
    <t>ГРИГОРЧУК ЕЛЬВІНА ДМИТРІВНА</t>
  </si>
  <si>
    <t>БОБКО МАРКО АНАТОЛІЙОВИЧ</t>
  </si>
  <si>
    <t>ОРИЩУК ВІТАЛІЙ ЮРІЙОВИЧ</t>
  </si>
  <si>
    <t>ГОРГАНЮК ОЛЬГА ВАСИЛІВНА</t>
  </si>
  <si>
    <t>ПЕТРІВ ДІАНА ДМИТРІВНА</t>
  </si>
  <si>
    <t>НЕСТЕР МИКОЛА МИКОЛАЙОВИЧ</t>
  </si>
  <si>
    <t>КРИЦКАЛЮК ЛАУРА МИКОЛАЇВНА</t>
  </si>
  <si>
    <t>ТИМОФІЙЧУК МИКОЛА ВАСИЛЬОВИЧ</t>
  </si>
  <si>
    <t>ТОВАРИСТВО З ОБМЕЖЕНОЮ ВIДПОВIДАЛЬНIСТЮ "ЕКСІКА"</t>
  </si>
  <si>
    <t>ПАНТЕЛЮК ВІКТОРІЯ ВАСИЛІВНА</t>
  </si>
  <si>
    <t>МИЦКАНЮК ГАЛИНА ПЕТРІВНА</t>
  </si>
  <si>
    <t>ГРАУР ВАЛЕРІЙ ВАЛЕРІЙОВИЧ</t>
  </si>
  <si>
    <t>БЛИЗНЮК ЛЮБОМИР ВОЛОДИМИРОВИЧ</t>
  </si>
  <si>
    <t>ДЯКОНЮК МИРОСЛАВА МИРОСЛАВІВНА</t>
  </si>
  <si>
    <t>ГРОДЮК АНАСТАСІЯ-ВІКТО ПЕТРІВНА</t>
  </si>
  <si>
    <t>ЮРІЙЧУК ЮЛІЯ ЮРІЇВНА</t>
  </si>
  <si>
    <t>ПЕЧЕНІЩУК ІВАН ЮРІЙОВИЧ</t>
  </si>
  <si>
    <t>МАЗУР АНДРІЙ ВАСИЛЬОВИЧ</t>
  </si>
  <si>
    <t>ОЛЕКСЮК ІВАН ФЕДОРОВИЧ</t>
  </si>
  <si>
    <t>МОХНАТЧУК ЛЮБОМИР МИХАЙЛОВИЧ</t>
  </si>
  <si>
    <t>ШПАК НАДІЯ ТАРАСІВНА</t>
  </si>
  <si>
    <t>ЧУРКО МИРОСЛАВ МИРОСЛАВОВИЧ</t>
  </si>
  <si>
    <t>САМАКОВСЬКА ХРИСТИНА ОЛЕКСАНДРІВНА</t>
  </si>
  <si>
    <t>БУДЗ ІННА ВАСИЛІВНА</t>
  </si>
  <si>
    <t>ГОРДУСЬ МАКСИМ ОЛЕГОВИЧ</t>
  </si>
  <si>
    <t>ЛУКАНЮК ДІАНА ВОЛОДИМИРІВНА</t>
  </si>
  <si>
    <t>СОЛОНЕНКО ОЛЕКСІЙ ДМИТРОВИЧ</t>
  </si>
  <si>
    <t>БЕЙСЮК ІВАННА ЮРІЇВНА</t>
  </si>
  <si>
    <t>КУШНІРЧУК ОЛЬГА ЮРІЇВНА</t>
  </si>
  <si>
    <t>ТОВАРИСТВО З ОБМЕЖЕНОЮ ВIДПОВIДАЛЬНIСТЮ "ЕКСІКА ПЛЮС"</t>
  </si>
  <si>
    <t>БОЄЧКО ВАДИМ РОМАНОВИЧ</t>
  </si>
  <si>
    <t>ТОВАРИСТВО З ОБМЕЖЕНОЮ ВIДПОВIДАЛЬНIСТЮ "ПРОМІНВЕСТТРЕЙД"</t>
  </si>
  <si>
    <t>ХАГБА ОЛЕГ ЗУРАБОВИЧ</t>
  </si>
  <si>
    <t>ТОВАРИСТВО З ОБМЕЖЕНОЮ ВIДПОВIДАЛЬНIСТЮ "ЛІГНА ІНВЕСТ"</t>
  </si>
  <si>
    <t>ТОВАРИСТВО З ОБМЕЖЕНОЮ ВIДПОВIДАЛЬНIСТЮ "СНЯТИНБУДІНВЕСТ"</t>
  </si>
  <si>
    <t>МЕЛЬНИЧУК ВОЛОДИМИР ВІКТОРОВИЧ</t>
  </si>
  <si>
    <t>ПIДПРИЄМСТВО СПОЖИВЧОЇ КООПЕРАЦIЇ "РОСИНКА"</t>
  </si>
  <si>
    <t>ПІТИЛЯК ВОЛОДИМИР ВОЛОДИМИРОВИЧ</t>
  </si>
  <si>
    <t>ПIДПРИЄМСТВО СПОЖИВЧОЇ КООПЕРАЦIЇ "ВІЗИТ"</t>
  </si>
  <si>
    <t>ГОРДІЙ НАТАЛІЯ ВОЛОДИМИРІВНА</t>
  </si>
  <si>
    <t>ТОВАРИСТВО З ОБМЕЖЕНОЮ ВIДПОВIДАЛЬНIСТЮ "ЄВРОТЕХ ГРУП"</t>
  </si>
  <si>
    <t>ДРОГОМИРЕЦЬКИЙ ВАСИЛЬ ВАСИЛЬОВИЧ</t>
  </si>
  <si>
    <t>СІЛЬСЬКОГОСПОДАРСЬКИЙ ЗАГОТІВЕЛЬНО-ЗБУТОВИЙ КООПЕРАТИВ "ШЕВЕРИНА"</t>
  </si>
  <si>
    <t>МАЛИК СТЕПАН ЮРІЙОВИЧ</t>
  </si>
  <si>
    <t>ТОВАРИСТВО З ОБМЕЖЕНОЮ ВIДПОВIДАЛЬНIСТЮ СПС "СПЕЦПІДРОЗДІЛ СКОРПІОН"</t>
  </si>
  <si>
    <t>МАКОВІЙЧУК ВІКТОР ВАСИЛЬОВИЧ</t>
  </si>
  <si>
    <t>ТОВАРИСТВО З ОБМЕЖЕНОЮ ВIДПОВIДАЛЬНIСТЮ "ПАЛЬЧАТКИ"</t>
  </si>
  <si>
    <t>КОСІВСЬКЕ ОБ'ЄДНАНЕ УПРАВЛІННЯ ПЕНСІЙНОГО ФОНДУ УКРАЇНИ ІВАНО-ФРАНКІВСЬКОЇ ОБЛАСТІ</t>
  </si>
  <si>
    <t>ДЕВДА ГАЛИНА МИКОЛАЇВНА</t>
  </si>
  <si>
    <t>ТОВАРИСТВО З ОБМЕЖЕНОЮ ВIДПОВIДАЛЬНIСТЮ "ГАСІВА"</t>
  </si>
  <si>
    <t>ГАСЮК БОГДАН ІВАНОВИЧ</t>
  </si>
  <si>
    <t>ФЕРМЕРСЬКЕ ГОСПОДАРСТВО "ВОЛІЙЦЯ"</t>
  </si>
  <si>
    <t>БОРУК МАРІЯ ВАСИЛІВНА</t>
  </si>
  <si>
    <t>ШЕЛЮЖАК ВАСИЛЬ МИХАЙЛОВИЧ</t>
  </si>
  <si>
    <t>МЕЛЬНИЧУК ВАСИЛЬ ЮРІЙОВИЧ</t>
  </si>
  <si>
    <t>ПЕРЦОВИЧ ВАСИЛЬ ІВАНОВИЧ</t>
  </si>
  <si>
    <t>ПУБЛІЧНЕ АКЦIОНЕРНЕ ТОВАРИСТВО "НАФТОХІМІК ПРИКАРПАТТЯ"</t>
  </si>
  <si>
    <t>ЮРКЕВИЧ ІГОР ОЛЕКСАНДРОВИЧ</t>
  </si>
  <si>
    <t>ГУ ДФС В ІВ-ФРАНКІВСЬКІЙ ОБЛ. (НАДВІРНЯНСЬКИЙ Р-Н)</t>
  </si>
  <si>
    <t>НАДВІРНЯНСЬКА РАЙОННА ДЕРЖАВНА ЛІКАРНЯ ВЕТЕРИНАРНОЇ МЕДИЦИНИ</t>
  </si>
  <si>
    <t>КОЧЕРЖУК ВАСИЛЬ ФЕДОРОВИЧ</t>
  </si>
  <si>
    <t>ФІЛІЯ "НАДВІРНЯНСЬКИЙ РАЙАВТОДОР" ДОЧІРНЬОГО ПІДПРИЄМСТВА "ІВАНО-ФРАНКІВСЬКИЙ ОБЛАВТОДОР" ВІДКРИТОГО АКЦІОНЕРНОГО ТОВАРИСТВА "ДЕРЖАВНА АКЦІОНЕРНА КОМПАНІЯ "АВТОМОБІЛЬНІ ДОРОГИ УКРАЇНИ"</t>
  </si>
  <si>
    <t>ТРАЧУК ВІТАЛІЙ АНТОНОВИЧ</t>
  </si>
  <si>
    <t>ОРГАН МIСЦЕВОГО САМОВРЯДУВАННЯ ЗЕЛЕНСЬКА СІЛЬСЬКА РАДА</t>
  </si>
  <si>
    <t>ХОПТА ВІТАЛІЙ МИКОЛАЙОВИЧ</t>
  </si>
  <si>
    <t>ОРГАН МІСЦЕВОГО САМОВРЯДУВАННЯ ПАСІЧНЯНСЬКА СІЛЬСЬКА РАДА</t>
  </si>
  <si>
    <t>ОРГАН МIСЦЕВОГО САМОВРЯДУВАННЯ ПНІВСЬКА СІЛЬСЬКА РАДА</t>
  </si>
  <si>
    <t>ГЛАДИШ ВАСИЛЬ МИКОЛАЙОВИЧ</t>
  </si>
  <si>
    <t>МОЛОДКІВСЬКА СІЛЬСЬКА РАДА</t>
  </si>
  <si>
    <t>ІВАСИК СТЕПАН ЮРІЙОВИЧ</t>
  </si>
  <si>
    <t>НАДВІРНЯНСЬКИЙ СПЕЦІАЛІЗОВАНИЙ АГРОЛІСГОСП ОКП "ІВАНО-ФРАНКІВСЬКОБЛАГРОЛІС"</t>
  </si>
  <si>
    <t>БУРІЙ ІВАН МИКОЛАЙОВИЧ</t>
  </si>
  <si>
    <t>МАРКОВЕЦЬКИЙ ВАСИЛЬ ДМИТРОВИЧ</t>
  </si>
  <si>
    <t>ГОЛИНСЬКИЙ ІВАН ПАВЛОВИЧ</t>
  </si>
  <si>
    <t>АНДРУСЯК ВАСИЛЬ ВАСИЛЬОВИЧ</t>
  </si>
  <si>
    <t>ДЕРЖАВНЕ ПІДПРИЄМСТВО МАЛЕ ДЕРЖАВНЕ ПІДПРИЄМСТВО "УКРАЇНКА"</t>
  </si>
  <si>
    <t>ХАБАЙЛЮК ВАСИЛЬ ДМИТРОВИЧ</t>
  </si>
  <si>
    <t>ПРИВАТНЕ ПIДПРИЄМСТВО ПРИВАТНИЙ МАГАЗИН "ПЛАЙ"</t>
  </si>
  <si>
    <t>ВАСЬКІВ СВЯТОСЛАВ МИХАЙЛОВИЧ</t>
  </si>
  <si>
    <t>ПРИВАТНЕ ПIДПРИЄМСТВО ПРИВАТНЕ МАЛЕ ПІДПРИЄМСТВО "СІМ"</t>
  </si>
  <si>
    <t>СРІБНИЙ ІГОР МИХАЙЛОВИЧ</t>
  </si>
  <si>
    <t>ПРИВАТНЕ ПІДПРИЄМСТВО МАЛЕ ПІДПРИЄМСТВО "ВІК"</t>
  </si>
  <si>
    <t>ВЕНГРИНЮК ІГОР ЯРОСЛАВОВИЧ</t>
  </si>
  <si>
    <t>ПРИВАТНЕ ПIДПРИЄМСТВО МАЛЕ ПРИВАТНЕ ПІДПРИЄМСТВО "ФІАЛКА"</t>
  </si>
  <si>
    <t>КУЗЮК РОМАН БОГДАНОВИЧ</t>
  </si>
  <si>
    <t>ТОВАРИСТВО З ОБМЕЖЕНОЮ ВIДПОВIДАЛЬНIСТЮ "ГЛОБУС"</t>
  </si>
  <si>
    <t>ЛЕНІВ ЮРІЙ МИКОЛАЙОВИЧ</t>
  </si>
  <si>
    <t>ТОВАРИСТВО З ОБМЕЖЕНОЮ ВIДПОВIДАЛЬНIСТЮ "РАДІОСЕРВІС"</t>
  </si>
  <si>
    <t>ПРОКОП'ЮК ВІТАЛІЙ ІВАНОВИЧ</t>
  </si>
  <si>
    <t>ДИМНИЧ ОЛЬГА ІВАНІВНА</t>
  </si>
  <si>
    <t>ГОГОЛЬ ІВАН ВАСИЛЬОВИЧ</t>
  </si>
  <si>
    <t>КУПЧАК ПЕТРО ДМИТРОВИЧ</t>
  </si>
  <si>
    <t>АНДРІЙОВИЧ ГАЛИНА МИХАЙЛІВНА</t>
  </si>
  <si>
    <t>КУХТАРУК ГАННА ЮРІЇВНА</t>
  </si>
  <si>
    <t>СТРУК ОЛЬГА МИХАЙЛІВНА</t>
  </si>
  <si>
    <t>МАСЕВИЧ ГАННА ІВАНІВНА</t>
  </si>
  <si>
    <t>ДЗЮБАКЕВИЧ ЕМІЛІЯ ТИМОФІЇВНА</t>
  </si>
  <si>
    <t>ДЕМЯНЧУК НАДІЯ ЮРІЇВНА</t>
  </si>
  <si>
    <t>БУГАЙ МАРІЯ ПЕТРІВНА</t>
  </si>
  <si>
    <t>ЛІТВЯК СОФІЯ ТИХОНІВНА</t>
  </si>
  <si>
    <t>МЕЛЬНИЧЕНКО ПАРАСКА ІВАНІВНА</t>
  </si>
  <si>
    <t>ЮРЧЕНКО ТАМАРА ОРЕСТІВНА</t>
  </si>
  <si>
    <t>ЛУНДЯК МИХАЙЛО МИХАЙЛОВИЧ</t>
  </si>
  <si>
    <t>ПОГОРІЛЕНКО ПАРАСКА ІВАНІВНА</t>
  </si>
  <si>
    <t>ВАЩУК ЄВДОКІЯ МИХАЙЛІВНА</t>
  </si>
  <si>
    <t>ПЕРЕДРУК ЯРОСЛАВ МИКОЛАЙОВИЧ</t>
  </si>
  <si>
    <t>ПЕТРИК МАРІЯ ВАСИЛІВНА</t>
  </si>
  <si>
    <t>МАЦЮК СТЕПАН ІЛЛІЧ</t>
  </si>
  <si>
    <t>ГАВРИЛЮК ІРИНА ІЛЛІВНА</t>
  </si>
  <si>
    <t>УДУД МАРІЯ ТАРАСІВНА</t>
  </si>
  <si>
    <t>ЧОБЕЙ МИХАЙЛО ВАСИЛЬОВИЧ</t>
  </si>
  <si>
    <t>МЕЛЬНИК ДМИТРО ГРИГОРОВИЧ</t>
  </si>
  <si>
    <t xml:space="preserve">КІМ МАРІЯ </t>
  </si>
  <si>
    <t>СТЕФУРАК ПЕТРО ІВАНОВИЧ</t>
  </si>
  <si>
    <t>КАЗЮКА ІРИНА ІВАНІВНА</t>
  </si>
  <si>
    <t>ПАНЬКІВ ІВАН ІВАНОВИЧ</t>
  </si>
  <si>
    <t>ТИПУСЯК ВАСИЛЬ ОЛЕКСІЙОВИЧ</t>
  </si>
  <si>
    <t>ФЕДИШИН МИХАЙЛО ДМИТРОВИЧ</t>
  </si>
  <si>
    <t>ГАНЗЮК ВАСИЛИНА ВАСИЛІВНА</t>
  </si>
  <si>
    <t>КОСМІРАК ОЛЕКСІЙ МИКОЛАЙОВИЧ</t>
  </si>
  <si>
    <t>ПІДХОМНИЙ ДМИТРО МИКОЛАЙОВИЧ</t>
  </si>
  <si>
    <t>КУЗЬМА ЙОСИП ТАРАСОВИЧ</t>
  </si>
  <si>
    <t>ГАСЬКО ДАРІЯ ЮРІЇВНА</t>
  </si>
  <si>
    <t>ТОВКАЧ МАРІЯ ОЛЕКСІЇВНА</t>
  </si>
  <si>
    <t>МЕЛЬНИЧЕНКО ГАННА ДМИТРІВНА</t>
  </si>
  <si>
    <t>ГОЙ ЄВГЕНІЯ ІВАНІВНА</t>
  </si>
  <si>
    <t>ЛОМПАС ОЛЕНА ІВАНІВНА</t>
  </si>
  <si>
    <t>ГЛАДУН РОЗАЛІЯ ФЕДОРІВНА</t>
  </si>
  <si>
    <t>САМОЙЛОВ ЮРІЙ КОСТЯНТИНОВИЧ</t>
  </si>
  <si>
    <t>ПІДХОМНА МАРІЯ ПЕТРІВНА</t>
  </si>
  <si>
    <t>САДРУК МАРІЯ ВАСИЛІВНА</t>
  </si>
  <si>
    <t>ВОЛОШИН ГАННА СТЕПАНІВНА</t>
  </si>
  <si>
    <t>ЙОСИПЧУК ІГОР ЙОСИПОВИЧ</t>
  </si>
  <si>
    <t>ШИБІСТА ЯРОСЛАВА МИХАЙЛІВНА</t>
  </si>
  <si>
    <t>МЕЛЬНИЧЕНКО ВАСИЛЬ ВАСИЛЬОВИЧ</t>
  </si>
  <si>
    <t>КОЗОРОЗ ВІКТОР ГЕОРГІЙОВИЧ</t>
  </si>
  <si>
    <t>СОЛОМКО ВАСИЛЬ МИКОЛАЙОВИЧ</t>
  </si>
  <si>
    <t>ЗЕЛЕНСЬКА МАРІЯ ВАСИЛІВНА</t>
  </si>
  <si>
    <t>ГНАТЮК ГАЛИНА ІВАНІВНА</t>
  </si>
  <si>
    <t>БАЖАНСЬКА ГАННА ВАСИЛІВНА</t>
  </si>
  <si>
    <t>ПАВЛЮК ГАННА МИРОНІВНА</t>
  </si>
  <si>
    <t>КОЦЬКО ЛЮБОВ ЮРІЇВНА</t>
  </si>
  <si>
    <t>ШТОГРИН ВАСИЛЬ ДМИТРОВИЧ</t>
  </si>
  <si>
    <t>КУНІЦЬКА МАРІЯ МИХАЙЛІВНА</t>
  </si>
  <si>
    <t>ГРИДЖУК МАРІЯ МИХАЙЛІВНА</t>
  </si>
  <si>
    <t>ГУЗЕНКО ВАЛЕРІЙ ІВАНОВИЧ</t>
  </si>
  <si>
    <t>ШУЛЯТИЦЬКИЙ СТЕПАН ПЕТРОВИЧ</t>
  </si>
  <si>
    <t>ЯВОРСЬКИЙ БОГДАН БАРТКОВИЧ</t>
  </si>
  <si>
    <t>ГОЛОВІНА МАРІЯ ІВАНІВНА</t>
  </si>
  <si>
    <t>ПРИГРОДСЬКА МАРІЯ МИХАЙЛІВНА</t>
  </si>
  <si>
    <t>КУЧМЕЙ ОЛЕКСАНДР ВАСИЛЬОВИЧ</t>
  </si>
  <si>
    <t>МЕЛЬНИК ГАННА ДМИТРІВНА</t>
  </si>
  <si>
    <t>МАРУСИН ВАСИЛЬ ВАСИЛЬОВИЧ</t>
  </si>
  <si>
    <t>ІВАСЮК ДМИТРО МИХАЙЛОВИЧ</t>
  </si>
  <si>
    <t>СЕНЧУК ДАРІЯ МИХАЙЛІВНА</t>
  </si>
  <si>
    <t>БОЙЧУК НІНА ІВАНІВНА</t>
  </si>
  <si>
    <t>СМАГЛІЙ ІРИНА ОЛЕКСАНДРІВНА</t>
  </si>
  <si>
    <t>ХАРИШАК ВАСИЛИНА ГАВРИЛІВНА</t>
  </si>
  <si>
    <t>ГНАТИШАК ГАННА ІВАНІВНА</t>
  </si>
  <si>
    <t>СМЕРЕЧУК ГАННА ВАСИЛІВНА</t>
  </si>
  <si>
    <t>РОСІНСЬКА ЛЮБОВ ПЕТРІВНА</t>
  </si>
  <si>
    <t>ОБІДНЯК МИКОЛА МИХАЙЛОВИЧ</t>
  </si>
  <si>
    <t>БАЛАБАН ДАРІЯ ВОЛОДИМИРІВНА</t>
  </si>
  <si>
    <t>ГУМЕНЮК ЯРОСЛАВ МИХАЙЛОВИЧ</t>
  </si>
  <si>
    <t>ДЕРЖАВНЕ ПІДПРИЄМСТВО РЕМОНТНЕ БУДІВЕЛЬНО-МОНТАЖНЕ УПРАВЛІННЯ 6</t>
  </si>
  <si>
    <t>КУЛІКОВСЬКИЙ ВОЛОДИМИР МИКОЛАЙ</t>
  </si>
  <si>
    <t>ТАТАРЕНКО АНАТОЛІЙ ВАСИЛЬОВИЧ</t>
  </si>
  <si>
    <t>ГУЦУЛЯК СТЕПАН МИХАЙЛОВИЧ</t>
  </si>
  <si>
    <t>БЕЛЕЙ МИРОСЛАВА БОГДАНІВНА</t>
  </si>
  <si>
    <t>ГАВРИЩУК ЛЮБОВ ЙОСИПІВНА</t>
  </si>
  <si>
    <t>ТРІЩ ІВАН МИХАЙЛОВИЧ</t>
  </si>
  <si>
    <t>ШУФЛІН ВАСИЛЬ ВАСИЛЬОВИЧ</t>
  </si>
  <si>
    <t>ГОШОВСЬКА МАРІЯ ВАСИЛІВНА</t>
  </si>
  <si>
    <t>МАГОМЕТА СТЕПАН ПЕТРОВИЧ</t>
  </si>
  <si>
    <t>СЛЮСАРЧУК ВАСИЛЬ СТЕПАНОВИЧ</t>
  </si>
  <si>
    <t>АНДРУНЯК ІГОР МИКОЛАЙОВИЧ</t>
  </si>
  <si>
    <t>ПІНЧУК МИХАЙЛО МИХАЙЛОВИЧ</t>
  </si>
  <si>
    <t>ЗАХАРЧУК ЯРОСЛАВ ІВАНОВИЧ</t>
  </si>
  <si>
    <t>УГРИНЮК БОГДАН ВАСИЛЬОВИЧ</t>
  </si>
  <si>
    <t>СЕРЕДЮК МИХАЙЛО ВАСИЛЬОВИЧ</t>
  </si>
  <si>
    <t>УГРИНЧУК ВАСИЛЬ ОНУФРІЙОВИЧ</t>
  </si>
  <si>
    <t>ПАНІКАР ВІКТОР ІВАНОВИЧ</t>
  </si>
  <si>
    <t>РУБЧАК ТАМАРА ОМЕЛЯНІВНА</t>
  </si>
  <si>
    <t>ГАВРИЛЮК ДАРІЯ ДМИТРІВНА</t>
  </si>
  <si>
    <t>ГЕРБА ГАЛИНА МИХАЙЛІВНА</t>
  </si>
  <si>
    <t>ПАВЛИШИН ІГОР МИКОЛАЙОВИЧ</t>
  </si>
  <si>
    <t>ЧУЙКО ГАННА МИКОЛАЇВНА</t>
  </si>
  <si>
    <t>КЛИМ`ЮК БОГДАН ІВАНОВИЧ</t>
  </si>
  <si>
    <t>ВАЦИК ВАСИЛЬ ІВАНОВИЧ</t>
  </si>
  <si>
    <t>ПАЛЯНИЦЯ ІВАН ВАСИЛЬОВИЧ</t>
  </si>
  <si>
    <t>ТОМИН ВАСИЛЬ ВАСИЛЬОВИЧ</t>
  </si>
  <si>
    <t>СТРИПА МИХАЙЛО МИХАЙЛОВИЧ</t>
  </si>
  <si>
    <t>САДРУК МИКОЛА МИКОЛАЙОВИЧ</t>
  </si>
  <si>
    <t>ЮРЧЕНКО ЯРОСЛАВА ДМИТРІВНА</t>
  </si>
  <si>
    <t>АНДРІЙОВИЧ ПЕТРО ГРИГОРОВИЧ</t>
  </si>
  <si>
    <t>ГАВРИЛЮК КВІТОСЛАВА ДМИТРІВНА</t>
  </si>
  <si>
    <t>ХАНЕНКО ВОЛОДИМИР АНТОНОВИЧ</t>
  </si>
  <si>
    <t>КОЧЕРЖУК МАРІЯ МИХАЙЛІВНА</t>
  </si>
  <si>
    <t>ГРИЦЮК ОКСАНА ІВАНІВНА</t>
  </si>
  <si>
    <t>УСИН МИРОСЛАВ ЯРОСЛАВОВИЧ</t>
  </si>
  <si>
    <t>ІВАНОЧКО ВАСИЛЬ МИХАЙЛОВИЧ</t>
  </si>
  <si>
    <t>ІВАХІВ ЮРІЙ ІВАНОВИЧ</t>
  </si>
  <si>
    <t>ГОГНЯТ НАДІЯ ВОЛОДИМИРІВНА</t>
  </si>
  <si>
    <t>ЗАЯЦЬ ВАСИЛЬ МИХАЙЛОВИЧ</t>
  </si>
  <si>
    <t>ЙОСИПЕНКО ІГОР ВАСИЛЬОВИЧ</t>
  </si>
  <si>
    <t>ФАТЮК МИХАЙЛО МИКОЛАЙОВИЧ</t>
  </si>
  <si>
    <t>КАНЮК ЛІЛІЯ ОЛЕКСІЇВНА</t>
  </si>
  <si>
    <t>ТИМКІВ МИХАЙЛО ІВАНОВИЧ</t>
  </si>
  <si>
    <t>ПАВУК ВАСИЛЬ МИКОЛАЙОВИЧ</t>
  </si>
  <si>
    <t>ПИСКОР МАРІЯ МИХАЙЛІВНА</t>
  </si>
  <si>
    <t>ЗІНИК БОГДАН ІВАНОВИЧ</t>
  </si>
  <si>
    <t>ІВАНЧУК ОЛЬГА ІВАНІВНА</t>
  </si>
  <si>
    <t>БОТ РОМАН ФРАНКОВИЧ</t>
  </si>
  <si>
    <t>СТЕФАНОВСЬКА СВІТЛАНА ПЕТРІВНА</t>
  </si>
  <si>
    <t>ДЕРЕШ ВАСИЛЬ ІВАНОВИЧ</t>
  </si>
  <si>
    <t>ІРОДЕНКО ОРЕСТ ЗІНОВІЙОВИЧ</t>
  </si>
  <si>
    <t>ЗІНЧУК ГАЛИНА МАРКІЯНІВНА</t>
  </si>
  <si>
    <t>МОСЮК МАРГАРИТА ВАСИЛІВНА</t>
  </si>
  <si>
    <t>ДОБРЯНСЬКА НАДІЯ МИКОЛАЇВНА</t>
  </si>
  <si>
    <t>КРУК МАРІЯ ДМИТРІВНА</t>
  </si>
  <si>
    <t>ПАРАФІЯ УКРАЇНСЬКОЇ ПРАВОСЛАВНОЇ ЦЕРКВИ КИЇВСЬКОГО ПАТРІАРХАТУ СВ.ВОЗНЕСІННЯ ГОСПОДНЬОГО</t>
  </si>
  <si>
    <t>ЛАВРИШИН ІВАН МИХАЙЛОВИЧ</t>
  </si>
  <si>
    <t>ЯРЕМЧУК НАТАЛІЯ МИХАЙЛІВНА</t>
  </si>
  <si>
    <t>РЕЛІГІЙНА ГРОМАДА УКРАЇНСЬКОЇ ГРЕКО-КАТОЛИЦЬКОЇ ЦЕРКВИ СВ.ДИМИТРІЯ</t>
  </si>
  <si>
    <t>ІВАСИШИН ВАСИЛЬ ДМИТРОВИЧ</t>
  </si>
  <si>
    <t>ЗБАНСЬКИЙ ЯРОСЛАВ ІВАНОВИЧ</t>
  </si>
  <si>
    <t>КАМІННЕЦЬКА СІЛЬСЬКА РАДА</t>
  </si>
  <si>
    <t>ФЕДОРОВИЧ АНДРІЙ МИХАЙЛОВИЧ</t>
  </si>
  <si>
    <t>ВЕРХНЬОМАЙДАНСЬКА СІЛЬСЬКА РАДА</t>
  </si>
  <si>
    <t>КОВАЛЮК ДМИТРО МИХАЙЛОВИЧ</t>
  </si>
  <si>
    <t>НЕСТОРАК ЯРОСЛАВ ВОЛОДИМИРОВИЧ</t>
  </si>
  <si>
    <t>ЧЕХОВИЧ АННА МИХАЙЛІВНА</t>
  </si>
  <si>
    <t>МЕЛЬНИЧУК ГАННА ІВАНІВНА</t>
  </si>
  <si>
    <t>КРУЛЬ МАРІЯ ДМИТРІВНА</t>
  </si>
  <si>
    <t>ХАЩУК МИХАЙЛО МИКОЛАЙОВИЧ</t>
  </si>
  <si>
    <t>ФЕДУНИШИН ГАННА ФЕДОРІВНА</t>
  </si>
  <si>
    <t>КРІЦАК ДМИТРО ФЕДОРОВИЧ</t>
  </si>
  <si>
    <t>ГУМЕНЮК МИРОСЛАВА МИХАЙЛІВНА</t>
  </si>
  <si>
    <t>ЗЕЛЕНЧУК ІВАН БОГДАНОВИЧ</t>
  </si>
  <si>
    <t>НАГОРНЯК ЯРОСЛАВ ДМИТРОВИЧ</t>
  </si>
  <si>
    <t>ЛИПКО ІГОР БОГДАНОВИЧ</t>
  </si>
  <si>
    <t>ЧІХ ВОЛОДИМИР МИХАЙЛОВИЧ</t>
  </si>
  <si>
    <t>КВАШНІНА ЛЮБОВ МИХАЙЛІВНА</t>
  </si>
  <si>
    <t>ОБІДНЯК ЯРОСЛАВ ДМИТРОВИЧ</t>
  </si>
  <si>
    <t>СИРОТА ЛЮДМИЛА АНАТОЛІЇВНА</t>
  </si>
  <si>
    <t>ЧУЩАК ВОЛОДИМИРА ВОЛОДИМИРІВНА</t>
  </si>
  <si>
    <t>ЖОЛОБЧУК ВОЛОДИМИР ДМИТРОВИЧ</t>
  </si>
  <si>
    <t>ТОМАШИК МИХАЙЛО МИХАЙЛОВИЧ</t>
  </si>
  <si>
    <t>АНДРІЇВ ВОЛОДИМИР РОМАНОВИЧ</t>
  </si>
  <si>
    <t>ПЛАКСІЙ МИКОЛА МИХАЙЛОВИЧ</t>
  </si>
  <si>
    <t>КЛИМ`ЮК ВАСИЛЬ ІВАНОВИЧ</t>
  </si>
  <si>
    <t>МАРЧУК ЯРОСЛАВА ДМИТРІВНА</t>
  </si>
  <si>
    <t>МИХАЛЧУК ВАСИЛЬ ПЕТРОВИЧ</t>
  </si>
  <si>
    <t>ПУКАНЮК ВАСИЛЬ ВАСИЛЬОВИЧ</t>
  </si>
  <si>
    <t>ГУНДА ВЯЧЕСЛАВ ІВАНОВИЧ</t>
  </si>
  <si>
    <t>ГЛІБКО ВАСИЛЬ МИКОЛАЙОВИЧ</t>
  </si>
  <si>
    <t>МОЧЕРНА ОКСАНА ВАСИЛІВНА</t>
  </si>
  <si>
    <t>ПІГАРЄВ БОРИС ВІКТОРОВИЧ</t>
  </si>
  <si>
    <t>ЦЮПЕР БОГДАН ФЕДОРОВИЧ</t>
  </si>
  <si>
    <t>ПОВШЕНЮК ГАННА ВАСИЛІВНА</t>
  </si>
  <si>
    <t>ОБЕРЕМОК АНАТОЛІЙ МИКОЛАЙОВИЧ</t>
  </si>
  <si>
    <t>КОЗЮРАК ЛЮБОВ ІВАНІВНА</t>
  </si>
  <si>
    <t>ВЕНЦИК НАТАЛІЯ МИКОЛАЇВНА</t>
  </si>
  <si>
    <t>СТЕФУРАК МИРОСЛАВ ВАСИЛЬОВИЧ</t>
  </si>
  <si>
    <t>МАНІВ ВАСИЛИНА ВАСИЛІВНА</t>
  </si>
  <si>
    <t>ГАНДЗЮК ДМИТРО ПАВЛОВИЧ</t>
  </si>
  <si>
    <t>ЧАПЛИНСЬКИЙ ГРИГОРІЙ ЙОСИПОВИЧ</t>
  </si>
  <si>
    <t>РОМАНКО ВАСИЛЬ МИХАЙЛОВИЧ</t>
  </si>
  <si>
    <t>ГОРБОВИЙ ПЕТРО ПЕТРОВИЧ</t>
  </si>
  <si>
    <t>МАКСИМ'ЮК ГАЛИНА ІВАНІВНА</t>
  </si>
  <si>
    <t>ЯВОРСЬКИЙ ІВАН ВАСИЛЬОВИЧ</t>
  </si>
  <si>
    <t>ЗЕЛЕНЯК МИХАЙЛО ВАСИЛЬОВИЧ</t>
  </si>
  <si>
    <t>ПЕНДОРАК РОМАН ВАСИЛЬОВИЧ</t>
  </si>
  <si>
    <t>МЕЛЬНИК ЛЮБОВ ТЕОДОЗІЇВНА</t>
  </si>
  <si>
    <t>ПЕТРУК ВАСИЛЬ МИКОЛАЙОВИЧ</t>
  </si>
  <si>
    <t>БАХМАТ ІВАН ІВАНОВИЧ</t>
  </si>
  <si>
    <t>КОВАЛИК ЯРОСЛАВ КАРЛОВИЧ</t>
  </si>
  <si>
    <t>РОМАНІЩАК БОГДАН МИКОЛАЙОВИЧ</t>
  </si>
  <si>
    <t>КОСМАН ВОЛОДИМИР ІВАНОВИЧ</t>
  </si>
  <si>
    <t>ЦЮРАК МИХАЙЛО ЮРІЙОВИЧ</t>
  </si>
  <si>
    <t>ВАШКУРАК ЮРІЙ СТЕПАНОВИЧ</t>
  </si>
  <si>
    <t>КЛЮШТА ДМИТРО ІВАНОВИЧ</t>
  </si>
  <si>
    <t>ПИЛИПЧУК ОЛЬГА МИКОЛАЇВНА</t>
  </si>
  <si>
    <t>МЕЛЬНИЧУК ДМИТРО ІВАНОВИЧ</t>
  </si>
  <si>
    <t>ШПИТКО ГАЛИНА ВАСИЛІВНА</t>
  </si>
  <si>
    <t>КОСЮК ВАСИЛЬ ВАСИЛЬОВИЧ</t>
  </si>
  <si>
    <t>СТРУК АНТОН ЯКИМОВИЧ</t>
  </si>
  <si>
    <t>КИСЛЯК РОМАН ПЕТРОВИЧ</t>
  </si>
  <si>
    <t>КІПЯЩУК МИКОЛА МИХАЙЛОВИЧ</t>
  </si>
  <si>
    <t>ВИННИК МИКОЛА ДМИТРОВИЧ</t>
  </si>
  <si>
    <t>ШИШКАНИЧ МИКОЛА ОЛЕКСІЙОВИЧ</t>
  </si>
  <si>
    <t>СТРУК ГАННА МИКОЛАЇВНА</t>
  </si>
  <si>
    <t>ОСТАШУК ТАРАС МИКОЛАЙОВИЧ</t>
  </si>
  <si>
    <t>ГУМЕНЮК ВАСИЛЬ ДМИТРОВИЧ</t>
  </si>
  <si>
    <t>СИСАК БОГДАН СТЕПАНОВИЧ</t>
  </si>
  <si>
    <t>ЛЕВИЦЬКИЙ МИХАЙЛО ВАСИЛЬОВИЧ</t>
  </si>
  <si>
    <t>РУБІНСЬКИЙ ЯРОСЛАВ ВАСИЛЬОВИЧ</t>
  </si>
  <si>
    <t>ЛИСАК МАРІЯ ІВАНІВНА</t>
  </si>
  <si>
    <t>КЛИМЮК МАРІЯ МИХАЙЛІВНА</t>
  </si>
  <si>
    <t>ГАРАСИМ ДМИТРО МИКОЛАЙОВИЧ</t>
  </si>
  <si>
    <t>РИМАРУК ГАННА ІВАНІВНА</t>
  </si>
  <si>
    <t>СИВАК ПИЛИП СТЕПАНОВИЧ</t>
  </si>
  <si>
    <t>НЕІЛЬЧУК ГАННА ВАСИЛІВНА</t>
  </si>
  <si>
    <t>БОЙКО СТЕПАН ТАРАСОВИЧ</t>
  </si>
  <si>
    <t>МУШИНСЬКА МАРІЯ ЮРІЇВНА</t>
  </si>
  <si>
    <t>ОЛЕКСІЙ МИРОСЛАВ ВАСИЛЬОВИЧ</t>
  </si>
  <si>
    <t>КОНДЕЛІНСЬКА ГАЛИНА МИКОЛАЇВНА</t>
  </si>
  <si>
    <t>СИВАК ОКСАНА МИХАЙЛІВНА</t>
  </si>
  <si>
    <t>ГУНДА ІВАН ІВАНОВИЧ</t>
  </si>
  <si>
    <t>ЯРИЧКІВСЬКИЙ ЙОСИП ЄВГЕНОВИЧ</t>
  </si>
  <si>
    <t>КІЗІВ ГАННА МИКОЛАЇВНА</t>
  </si>
  <si>
    <t>ПОВАРЧУК ВАСИЛЬ СТЕПАНОВИЧ</t>
  </si>
  <si>
    <t>ОНУФРАК БОГДАН ІВАНОВИЧ</t>
  </si>
  <si>
    <t>МАКСИМ'ЮК ЮРІЙ МИХАЙЛОВИЧ</t>
  </si>
  <si>
    <t>ПИЛИПОНЮК ЯРОСЛАВ ІВАНОВИЧ</t>
  </si>
  <si>
    <t>КАЧАЛА ГАННА ІВАНІВНА</t>
  </si>
  <si>
    <t>ГАРАЗДЮК ВАСИЛЬ ДМИТРОВИЧ</t>
  </si>
  <si>
    <t>КУРІЛЕЦЬ ЛЕОНІД МИХАЙЛОВИЧ</t>
  </si>
  <si>
    <t>СТАРУНЧАК МИХАЙЛО ВАСИЛЬОВИЧ</t>
  </si>
  <si>
    <t>КРИВОШЕЯ ЛЮДМИЛА СТЕПАНІВНА</t>
  </si>
  <si>
    <t>ГУМЕНЮК ВАСИЛИНА СЕМЕНІВНА</t>
  </si>
  <si>
    <t>СТРУК ДМИТРО ДМИТРОВИЧ</t>
  </si>
  <si>
    <t>БУГРАК БОГДАН ІВАНОВИЧ</t>
  </si>
  <si>
    <t>СУГАК ОЛЕКСАНДР АНАТОЛІЙОВИЧ</t>
  </si>
  <si>
    <t>ЦЮПЕР МИКОЛА ВАСИЛЬОВИЧ</t>
  </si>
  <si>
    <t>ВОЛЯРЧУК МИХАЙЛО ВАСИЛЬОВИЧ</t>
  </si>
  <si>
    <t>СМЕРЕЧУК ПЕТРО ІВАНОВИЧ</t>
  </si>
  <si>
    <t>ПАВЛЮХ ВОЛОДИМИР ВАСИЛЬОВИЧ</t>
  </si>
  <si>
    <t>ЗЕЛЕНЧУК ОКСАНА ВАСИЛІВНА</t>
  </si>
  <si>
    <t>ДЯЧЕНКО ВАСИЛЬ ІВАНОВИЧ</t>
  </si>
  <si>
    <t>КОБЕРНІК ГАЛИНА ВАСИЛІВНА</t>
  </si>
  <si>
    <t>ДРЕМЛЮК ВІРА ВІКТОРІВНА</t>
  </si>
  <si>
    <t>ШПИНТА ІВАН МИКОЛАЙОВИЧ</t>
  </si>
  <si>
    <t>ЛУКАЧ РОМАН ДМИТРОВИЧ</t>
  </si>
  <si>
    <t>ХОЛОПЕНКО ПЕТРО ПЕТРОВИЧ</t>
  </si>
  <si>
    <t>СИНЯК МИКОЛА ПАВЛОВИЧ</t>
  </si>
  <si>
    <t>ЯРУСЕВИЧ НАДІЯ ПАВЛІВНА</t>
  </si>
  <si>
    <t>СЕНЬКО РОМАН РОМАНОВИЧ</t>
  </si>
  <si>
    <t>НАРУШЕВ СЕРГІЙ ПАВЛОВИЧ</t>
  </si>
  <si>
    <t>САЛАХОВА МАРІЯ МИХАЙЛІВНА</t>
  </si>
  <si>
    <t>МАГАС ОКСАНА ЄВСТАХІЇВНА</t>
  </si>
  <si>
    <t>КУЦАН ПЕТРО ФЕДОРОВИЧ</t>
  </si>
  <si>
    <t>ПЕТРОВА ВАЛЕРІЯ ВІТАЛІЇВНА</t>
  </si>
  <si>
    <t>ГАЛЬЧАК МИХАЙЛО МИХАЙЛОВИЧ</t>
  </si>
  <si>
    <t>ЗАЛЯЗА ЛЕОНІД МИХАЙЛОВИЧ</t>
  </si>
  <si>
    <t>ІВАСИК ВАСИЛЬ МИКОЛАЙОВИЧ</t>
  </si>
  <si>
    <t>ЛЕВИЦЬКА МАРІЯ ВАСИЛІВНА</t>
  </si>
  <si>
    <t>ТЯСКО ЮРІЙ ВАСИЛЬОВИЧ</t>
  </si>
  <si>
    <t>ГОЛІНЕЙ ВОЛОДИМИР ЮРІЙОВИЧ</t>
  </si>
  <si>
    <t>ПІТЧУК ГАННА ВАСИЛІВНА</t>
  </si>
  <si>
    <t>ШЕВЕРАК ВАСИЛИНА ЮРІЇВНА</t>
  </si>
  <si>
    <t>СЕНЬКО ВІРА ВАСИЛІВНА</t>
  </si>
  <si>
    <t>СІЩУК ГАЛИНА ВАСИЛІВНА</t>
  </si>
  <si>
    <t>ДЯЧЕНКО ПЕТРО ЮРІЙОВИЧ</t>
  </si>
  <si>
    <t>СУГАЙ НЕЛЯ ІВАНІВНА</t>
  </si>
  <si>
    <t>ЕРСТЕНЮК ЯРОСЛАВ МИКОЛАЙОВИЧ</t>
  </si>
  <si>
    <t>ЩЕРБЮК ВОЛОДИМИР СТЕПАНОВИЧ</t>
  </si>
  <si>
    <t>ЛОГУТЕНКОВ ЮРІЙ ВІКТОРОВИЧ</t>
  </si>
  <si>
    <t>НАСАДЮК МАРІЯ ДМИТРІВНА</t>
  </si>
  <si>
    <t>ЛАВРИНОВИЧ ДМИТРО ВАСИЛЬОВИЧ</t>
  </si>
  <si>
    <t>КАЗЮК ІГОР ВАСИЛЬОВИЧ</t>
  </si>
  <si>
    <t>ОРИНЧУК МАРІЯ ВАСИЛІВНА</t>
  </si>
  <si>
    <t>МАКСИМЮК ВАСИЛЬ МИХАЙЛОВИЧ</t>
  </si>
  <si>
    <t>ЛАВРИНОВИЧ ОКСАНА МИХАЙЛІВНА</t>
  </si>
  <si>
    <t>МАРЧАК НАТАЛІЯ ПЕТРІВНА</t>
  </si>
  <si>
    <t>ВАЦИК ГАННА МИХАЙЛІВНА</t>
  </si>
  <si>
    <t>НАГОРНЯК НАТАЛІЯ ОЛЕКСІЇВНА</t>
  </si>
  <si>
    <t>ЛЕВИЦЬКА ОЛЬГА ВАСИЛІВНА</t>
  </si>
  <si>
    <t>БУРАК ЄВГЕНІЙ ЄВГЕНОВИЧ</t>
  </si>
  <si>
    <t>ГЛИНЧАК МИКОЛА ПЕТРОВИЧ</t>
  </si>
  <si>
    <t>ПОШТАР ВАСИЛЬ ДМИТРОВИЧ</t>
  </si>
  <si>
    <t>РУБІНСЬКА ГАЛИНА МИКОЛАЇВНА</t>
  </si>
  <si>
    <t>ЦИПИН МИРОСЛАВ МИХАЙЛОВИЧ</t>
  </si>
  <si>
    <t>СТРЕМБЕЦЬКА ЯРОСЛАВА КАРЛІВНА</t>
  </si>
  <si>
    <t>ГРИНЬКІВ ВОЛОДИМИР ДМИТРОВИЧ</t>
  </si>
  <si>
    <t>ПРОЦЮК СТЕФАНІЯ МИКОЛАЇВНА</t>
  </si>
  <si>
    <t>ЗЕЛЕНЧУК ПЕТРО ПЕТРОВИЧ</t>
  </si>
  <si>
    <t>БОЛЮК ВОЛОДИМИР ІВАНОВИЧ</t>
  </si>
  <si>
    <t>МЕСЕРЕНКО ІВАН ВАСИЛЬОВИЧ</t>
  </si>
  <si>
    <t>ОСЛАВСЬКА ОКСАНА БОГДАНІВНА</t>
  </si>
  <si>
    <t>ШОШОРІН ОЛЕКСАНДР ЙОСИФОВИЧ</t>
  </si>
  <si>
    <t>ЯНЦЮК ВІРА РОМАНІВНА</t>
  </si>
  <si>
    <t>ГУМЕНЯК ВОЛОДИМИР ДМИТРОВИЧ</t>
  </si>
  <si>
    <t>МАЛАЛАХОВ МИХАЙЛО ФЕДОРОВИЧ</t>
  </si>
  <si>
    <t>КОЗЬМІН ОЛЕНА ВАСИЛІВНА</t>
  </si>
  <si>
    <t>ПЕЦА МИРОСЛАВ ІВАНОВИЧ</t>
  </si>
  <si>
    <t>КОРЧУК ІРИНА МИХАЙЛІВНА</t>
  </si>
  <si>
    <t>АНДРІЯТИН ІРИНА ДМИТРІВНА</t>
  </si>
  <si>
    <t>ПОЛАТАЙКО ВОЛОДИМИР МИКОЛАЙОВИЧ</t>
  </si>
  <si>
    <t>ЗОЗУЛЯ ВІКТОР МИХАЙЛОВИЧ</t>
  </si>
  <si>
    <t>УГРИНЮК МИХАЙЛО ОНУФРІЙОВИЧ</t>
  </si>
  <si>
    <t>СМЕРЕЧУК МИРОСЛАВА ВАСИЛІВНА</t>
  </si>
  <si>
    <t>ГУРМАК НАТАЛІЯ МИКОЛАЇВНА</t>
  </si>
  <si>
    <t>ПОШИВАНЮК МИХАЙЛО МИКОЛАЙОВИЧ</t>
  </si>
  <si>
    <t>РОМАНЮК МИРОСЛАВ ІВАНОВИЧ</t>
  </si>
  <si>
    <t>ВЛАСИК ПАВЛО ГРИГОРОВИЧ</t>
  </si>
  <si>
    <t>ШУТАК МАРІЯ ВАСИЛІВНА</t>
  </si>
  <si>
    <t>КЛЮФІНСЬКИЙ ВАСИЛЬ ІЛЬКОВИЧ</t>
  </si>
  <si>
    <t>ШЕСТЕРНЯК ВОЛОДИМИР СТЕПАНОВИЧ</t>
  </si>
  <si>
    <t>ДЕСЯТОВА ЛЮБОВ ЯРОСЛАВІВНА</t>
  </si>
  <si>
    <t>ЗАУЗОЛКОВА ВІКТОРІЯ ЛЬВІВНА</t>
  </si>
  <si>
    <t>ТИМКІВ ВОЛОДИМИР ЯРОСЛАВОВИЧ</t>
  </si>
  <si>
    <t>ТАЗІКОВ ОЛЕКСАНДР ІВАНОВИЧ</t>
  </si>
  <si>
    <t>КРАСНОДЕМБСЬКИЙ МАР'ЯН РОМАНОВИЧ</t>
  </si>
  <si>
    <t>ДОБРОВОЛЬСЬКА ІВАННА ВОЛОДИМИРІВНА</t>
  </si>
  <si>
    <t>ЛОМПАС НАТАЛІЯ МИКОЛАЇВНА</t>
  </si>
  <si>
    <t>БАЛАЦКО МИКОЛА МИХАЙЛОВИЧ</t>
  </si>
  <si>
    <t>ЮРЧИЛО НАДІЯ МИХАЙЛІВНА</t>
  </si>
  <si>
    <t>АНДРІЙОВИЧ ЄВДОКІЯ РОМАНІВНА</t>
  </si>
  <si>
    <t>ДОЛИНСЬКА МАРІЯ ВАСИЛІВНА</t>
  </si>
  <si>
    <t>ПУШКАР ЯРОСЛАВ МАКСИМОВИЧ</t>
  </si>
  <si>
    <t>ТОВАРИСТВО З ОБМЕЖЕНОЮ ВIДПОВIДАЛЬНIСТЮ "СТРУМОК"</t>
  </si>
  <si>
    <t>ЯНЦЮК ОКСАНА ЙОСИПІВНА</t>
  </si>
  <si>
    <t>ПРИГРОДСЬКИЙ ЯРОСЛАВ МИХАЙЛОВИЧ</t>
  </si>
  <si>
    <t>ЗУБКО ВАСИЛЬ МИХАЙЛОВИЧ</t>
  </si>
  <si>
    <t>ФЕРМЕРСЬКЕ ГОСПОДАРСТВО "КОВАЛЬЧИШИНА"</t>
  </si>
  <si>
    <t>КОВАЛЬЧИШИН МАР'ЯНА ВАСИЛІВНА</t>
  </si>
  <si>
    <t>ТОВАРИСТВО З ОБМЕЖЕНОЮ ВIДПОВIДАЛЬНIСТЮ "ШЛЯХОВИК"</t>
  </si>
  <si>
    <t>ТИСЯЧНИЙ ВОЛОДИМИР ДАНИЛОВИЧ</t>
  </si>
  <si>
    <t>ЮРКЕВИЧ РОМАН СТЕПАНОВИЧ</t>
  </si>
  <si>
    <t>ДЕРЖАВНЕ ПIДПРИЄМСТВО " НАДВІРНЯНСЬКЕ ЛІСОВЕ ГОСПОДАРСТВО"</t>
  </si>
  <si>
    <t>КУЗЮК ІВАН ВАСИЛЬОВИЧ</t>
  </si>
  <si>
    <t>ПРИВАТНЕ ПIДПРИЄМСТВО "ІЗОЛЮВАЛЬНИК"</t>
  </si>
  <si>
    <t>ПОЛАТАЙКО ВАСИЛЬ ІВАНОВИЧ</t>
  </si>
  <si>
    <t>ОЛЕНДІЙ ОСТАП ТАРАСОВИЧ</t>
  </si>
  <si>
    <t>ЛЕВИЦЬКИЙ ВАСИЛЬ СТЕПАНОВИЧ</t>
  </si>
  <si>
    <t>КАМІНСЬКИЙ МИХАЙЛО ІВАНОВИЧ</t>
  </si>
  <si>
    <t>ГОЛИНСЬКА ОКСАНА МИРОНІВНА</t>
  </si>
  <si>
    <t>СЕНІВ ВАСИЛЬ ПЕТРОВИЧ</t>
  </si>
  <si>
    <t>ПАРТИКЕВИЧ ЯРОСЛАВ СТЕПАНОВИЧ</t>
  </si>
  <si>
    <t>ЗІНКЕВИЧ ВІКТОР ВОЛОДИМИРОВИЧ</t>
  </si>
  <si>
    <t>АНДРУСИШИН ОКСАНА ВАСИЛІВНА</t>
  </si>
  <si>
    <t>ФЕРЕНЦЮК ОКСАНА ВАСИЛІВНА</t>
  </si>
  <si>
    <t>ГУШ МИКОЛА МИКОЛАЙОВИЧ</t>
  </si>
  <si>
    <t>ШПИНТА МАРІЯ ІВАНІВНА</t>
  </si>
  <si>
    <t>МАТУСЕВИЧ ВІКТОР ВІКТОРОВИЧ</t>
  </si>
  <si>
    <t>ЛОМПАС МИКОЛА ПЕТРОВИЧ</t>
  </si>
  <si>
    <t>ГЛАДИШ МИКОЛА ДМИТРОВИЧ</t>
  </si>
  <si>
    <t>БАЛАЦКО МАРІЯ ВАСИЛІВНА</t>
  </si>
  <si>
    <t>ПЕЦА ОЛЬГА ЙОСИФІВНА</t>
  </si>
  <si>
    <t>ШВАЮК ВАСИЛЬ ВАСИЛЬОВИЧ</t>
  </si>
  <si>
    <t>СОЛОВЙОВ ОЛЕГ ВЛАДИСЛАВОВИЧ</t>
  </si>
  <si>
    <t>ІВАНОЧКО МАРІЯ МИКОЛАЇВНА</t>
  </si>
  <si>
    <t>ШОВГЕНЮК ГАННА ВАСИЛІВНА</t>
  </si>
  <si>
    <t>ГАЙДАР ОКСАНА ІВАНІВНА</t>
  </si>
  <si>
    <t>КОВАЛЮК ВОЛОДИМИР ФЕДОРОВИЧ</t>
  </si>
  <si>
    <t>НЕБЕЛЮК ГАННА ІВАНІВНА</t>
  </si>
  <si>
    <t>САВЧУК ІГОР ОЛЕКСІЙОВИЧ</t>
  </si>
  <si>
    <t>ДВОРЕЦЬКА НАДІЯ ВАСИЛІВНА</t>
  </si>
  <si>
    <t>ЛАВРИНОВИЧ ОЛЕНА ВОЛОДИМИРІВНА</t>
  </si>
  <si>
    <t>КАНТОР ЄВГЕН ФЕДОРОВИЧ</t>
  </si>
  <si>
    <t>ГАВРИЩУК ГАННА ДМИТРІВНА</t>
  </si>
  <si>
    <t>ЛЕЙБЮК МИКОЛА ІВАНОВИЧ</t>
  </si>
  <si>
    <t>СТАНІЩУК МИХАЙЛО ВАСИЛЬОВИЧ</t>
  </si>
  <si>
    <t>ДМИТРУК НАТАЛІЯ МИХАЙЛІВНА</t>
  </si>
  <si>
    <t>ГУЙТИН ВАСИЛЬ ІВАНОВИЧ</t>
  </si>
  <si>
    <t>БАБ'ЮК ВІКТОР ЮРІЙОВИЧ</t>
  </si>
  <si>
    <t>ХОПТІЙ МИРОСЛАВ ВАСИЛЬОВИЧ</t>
  </si>
  <si>
    <t>САВУЛЯК КОСТЯНТИН КОСТЯНТИНОВИЧ</t>
  </si>
  <si>
    <t>КУРІЛЕЦЬ ГАЛИНА ВАСИЛІВНА</t>
  </si>
  <si>
    <t>АДАМЕНКО ЛЮБОВ ГРИГОРІВНА</t>
  </si>
  <si>
    <t>УДОВИЧЕНКО АНАТОЛІЙ ВОЛОДИМИРОВИЧ</t>
  </si>
  <si>
    <t>ТОМНЮК СВІТЛАНА ДМИТРІВНА</t>
  </si>
  <si>
    <t>КИФЮК ВАСИЛЬ ВАСИЛЬОВИЧ</t>
  </si>
  <si>
    <t>ЛЕЙБЮК ВАСИЛЬ ДМИТРОВИЧ</t>
  </si>
  <si>
    <t>НАВРОЦЬКА ЛЮБОВ ЮРІЇВНА</t>
  </si>
  <si>
    <t>ЛІСНИЧУК ПЕТРО МИКОЛАЙОВИЧ</t>
  </si>
  <si>
    <t>ПІЖИК ВІКТОР МИКОЛАЙОВИЧ</t>
  </si>
  <si>
    <t>ДАНИЛЮК ОКСАНА ВАСИЛІВНА</t>
  </si>
  <si>
    <t>ІВАНІШАК МАРІЯ ЮРІЇВНА</t>
  </si>
  <si>
    <t>РОСЛЯК ВОЛОДИМИР ПЕТРОВИЧ</t>
  </si>
  <si>
    <t>КУДЛЕЙЧУК МИКОЛА ВАСИЛЬОВИЧ</t>
  </si>
  <si>
    <t>КЛИМКО МАРІЯ ВАСИЛІВНА</t>
  </si>
  <si>
    <t>ЛЮТИЙ МИХАЙЛО СВЯТОСЛАВОВИЧ</t>
  </si>
  <si>
    <t>СТАРУНЧАК МИХАЙЛО МИХАЙЛОВИЧ</t>
  </si>
  <si>
    <t>ТОМИН ГАЛИНА ІВАНІВНА</t>
  </si>
  <si>
    <t>МИСЮК АНДРІЙ ІВАНОВИЧ</t>
  </si>
  <si>
    <t>МИКИТЮК ГАЛИНА ВАСИЛІВНА</t>
  </si>
  <si>
    <t>ТОПОЛ ЮРІЙ ОЛЕКСІЙОВИЧ</t>
  </si>
  <si>
    <t>ВІНЯК ГАЛИНА МИХАЙЛІВНА</t>
  </si>
  <si>
    <t>ПАСІЧНИЙ МИКОЛА ДМИТРОВИЧ</t>
  </si>
  <si>
    <t>ДАНИЛЮК ВАСИЛЬ ВАСИЛЬОВИЧ</t>
  </si>
  <si>
    <t>ДЯЧУК МИХАЙЛО ВАСИЛЬОВИЧ</t>
  </si>
  <si>
    <t>ГАВРИЛЮК БОГДАН РОМАНОВИЧ</t>
  </si>
  <si>
    <t>СЕМАНЮК ГАННА ІВАНІВНА</t>
  </si>
  <si>
    <t>ЛАВРИНОВИЧ МИХАЙЛО ДМИТРОВИЧ</t>
  </si>
  <si>
    <t>МОСІН ГАЛИНА МИКОЛАЇВНА</t>
  </si>
  <si>
    <t>БОДНАРУК СТЕПАН ВАСИЛЬОВИЧ</t>
  </si>
  <si>
    <t>БІЛОУС ЛЮДМИЛА МИХАЙЛІВНА</t>
  </si>
  <si>
    <t>БЕНЮК ІВАН ВАСИЛЬОВИЧ</t>
  </si>
  <si>
    <t>ШУНІНА ОКСАНА МИКОЛАЇВНА</t>
  </si>
  <si>
    <t>ХОМОВИЙ МИХАЙЛО ВАСИЛЬОВИЧ</t>
  </si>
  <si>
    <t>ЛЮКЛЯН МАРІЯ ВАСИЛІВНА</t>
  </si>
  <si>
    <t>ВІРСТА ГАЛИНА МИКОЛАЇВНА</t>
  </si>
  <si>
    <t>ЯНКО ОЛЕКСАНДРА МИХАЙЛІВНА</t>
  </si>
  <si>
    <t>ТОМИН ФЕДІР АНТОНОВИЧ</t>
  </si>
  <si>
    <t>КОЗЬМИН ОЛЕКСІЙ ВАСИЛЬОВИЧ</t>
  </si>
  <si>
    <t>АБРАМЮК МИХАЙЛО МИКОЛАЙОВИЧ</t>
  </si>
  <si>
    <t>ПИРОЖУК ГАННА СТЕПАНІВНА</t>
  </si>
  <si>
    <t>ЙОСИПЕНКО МАРІЯ ДМИТРІВНА</t>
  </si>
  <si>
    <t>МАГУРА СТЕПАН МИРОСЛАВОВИЧ</t>
  </si>
  <si>
    <t>ГРЕЩУК ВАСИЛЬ ДМИТРОВИЧ</t>
  </si>
  <si>
    <t>ЧЕРНЕЙ ОЛЬГА ПЕТРІВНА</t>
  </si>
  <si>
    <t>ІВАХІВ НАТАЛІЯ ВАСИЛІВНА</t>
  </si>
  <si>
    <t>ОСТАП'ЮК ІВАН ІЛЛІЧ</t>
  </si>
  <si>
    <t>ПІВТОРАК МАРІЯ МИХАЙЛІВНА</t>
  </si>
  <si>
    <t>КУХТАРУК РОМАН ДМИТРОВИЧ</t>
  </si>
  <si>
    <t>БОБРОВСЬКА ЛЕСЯ МИКОЛАЇВНА</t>
  </si>
  <si>
    <t>ПЕТРІЩАК МИКОЛА МИКОЛАЙОВИЧ</t>
  </si>
  <si>
    <t>РЕЙТМАЄР МИХАЙЛО ЙОСИПОВИЧ</t>
  </si>
  <si>
    <t>ІРОДЕНКО МИРОСЛАВ ЛЬВОВИЧ</t>
  </si>
  <si>
    <t>РОДЧИН ЯРОСЛАВА ЮРІЇВНА</t>
  </si>
  <si>
    <t>ВІНТОНЯК МАРІЯ ВАСИЛІВНА</t>
  </si>
  <si>
    <t>ГЕВКАЛЮК ВАСИЛЬ МИХАЙЛОВИЧ</t>
  </si>
  <si>
    <t>БАЛАЦКО СЕРГІЙ ПЕТРОВИЧ</t>
  </si>
  <si>
    <t>ШИМОНЮК ГАННА ВАСИЛІВНА</t>
  </si>
  <si>
    <t>ПАЛІЙЧУК ВАСИЛЬ ДМИТРОВИЧ</t>
  </si>
  <si>
    <t>СТРУК МАРІЯ ВАСИЛІВНА</t>
  </si>
  <si>
    <t>БАБІЙ ОЛЕГ МИХАЙЛОВИЧ</t>
  </si>
  <si>
    <t>ЗАНИК ОКСАНА ІВАНІВНА</t>
  </si>
  <si>
    <t>МЕЛЬНИК БОГДАН ІВАНОВИЧ</t>
  </si>
  <si>
    <t>КУРИЩУК СВІТЛАНА ВАСИЛІВНА</t>
  </si>
  <si>
    <t>ПОПОВА ОЛЬГА МИХАЙЛІВНА</t>
  </si>
  <si>
    <t>АМБРОЗЯК ЯРОСЛАВ ВАСИЛЬОВИЧ</t>
  </si>
  <si>
    <t>САВЧУК ДМИТРО ДМИТРОВИЧ</t>
  </si>
  <si>
    <t>ЦУРКАН ВАСИЛЬ ОПАНАСОВИЧ</t>
  </si>
  <si>
    <t>МЕНДЕЛЮК ВАСИЛЬ ЯРОСЛАВОВИЧ</t>
  </si>
  <si>
    <t>КАМІНСЬКИЙ МИКОЛА МИРОНОВИЧ</t>
  </si>
  <si>
    <t>ГАВКАЛЮК ВАСИЛЬ ЯРОСЛАВОВИЧ</t>
  </si>
  <si>
    <t>ВОЗНЯК ОКСАНА МИХАЙЛІВНА</t>
  </si>
  <si>
    <t>ГЕГНА ОКСАНА ВАСИЛІВНА</t>
  </si>
  <si>
    <t>ВАРНАВА ВІКТОР АНДРІЙОВИЧ</t>
  </si>
  <si>
    <t>МИХАЙЛЮК КАТЕРИНА МИКОЛАЇВНА</t>
  </si>
  <si>
    <t>ГНАТИШИН ІВАН ІВАНОВИЧ</t>
  </si>
  <si>
    <t>ПОЛАТАЙКО ЯРОСЛАВ ІВАНОВИЧ</t>
  </si>
  <si>
    <t>ОНУФРАК ІГОР ДМИТРОВИЧ</t>
  </si>
  <si>
    <t>ТУЄШИН ЯРОСЛАВ ВАСИЛЬОВИЧ</t>
  </si>
  <si>
    <t>СІЩУК ОЛЕНА ПЕТРІВНА</t>
  </si>
  <si>
    <t>КУЗИК ВАЛЕРІЙ МИКОЛАЙОВИЧ</t>
  </si>
  <si>
    <t>ПАВЛЮК ГАЛИНА СТЕПАНІВНА</t>
  </si>
  <si>
    <t>ПСАРУК ВАСИЛЬ ФЕДОРОВИЧ</t>
  </si>
  <si>
    <t>СТАНІЩУК ВАСИЛЬ ВАСИЛЬОВИЧ</t>
  </si>
  <si>
    <t>ШЕЛЕСТ МАРІЯ ДМИТРІВНА</t>
  </si>
  <si>
    <t>ГУМЕНЮК ВАСИЛЬ ВАСИЛЬОВИЧ</t>
  </si>
  <si>
    <t>НАКЛАДЮК ПЕТРО ОЛЕКСІЙОВИЧ</t>
  </si>
  <si>
    <t>ІРОДЕНКО МИРОСЛАВ МИХАЙЛОВИЧ</t>
  </si>
  <si>
    <t>НАГОРНЯК ФЕДІР МИХАЙЛОВИЧ</t>
  </si>
  <si>
    <t>ВІНТОНИШИН ОКСАНА ВАСИЛІВНА</t>
  </si>
  <si>
    <t>ІВАНЮК МИКОЛА ІВАНОВИЧ</t>
  </si>
  <si>
    <t>ВІНТОНЯК МАРІЯ РОМАНІВНА</t>
  </si>
  <si>
    <t>САМІЛЯК ІВАН МИКОЛАЙОВИЧ</t>
  </si>
  <si>
    <t>СМЕТАНІН ІГОР БОРИСОВИЧ</t>
  </si>
  <si>
    <t>ГАЛЮК ЛЮБОВ МИКОЛАЇВНА</t>
  </si>
  <si>
    <t>ВІНТОНЯК МАРІЯ МИКОЛАЇВНА</t>
  </si>
  <si>
    <t>НАЛИВАЙКО ТАРАС ВАСИЛЬОВИЧ</t>
  </si>
  <si>
    <t>НЕСТОРАК ОЛЕКСАНДРА АНДРІЇВНА</t>
  </si>
  <si>
    <t>ЧОРНА ОЛЬГА МИКОЛАЇВНА</t>
  </si>
  <si>
    <t>БАЛАЦКО ОЛЬГА ВАСИЛІВНА</t>
  </si>
  <si>
    <t>ПАНЬКІВ МИХАЙЛО БОГДАНОВИЧ</t>
  </si>
  <si>
    <t>ЧАБАНЮК МИРОН МИХАЙЛОВИЧ</t>
  </si>
  <si>
    <t>ГІНЧАК ГАЛИНА ВАСИЛІВНА</t>
  </si>
  <si>
    <t>СТРУК ВАСИЛЬ ЯРОСЛАВОВИЧ</t>
  </si>
  <si>
    <t>РОМАНЮК ЯРОСЛАВ МИХАЙЛОВИЧ</t>
  </si>
  <si>
    <t>НАГОРНЯК АННА ІВАНІВНА</t>
  </si>
  <si>
    <t>КОНДРАТЕНКО СВІТЛАНА ГРИГОРІВНА</t>
  </si>
  <si>
    <t>КРИВЛЮК ОКСАНА ПАВЛІВНА</t>
  </si>
  <si>
    <t>ГУГЛЯК МАРІЯ ДМИТРІВНА</t>
  </si>
  <si>
    <t>ЯРИЧКІВСЬКА ЛЕСЯ МИРОСЛАВІВНА</t>
  </si>
  <si>
    <t>КАСІЯНЧУК ГАЛИНА ІВАНІВНА</t>
  </si>
  <si>
    <t>КОЧЕРЖУК ДМИТРО ЮРІЙОВИЧ</t>
  </si>
  <si>
    <t>ДЯЧУК НАДІЯ ВАСИЛІВНА</t>
  </si>
  <si>
    <t>ПАВЛИКІВСЬКИЙ ВАСИЛЬ ФЕДОРОВИЧ</t>
  </si>
  <si>
    <t>КЛАПЧУК ВОЛОДИМИР МИХАЙЛОВИЧ</t>
  </si>
  <si>
    <t>ЧАБАНЮК ВАСИЛЬ РОМАНОВИЧ</t>
  </si>
  <si>
    <t>ЗАЯЦЬ ЕМІЛІЯ МИХАЙЛІВНА</t>
  </si>
  <si>
    <t>КОСТИРКО ГАЛИНА ІВАНІВНА</t>
  </si>
  <si>
    <t>СЕЛІВАНОВ ВЛАДИСЛАВ ЛЕОНІДОВИЧ</t>
  </si>
  <si>
    <t>НАКЛАДЮК КАТЕРИНА СЕМЕНІВНА</t>
  </si>
  <si>
    <t>КВЯТКОВСЬКА ОЛЕСЯ МИКОЛАЇВНА</t>
  </si>
  <si>
    <t>ІВАНІШАК НАДІЯ МИХАЙЛІВНА</t>
  </si>
  <si>
    <t>БОДНАР ПЕТРО МИХАЙЛОВИЧ</t>
  </si>
  <si>
    <t>РОВЕНКО ОЛЕКСІЙ МИКОЛАЙОВИЧ</t>
  </si>
  <si>
    <t>БЕРКЕЩУК ЛЮБОВ ЛЬВІВНА</t>
  </si>
  <si>
    <t>ТИМЧИШИН МИХАЙЛО ДМИТРОВИЧ</t>
  </si>
  <si>
    <t>ЛИС ОКСАНА МИХАЙЛІВНА</t>
  </si>
  <si>
    <t>СТРУК МИХАЙЛО МИХАЙЛОВИЧ</t>
  </si>
  <si>
    <t>АНДРІЙОВИЧ ЮРІЙ МИРОСЛАВОВИЧ</t>
  </si>
  <si>
    <t>ПЛЕШИВЕНКО ДМИТРО ГЕНАДІЙОВИЧ</t>
  </si>
  <si>
    <t>НАКЛАДЮК МАЙЯ МИКОЛАЇВНА</t>
  </si>
  <si>
    <t>КРИЧОВСЬКА МАРІЯ ДМИТРІВНА</t>
  </si>
  <si>
    <t>ШАДЛОВСЬКА НАТАЛІЯ МИКОЛАЇВНА</t>
  </si>
  <si>
    <t>ПРИЙМАК ВОЛОДИМИР ФЕДОРОВИЧ</t>
  </si>
  <si>
    <t>КЛЮФІНСЬКИЙ ЯРОСЛАВ ВАСИЛЬОВИЧ</t>
  </si>
  <si>
    <t>КРИЦКО ГАЛИНА ДМИТРІВНА</t>
  </si>
  <si>
    <t>ЛАВРИНОВИЧ ЯРОСЛАВ ДМИТРОВИЧ</t>
  </si>
  <si>
    <t>САРИ ГАЛИНА ІВАНІВНА</t>
  </si>
  <si>
    <t>КУПЧАК ПЕТРО МИКОЛАЙОВИЧ</t>
  </si>
  <si>
    <t>ОЛІЙНИК СВЯТОСЛАВ ВАСИЛЬОВИЧ</t>
  </si>
  <si>
    <t>ГУШ МАРІЯ МИХАЙЛІВНА</t>
  </si>
  <si>
    <t>ДЖИГРИНЮК ІВАН ЯКОВИЧ</t>
  </si>
  <si>
    <t>ШПИНТА ГАННА МИХАЙЛІВНА</t>
  </si>
  <si>
    <t>ЯНЦЮК ВАСИЛЬ МИКОЛАЙОВИЧ</t>
  </si>
  <si>
    <t>КЛЮЧКА ЕДУАРД ВІКТОРОВИЧ</t>
  </si>
  <si>
    <t>ПІДОПРИГОРА СВІТЛАНА МИХАЙЛІВНА</t>
  </si>
  <si>
    <t>ЩЕРБЮК ЛЮБОВ ВАСИЛІВНА</t>
  </si>
  <si>
    <t>БАРИЛО МИКОЛА ВОЛОДИМИРОВИЧ</t>
  </si>
  <si>
    <t>ІВАНКІВ ЮРІЙ МИХАЙЛОВИЧ</t>
  </si>
  <si>
    <t>СМЕРЕЧУК МАРІЯ ДМИТРІВНА</t>
  </si>
  <si>
    <t>ДЖИГРИНЮК МАРІЯ МИКОЛАЇВНА</t>
  </si>
  <si>
    <t>ГРИГА ВАСИЛЬ ВАСИЛЬОВИЧ</t>
  </si>
  <si>
    <t>КАСІЯНЧУК НАДІЯ ІВАНІВНА</t>
  </si>
  <si>
    <t>ІВАНИШИН ЯРОСЛАВ БОГДАНОВИЧ</t>
  </si>
  <si>
    <t>ЧЕРКАСОВ ОЛЕКСАНДР ІВАНОВИЧ</t>
  </si>
  <si>
    <t>ІВАСИШИН ВАСИЛЬ ЮРІЙОВИЧ</t>
  </si>
  <si>
    <t>ПИТЛЮК СВІТЛАНА ВАСИЛІВНА</t>
  </si>
  <si>
    <t>ПАСІЧАНСЬКА ГАЛИНА ВАСИЛІВНА</t>
  </si>
  <si>
    <t>КОСМІРАК РОМАН ДМИТРОВИЧ</t>
  </si>
  <si>
    <t>КУЗЮК МИКОЛА ВАСИЛЬОВИЧ</t>
  </si>
  <si>
    <t>ГЕНИК НАТАЛІЯ ТРОХИМІВНА</t>
  </si>
  <si>
    <t>БРАЙЛЯК НАТАЛІЯ МИКОЛАЇВНА</t>
  </si>
  <si>
    <t>ГРИДЖУК СВІТЛАНА ІЛЛІНІЧНА</t>
  </si>
  <si>
    <t>ПІДОРІЧ ВАСИЛЬ ОЛЕКСАНДРОВИЧ</t>
  </si>
  <si>
    <t>ДАНИЛЮК ЯРОСЛАВ ПЕТРОВИЧ</t>
  </si>
  <si>
    <t>БОТУЛІНСЬКИЙ ЯРОСЛАВ ЙОСИПОВИЧ</t>
  </si>
  <si>
    <t>ПЕКАРСЬКА ІРИНА МИХАЙЛІВНА</t>
  </si>
  <si>
    <t>СЕМЕНЮК ОЛЬГА МИКОЛАЇВНА</t>
  </si>
  <si>
    <t>ДІДЕВИЧ НАТАЛІЯ БОГДАНІВНА</t>
  </si>
  <si>
    <t>АНДРЕЙЧУК СВІТЛАНА ПЕТРІВНА</t>
  </si>
  <si>
    <t>КЛЮФІНСЬКИЙ ВАСИЛЬ ДМИТРОВИЧ</t>
  </si>
  <si>
    <t>ВОЛЬВИН ВАСИЛИНА МИХАЙЛІВНА</t>
  </si>
  <si>
    <t>КИСІЛЕВСЬКА БОГДАНА РОМАНІВНА</t>
  </si>
  <si>
    <t>КУЗЮК ІВАН ЮРІЙОВИЧ</t>
  </si>
  <si>
    <t>ІВАНІЩАК ЮРІЙ ЮРІЙОВИЧ</t>
  </si>
  <si>
    <t>БЕНЮК МИКОЛА МИХАЙЛОВИЧ</t>
  </si>
  <si>
    <t>КОЗЮРАК ДМИТРО ІВАНОВИЧ</t>
  </si>
  <si>
    <t>ФЕРЕНЦ НАТАЛІЯ МИКОЛАЇВНА</t>
  </si>
  <si>
    <t>ХАНЕНКО ВАСИЛЬ ВАСИЛЬОВИЧ</t>
  </si>
  <si>
    <t>ТОКАР ГАЛИНА ВАСИЛІВНА</t>
  </si>
  <si>
    <t>ФАЛЬОСА СВІТЛАНА МИХАЙЛІВНА</t>
  </si>
  <si>
    <t>АБРАМ'ЮК ГАННА ВАСИЛІВНА</t>
  </si>
  <si>
    <t>ГРИЦАК МАРІЯ МИКОЛАЇВНА</t>
  </si>
  <si>
    <t>БАЛАЦКО СТЕПАН ФЕДОРОВИЧ</t>
  </si>
  <si>
    <t>ГУЦУЛЯК ЛЮБОВ ОЛЕКСІЇВНА</t>
  </si>
  <si>
    <t>ЛЕЦИН ВІКТОР РОМАНОВИЧ</t>
  </si>
  <si>
    <t>ВАНЖУРА ВАСИЛЬ ГРИГОРОВИЧ</t>
  </si>
  <si>
    <t>СЕНЮК ОЛЬГА ВОЛОДИМИРІВНА</t>
  </si>
  <si>
    <t>ВОЛЬВИН ВАСИЛЬ МИХАЙЛОВИЧ</t>
  </si>
  <si>
    <t>ЦИГАНЧУК НАТАЛІЯ ОПАНАСІЄВНА</t>
  </si>
  <si>
    <t>ГРИНЮК ГАННА МИХАЙЛІВНА</t>
  </si>
  <si>
    <t>ТИПУСЯК ВОЛОДИМИР ВАСИЛЬОВИЧ</t>
  </si>
  <si>
    <t>МАРИЧ НАТАЛІЯ МИКОЛАЇВНА</t>
  </si>
  <si>
    <t>ГУНІНА ГАЛИНА ЮРІЇВНА</t>
  </si>
  <si>
    <t>ОСТАШУК АНДРІЙ ВАСИЛЬОВИЧ</t>
  </si>
  <si>
    <t>ЛЕВИЦЬКИЙ ПЕТРО СТЕПАНОВИЧ</t>
  </si>
  <si>
    <t>КРУЛІВ ВОЛОДИМИР ВАСИЛЬОВИЧ</t>
  </si>
  <si>
    <t>ДМИТРУК ОКСАНА ВАСИЛІВНА</t>
  </si>
  <si>
    <t>ЧЕРПАК ВАСИЛЬ ВАСИЛЬОВИЧ</t>
  </si>
  <si>
    <t>ОЛЕКСИН ТАРАС ВАСИЛЬОВИЧ</t>
  </si>
  <si>
    <t>ДЖИГРИНЮК РОМАН МИХАЙЛОВИЧ</t>
  </si>
  <si>
    <t>КРИЦКАЛЮК МИХАЙЛО ЮРІЙОВИЧ</t>
  </si>
  <si>
    <t>УГРИНЮК ГАЛИНА ДМИТРІВНА</t>
  </si>
  <si>
    <t>ПЛОХОТІНОВ ОЛЕКСАНДР ВОЛОДИМИРОВИЧ</t>
  </si>
  <si>
    <t>ЮРЧИЛО ВАСИЛЬ ВАСИЛЬОВИЧ</t>
  </si>
  <si>
    <t>ПРУНИЦЯ ОКСАНА ВАСИЛІВНА</t>
  </si>
  <si>
    <t>КУЧАР ВАСИЛЬ ВАСИЛЬОВИЧ</t>
  </si>
  <si>
    <t>СПАСЮК ОРЕСТ МАРТИНОВИЧ</t>
  </si>
  <si>
    <t>ГАРАСИМОВИЧ ВАСИЛЬ ІВАНОВИЧ</t>
  </si>
  <si>
    <t>САВЧУК НАТАЛІЯ МИХАЙЛІВНА</t>
  </si>
  <si>
    <t>ДЯЧУК ІВАН ВАСИЛЬОВИЧ</t>
  </si>
  <si>
    <t>ЗЕЛЕНЯК ВІТАЛІЙ ВАСИЛЬОВИЧ</t>
  </si>
  <si>
    <t>ПРОЦИК МИКОЛА ІВАНОВИЧ</t>
  </si>
  <si>
    <t>ГІЛЬТАЙЧУК МАРІЯ ЯРОСЛАВІВНА</t>
  </si>
  <si>
    <t>ГУМЕНЮК СТЕПАН ВАСИЛЬОВИЧ</t>
  </si>
  <si>
    <t>БЕЛЕЙ ВОЛОДИМИР ВАСИЛЬОВИЧ</t>
  </si>
  <si>
    <t>ТИМКІВ ВОЛОДИМИР БОГДАНОВИЧ</t>
  </si>
  <si>
    <t>ДАЩАК НАДІЯ ВІКТОРІВНА</t>
  </si>
  <si>
    <t>ГУЛЬТАЙ ВАСИЛЬ МИКОЛАЙОВИЧ</t>
  </si>
  <si>
    <t>БАКАЙ ДМИТРО МИХАЙЛОВИЧ</t>
  </si>
  <si>
    <t>АКПЕРОВА МАРІЯ МИХАЙЛІВНА</t>
  </si>
  <si>
    <t>ПУШКАР НАТАЛІЯ ДМИТРІВНА</t>
  </si>
  <si>
    <t>СТЕЛЬМАХ ВОЛОДИМИР ВОЛОДИМИРОВИЧ</t>
  </si>
  <si>
    <t>ГОДЗЮР ГАЛИНА ВАСИЛІВНА</t>
  </si>
  <si>
    <t>МАРУСЕНКО ТАРАС МИХАЙЛОВИЧ</t>
  </si>
  <si>
    <t>СТРУК ВАСИЛЬ СТЕПАНОВИЧ</t>
  </si>
  <si>
    <t>СТРАХОВ ІВАН МИХАЙЛОВИЧ</t>
  </si>
  <si>
    <t>АНДРІЙОВИЧ АНДРІЙ МИРОСЛАВОВИЧ</t>
  </si>
  <si>
    <t>ІВАНЮК ГАЛИНА АНДРІЇВНА</t>
  </si>
  <si>
    <t>КОЗЬМИН МИКОЛА ПЕТРОВИЧ</t>
  </si>
  <si>
    <t>КОВАЛЮК АНАТОЛІЙ ДМИТРОВИЧ</t>
  </si>
  <si>
    <t>ДРИЧАК МИХАЙЛО ВАСИЛЬОВИЧ</t>
  </si>
  <si>
    <t>ДЯЧУК МИХАЙЛО СТЕПАНОВИЧ</t>
  </si>
  <si>
    <t>БАКАЙ МАРІЯ ВАСИЛІВНА</t>
  </si>
  <si>
    <t>ВАЦИК ОЛЕГ ДМИТРОВИЧ</t>
  </si>
  <si>
    <t>ЄРЬОМЕНКО ОЛЕКСАНДР ВОЛОДИМИРОВИЧ</t>
  </si>
  <si>
    <t>КВІТЧУК ГАЛИНА ЮРІЇВНА</t>
  </si>
  <si>
    <t>ДЕРДЮК ОКСАНА ВАСИЛІВНА</t>
  </si>
  <si>
    <t>САКЕВИЧ ГРИГОРІЙ ВАСИЛЬОВИЧ</t>
  </si>
  <si>
    <t>ЮРЕЧКО СВІТЛАНА ІГНАТІВНА</t>
  </si>
  <si>
    <t>ЗІНКЕВИЧ ВОЛОДИМИР ВОЛОДИМИРОВИЧ</t>
  </si>
  <si>
    <t>УГРИНЧУК ІГОР МИКОЛАЙОВИЧ</t>
  </si>
  <si>
    <t>ВОЛОШИНЮК ІГОР ДМИТРОВИЧ</t>
  </si>
  <si>
    <t>ДІДИК ВАСИЛЬ АНТОНОВИЧ</t>
  </si>
  <si>
    <t>ГОСЕДЛО ОЛЕКСІЙ ДМИТРОВИЧ</t>
  </si>
  <si>
    <t>ГУЦУЛЯК СВІТЛАНА СТЕПАНІВНА</t>
  </si>
  <si>
    <t>МАРКОВЕЦЬКИЙ РОМАН ВАСИЛЬОВИЧ</t>
  </si>
  <si>
    <t>ОГЛОБ'ЯК ОКСАНА ДМИТРІВНА</t>
  </si>
  <si>
    <t>ГРИГОРАШ ЛЮБОМИР БОГДАНОВИЧ</t>
  </si>
  <si>
    <t>ДЖИГРИНЮК ВАСИЛЬ МИХАЙЛОВИЧ</t>
  </si>
  <si>
    <t>КОЧЕРЖУК СВІТЛАНА СТЕПАНІВНА</t>
  </si>
  <si>
    <t>ПОТЕРЕЙКО ГАЛИНА ІЛЛІВНА</t>
  </si>
  <si>
    <t>РИНДЕР ГАЛИНА ВАСИЛІВНА</t>
  </si>
  <si>
    <t>ВАЦИК МИХАЙЛО МИХАЙЛОВИЧ</t>
  </si>
  <si>
    <t>СТРУК ВАСИЛЬ АНТОНОВИЧ</t>
  </si>
  <si>
    <t>ДЯЧУК ВАСИЛЬ ПЕТРОВИЧ</t>
  </si>
  <si>
    <t>КОСТИК НАТАЛІЯ ВАСИЛІВНА</t>
  </si>
  <si>
    <t>ЯЦКО ТЕТЯНА ВАСИЛІВНА</t>
  </si>
  <si>
    <t>НАГОРНЯК БОГДАН МИХАЙЛОВИЧ</t>
  </si>
  <si>
    <t>ЛИТВИНОВИЧ ГАННА ІВАНІВНА</t>
  </si>
  <si>
    <t>ЯЦКО ПЕТРО ПЕТРОВИЧ</t>
  </si>
  <si>
    <t>МАРТИНЮК МАРІЯ МИКОЛАЇВНА</t>
  </si>
  <si>
    <t>ДРОНЮК СВІТЛАНА ВАСИЛІВНА</t>
  </si>
  <si>
    <t>ДЕРДЮК ВАСИЛЬ ДМИТРОВИЧ</t>
  </si>
  <si>
    <t>ТУЄШИН ОЛЬГА ВОЛОДИМИРІВНА</t>
  </si>
  <si>
    <t>БУДЗАК ВАСИЛЬ ВОЛОДИМИРОВИЧ</t>
  </si>
  <si>
    <t>ІРОДЕНКО ОЛЬГА ВОЛОДИМИРІВНА</t>
  </si>
  <si>
    <t>БАЛАНЮК МИКОЛА ВАСИЛЬОВИЧ</t>
  </si>
  <si>
    <t>КУЗЮК РОМАН МИКОЛАЙОВИЧ</t>
  </si>
  <si>
    <t>ФУФАЛЬКО ВОЛОДИМИР ВОЛОДИМИРОВИЧ</t>
  </si>
  <si>
    <t>ЛАЦКО ВАСИЛЬ ВАСИЛЬОВИЧ</t>
  </si>
  <si>
    <t>ДІДИК ЛЮБОМИР ЯРОСЛАВОВИЧ</t>
  </si>
  <si>
    <t>БОТУЛІНСЬКА СВІТЛАНА МИХАЙЛІВНА</t>
  </si>
  <si>
    <t>ЯРЕМИН МИХАЙЛО ІЛЛІЧ</t>
  </si>
  <si>
    <t>ГУМЕНЯК ОКСАНА ОЛЕКСІЇВНА</t>
  </si>
  <si>
    <t>ХУРБАЄВ БАХТІЯРЖАН ЕРГАШЕВИЧ</t>
  </si>
  <si>
    <t>ОСТАШУК МИХАЙЛО ВАСИЛЬОВИЧ</t>
  </si>
  <si>
    <t>ГРЕЩУК МИХАЙЛО АНТОНОВИЧ</t>
  </si>
  <si>
    <t>БАРИЛО ЛЮДМИЛА ВОЛОДИМИРІВНА</t>
  </si>
  <si>
    <t>БУРНАТ-ДЕТКОВА ЛЮБОМИРА ІВАНІВНА</t>
  </si>
  <si>
    <t>АНДРЕЙЧУК ЯРОСЛАВ ДМИТРОВИЧ</t>
  </si>
  <si>
    <t>ВАСИЛИК ДМИТРО ОЛЕКСІЙОВИЧ</t>
  </si>
  <si>
    <t>СТРЕМБЕЦЬКИЙ ОЛЕКСАНДР ІВАНОВИЧ</t>
  </si>
  <si>
    <t>АНДРІЙОВИЧ РОМАН ДМИТРОВИЧ</t>
  </si>
  <si>
    <t>ЛОЗИНСЬКА ОКСАНА ВАСИЛІВНА</t>
  </si>
  <si>
    <t>ДУТЧАК НАТАЛІЯ ВАСИЛІВНА</t>
  </si>
  <si>
    <t>КОСМІРАК ІВАН ОЛЕКСІЙОВИЧ</t>
  </si>
  <si>
    <t>ГОЛОВЧУК ГАЛИНА ЯРОСЛАВІВНА</t>
  </si>
  <si>
    <t>ЕРСТЕНЮК ІВАН ДМИТРОВИЧ</t>
  </si>
  <si>
    <t>БУЧКО ОЛЬГА ЯРОСЛАВІВНА</t>
  </si>
  <si>
    <t>БЕЛЕЙ ІГОР МИХАЙЛОВИЧ</t>
  </si>
  <si>
    <t>ПАСІЧНА НАТАЛІЯ ДМИТРІВНА</t>
  </si>
  <si>
    <t>ДЕМ'ЯНЧУК ІГОР МИХАЙЛОВИЧ</t>
  </si>
  <si>
    <t>ЛЕВИЦЬКИЙ ДМИТРО ЮРІЙОВИЧ</t>
  </si>
  <si>
    <t>ЛУГОВИЙ БОГДАН РОМАНОВИЧ</t>
  </si>
  <si>
    <t>НИКОЛЮК СВІТЛАНА ЯРОСЛАВІВНА</t>
  </si>
  <si>
    <t>КАЛИНЮК МИХАЙЛО МИХАЙЛОВИЧ</t>
  </si>
  <si>
    <t>ЩЕРБЮК ПЕТРО ПЕТРОВИЧ</t>
  </si>
  <si>
    <t>ВАСИЛИШИН ОЛЕГ ПЕТРОВИЧ</t>
  </si>
  <si>
    <t>ГЕРЕЛЮК МАРІЯ ВАСИЛІВНА</t>
  </si>
  <si>
    <t>АНДРЕЙЧУК ІГОР ВОЛОДИМИРОВИЧ</t>
  </si>
  <si>
    <t>ДЯЧЕНКО КАТЕРИНА ЯКІВНА</t>
  </si>
  <si>
    <t>ЦУЦИЛІВСЬКИЙ ВОЛОДИМИР ІВАНОВИЧ</t>
  </si>
  <si>
    <t>РУДІК АНАТОЛІЙ МИКОЛАЙОВИЧ</t>
  </si>
  <si>
    <t>БАКОТА МИРОН ВАСИЛЬОВИЧ</t>
  </si>
  <si>
    <t>ОГЛОБ'ЯК ВАСИЛЬ МИКОЛАЙОВИЧ</t>
  </si>
  <si>
    <t>КЕЛЬБ ІГОР ВОЛОДИМИРОВИЧ</t>
  </si>
  <si>
    <t>СТЕФАНЦІВ СВІТЛАНА ФЕДОРІВНА</t>
  </si>
  <si>
    <t>ГУМЕНЮК МИРОСЛАВ ВАСИЛЬОВИЧ</t>
  </si>
  <si>
    <t>ШПЕНТА ВОЛОДИМИР МИКОЛАЙОВИЧ</t>
  </si>
  <si>
    <t>ПИНДЗИН ОЛЕКСАНДР ЯРЕМОВИЧ</t>
  </si>
  <si>
    <t>РУБІНСЬКА ОЛЕКСАНДРА ІВАНІВНА</t>
  </si>
  <si>
    <t>ВИДАНОВ ОЛЕКСАНДР СЕРГІЙОВИЧ</t>
  </si>
  <si>
    <t>ДУТЧАК ГАННА МИКОЛАЇВНА</t>
  </si>
  <si>
    <t>МАЙКОВСЬКА МАРІЯ ІВАНІВНА</t>
  </si>
  <si>
    <t>ДИСЬКО МИХАЙЛО ДМИТРОВИЧ</t>
  </si>
  <si>
    <t>ВОЛЬВИН ОЛЕКСАНДРА ПЕТРІВНА</t>
  </si>
  <si>
    <t>КРАЙЛЮК ВАСИЛЬ МИКОЛАЙОВИЧ</t>
  </si>
  <si>
    <t>БОГРОВЕЦЬКА ТЕТЯНА МИКОЛАВІНА</t>
  </si>
  <si>
    <t>ВИРСТЮК МИРОН ІВАНОВИЧ</t>
  </si>
  <si>
    <t>БОРИСЮК МАРІЯ ІВАНІВНА</t>
  </si>
  <si>
    <t>ВИСІЦЬКИЙ ІГОР ДМИТРОВИЧ</t>
  </si>
  <si>
    <t>ТОМИН ЛЮБОВ СТЕПАНІВНА</t>
  </si>
  <si>
    <t>ВІЗНОВИЧ НАДІЯ ВАСИЛІВНА</t>
  </si>
  <si>
    <t>ЙОСИПЕНКО ТАРАС БОГДАНОВИЧ</t>
  </si>
  <si>
    <t>РУДЯК ОЛЬГА МИХАЙЛІВНА</t>
  </si>
  <si>
    <t>ДИРДА ПЕТРО МИКОЛАЙОВИЧ</t>
  </si>
  <si>
    <t>ГАВКАЛЮК РУСЛАНА ВОЛОДИМИРІВНА</t>
  </si>
  <si>
    <t>ГРИНИШАК МИХАЙЛО ВАСИЛЬОВИЧ</t>
  </si>
  <si>
    <t>БИНДАС ГАЛИНА ІВАНІВНА</t>
  </si>
  <si>
    <t>ВЕПРИК СТАНІСЛАВ МИКОЛАЙОВИЧ</t>
  </si>
  <si>
    <t>СТРУК ЯРОСЛАВ ФЕДОРОВИЧ</t>
  </si>
  <si>
    <t>БАБЧУК МИХАЙЛО МИХАЙЛОВИЧ</t>
  </si>
  <si>
    <t>БЕЗЗУБОВА ІННА БОГДАНІВНА</t>
  </si>
  <si>
    <t>КАРПІНЕЦЬ ВОЛОДИМИР СТЕПАНОВИЧ</t>
  </si>
  <si>
    <t>КАПУЩАК ІГОР МИХАЙЛОВИЧ</t>
  </si>
  <si>
    <t>ШТОГРИН ЮЛІЯ ЯРОСЛАВІВНА</t>
  </si>
  <si>
    <t>СТЕФУРАК ЯРОСЛАВ ДМИТРОВИЧ</t>
  </si>
  <si>
    <t>ІВАНЮК МИКОЛА МИХАЙЛОВИЧ</t>
  </si>
  <si>
    <t>ХОПТА МАРІЯ ВАСИЛІВНА</t>
  </si>
  <si>
    <t>ЯВОРСЬКА ЛЮБОВ ВАСИЛІВНА</t>
  </si>
  <si>
    <t>СЕМКОВИЧ ВАСИЛЬ МИХАЙЛОВИЧ</t>
  </si>
  <si>
    <t>ФЕДОРИШИН ЯРОСЛАВ ЯРОСЛАВОВИЧ</t>
  </si>
  <si>
    <t>ІВАНОЧКО НАТАЛІЯ ВАСИЛІВНА</t>
  </si>
  <si>
    <t>ГРИНІШАК РОМАН ЯРОСЛАВОВИЧ</t>
  </si>
  <si>
    <t>ЮРЧИЛО ВОЛОДИМИР ІВАНОВИЧ</t>
  </si>
  <si>
    <t>МИСЮК УЛЯНА ВАСИЛІВНА</t>
  </si>
  <si>
    <t>ГУМЕНЮК ВАСИЛЬ МИХАЙЛОВИЧ</t>
  </si>
  <si>
    <t>ГОЛІНЕЙ ВАСИЛЬ ІВАНОВИЧ</t>
  </si>
  <si>
    <t>ЧОРНА ЯРОСЛАВА ВОЛОДИМИРІВНА</t>
  </si>
  <si>
    <t>ДЕМ'ЯНЧУК ТАРАС БОГДАНОВИЧ</t>
  </si>
  <si>
    <t>КОРЖЕНЮК ВОЛОДИМИР ВАСИЛЬОВИЧ</t>
  </si>
  <si>
    <t>СЛЮСАРЧУК ЄВГЕН РОМАНОВИЧ</t>
  </si>
  <si>
    <t>ШКРУМЕЛЯК ІГОР ВАСИЛЬОВИЧ</t>
  </si>
  <si>
    <t>СВІДРУК МИКОЛА ЯРОСЛАВОВИЧ</t>
  </si>
  <si>
    <t>КОСТЮК МАРІЯ АНТОНІВНА</t>
  </si>
  <si>
    <t>ЗЕЛІНСЬКИЙ ТАРАС МИРОСЛАВОВИЧ</t>
  </si>
  <si>
    <t>ТКАЧ ІГОР ДМИТРОВИЧ</t>
  </si>
  <si>
    <t>ХОПТА ОКСАНА РОМАНІВНА</t>
  </si>
  <si>
    <t>ТАРАБАНЧУК ВОЛОДИМИР РОМАНОВИЧ</t>
  </si>
  <si>
    <t>САВЧУК ГАЛИНА ДМИТРІВНА</t>
  </si>
  <si>
    <t>ПОВАРЧУК ІГОР МИХАЙЛОВИЧ</t>
  </si>
  <si>
    <t>ПЛЕКАН ГАЛИНА ЮРІЇВНА</t>
  </si>
  <si>
    <t>ОГЕРА ЛЮДМИЛА ІВАНІВНА</t>
  </si>
  <si>
    <t>ПАВЛЮК ВОЛОДИМИР МИРОСЛАВОВИЧ</t>
  </si>
  <si>
    <t>ОРЛОВСЬКА ЛЮБОВ ІВАНІВНА</t>
  </si>
  <si>
    <t>ДОЖУК ПЕТРО ЮРІЙОВИЧ</t>
  </si>
  <si>
    <t>СВІДРУК ІРИНА ВОЛОДИМИРІВНА</t>
  </si>
  <si>
    <t>СТЕПАНЕЦЬ ІННА ІВАНІВНА</t>
  </si>
  <si>
    <t>ІРОДЕНКО ОЛЕКСАНДР СТЕПАНОВИЧ</t>
  </si>
  <si>
    <t>ГОЛОДЮК ВАСИЛЬ ВАСИЛЬОВИЧ</t>
  </si>
  <si>
    <t>ДУДИЧ НАТАЛІЯ ЮРІЇВНА</t>
  </si>
  <si>
    <t>ПАВЛЮК ОЛЕКСАНДР ВАСИЛЬОВИЧ</t>
  </si>
  <si>
    <t>БАКАЙ ЮРІЙ ДМИТРОВИЧ</t>
  </si>
  <si>
    <t>МАТУЛЯК ВІТАЛІЙ СИДОРОВИЧ</t>
  </si>
  <si>
    <t>МАЦЬКІВ ОРЕСТ МИКОЛАЙОВИЧ</t>
  </si>
  <si>
    <t>ВІВЧАРИК МАРІЯ ПЕТРІВНА</t>
  </si>
  <si>
    <t>ОСТАФІЙЧУК ЮРІЙ ОЛЕКСІЙОВИЧ</t>
  </si>
  <si>
    <t>СВІДРАК ГАЛИНА МИКОЛАЇВНА</t>
  </si>
  <si>
    <t>ДАДАК ЛЮБОВ МИХАЙЛІВНА</t>
  </si>
  <si>
    <t>КЕПЕЩУК ЛЮБОВ ВАСИЛІВНА</t>
  </si>
  <si>
    <t>МІСКЕВИЧ МИКОЛА МИХАЙЛОВИЧ</t>
  </si>
  <si>
    <t>СЕМЕНЮК ЛЮБОВ ВАСИЛІВНА</t>
  </si>
  <si>
    <t>ФУКАЛЯК МАРІЯ ВАСИЛІВНА</t>
  </si>
  <si>
    <t>ЛЕВИЦЬКИЙ ДМИТРО МИХАЙЛОВИЧ</t>
  </si>
  <si>
    <t>ВІДАНОВА МАРІЯ ДМИТРІВНА</t>
  </si>
  <si>
    <t>ФОКШЕЙ ВІТАЛІЙ БОГДАНОВИЧ</t>
  </si>
  <si>
    <t>КОСТІВ МАРІЯ ГЕОРГІЇВНА</t>
  </si>
  <si>
    <t>ФЕДОРЧУК ГАННА ДМИТРІВНА</t>
  </si>
  <si>
    <t>МАРКОВЕЦЬКИЙ ЯРОСЛАВ ВАСИЛЬОВИЧ</t>
  </si>
  <si>
    <t>НЕСТОРАК ЯРОСЛАВА ВАСИЛІВНА</t>
  </si>
  <si>
    <t>ДРОНЮК МАРІЯ ІВАНІВНА</t>
  </si>
  <si>
    <t>ІЛЬКІВ ВАСИЛЬ ДМИТРОВИЧ</t>
  </si>
  <si>
    <t>ВАСИЛЬКОВСЬКА ІРИНА МИРОНІВНА</t>
  </si>
  <si>
    <t>БЕРДІЙ ОЛЕКСАНДРА МИХАЙЛІВНА</t>
  </si>
  <si>
    <t>ПОПОВИЧ НАТАЛІЯ ОЛЕКСІЇВНА</t>
  </si>
  <si>
    <t>ГНІДИК МИРОСЛАВ СТЕПАНОВИЧ</t>
  </si>
  <si>
    <t>ПРИЙМАК СВІТЛАНА ДМИТРІВНА</t>
  </si>
  <si>
    <t>ЛАВРИНОВИЧ ІГОР МИКОЛАЙОВИЧ</t>
  </si>
  <si>
    <t>ПЛИТУС ТАРАС ІВАНОВИЧ</t>
  </si>
  <si>
    <t>ЯБЛІНЧУК ЯРОСЛАВА ПЕТРІВНА</t>
  </si>
  <si>
    <t>ДАНИЛЮК ІВАН ІВАНОВИЧ</t>
  </si>
  <si>
    <t>ПИСУЛЯК ОЛЕКСАНДРА ІВАНІВНА</t>
  </si>
  <si>
    <t>ПУШКАР СВІТЛАНА БОГДАНІВНА</t>
  </si>
  <si>
    <t>КАПНІН ІГОР ПЕТРОВИЧ</t>
  </si>
  <si>
    <t>МАКСИМ'ЮК ГАЛИНА ВІКТОРІВНА</t>
  </si>
  <si>
    <t>ЛЕЙБЮК ВАСИЛЬ СТЕПАНОВИЧ</t>
  </si>
  <si>
    <t>ЛЕЙБЮК ІВАН ІВАНОВИЧ</t>
  </si>
  <si>
    <t>КІНДРАТ СТЕПАН ВЛАДИСЛАВОВИЧ</t>
  </si>
  <si>
    <t>ЛОМПАС ЮРІЙ МИХАЙЛОВИЧ</t>
  </si>
  <si>
    <t>БОДНАР МАРІЯ ІВАНІВНА</t>
  </si>
  <si>
    <t>ЯСІНСЬКИЙ РОМАН ДМИТРОВИЧ</t>
  </si>
  <si>
    <t>МАГЕРОВСЬКИЙ ЛЮБОМИР МИХАЙЛОВИЧ</t>
  </si>
  <si>
    <t>ЛЕЙБЮК ВАСИЛЬ ЯРОСЛАВОВИЧ</t>
  </si>
  <si>
    <t>БІЛІНКЕВИЧ СВІТЛАНА ФЕДОРІВНА</t>
  </si>
  <si>
    <t>ГОНЧАРИК ОЛЕГ РОМАНОВИЧ</t>
  </si>
  <si>
    <t>ГРОМАДСЬКА ОРГАНІЗАЦІЯ СТАНИЦЯ НАДВІРНА ПЛАСТУ - НАЦІОНАЛЬНОЇ СКАУТСЬКОЇ ОРГАНІЗАЦІЇ УКРАЇНИ</t>
  </si>
  <si>
    <t>ПИНДЗИН ОЛЕНА ВАЛЕРІЇВНА</t>
  </si>
  <si>
    <t>КУХТАРУК НАДІЯ ПЕТРІВНА</t>
  </si>
  <si>
    <t>РОМАНЮК МИКОЛА МИРОСЛАВОВИЧ</t>
  </si>
  <si>
    <t>БУНІЙ НАТАЛІЯ АНДРІЇВНА</t>
  </si>
  <si>
    <t>СІСТАЛЮК ІННА ВІКТОРІВНА</t>
  </si>
  <si>
    <t>БАЛАЦКО РОМАН ІВАНОВИЧ</t>
  </si>
  <si>
    <t>СМОЛЯР ОЛЕГ ІВАНОВИЧ</t>
  </si>
  <si>
    <t>РОМАНЮК ОЛЕКСАНДРА ІВАНІВНА</t>
  </si>
  <si>
    <t>БІДОЧКО ІГОР РОМАНОВИЧ</t>
  </si>
  <si>
    <t>БІЛЕЦЬКИЙ РОМАН ЛЕОНТІЙОВИЧ</t>
  </si>
  <si>
    <t>ГЛУХАНЮК АНДРІЙ ІВАНОВИЧ</t>
  </si>
  <si>
    <t>КВОЧАК РУСЛАН СТЕПАНОВИЧ</t>
  </si>
  <si>
    <t>ПІЧУГІНА МАРІЯ ВАСИЛІВНА</t>
  </si>
  <si>
    <t>КОВЦУНЯК ВАСИЛЬ ВАСИЛЬОВИЧ</t>
  </si>
  <si>
    <t>МАРИЧ МИРОСЛАВ МИХАЙЛОВИЧ</t>
  </si>
  <si>
    <t>ФЕДОРЧУК ДМИТРО ЮРІЙОВИЧ</t>
  </si>
  <si>
    <t>КОСЬМІЙ РОМАН МИРОНОВИЧ</t>
  </si>
  <si>
    <t>ГУРМАК ВАСИЛЬ МИХАЙЛОВИЧ</t>
  </si>
  <si>
    <t>ПОВАРЧУК СЕРГІЙ ДМИТРОВИЧ</t>
  </si>
  <si>
    <t>ДЗЮБАКЕВИЧ УЛЯНА МИХАЙЛІВНА</t>
  </si>
  <si>
    <t>ГЛАДИШ МИХАЙЛО ІВАНОВИЧ</t>
  </si>
  <si>
    <t>САВЧУК ВАСИЛЬ ОЛЕКСІЙОВИЧ</t>
  </si>
  <si>
    <t>МИХАЙЛЮК ОЛЕКСАНДРА МИХАЙЛІВНА</t>
  </si>
  <si>
    <t>ПОЛОВКО АНДРІЙ ЮРІЙОВИЧ</t>
  </si>
  <si>
    <t>ХЛОПАН РОМАН МИХАЙЛОВИЧ</t>
  </si>
  <si>
    <t>ГАНДЗЮК ІРИНА РОМАНІВНА</t>
  </si>
  <si>
    <t>ШТОГРИН СЕРГІЙ РОМАНОВИЧ</t>
  </si>
  <si>
    <t>АНДРЕЙЧУК МИРОСЛАВ ЯРОСЛАВОВИЧ</t>
  </si>
  <si>
    <t>КАПЧУК ЯРОСЛАВ ВОЛОДИМИРОВИЧ</t>
  </si>
  <si>
    <t>ТУЄШИН НАТАЛІЯ БОГДАНІВНА</t>
  </si>
  <si>
    <t>СІДЛЯР ВОЛОДИМИР ІВАНОВИЧ</t>
  </si>
  <si>
    <t>ЯКОБЧУК ІГОР ПЕТРОВИЧ</t>
  </si>
  <si>
    <t>АНДРІЙОВИЧ ЛЮБОМИР ДМИТРОВИЧ</t>
  </si>
  <si>
    <t>КРИЧЕВСЬКИЙ ЄВГЕН МАРКОВИЧ</t>
  </si>
  <si>
    <t>ГУРМАК РОМАН МИХАЙЛОВИЧ</t>
  </si>
  <si>
    <t>ІВАНОЧКО АНДРІЙ ВАСИЛЬОВИЧ</t>
  </si>
  <si>
    <t>ТУРАНСЬКА ОКСАНА ІВАНІВНА</t>
  </si>
  <si>
    <t>АНДРУСЯК НАТАЛІЯ МИКОЛАЇВНА</t>
  </si>
  <si>
    <t>МАЛИГІНА ОЛЕНА ГЕННАДІЇВНА</t>
  </si>
  <si>
    <t>ЮРЧИЛЮК МИХАЙЛО МИКОЛАЙОВИЧ</t>
  </si>
  <si>
    <t>ЗИКОВ ГЕНАДІЙ ІВАНОВИЧ</t>
  </si>
  <si>
    <t>СОПИЛЮК ІВАН ІЛЬКОВИЧ</t>
  </si>
  <si>
    <t>ІВАСИШИН ІВАН ІВАНОВИЧ</t>
  </si>
  <si>
    <t>УГРИНЮК ІВАН ДМИТРОВИЧ</t>
  </si>
  <si>
    <t>КУРИЛЯК ІРИНА ОЛЕКСАНДРІВНА</t>
  </si>
  <si>
    <t>ЛЮТИЙ ІВАН ЮРІЙОВИЧ</t>
  </si>
  <si>
    <t>ГЛУХАНЮК ЛЮДМИЛА ІВАНІВНА</t>
  </si>
  <si>
    <t>ГРИЦКІВ ІГОР МИХАЙЛОВИЧ</t>
  </si>
  <si>
    <t>СЕНЧУК АНАТОЛІЙ ВАСИЛЬОВИЧ</t>
  </si>
  <si>
    <t>ІВАНЮК ПАВЛО МИКОЛАЙОВИЧ</t>
  </si>
  <si>
    <t>МАРЦІНКОВСЬКИЙ ІГОР АНАТОЛІЙОВИЧ</t>
  </si>
  <si>
    <t>КРУК БОГДАН МИХАЙЛОВИЧ</t>
  </si>
  <si>
    <t>ЛЕГКИЙ РОМАН ДМИТРОВИЧ</t>
  </si>
  <si>
    <t>ЛЕЙБЮК МИХАЙЛО ПЕТРОВИЧ</t>
  </si>
  <si>
    <t>БРАЙЛЯК КАТЕРИНА ЄВГЕНІЇВНА</t>
  </si>
  <si>
    <t>КОСТЮК МИКОЛА ПЕТРОВИЧ</t>
  </si>
  <si>
    <t>ВИШНЕВСЬКА ГАЛИНА МИХАЙЛІВНА</t>
  </si>
  <si>
    <t>СВІДРУК НАТАЛІЯ ІВАНІВНА</t>
  </si>
  <si>
    <t>БАГРІЙЧУК РУСЛАН МИРОНОВИЧ</t>
  </si>
  <si>
    <t>ДМИТРУК ЛЕСЯ ЯРОСЛАВІВНА</t>
  </si>
  <si>
    <t>ЛЕЙБЮК МИКОЛА МИКОЛАЙОВИЧ</t>
  </si>
  <si>
    <t>СТЕЛЬМАЩУК МИРОСЛАВА МИКОЛАЇВНА</t>
  </si>
  <si>
    <t>КОСТИК ОЛЬГА КОСТЯНТИНІВНА</t>
  </si>
  <si>
    <t>БАЮРЧАК ІГОР ІВАНОВИЧ</t>
  </si>
  <si>
    <t>ШВАЙКОВНИК ГАННА МИКОЛАЇВНА</t>
  </si>
  <si>
    <t>ПАЛІЙЧУК ДМИТРО СТЕПАНОВИЧ</t>
  </si>
  <si>
    <t>ДИРДА ОЛЕКСАНДРА ВАСИЛІВНА</t>
  </si>
  <si>
    <t>ВАЛІГУРА СЕРГІЙ ВАСИЛЬОВИЧ</t>
  </si>
  <si>
    <t>НАГОРНЯК МИХАЙЛО ІВАНОВИЧ</t>
  </si>
  <si>
    <t>ГУЦУЛЯК ГАЛИНА ДМИТРІВНА</t>
  </si>
  <si>
    <t>КЛИМ'ЮК БОГДАН ВАСИЛЬОВИЧ</t>
  </si>
  <si>
    <t>УГРИНЮК ТЕТЯНА ВАСИЛІВНА</t>
  </si>
  <si>
    <t>СТЕБЕЛЯК ГАННА МИХАЙЛІВНА</t>
  </si>
  <si>
    <t>СЕНАТОВИЧ ОКСАНА ВАСИЛІВНА</t>
  </si>
  <si>
    <t>СОРОКА НАТАЛІЯ ІВАНІВНА</t>
  </si>
  <si>
    <t>МЕЛЬНИК ВАСИЛЬ ДМИТРОВИЧ</t>
  </si>
  <si>
    <t>АНДРІЙОВИЧ ЗІНОВІЙ МИРОСЛАВОВИЧ</t>
  </si>
  <si>
    <t>СУЛЬЖИК АНДРІЙ МИКОЛАЙОВИЧ</t>
  </si>
  <si>
    <t>ЛЕВИЦЬКА ОКСАНА ОЛЕКСАНДРІВНА</t>
  </si>
  <si>
    <t>УГРИНЮК ОКСАНА ОЛЕКСІЇВНА</t>
  </si>
  <si>
    <t>КОСМІРАК СВІТЛАНА ІВАНІВНА</t>
  </si>
  <si>
    <t>СОКОЛОВСЬКА КВІТОСЛАВА МИХАЙЛІВНА</t>
  </si>
  <si>
    <t>ЛЕЙБЮК ГАЛИНА ІВАНІВНА</t>
  </si>
  <si>
    <t>СІРМАН МАРІЯ ІВАНІВНА</t>
  </si>
  <si>
    <t>ЧУРЕВИЧ МИХАЙЛО ВАСИЛЬОВИЧ</t>
  </si>
  <si>
    <t>ЯЩЕНКО ВІКТОРІЯ ЯРОСЛАВІВНА</t>
  </si>
  <si>
    <t>КВІТЧУК МАРІЯ ВАСИЛІВНА</t>
  </si>
  <si>
    <t>ГРИНІШАК НАДІЯ ЮРІЇВНА</t>
  </si>
  <si>
    <t>ЕРСТЕНЮК ЯРОСЛАВ ОЛЕКСІЙОВИЧ</t>
  </si>
  <si>
    <t>ЩЕРБЮК ОКСАНА АНТОНІВНА</t>
  </si>
  <si>
    <t>СТЕФАНЮК ВАСИЛЬ МИХАЙЛОВИЧ</t>
  </si>
  <si>
    <t>ЗАГАЙКЕВИЧ АНДРІЙ АВГУСТИНОВИЧ</t>
  </si>
  <si>
    <t>ВОЛОШИН ВІКТОР ЙОСИПОВИЧ</t>
  </si>
  <si>
    <t>ГВОЗДЯНЧУК НАТАЛІЯ ДМИТРІВНА</t>
  </si>
  <si>
    <t>ГАЙДАШ ЛІЛІЯ ОЛЕКСІЇВНА</t>
  </si>
  <si>
    <t>ГОРІЧОК ПЕТРО ВОЛОДИМИРОВИЧ</t>
  </si>
  <si>
    <t>АНДРЕЙЧУК РОМАН МИКОЛАЙОВИЧ</t>
  </si>
  <si>
    <t>БАЛАБАН МИХАЙЛО ЮРІЙОВИЧ</t>
  </si>
  <si>
    <t>ЛОМПАС РОМАН МИКОЛАЙОВИЧ</t>
  </si>
  <si>
    <t>ПЕРЦОВИЧ ТЕТЯНА ВІКТОРІВНА</t>
  </si>
  <si>
    <t>ПІХОТА АНДРІЙ ВАСИЛЬОВИЧ</t>
  </si>
  <si>
    <t>ВАЦИК ВАСИЛЬ ДМИТРОВИЧ</t>
  </si>
  <si>
    <t>ГЕРАСИМ'ЮК ІРИНА ВАСИЛІВНА</t>
  </si>
  <si>
    <t>КАПУЩАК ТЕТЯНА СІЛЬВЕСТРІВНА</t>
  </si>
  <si>
    <t>ГУРСЬКА МАРІЯ ДМИТРІВНА</t>
  </si>
  <si>
    <t>СЕМЕНИШИН ВАСИЛЬ МИХАЙЛОВИЧ</t>
  </si>
  <si>
    <t>СТОКРАТНА МАРІЯ МИХАЙЛІВНА</t>
  </si>
  <si>
    <t>ЛАШТА ОЛЕГ МИРОСЛАВОВИЧ</t>
  </si>
  <si>
    <t>ОНУФРАК ГАЛИНА ЛЮБОМИРІВНА</t>
  </si>
  <si>
    <t>МЕНЮК МИХАЙЛО ВАСИЛЬОВИЧ</t>
  </si>
  <si>
    <t>ДІДИК ВАСИЛЬ МИКОЛАЙОВИЧ</t>
  </si>
  <si>
    <t>КОВАЛЬЧИШИН НАТАЛІЯ АНТОНІВНА</t>
  </si>
  <si>
    <t>ПАЛІЙЧУК ЛЮДМИЛА ЯРОСЛАВІВНА</t>
  </si>
  <si>
    <t>БУТЕНЮК ДМИТРО МИХАЙЛОВИЧ</t>
  </si>
  <si>
    <t>ЙОСИПЕНКО МИРОСЛАВА СТЕПАНІВНА</t>
  </si>
  <si>
    <t>ЛИТВИНЮК ЛЕСЯ БОГДАНІВНА</t>
  </si>
  <si>
    <t>СИНЯК ОКСАНА МИХАЙЛІВНА</t>
  </si>
  <si>
    <t>ОНУФРАК ВАСИЛЬ МИКОЛАЙОВИЧ</t>
  </si>
  <si>
    <t>ГОЛОДЮК МИХАЙЛО ВАСИЛЬОВИЧ</t>
  </si>
  <si>
    <t>ЦЮРАК ВАСИЛЬ ІВАНОВИЧ</t>
  </si>
  <si>
    <t>КУРИЛЯК РОМАН ЛЕОНІДОВИЧ</t>
  </si>
  <si>
    <t>ГРЕЩУК СТЕПАН МИХАЙЛОВИЧ</t>
  </si>
  <si>
    <t>ЛЕСЮК СВІТЛАНА ВАСИЛІВНА</t>
  </si>
  <si>
    <t>ХІМЕЙ ДМИТРО ВАСИЛЬОВИЧ</t>
  </si>
  <si>
    <t>ВАЦИК ВАСИЛЬ МИКОЛАЙОВИЧ</t>
  </si>
  <si>
    <t>ГНАТЮК ЛЮБОМИР БОГДАНОВИЧ</t>
  </si>
  <si>
    <t>СКОРОПАНЮК ОЛЕКСІЙ ІВАНОВИЧ</t>
  </si>
  <si>
    <t>ГУРМАК РУСЛАНА МИХАЙЛІВНА</t>
  </si>
  <si>
    <t>САМЕЛЮК СЕРГІЙ СТЕПАНОВИЧ</t>
  </si>
  <si>
    <t>БУНІЙ ПАВЛО РОМАНОВИЧ</t>
  </si>
  <si>
    <t>ЯНОВСЬКИЙ АНДРІЙ ЯРОСЛАВОВИЧ</t>
  </si>
  <si>
    <t>СТРУК АНДРІЙ ВАСИЛЬОВИЧ</t>
  </si>
  <si>
    <t>ГАНДЗЮК УЛЯНА ЯРОСЛАВІВНА</t>
  </si>
  <si>
    <t>ТОВПАШКО ЮРІЙ ОНУФРІЙОВИЧ</t>
  </si>
  <si>
    <t>ЙОСИПЕНКО СТЕПАН БОГДАНОВИЧ</t>
  </si>
  <si>
    <t>ГАВРИЛЬЧУК ЛЮБОМИР ЯРОСЛАВОВИЧ</t>
  </si>
  <si>
    <t>ЦИМБАЛЮК МИРОСЛАВА АНТОНІВНА</t>
  </si>
  <si>
    <t>КОНОВАЛЕНКО ВІТАЛІЙ АНАТОЛІЙОВИЧ</t>
  </si>
  <si>
    <t>СРІБНИЙ ВОЛОДИМИР МИХАЙЛОВИЧ</t>
  </si>
  <si>
    <t>ЗАГАЙКЕВИЧ СВІТЛАНА ВАСИЛІВНА</t>
  </si>
  <si>
    <t>МИХАЙЛЮК МАРІЯ ІВАНІВНА</t>
  </si>
  <si>
    <t>ГРИНИШИН ОЛЕКСАНДРА СТЕПАНІВНА</t>
  </si>
  <si>
    <t>КАМІНСЬКА ГАЛИНА РОМАНІВНА</t>
  </si>
  <si>
    <t>ГРИГОРЯК СЕРГІЙ ВАСИЛЬОВИЧ</t>
  </si>
  <si>
    <t>ГРИНЮК МИХАЙЛО МИХАЙЛОВИЧ</t>
  </si>
  <si>
    <t>ПІВТОРАК МИХАЙЛО РОМАНОВИЧ</t>
  </si>
  <si>
    <t>СТЕФАНЮК ОЛЬГА ВОЛОДИМИРІВНА</t>
  </si>
  <si>
    <t>ДЕМ'ЯНЧУК ІГОР РОМАНОВИЧ</t>
  </si>
  <si>
    <t>ТАТАРЧУК ВАСИЛЬ МИКОЛАЙОВИЧ</t>
  </si>
  <si>
    <t>АНДРУСЯК СВІТЛАНА ВАСИЛІВНА</t>
  </si>
  <si>
    <t>БАКАЙЧУК ВАСИЛЬ ВАСИЛЬОВИЧ</t>
  </si>
  <si>
    <t>ЛИТВИНЮК ОКСАНА ФЕДОРІВНА</t>
  </si>
  <si>
    <t>КОСТЮК МИХАЙЛО ВАСИЛЬОВИЧ</t>
  </si>
  <si>
    <t>УЛЬРІХ ІРИНА ВОЛОДИМИРІВНА</t>
  </si>
  <si>
    <t>СІЩУК МАРІЯ ЯРОСЛАВІВНА</t>
  </si>
  <si>
    <t>РОВЕНКО ГАЛИНА ВАСИЛІВНА</t>
  </si>
  <si>
    <t>ПІНАХ РОМАН ІГОРОВИЧ</t>
  </si>
  <si>
    <t>КОНОВАЛЕНКО ТЕТЯНА ВОЛОДИМИРІВНА</t>
  </si>
  <si>
    <t>ДАНИЛЮК СВІТЛАНА ВАСИЛІВНА</t>
  </si>
  <si>
    <t>КЛИМЮК ІГОР РОМАНОВИЧ</t>
  </si>
  <si>
    <t>БЕГЕЙЛО ГАННА МИРОНІВНА</t>
  </si>
  <si>
    <t>ПЕТРУНЯК ВАСИЛЬ ДМИТРОВИЧ</t>
  </si>
  <si>
    <t>ЧІХ ГАННА ВАСИЛІВНА</t>
  </si>
  <si>
    <t>УГРИНЮК СТЕПАН МИХАЙЛОВИЧ</t>
  </si>
  <si>
    <t>БАГЛИК ОКСАНА ВОЛОДИМИРІВНА</t>
  </si>
  <si>
    <t>ВАЦИК ОКСАНА ДМИТРІВНА</t>
  </si>
  <si>
    <t>МИСЮК ВАСИЛЬ ДМИТРОВИЧ</t>
  </si>
  <si>
    <t>ГУНДА ТЕТЯНА ПЕТРІВНА</t>
  </si>
  <si>
    <t>ЗЕЛЕНЧУК ОКСАНА МИХАЙЛІВНА</t>
  </si>
  <si>
    <t>ТУРЧИН МИРОСЛАВ РОМАНОВИЧ</t>
  </si>
  <si>
    <t>ЯКУБЧАК ІГОР МИРОСЛАВОВИЧ</t>
  </si>
  <si>
    <t>КЛИМОВИЧ АЛЛА СТЕПАНІВНА</t>
  </si>
  <si>
    <t>БЕДЗЮК МАРІЯ ВАСИЛІВНА</t>
  </si>
  <si>
    <t>ВАЦИК ВАСИЛЬ МИХАЙЛОВИЧ</t>
  </si>
  <si>
    <t>РЕПАЛО ВІКТОР ЛЕОНІДОВИЧ</t>
  </si>
  <si>
    <t>ШПИНТА ВОЛОДИМИР ВАСИЛЬОВИЧ</t>
  </si>
  <si>
    <t>ДМИТРУК ГАЛИНА ЮРІЇВНА</t>
  </si>
  <si>
    <t>ДУНЕЦЬ ТЕТЯНА ДМИТРІВНА</t>
  </si>
  <si>
    <t>БОЙЧУК ЛЮБОВ МИХАЙЛІВНА</t>
  </si>
  <si>
    <t>КУЛІШЕНКО РОМАН ЮРІЙОВИЧ</t>
  </si>
  <si>
    <t>САЛІЩЕВА ОКСАНА МИХАЙЛІВНА</t>
  </si>
  <si>
    <t>НЕПЕЛЯК ОРЕСТ ВАСИЛЬОВИЧ</t>
  </si>
  <si>
    <t>СМИТАНЮК ПЕТРО ВАСИЛЬОВИЧ</t>
  </si>
  <si>
    <t>ДЕМ'ЯНЧУК ЛІЛІЯ ІВАНІВНА</t>
  </si>
  <si>
    <t>СЕМЧУК ВІТАЛІЙ МИКОЛАЙОВИЧ</t>
  </si>
  <si>
    <t>СОЛТИЦЬКИЙ ВАСИЛЬ МИКОЛАЙОВИЧ</t>
  </si>
  <si>
    <t>ГРЕСЬКО ВАСИЛЬ БОГДАНОВИЧ</t>
  </si>
  <si>
    <t>ДІМНИЧ МИХАЙЛО ВАСИЛЬОВИЧ</t>
  </si>
  <si>
    <t>ТИПУСЯК РОЗАЛІЯ МИХАЙЛІВНА</t>
  </si>
  <si>
    <t>РОМАНЮК ЛЕСЯ МИКОЛАЇВНА</t>
  </si>
  <si>
    <t>ШОВГЕНЮК ОКСАНА ВАСИЛІВНА</t>
  </si>
  <si>
    <t>ВАЦИК ДМИТРО ВАСИЛЬОВИЧ</t>
  </si>
  <si>
    <t>ГЛАДИШ СЕРГІЙ ЯРОСЛАВОВИЧ</t>
  </si>
  <si>
    <t>ГНАТЮК ТАРАС МИХАЙЛОВИЧ</t>
  </si>
  <si>
    <t>ТИМОФІЙ ЛЮБОМИР МИКОЛАЙОВИЧ</t>
  </si>
  <si>
    <t>МАЛАНЮК ОКСАНА СТЕПАНІВНА</t>
  </si>
  <si>
    <t>ШУХТІН ВОЛОДИМИР ВОЛОДИМИРОВИЧ</t>
  </si>
  <si>
    <t>МЕЛЬНИК ВАСИЛЬ МИРОНОВИЧ</t>
  </si>
  <si>
    <t>ХОРУНЖА ОКСАНА СТЕПАНІВНА</t>
  </si>
  <si>
    <t>МАСЕВИЧ РОМАН МИХАЙЛОВИЧ</t>
  </si>
  <si>
    <t>ДИДИЧИН РОМАН ДМИТРОВИЧ</t>
  </si>
  <si>
    <t>ОПАРА ОЛЕГ ОЛЕКСІЙОВИЧ</t>
  </si>
  <si>
    <t>ФЕДОРЕНКОВ МИХАЙЛО ВАЛЕНТИНОВИЧ</t>
  </si>
  <si>
    <t>ПРИЙМАК ПАВЛО ПАВЛОВИЧ</t>
  </si>
  <si>
    <t>БУКОВИНСЬКИЙ ВАСИЛЬ МИКОЛАЙОВИЧ</t>
  </si>
  <si>
    <t>ХОПТА ОЛЕНА ВІКТОРІВНА</t>
  </si>
  <si>
    <t>КОВАЛЮК ВАСИЛЬ ДМИТРОВИЧ</t>
  </si>
  <si>
    <t>ЛУК'ЯНІВ НАДІЯ АНДРІЇВНА</t>
  </si>
  <si>
    <t>МИКИТИН ЮРІЙ ПАВЛОВИЧ</t>
  </si>
  <si>
    <t>СОЛОМОВИЧ НАДІЯ МИКОЛАЇВНА</t>
  </si>
  <si>
    <t>ПРИСЯЖНЮК СЕРГІЙ ЛЮБОМИРОВИЧ</t>
  </si>
  <si>
    <t>ЗЕЛЕНЧУК ПЕТРО ВАСИЛЬОВИЧ</t>
  </si>
  <si>
    <t>ЧОРНА ОЛЕКСАНДРА ІВАНІВНА</t>
  </si>
  <si>
    <t>БОНДАРЧУК МИКОЛА ІВАНОВИЧ</t>
  </si>
  <si>
    <t>МАТВІЙЦІВ РОСТИСЛАВ СТЕПАНОВИЧ</t>
  </si>
  <si>
    <t>АНДРІЇВ ЮРІЙ ДМИТРОВИЧ</t>
  </si>
  <si>
    <t>ЗУБКО ЛЮБОМИР ВАСИЛЬОВИЧ</t>
  </si>
  <si>
    <t>ГОЛІНЕЙ ВАСИЛЬ ДМИТРОВИЧ</t>
  </si>
  <si>
    <t>САВУЛЯК ІГОР МИРОНОВИЧ</t>
  </si>
  <si>
    <t>МЕНІВ ТЕТЯНА ОЛЕКСАНДРІВНА</t>
  </si>
  <si>
    <t>ДУНЕЦЬ ТАРАС ЯРЕМОВИЧ</t>
  </si>
  <si>
    <t>ПЕТРІШАК ОЛЕКСАНДРА БОГДАНІВНА</t>
  </si>
  <si>
    <t>ЯНЦЮК ЮРІЙ МИКОЛАЙОВИЧ</t>
  </si>
  <si>
    <t>ШЕСТЕРНЯК НАДІЯ МИХАЙЛІВНА</t>
  </si>
  <si>
    <t>ЛАВРИНОВИЧ ІРИНА БОГДАНІВНА</t>
  </si>
  <si>
    <t>ЛЕНІВ ТАРАС МИКОЛАЙОВИЧ</t>
  </si>
  <si>
    <t>КРАВЕЦЬ АНДРІЙ МИКОЛАЙОВИЧ</t>
  </si>
  <si>
    <t>РИБАК АНДРІЙ ІВАНОВИЧ</t>
  </si>
  <si>
    <t>ЯКОВІШАК ІННА ОЛЕКСАНДРІВНА</t>
  </si>
  <si>
    <t>СІКОРИН ІРИНА МИХАЙЛІВНА</t>
  </si>
  <si>
    <t>ЗІНИЧ ВІТАЛІЙ МИХАЙЛОВИЧ</t>
  </si>
  <si>
    <t>КОЛОДІЙ ТАРАС ІГОРОВИЧ</t>
  </si>
  <si>
    <t>ДЖИГРИНЮК ВАСИЛЬ ЯКОВИЧ</t>
  </si>
  <si>
    <t>ВІХРЕНКО РОМАН ВАСИЛЬОВИЧ</t>
  </si>
  <si>
    <t>АНДРУСЯК ВАСИЛЬ ЮРІЙОВИЧ</t>
  </si>
  <si>
    <t>ЗАХАРЧУК МИХАЙЛО ВАСИЛЬОВИЧ</t>
  </si>
  <si>
    <t>ОСТАШУК МИХАЙЛО ОЛЕКСІЙОВИЧ</t>
  </si>
  <si>
    <t>ЯМПОЛЬСЬКИЙ МИКОЛА МИХАЙЛОВИЧ</t>
  </si>
  <si>
    <t>СЕМЕНЮК РОМАН СТЕПАНОВИЧ</t>
  </si>
  <si>
    <t>КУЗЬМИЧ ГАЛИНА ВАСИЛІВНА</t>
  </si>
  <si>
    <t>ОЛІЙНИК ВІТАЛІНА ВАСИЛІВНА</t>
  </si>
  <si>
    <t>ЗЕЛЕНЕВИЧ МИКОЛА АНТОНОВИЧ</t>
  </si>
  <si>
    <t>КУЗЮК ВАСИЛЬ ЮРІЙОВИЧ</t>
  </si>
  <si>
    <t>СУГАЙ МИХАЙЛО ВАСИЛЬОВИЧ</t>
  </si>
  <si>
    <t>ЛЕЙБЮК ВОЛОДИМИР ЮРІЙОВИЧ</t>
  </si>
  <si>
    <t>ЗЕЛЕНЧУК ІРИНА ВАСИЛІВНА</t>
  </si>
  <si>
    <t>ЩЕРБЮК ВАСИЛЬ ВАСИЛЬОВИЧ</t>
  </si>
  <si>
    <t>МАТІЮК ВАСИЛЬ ІВАНОВИЧ</t>
  </si>
  <si>
    <t>БІГУН ЛЮБОМИР ІВАНОВИЧ</t>
  </si>
  <si>
    <t>АНДРЕЙЧУК ВІКТОР МИХАЙЛОВИЧ</t>
  </si>
  <si>
    <t>КРИСЬКІВ ГАННА ІЛЬКІВНА</t>
  </si>
  <si>
    <t>СИНЯК АНДРІЙ ВАСИЛЬОВИЧ</t>
  </si>
  <si>
    <t>МИХАЙЛЮК ІВАННА МИКОЛАЇВНА</t>
  </si>
  <si>
    <t>ПИЛИПЮК ГАЛИНА ВАСИЛІВНА</t>
  </si>
  <si>
    <t>ГУНДА МИКОЛА ВАСИЛЬОВИЧ</t>
  </si>
  <si>
    <t>БОДНАРУК ВАСИЛЬ ДМИТРОВИЧ</t>
  </si>
  <si>
    <t>МЕЛЬНИК ГАЛИНА ГЕОРГІЇВНА</t>
  </si>
  <si>
    <t>КУЗЮК РОМАН ДМИТРОВИЧ</t>
  </si>
  <si>
    <t>ПОВАРЧУК ОКСАНА ВАСИЛІВНА</t>
  </si>
  <si>
    <t>БРЮХОВСЬКИЙ ДМИТРО АНАТОЛІЙОВИЧ</t>
  </si>
  <si>
    <t>ОСТАШУК БОГДАН ДМИТРОВИЧ</t>
  </si>
  <si>
    <t>ГАЛУШКА ІННА МИХАЙЛІВНА</t>
  </si>
  <si>
    <t>ДУНЕЦЬ ОЛЕКСАНДР ЯРОСЛАВОВИЧ</t>
  </si>
  <si>
    <t>АНДРУСЯК ІГОР ВАСИЛЬОВИЧ</t>
  </si>
  <si>
    <t>ДАЦІВ ВАСИЛЬ ДМИТРОВИЧ</t>
  </si>
  <si>
    <t>ЯКОВІШАК ВОЛОДИМИР ІВАНОВИЧ</t>
  </si>
  <si>
    <t>ЯСТРЕБОВ АНДРІЙ АНАТОЛІЙОВИЧ</t>
  </si>
  <si>
    <t>БОЙЧУК НАДІЯ ДМИТРІВНА</t>
  </si>
  <si>
    <t>МАТІЄШИН МИКОЛА ВАСИЛЬОВИЧ</t>
  </si>
  <si>
    <t>КУШНІРУК ІГОР ДМИТРОВИЧ</t>
  </si>
  <si>
    <t>ХРИСТАН ВАСИЛЬ ВАСИЛЬОВИЧ</t>
  </si>
  <si>
    <t>БІЛЕЦЬКИЙ ТАРАС ЛЕОНТІЙОВИЧ</t>
  </si>
  <si>
    <t>ЛЕЙБЮК ВАСИЛЬ ЮРІЙОВИЧ</t>
  </si>
  <si>
    <t>ЛУДЧАК ВАСИЛЬ ЗІНОВІЙОВИЧ</t>
  </si>
  <si>
    <t>КІЯШКО ВОЛОДИМИР МИХАЙЛОВИЧ</t>
  </si>
  <si>
    <t>ПРОКОП'ЮК СВІТЛАНА МИКОЛАЇВНА</t>
  </si>
  <si>
    <t>ВАЦИК ТАРАС ПЕТРОВИЧ</t>
  </si>
  <si>
    <t>ЩЕРБАН ВОЛОДИМИР МИХАЙЛОВИЧ</t>
  </si>
  <si>
    <t>СІЩУК ТЕТЯНА МИХАЙЛІВНА</t>
  </si>
  <si>
    <t>КАЛИНЮК МАРІЯ МИКОЛАЇВНА</t>
  </si>
  <si>
    <t>ГРИНИШИН-ВЕЛЬГАН ОКСАНА ВАСИЛІВНА</t>
  </si>
  <si>
    <t>АНДРЕЙЧУК МИРОСЛАВА МИХАЙЛІВНА</t>
  </si>
  <si>
    <t>СТРЕМБЕЦЬКА ЛЮБОВ АНАТОЛІЇВНА</t>
  </si>
  <si>
    <t>ЛЕЙБЮК МИХАЙЛО ВАСИЛЬОВИЧ</t>
  </si>
  <si>
    <t>ФЕДЮК ОКСАНА МИКОЛАЇВНА</t>
  </si>
  <si>
    <t>КРУПКА ТАРАС ЯРОСЛАВОВИЧ</t>
  </si>
  <si>
    <t>МАРТИНЮК ЛЮБОМИР МИРОНОВИЧ</t>
  </si>
  <si>
    <t>ЗІНЯК ТАРАС МИРОСЛАВОВИЧ</t>
  </si>
  <si>
    <t>ФУФАЛЬКО МИХАЙЛО ІВАНОВИЧ</t>
  </si>
  <si>
    <t>НАСТУНЯК МИХАЙЛО МИКОЛАЙОВИЧ</t>
  </si>
  <si>
    <t>ВОЙТИНА ВІТАЛІЙ ВІКТОРОВИЧ</t>
  </si>
  <si>
    <t>ЙОСИПЧУК АНДРІЙ ІГОРОВИЧ</t>
  </si>
  <si>
    <t>КОСТИК АНДРІЙ ІВАНОВИЧ</t>
  </si>
  <si>
    <t>БІЛІНСЬКИЙ ІВАН ВОЛОДИМИРОВИЧ</t>
  </si>
  <si>
    <t>ТИМЧУК ІВАН ЯРОСЛАВОВИЧ</t>
  </si>
  <si>
    <t>ЛЮТАК АНАТОЛІЙ МИРОСЛАВОВИЧ</t>
  </si>
  <si>
    <t>СУТОЦЬКИЙ МИХАЙЛО ВАЛЕРІЙОВИЧ</t>
  </si>
  <si>
    <t>ПЕТРАЩУК ВОЛОДИМИР ІВАНОВИЧ</t>
  </si>
  <si>
    <t>ЛІПАНСЕН ТЕТЯНА МИХАЙЛІВНА</t>
  </si>
  <si>
    <t>ЮРЧУК ІВАННА МИРОСЛАВІВНА</t>
  </si>
  <si>
    <t>ГРЕЩУК ОЛЕКСАНДРА МИХАЙЛІВНА</t>
  </si>
  <si>
    <t>ЛУЦЬ ІВАН ДМИТРОВИЧ</t>
  </si>
  <si>
    <t>ДУБЕЙ ЛЕСЯ ІВАНІВНА</t>
  </si>
  <si>
    <t>КОСМІРАК ІРИНА ЯРЕМІВНА</t>
  </si>
  <si>
    <t>ДЯЧЕНКО АНДРІЙ МИХАЙЛОВИЧ</t>
  </si>
  <si>
    <t>ГРИГОРЧУК ІГОР ІВАНОВИЧ</t>
  </si>
  <si>
    <t>БУЧКОВСЬКИЙ ОЛЕКСАНДР ВІТАЛІЙОВИЧ</t>
  </si>
  <si>
    <t>ГРИНЮК ОКСАНА ІВАНІВНА</t>
  </si>
  <si>
    <t>БАКА ОЛЕСЯ ДМИТРІВНА</t>
  </si>
  <si>
    <t>ЗІНЬКО ЮРІЙ БОГДАНОВИЧ</t>
  </si>
  <si>
    <t>СЕНАТОВИЧ НАТАЛІЯ МИХАЙЛІВНА</t>
  </si>
  <si>
    <t>КАМІНСЬКИЙ АНАТОЛІЙ ЮРІЙОВИЧ</t>
  </si>
  <si>
    <t>САВ'ЮК ЛЮБОМИРА МИХАЙЛІВНА</t>
  </si>
  <si>
    <t>ЛИТВИНОВИЧ ОКСАНА ІВАНІВНА</t>
  </si>
  <si>
    <t>БАБІЙЧУК ВАСИЛЬ ДМИТРОВИЧ</t>
  </si>
  <si>
    <t>ГЛИНЧАК ВІТАЛІЙ ДМИТРОВИЧ</t>
  </si>
  <si>
    <t>МАКСИМЮК ВІРА РЕЖІВНА</t>
  </si>
  <si>
    <t>ГЕРБА ІВАН МИКОЛАЙОВИЧ</t>
  </si>
  <si>
    <t>ПИНДИК ВІТАЛІЙ ІВАНОВИЧ</t>
  </si>
  <si>
    <t>ЛОЗИНСЬКА НАТАЛІЯ ЯРОСЛАВІВНА</t>
  </si>
  <si>
    <t>СЕРЕДЮК ІРИНА МИХАЙЛІВНА</t>
  </si>
  <si>
    <t>БАЮРЧАК НАТАЛІЯ ІВАНІВНА</t>
  </si>
  <si>
    <t>ГУРМАК ЛІДІЯ СТЕПАНІВНА</t>
  </si>
  <si>
    <t>ШИРОКОРЯДОВ ІГОР ВАЛЕРІЙОВИЧ</t>
  </si>
  <si>
    <t>ДЕВЯТОВ СЕРГІЙ ЮРІЙОВИЧ</t>
  </si>
  <si>
    <t>ГОСЕДЛО МИХАЙЛО МИХАЙЛОВИЧ</t>
  </si>
  <si>
    <t>КУРИК ОЛЕКСАНДРА ЯРОСЛАВІВНА</t>
  </si>
  <si>
    <t>БОЙКО НАДІЯ МИКОЛАЇВНА</t>
  </si>
  <si>
    <t>МИКУЛИН ОЛЕГ ВАСИЛЬОВИЧ</t>
  </si>
  <si>
    <t>СКРИПНИК ЛЮБОМИР ІВАНОВИЧ</t>
  </si>
  <si>
    <t>БОЛЕХАН АНДРІЙ МИХАЙЛОВИЧ</t>
  </si>
  <si>
    <t>УЛІТІН БОРИС ОЛЕКСІЙОВИЧ</t>
  </si>
  <si>
    <t>НЕДЗВЕДСЬКА НАДІЯ ПЕТРІВНА</t>
  </si>
  <si>
    <t>ГРИЦЮК ПЕТРО МИКОЛАЙОВИЧ</t>
  </si>
  <si>
    <t>ЛАЙЩУК ОЛЕКСАНДР ВАСИЛЬОВИЧ</t>
  </si>
  <si>
    <t>ПІГАРЄВА ІРИНА ВАСИЛІВНА</t>
  </si>
  <si>
    <t>ШЕРЕМЕТ ПЕТРО ПАВЛОВИЧ</t>
  </si>
  <si>
    <t>ДЯЧУК НАТАЛІЯ СТЕПАНІВНА</t>
  </si>
  <si>
    <t>МОНАСТИРЕЦЬКИЙ РОМАН ЯРОСЛАВОВИЧ</t>
  </si>
  <si>
    <t>ГРЕЩУК НАТАЛІЯ ЮРІЇВНА</t>
  </si>
  <si>
    <t>БРУС ПЕТРО ВОЛОДИМИРОВИЧ</t>
  </si>
  <si>
    <t>БАКОТА СТЕПАН МИРОНОВИЧ</t>
  </si>
  <si>
    <t>КЕПЕЩУК МИХАЙЛО ПАВЛОВИЧ</t>
  </si>
  <si>
    <t>ФЕДОРЧУК ІГОР ВАСИЛЬОВИЧ</t>
  </si>
  <si>
    <t>ШУШКЕВИЧ РОМАН ЕМІЛЬОВИЧ</t>
  </si>
  <si>
    <t>ЮРКЕВИЧ МИХАЙЛО МИХАЙЛОВИЧ</t>
  </si>
  <si>
    <t>ФЕДОРАК СТЕПАН СТЕПАНОВИЧ</t>
  </si>
  <si>
    <t>ГРИГОРЧУК ЛЮДМИЛА БОРИСІВНА</t>
  </si>
  <si>
    <t>ШОВГЕНЮК ВАСИЛИНА МИХАЙЛІВНА</t>
  </si>
  <si>
    <t>ГРИДЖАН ГАЛИНА НЕСТОРІВНА</t>
  </si>
  <si>
    <t>ПЕЦКА МИХАЙЛО МИХАЙЛОВИЧ</t>
  </si>
  <si>
    <t>ГОРДІЦА АНДРІЙ ІВАНОВИЧ</t>
  </si>
  <si>
    <t>МАЦЬКО АНДРІЙ ДАНИЛОВИЧ</t>
  </si>
  <si>
    <t>ХІМЕЙ ТАРАС МИХАЙЛОВИЧ</t>
  </si>
  <si>
    <t>ШОВГЕНЮК ВАСИЛЬ ІВАНОВИЧ</t>
  </si>
  <si>
    <t>КЕПЕЩУК РУСЛАН ДМИТРОВИЧ</t>
  </si>
  <si>
    <t>АНТОНЮК ГРИГОРІЙ ВАСИЛЬОВИЧ</t>
  </si>
  <si>
    <t>ЯСІНЕЦЬ СВІТЛАНА ІВАНІВНА</t>
  </si>
  <si>
    <t>ІВАНКІВ ОЛЕКСАНДРА ВАСИЛІВНА</t>
  </si>
  <si>
    <t>МИСЮК ВОЛОДИМИР МИХАЙЛОВИЧ</t>
  </si>
  <si>
    <t>ЛАХМАНЮК РОМАН ВАСИЛЬОВИЧ</t>
  </si>
  <si>
    <t>ХОДОРКО НАТАЛІЯ ВАСИЛІВНА</t>
  </si>
  <si>
    <t>ПРОКОПЕЧКО МИРОН МИХАЙЛОВИЧ</t>
  </si>
  <si>
    <t>ХІМЕЙ ЮРІЙ МИХАЙЛОВИЧ</t>
  </si>
  <si>
    <t>РИМАРУК ЄВГЕН ЮРІЙОВИЧ</t>
  </si>
  <si>
    <t>ГНАТИШАК БОГДАН ВАСИЛЬОВИЧ</t>
  </si>
  <si>
    <t>ГНАТЮК ТЕТЯНА ФЕДОРІВНА</t>
  </si>
  <si>
    <t>СТРУК ЛЮБОМИР МИХАЙЛОВИЧ</t>
  </si>
  <si>
    <t>ВОЛЬВИН АНДРІЙ МИРОСЛАВОВИЧ</t>
  </si>
  <si>
    <t>ДРОЗДЮК ІННА РОМАНІВНА</t>
  </si>
  <si>
    <t>САДРУК БОГДАН МИКОЛАЙОВИЧ</t>
  </si>
  <si>
    <t>ТКАЧУК РОМАН МИХАЙЛОВИЧ</t>
  </si>
  <si>
    <t>ГЕРЕЛИШИН ЛЮБОМИР СТЕПАНОВИЧ</t>
  </si>
  <si>
    <t>ГОЛІНЕЙ ТАРАС ЮРІЙОВИЧ</t>
  </si>
  <si>
    <t>ЛЕВИЦЬКА НАТАЛІЯ ПЕТРІВНА</t>
  </si>
  <si>
    <t>БАЮРЧАК ОКСАНА ЮРІЇВНА</t>
  </si>
  <si>
    <t>ВОЛКОНОВИЧ РОМАН ЮРІЙОВИЧ</t>
  </si>
  <si>
    <t>ІВАСИШИН МИХАЙЛО ПЕТРОВИЧ</t>
  </si>
  <si>
    <t>НЕПЕЛЯК ВОЛОДИМИР МИХАЙЛОВИЧ</t>
  </si>
  <si>
    <t>КОСТЮК МАРІЯ ДМИТРІВНА</t>
  </si>
  <si>
    <t>ВИКСЮК ВОЛОДИМИР ІВАНОВИЧ</t>
  </si>
  <si>
    <t>ТИМЧУК НАТАЛІЯ ВАСИЛІВНА</t>
  </si>
  <si>
    <t>ДАЦІВ ОЛЕГ ВАСИЛЬОВИЧ</t>
  </si>
  <si>
    <t>ОНУФРАК АНДРІЙ ІВАНОВИЧ</t>
  </si>
  <si>
    <t>ГРЕЩУК ВОЛОДИМИР АНТОНОВИЧ</t>
  </si>
  <si>
    <t>БОТ РОМАН ВОЛОДИМИРОВИЧ</t>
  </si>
  <si>
    <t>ГОРШКОВА ЕЛЬВІРА ВОЛОДИМИРІВНА</t>
  </si>
  <si>
    <t>ПОВАРЧУК ЮРІЙ МИХАЙЛОВИЧ</t>
  </si>
  <si>
    <t>ДЕРЕЩУК ДМИТРО МИХАЙЛОВИЧ</t>
  </si>
  <si>
    <t>БАЙДАК ІВАН ГЕОРГІЙОВИЧ</t>
  </si>
  <si>
    <t>ДУТЧАК НАДІЯ МИКОЛАЇВНА</t>
  </si>
  <si>
    <t>КЛИМ'ЮК ЛЮДМИЛА СТЕПАНІВНА</t>
  </si>
  <si>
    <t>ВІНТОНЯК МИКОЛА СТЕПАНОВИЧ</t>
  </si>
  <si>
    <t>ЗЕЛЕНЧУК ЄВГЕНІЯ ВАСИЛІВНА</t>
  </si>
  <si>
    <t>ГРИНЮК ВАСИЛЬ МИХАЙЛОВИЧ</t>
  </si>
  <si>
    <t>ІВАНЮК МИРОСЛАВА МИХАЙЛІВНА</t>
  </si>
  <si>
    <t>ГОСЕДЛО РОМАН ІВАНОВИЧ</t>
  </si>
  <si>
    <t>ТАЦІЙ ІВАННА ВАСИЛІВНА</t>
  </si>
  <si>
    <t>ЧУРЕВИЧ ВАСИЛЬ ВАСИЛЬОВИЧ</t>
  </si>
  <si>
    <t>ЖЕКАЛО ВІТАЛІЙ ВІТАЛІЙОВИЧ</t>
  </si>
  <si>
    <t>ЮРКЕВИЧ ЛЮБАВА МИХАЙЛІВНА</t>
  </si>
  <si>
    <t>ОНУФРАК МИКОЛА ФЕДОРОВИЧ</t>
  </si>
  <si>
    <t>ВОЗНИЙ ВОЛОДИМИР МИКОЛАЙОВИЧ</t>
  </si>
  <si>
    <t>СИНЯК ОЛЕКСАНДРА ВАСИЛІВНА</t>
  </si>
  <si>
    <t>ЖОЛОБЧУК РОМАН ВАСИЛЬОВИЧ</t>
  </si>
  <si>
    <t>ГРИЦКІВ ОКСАНА ВАСИЛІВНА</t>
  </si>
  <si>
    <t>ЮРЧАК СЕРГІЙ ЯКОВИЧ</t>
  </si>
  <si>
    <t>ХРИСТАН ВОЛОДИМИР ВАСИЛЬОВИЧ</t>
  </si>
  <si>
    <t>ЦЮРАК ОКСАНА МИКОЛАЇВНА</t>
  </si>
  <si>
    <t>БУДЗАК АНДРІЙ МИХАЙЛОВИЧ</t>
  </si>
  <si>
    <t>ЙОСИПЕНКО ЮРІЙ МИХАЙЛОВИЧ</t>
  </si>
  <si>
    <t>ІВАНЧУК РУСЛАН ВАСИЛЬОВИЧ</t>
  </si>
  <si>
    <t>ВОЛОШИНЮК МИКОЛА ВАСИЛЬОВИЧ</t>
  </si>
  <si>
    <t>ЗАХАРЧУК ІВАН ІВАНОВИЧ</t>
  </si>
  <si>
    <t>НЕПЕЛЯК ІВАН МИХАЙЛОВИЧ</t>
  </si>
  <si>
    <t>ПОВАРЧУК ВОЛОДИМИР МИХАЙЛОВИЧ</t>
  </si>
  <si>
    <t>ЛУКАЧИНЕЦЬ ПЕТРО ПАВЛОВИЧ</t>
  </si>
  <si>
    <t>АНДРІЙОВИЧ ОКСАНА ІВАНІВНА</t>
  </si>
  <si>
    <t>МАРЦІНКОВСЬКИЙ РОМАН АНАТОЛІЙОВИЧ</t>
  </si>
  <si>
    <t>МИКИТЮК НАДІЯ МИХАЙЛІВНА</t>
  </si>
  <si>
    <t>КІСЕЛЮК ВАСИЛЬ СТЕПАНОВИЧ</t>
  </si>
  <si>
    <t>МИХАЛКІВ МАР'ЯНА ЯРОСЛАВІВНА</t>
  </si>
  <si>
    <t>СТРУК ТАРАС ЯРОСЛАВОВИЧ</t>
  </si>
  <si>
    <t>БАБІЙЧУК МАРІЯ ПАВЛІВНА</t>
  </si>
  <si>
    <t>БУДЗАК АНДРІЙ РОМАНОВИЧ</t>
  </si>
  <si>
    <t>БОЙЧЕНЮК НАТАЛІЯ МИХАЙЛІВНА</t>
  </si>
  <si>
    <t>ВИННИК БОГДАН БОГДАНОВИЧ</t>
  </si>
  <si>
    <t>РОМАНІЩАК ЛЮБОМИР СТЕПАНОВИЧ</t>
  </si>
  <si>
    <t>ПАНІКАР ІГОР ВІКТОРОВИЧ</t>
  </si>
  <si>
    <t>ІВАНСЬКАЯ ОКСАНА ЯРОСЛАВІВНА</t>
  </si>
  <si>
    <t>МЕЛЬНИК ОЛЕГ ЮРІЙОВИЧ</t>
  </si>
  <si>
    <t>БИЧУК СВІТЛАНА ОЛЕКСІЇВНА</t>
  </si>
  <si>
    <t>ГОЛУБЧАК БОГДАН ІВАНОВИЧ</t>
  </si>
  <si>
    <t>ГІРКИЙ МИХАЙЛО ПЕТРОВИЧ</t>
  </si>
  <si>
    <t>ЯКОВЧУК ТЕТЯНА ОЛЕКСАНДРІВНА</t>
  </si>
  <si>
    <t>ФЕДЯК ОКСАНА МИКОЛАЇВНА</t>
  </si>
  <si>
    <t>ЖУРАКІВСЬКА ВІКТОРІЯ МИКОЛАЇВНА</t>
  </si>
  <si>
    <t>КОРЧУК АНДРІЙ ВАСИЛЬОВИЧ</t>
  </si>
  <si>
    <t>РАЙНОВА ЯНА ВАСИЛІВНА</t>
  </si>
  <si>
    <t>ПЛЕКАН ВАСИЛЬ МИХАЙЛОВИЧ</t>
  </si>
  <si>
    <t>ОЛІНЧУК СТЕПАН МИХАЙЛОВИЧ</t>
  </si>
  <si>
    <t>ОМАНЧУК ЛЮБОВ ЯРОСЛАВІВНА</t>
  </si>
  <si>
    <t>СТАНІЩУК МАРІЯ ВАСИЛІВНА</t>
  </si>
  <si>
    <t>ІРОДЕНКО ІГОР ЯРЕМОВИЧ</t>
  </si>
  <si>
    <t>НАГОРНЯК ВОЛОДИМИР ФЕДОРОВИЧ</t>
  </si>
  <si>
    <t>БОЙКО АНДРІЙ АНДРІЙОВИЧ</t>
  </si>
  <si>
    <t>КОЧЕРЖУК МАРІЯ МИКОЛАЇВНА</t>
  </si>
  <si>
    <t>ГРЕЧАНЮК КОСТЯНТИН ІГОРОВИЧ</t>
  </si>
  <si>
    <t>БУРМА ОЛЕКСАНДР ВАЛЕРІЙОВИЧ</t>
  </si>
  <si>
    <t>ПЕЧЕНИЙ СЕРГІЙ РОМАНОВИЧ</t>
  </si>
  <si>
    <t>РИМАРУК МИКОЛА ІВАНОВИЧ</t>
  </si>
  <si>
    <t>КОЛОСОВСЬКИЙ АНДРІЙ ВАСИЛЬОВИЧ</t>
  </si>
  <si>
    <t>ГЛАДИШ ІВАН МИХАЙЛОВИЧ</t>
  </si>
  <si>
    <t>ІРОДЕНКО ІВАН ЛЬВОВИЧ</t>
  </si>
  <si>
    <t>ЙОСИПЕНКО АНДРІЙ ОЛЕКСАНДРОВИЧ</t>
  </si>
  <si>
    <t>СТЕФУНЯК ЛІЛІЯ БОГДАНІВНА</t>
  </si>
  <si>
    <t>ГНАТЮК НАТАЛІЯ МИХАЙЛІВНА</t>
  </si>
  <si>
    <t>ГРИНЮК ІВАН ДМИТРОВИЧ</t>
  </si>
  <si>
    <t>ГАЄВСЬКИЙ ПЕТРО БОГДАНОВИЧ</t>
  </si>
  <si>
    <t>ДЯЧУК БОГДАН ДМИТРОВИЧ</t>
  </si>
  <si>
    <t>ЯВОРСЬКИЙ ІВАН ІВАНОВИЧ</t>
  </si>
  <si>
    <t>ЦУЦИЛІВСЬКА ТЕТЯНА БОГДАНІВНА</t>
  </si>
  <si>
    <t>ТОМЧУК РОМАН МИХАЙЛОВИЧ</t>
  </si>
  <si>
    <t>СЕНЕТОВИЧ МАРІЯ ВАСИЛІВНА</t>
  </si>
  <si>
    <t>МАЦЮК РУСЛАН ДМИТРОВИЧ</t>
  </si>
  <si>
    <t>ЙОСИПЕНКО ГАЛИНА СТЕПАНІВНА</t>
  </si>
  <si>
    <t>ЧЕПАН АНДРІЙ РОМАНОВИЧ</t>
  </si>
  <si>
    <t>МІНЯЄВ ВАСИЛЬ ВОЛОДИМИРОВИЧ</t>
  </si>
  <si>
    <t>БАЛАЦКО МИРОСЛАВА ІВАНІВНА</t>
  </si>
  <si>
    <t>ЛАПТЮК МИХАЙЛО ВАСИЛЬОВИЧ</t>
  </si>
  <si>
    <t>ГУРМАК ВІТАЛІЙ ВАСИЛЬОВИЧ</t>
  </si>
  <si>
    <t>ХРИСТАН МИРОСЛАВ ДМИТРОВИЧ</t>
  </si>
  <si>
    <t>ЯНЦЮК МАР'ЯНА ВАСИЛІВНА</t>
  </si>
  <si>
    <t>КОНОШЕВИЧ-ПАЛАМАРЧУК ЛАРИСА АНАТОЛІЇВНА</t>
  </si>
  <si>
    <t>ГРИЦЮК МАР'ЯНА МИРОНІВНА</t>
  </si>
  <si>
    <t>МУКОГОРЕНКО СЕМЕН ВІКТОРОВИЧ</t>
  </si>
  <si>
    <t>АЛЕКСАНОВА ВІКТОРІЯ ОЛЕКСАНДРІВНА</t>
  </si>
  <si>
    <t>ЮРКЕВИЧ АНДРІЙ ІВАНОВИЧ</t>
  </si>
  <si>
    <t>ЖОВНІРОВИЧ ЛЮБОМИР СТЕПАНОВИЧ</t>
  </si>
  <si>
    <t>СОПИЛЮК ІРИНА ОЛЕКСАНДРІВНА</t>
  </si>
  <si>
    <t>МАНЬОВСЬКИЙ МИКОЛА МИХАЙЛОВИЧ</t>
  </si>
  <si>
    <t>КМЕТЮК МИХАЙЛО ВАСИЛЬОВИЧ</t>
  </si>
  <si>
    <t>ТКАЧУК ЛІДІЯ ВОЛОДИМИРІВНА</t>
  </si>
  <si>
    <t>БАКАЙЧУК СВІТЛАНА МИКОЛАЇВНА</t>
  </si>
  <si>
    <t>ОБІДНЯК МИКОЛА МИКОЛАЙОВИЧ</t>
  </si>
  <si>
    <t>КУЧІРКА СВІТЛАНА ДМИТРІВНА</t>
  </si>
  <si>
    <t>АНДРУСЯК ОЛЬГА ДМИТРІВНА</t>
  </si>
  <si>
    <t>ТКАЧ ТЕТЯНА ЮРІЇВНА</t>
  </si>
  <si>
    <t>ТИРСЬКИЙ ЛЮБОМИР ВАСИЛЬОВИЧ</t>
  </si>
  <si>
    <t>РЕЙПАШІ ВАСИЛЬ СТАНІСЛАВОВИЧ</t>
  </si>
  <si>
    <t>ЩЕРБЮК ЮРІЙ ВАСИЛЬОВИЧ</t>
  </si>
  <si>
    <t>ПОЛОВКО ІВАННА МИКОЛАЇВНА</t>
  </si>
  <si>
    <t>ВИРСТЮК НАДІЯ МИХАЙЛІВНА</t>
  </si>
  <si>
    <t>СІРМАН МИХАЙЛО ПЕТРОВИЧ</t>
  </si>
  <si>
    <t>СВЯГЛА РОМАН МИКОЛАЙОВИЧ</t>
  </si>
  <si>
    <t>ГУМЕНЮК ІГОР ВАСИЛЬОВИЧ</t>
  </si>
  <si>
    <t>КОСТЮК НАТАЛІЯ ВАСИЛІВНА</t>
  </si>
  <si>
    <t>ТОРОУС НАТАЛІЯ ВАСИЛІВНА</t>
  </si>
  <si>
    <t>ВІНТОНЯК ЛІЛІЯ СТЕПАНІВНА</t>
  </si>
  <si>
    <t>МОНАСТЕРЕЦЬКИЙ ВОЛОДИМИР ВАЛЕРІЙОВИЧ</t>
  </si>
  <si>
    <t>КУПЧАК НАТАЛІЯ ГНАТІВНА</t>
  </si>
  <si>
    <t>МАРТИНЮК ОКСАНА ДМИТРІВНА</t>
  </si>
  <si>
    <t>ЯРЕМИН МАР'ЯНА ЯРОСЛАВІВНА</t>
  </si>
  <si>
    <t>КОВАЛЬЧУК СЕРГІЙ ОЛЕКСІЙОВИЧ</t>
  </si>
  <si>
    <t>СИП'ЮК ІГОР ТАРАСОВИЧ</t>
  </si>
  <si>
    <t>ЗІНИК ОЛЕГ БОГДАНОВИЧ</t>
  </si>
  <si>
    <t>КОСТИК ЮЛІЯ ОЛЕГІВНА</t>
  </si>
  <si>
    <t>ВАСИЛИШИН МАРІЯ ЯРОСЛАВІВНА</t>
  </si>
  <si>
    <t>УСИН ІГОР МИРОСЛАВОВИЧ</t>
  </si>
  <si>
    <t>ЯРЕМИН НАТАЛІЯ ЯРОСЛАВІВНА</t>
  </si>
  <si>
    <t>ПОЛАТАЙКО УЛЯНА ВАСИЛІВНА</t>
  </si>
  <si>
    <t>ЙОСИПЧУК ЛЮБОМИР ЯРОСЛАВОВИЧ</t>
  </si>
  <si>
    <t>МЕНДЕЛЮК ІРИНА ЯРОСЛАВІВНА</t>
  </si>
  <si>
    <t>ЩЕРБАТЮК ДМИТРО ІВАНОВИЧ</t>
  </si>
  <si>
    <t>НАСАДЮК АНДРІЙ ІВАНОВИЧ</t>
  </si>
  <si>
    <t>АНДРОСОВ АНДРІЙ АНАТОЛІЙОВИЧ</t>
  </si>
  <si>
    <t>ЛИТВАК МИХАЙЛО ВАСИЛЬОВИЧ</t>
  </si>
  <si>
    <t>ШКАБКО РОМАН ІВАНОВИЧ</t>
  </si>
  <si>
    <t>ЮРКЕВИЧ ІРИНА ТАРАСІВНА</t>
  </si>
  <si>
    <t>КРАСНОДЕМБСЬКИЙ ОЛЕГ МАР'ЯНОВИЧ</t>
  </si>
  <si>
    <t>ГУМЕНЮК НАДІЯ АНДРІЇВНА</t>
  </si>
  <si>
    <t>ХОПТА ВАСИЛЬ ПЕТРОВИЧ</t>
  </si>
  <si>
    <t>МИНДА РОМАН ЯРОСЛАВОВИЧ</t>
  </si>
  <si>
    <t>ЧЕБОТАР АНДРІЙ АНАТОЛІЙОВИЧ</t>
  </si>
  <si>
    <t>ПОРОХ ВАСИЛЬ ІВАНОВИЧ</t>
  </si>
  <si>
    <t>ЮРЧИЛО АНДРІЙ ЯРОСЛАВОВИЧ</t>
  </si>
  <si>
    <t>ТКАЧОВА ОКСАНА ІВАНІВНА</t>
  </si>
  <si>
    <t>ХРИСТАН ЛЕСЯ ВАСИЛІВНА</t>
  </si>
  <si>
    <t>ЛАВРИНОВИЧ РОСТИСЛАВ МИХАЙЛОВИЧ</t>
  </si>
  <si>
    <t>БОЙЧУК ЮРІЙ ДМИТРОВИЧ</t>
  </si>
  <si>
    <t>СЕНАТОВИЧ ЮРІЙ ІВАНОВИЧ</t>
  </si>
  <si>
    <t>КОЧЕРЖУК ЮРІЙ МИКОЛАЙОВИЧ</t>
  </si>
  <si>
    <t>САВЧУК ВОЛОДИМИР БОГДАНОВИЧ</t>
  </si>
  <si>
    <t>БЕНЮК МИКОЛА ВАСИЛЬОВИЧ</t>
  </si>
  <si>
    <t>ТАРНОВЕЦЬКИЙ ІВАН МИХАЙЛОВИЧ</t>
  </si>
  <si>
    <t>ДАНИЛЮК МИХАЙЛО ІВАНОВИЧ</t>
  </si>
  <si>
    <t>МАЛАНЮК ІГОР ЯРОСЛАВОВИЧ</t>
  </si>
  <si>
    <t>МОНАСТИРЕЦЬКА ХРИСТИНА ВАСИЛІВНА</t>
  </si>
  <si>
    <t>НАГОРНЯК ДМИТРО ФЕДОРОВИЧ</t>
  </si>
  <si>
    <t>СЕГІН ОЛЕГ ВОЛОДИМИРОВИЧ</t>
  </si>
  <si>
    <t>ГУРСЬКА НАТАЛІЯ ІГОРІВНА</t>
  </si>
  <si>
    <t>ГОЛІНЕЙ АНДРІЙ ДМИТРОВИЧ</t>
  </si>
  <si>
    <t>АБРАМ'ЮК РОМАН ВАСИЛЬОВИЧ</t>
  </si>
  <si>
    <t>СУЧКОВ ДМИТРО СЕРГІЙОВИЧ</t>
  </si>
  <si>
    <t>СЛИВІНСЬКИЙ МИХАЙЛО ЯРОСЛАВОВИЧ</t>
  </si>
  <si>
    <t>МЕЛЬНИЧЕНКО БОГДАН МИКОЛАЙОВИЧ</t>
  </si>
  <si>
    <t>МОСЮК ВІТАЛІЙ ВАСИЛЬОВИЧ</t>
  </si>
  <si>
    <t>ГАЙДАШ ІННА МИХАЙЛІВНА</t>
  </si>
  <si>
    <t>ХОПТА ЛЮБОВ ІВАНІВНА</t>
  </si>
  <si>
    <t>ТКАЧ ІГОР БОГДАНОВИЧ</t>
  </si>
  <si>
    <t>КОСТЮК ЛЮБОМИР ВАСИЛЬОВИЧ</t>
  </si>
  <si>
    <t>БІЛЕЙЧУК ТЕТЯНА ВОЛОДИМИРІВНА</t>
  </si>
  <si>
    <t>ТИКЕНЧУК ТЕТЯНА ІВАНІВНА</t>
  </si>
  <si>
    <t>БУДЗАК МИХАЙЛО ВАСИЛЬОВИЧ</t>
  </si>
  <si>
    <t>ВАНДЖУРА МИХАЙЛО ВАСИЛЬОВИЧ</t>
  </si>
  <si>
    <t>КІЯШКО НАТАЛІЯ ЯРОСЛАВІВНА</t>
  </si>
  <si>
    <t>БУДЗЕНКО МИКОЛА ЯРОСЛАВОВИЧ</t>
  </si>
  <si>
    <t>ОСТАП'ЮК АНДРІЙ МИКОЛАЙОВИЧ</t>
  </si>
  <si>
    <t>СТЕПАНЕНКОВ СТАНІСЛАВ ВАЛЕРІЙОВИЧ</t>
  </si>
  <si>
    <t>ТОРОУС ОКСАНА ВАСИЛІВНА</t>
  </si>
  <si>
    <t>ЦИБИК ІГОР АНДРІЙОВИЧ</t>
  </si>
  <si>
    <t>ПЕТРАЩУК АНДРІЙ МИХАЙЛОВИЧ</t>
  </si>
  <si>
    <t>ТИСЯЧНИЙ ОЛЕКСАНДР ВОЛОДИМИРОВИЧ</t>
  </si>
  <si>
    <t>ОЛІЙНИК ГАЛИНА ЯРОСЛАВІВНА</t>
  </si>
  <si>
    <t>ПЛІЩУК РУСЛАНА ВАСИЛІВНА</t>
  </si>
  <si>
    <t>ПЛЕНЮК МАР'ЯНА ДМИТРІВНА</t>
  </si>
  <si>
    <t>ВОЛКОВА ТЕТЯНА АНАТОЛІЇВНА</t>
  </si>
  <si>
    <t>ЕРСТЕНЮК НАДІЯ ВАСИЛІВНА</t>
  </si>
  <si>
    <t>ДМИТРУК МАР'ЯНА ВАСИЛІВНА</t>
  </si>
  <si>
    <t>ПИТЮК ІРИНА ЯРОСЛАВІВНА</t>
  </si>
  <si>
    <t>МИХАЙЛЮК РОМАН ПЕТРОВИЧ</t>
  </si>
  <si>
    <t>ХІМЯК МАРІЯ ДМИТРІВНА</t>
  </si>
  <si>
    <t>ПАНІВНИК НАДІЯ БОГДАНІВНА</t>
  </si>
  <si>
    <t>ВІТВІЦЬКИЙ ВОЛОДИМИР ІГОРОВИЧ</t>
  </si>
  <si>
    <t>ГАВРИЛЮК ІРИНА ЗІНОВІЇВНА</t>
  </si>
  <si>
    <t>САЛИШИН МАРІЯ ВАСИЛІВНА</t>
  </si>
  <si>
    <t>АЛЕКСАНОВ ІВАН АНАТОЛІЙОВИЧ</t>
  </si>
  <si>
    <t>БЕНЮК ІННА ВАСИЛІВНА</t>
  </si>
  <si>
    <t>ГУМЕНЮК ІВАННА СТЕПАНІВНА</t>
  </si>
  <si>
    <t>ОРІЩАК СЕРГІЙ СТЕПАНОВИЧ</t>
  </si>
  <si>
    <t>САВЧУК ВАСИЛЬ АРКАДІЙОВИЧ</t>
  </si>
  <si>
    <t>ВТЕРКОВСЬКИЙ АРСЕН ЮРІЙОВИЧ</t>
  </si>
  <si>
    <t>БЕЛДИК ІГОР СТЕПАНОВИЧ</t>
  </si>
  <si>
    <t>ІВАСИШИН ОКСАНА ВАСИЛІВНА</t>
  </si>
  <si>
    <t>КУЗЬМИН СЕРГІЙ ВАСИЛЬОВИЧ</t>
  </si>
  <si>
    <t>ІВАСИШИН НАЗАР ЯРОСЛАВОВИЧ</t>
  </si>
  <si>
    <t>ГЛАДИШ ВІТАЛІЙ МИРОНОВИЧ</t>
  </si>
  <si>
    <t>ОСТАП`ЮК МАРІЯ ВАСИЛІВНА</t>
  </si>
  <si>
    <t>ГАВРИЩУК МАР'ЯНА ВАСИЛІВНА</t>
  </si>
  <si>
    <t>СПОЖИВЧЕ ТОВАРИСТВО НАДВІРНЯНСЬКЕ КООПЕРАТИВНЕ ТОРГОВЕ ПІДПРИЄМСТВО</t>
  </si>
  <si>
    <t>РОМАНЮК РОЗАЛІЯ ПЕТРІВНА</t>
  </si>
  <si>
    <t>МУКАНОВ ВІТАЛІЙ ІГОРОВИЧ</t>
  </si>
  <si>
    <t>КРИСАН ТЕТЯНА ВАСИЛІВНА</t>
  </si>
  <si>
    <t>КАРАЛАШ НАДІЯ ІВАНІВНА</t>
  </si>
  <si>
    <t>ТАТАРЧУК ІРИНА ПЕТРІВНА</t>
  </si>
  <si>
    <t>АНДРУХІВ ІННА ВАСИЛІВНА</t>
  </si>
  <si>
    <t>ЮРЧИЛО ВІТАЛІЙ ВАСИЛЬОВИЧ</t>
  </si>
  <si>
    <t>ВАСИЛИК ТАРАС ВАСИЛЬОВИЧ</t>
  </si>
  <si>
    <t>НАСАДЮК АНДРІЙ МИХАЙЛОВИЧ</t>
  </si>
  <si>
    <t>НЕПЕЛЯК ВАСИЛЬ ДМИТРОВИЧ</t>
  </si>
  <si>
    <t>ЛАВРИНОВИЧ ВАСИЛЬ ВАСИЛЬОВИЧ</t>
  </si>
  <si>
    <t>КІСЕЛЮК ОЛЕКСАНДРА ЯРОСЛАВІВНА</t>
  </si>
  <si>
    <t>БЕДРІЙ МИКОЛА ДМИТРОВИЧ</t>
  </si>
  <si>
    <t>КІСЕЛЮК РУСЛАН ВАСИЛЬОВИЧ</t>
  </si>
  <si>
    <t>ЗВАРИЧ ЮРІЙ МИКОЛАЙОВИЧ</t>
  </si>
  <si>
    <t>ГАВРИЛЮК МИРОСЛАВ ВАСИЛЬОВИЧ</t>
  </si>
  <si>
    <t>ПЕЦА РОМАН МИРОСЛАВОВИЧ</t>
  </si>
  <si>
    <t>ГЛАДИШ ІРИНА МИХАЙЛІВНА</t>
  </si>
  <si>
    <t>ФЕРМЕРСЬКЕ ГОСПОДАРСТВО "ДОЛЯ"</t>
  </si>
  <si>
    <t>ВАСИЛЮК ІВАН МИКОЛАЙОВИЧ</t>
  </si>
  <si>
    <t>ПРИВАТНЕ ПIДПРИЄМСТВО ПРИВАТНЕ МАЛЕ ПІДПРИЄМСТВО "ДІ-МАРК"</t>
  </si>
  <si>
    <t>ПЕРЦОВИЧ ПЕТРО ДМИТРОВИЧ</t>
  </si>
  <si>
    <t>ПОГОРІЛЕНКО ГАЛИНА МИХАЙЛІВНА</t>
  </si>
  <si>
    <t>ХАЩУК НАДІЯ МИХАЙЛІВНА</t>
  </si>
  <si>
    <t>КРАВЕЦЬ НАДІЯ МИХАЙЛІВНА</t>
  </si>
  <si>
    <t>ЧЕРПАК ІГОР ПЕТРОВИЧ</t>
  </si>
  <si>
    <t>ШИШКАНИЧ ВОЛОДИМИР МИКОЛАЙОВИЧ</t>
  </si>
  <si>
    <t>ПИЛИПІЙ РОМАН ВОЛОДИМИРОВИЧ</t>
  </si>
  <si>
    <t>КАНЮК ВОЛОДИМИР ЯРОСЛАВОВИЧ</t>
  </si>
  <si>
    <t>ВІЗНОВИЧ НАЗАР ЯРОСЛАВОВИЧ</t>
  </si>
  <si>
    <t>ІВАСЮК НАДІЯ ДМИТРІВНА</t>
  </si>
  <si>
    <t>КЛИМКО ВІРА ВОЛОДИМИРІВНА</t>
  </si>
  <si>
    <t>МОНАСТИРЕЦЬКИЙ ВОЛОДИМИР ЯРОСЛАВОВИЧ</t>
  </si>
  <si>
    <t>МИКИТЮК МИКОЛА ВАСИЛЬОВИЧ</t>
  </si>
  <si>
    <t>ВОВК РОМАН МИКОЛАЙОВИЧ</t>
  </si>
  <si>
    <t>ГРИЦЮК МАРТА ФЕДОРІВНА</t>
  </si>
  <si>
    <t>ПАЛІЙЧУК ВАСИЛЬ ЯРОСЛАВОВИЧ</t>
  </si>
  <si>
    <t>КОДРЯН АНДРІЙ ІВАНОВИЧ</t>
  </si>
  <si>
    <t>ТОМИН СВЯТОСЛАВА СТЕПАНІВНА</t>
  </si>
  <si>
    <t>ГЛАДУН НАЗАРІЙ ЯРЕМОВИЧ</t>
  </si>
  <si>
    <t>КАПАК ВІТАЛІЙ МИХАЙЛОВИЧ</t>
  </si>
  <si>
    <t>КЛЮФІНСЬКИЙ ВІКТОР ВАСИЛЬОВИЧ</t>
  </si>
  <si>
    <t>ЛОТІ ЕЛЬЗА ПЕТРІВНА</t>
  </si>
  <si>
    <t>ТОВАРИСТВО З ОБМЕЖЕНОЮ ВIДПОВIДАЛЬНIСТЮ "ПРОПАН"</t>
  </si>
  <si>
    <t>МИКЛИН ЯРОСЛАВ СТЕПАНОВИЧ</t>
  </si>
  <si>
    <t>ВАСИЛИШИН ВАСИЛЬ ЯРОСЛАВОВИЧ</t>
  </si>
  <si>
    <t>ПРОКОП'ЮК ЛЮБОМИР МИХАЙЛОВИЧ</t>
  </si>
  <si>
    <t>КІНАШЕВСЬКИЙ ОЛЕКСІЙ МИХАЙЛОВИЧ</t>
  </si>
  <si>
    <t>РОМАНІЩАК ОЛЬГА ЮРІЇВНА</t>
  </si>
  <si>
    <t>КІЗІВ ЛЕСЯ МИКОЛАЇВНА</t>
  </si>
  <si>
    <t>ХАЛАК-БУДНИК ІРИНА ЯРОСЛАВІВНА</t>
  </si>
  <si>
    <t>МАКОВІЙЧУК СВІТЛАНА ВАСИЛІВНА</t>
  </si>
  <si>
    <t>СВІДРУК ІВАН ІГОРОВИЧ</t>
  </si>
  <si>
    <t>ЯКОВЛЄВА ГАЛИНА МИКОЛАЇВНА</t>
  </si>
  <si>
    <t>СЛОБОДЯН ОЛЕГ МИХАЙЛОВИЧ</t>
  </si>
  <si>
    <t>МЕЛЬНИКОВА ТЕТЯНА ВОЛОДИМИРІВНА</t>
  </si>
  <si>
    <t>ГРИНИШАК АНДРІЙ ВАСИЛЬОВИЧ</t>
  </si>
  <si>
    <t>ВОЛОШИНЮК ВАСИЛЬ ВАСИЛЬОВИЧ</t>
  </si>
  <si>
    <t>КОСТЮК НАТАЛІЯ ВОЛОДИМИРІВНА</t>
  </si>
  <si>
    <t>КУЗЬМИН ПЕТРО ДМИТРОВИЧ</t>
  </si>
  <si>
    <t>МИХАЙЛЮК ІВАН ВАСИЛЬОВИЧ</t>
  </si>
  <si>
    <t>ШПИНТА ІГОР РОМАНОВИЧ</t>
  </si>
  <si>
    <t>БУТАКОВ ОЛЕКСАНДР ОЛЕКСАНДРОВИЧ</t>
  </si>
  <si>
    <t>ПОПІВ МИКОЛА МИКОЛАЙОВИЧ</t>
  </si>
  <si>
    <t>ПОПОВИЧ ПЕТРО ВАСИЛЬОВИЧ</t>
  </si>
  <si>
    <t>ТЕРНІНЧУК МАРИНА ВАСИЛІВНА</t>
  </si>
  <si>
    <t>ЛУЖНА ІРИНА СТАНІСЛАВІВНА</t>
  </si>
  <si>
    <t>ШТОГРИН АНДРІЙ МИХАЙЛОВИЧ</t>
  </si>
  <si>
    <t>АНДРУСЯК ЄВГЕН ДМИТРОВИЧ</t>
  </si>
  <si>
    <t>ВАСИЛІВ АНДРІЙ РОМАНОВИЧ</t>
  </si>
  <si>
    <t>КОСТИРКО ВАСИЛЬ ЯРОСЛАВОВИЧ</t>
  </si>
  <si>
    <t>ДОЦЯК ХРИСТИНА ЯРОСЛАВІВНА</t>
  </si>
  <si>
    <t>КУЗЮК ОКСАНА МИКОЛАЇВНА</t>
  </si>
  <si>
    <t>ФЕДОРАК УЛЯНА БОГДАНІВНА</t>
  </si>
  <si>
    <t>КІЦЕЛЮК ВОЛОДИМИР ІВАНОВИЧ</t>
  </si>
  <si>
    <t>КУШНІР МАР'ЯНА СТЕПАНІВНА</t>
  </si>
  <si>
    <t>ТКАЧУК ТАРАС ІГОРОВИЧ</t>
  </si>
  <si>
    <t>АПОСТОЛЮК ВІКТОРІЯ МИКОЛАЇВНА</t>
  </si>
  <si>
    <t>ПОЛАТАЙКО ЯРОСЛАВ СТЕПАНОВИЧ</t>
  </si>
  <si>
    <t>БІЛОУС ЗІНОВІЙ ВОЛОДИМИРОВИЧ</t>
  </si>
  <si>
    <t>ТИПУСЯК МИКОЛА МИКОЛАЙОВИЧ</t>
  </si>
  <si>
    <t>ФЕДЯК ТЕТЯНА ЯРОСЛАВІВНА</t>
  </si>
  <si>
    <t>БОДНАР УЛЯНА МИХАЙЛІВНА</t>
  </si>
  <si>
    <t>ІВАНОЧКО ЮРІЙ БОГДАНОВИЧ</t>
  </si>
  <si>
    <t>ЯСІНСЬКА ТЕТЯНА МИХАЙЛІВНА</t>
  </si>
  <si>
    <t>ГРИЦЮК ІВАН ВАСИЛЬОВИЧ</t>
  </si>
  <si>
    <t>КОЛОМІЙЦЕВА ВІКТОРІЯ ІГОРІВНА</t>
  </si>
  <si>
    <t>ТОВАРИСТВО З ОБМЕЖЕНОЮ ВІДПОВІДАЛЬНІСТЮ "ЕКСПОЛІС"</t>
  </si>
  <si>
    <t>ЗАВАДСЬКИЙ ВЯЧЕСЛАВ ВОЛОДИМИРОВИЧ</t>
  </si>
  <si>
    <t>ФАРФУРАК ІВАН ВІКТОРОВИЧ</t>
  </si>
  <si>
    <t>ІРОДЕНКО ТЕТЯНА ІВАНІВНА</t>
  </si>
  <si>
    <t>КОБЕРНІК ВОЛОДИМИР ВОЛОДИМИРОВИЧ</t>
  </si>
  <si>
    <t>ЦУКАНОВ ЄВГЕН ВОЛОДИМИРОВИЧ</t>
  </si>
  <si>
    <t>РАММО ОЛЬГА ВІКТОРІВНА</t>
  </si>
  <si>
    <t>КРИЖАНОВСЬКИЙ ТАРАС МИХАЙЛОВИЧ</t>
  </si>
  <si>
    <t>КВІТЧУК ЮРІЙ ДМИТРОВИЧ</t>
  </si>
  <si>
    <t>САМБОРСЬКА НАДІЯ ВОЛОДИМИРІВНА</t>
  </si>
  <si>
    <t>ПОПОВИЧ ЮРІЙ МИРОСЛАВОВИЧ</t>
  </si>
  <si>
    <t>ЖУРАВСЬКА ІРИНА ВАСИЛІВНА</t>
  </si>
  <si>
    <t>МИКИТЮК ІРИНА РОМАНІВНА</t>
  </si>
  <si>
    <t>ТОМИЧ ІВАННА ВАСИЛІВНА</t>
  </si>
  <si>
    <t>ШВЕЦЬ ІВАННА МИХАЙЛІВНА</t>
  </si>
  <si>
    <t>КАТЕРИНЧУК ОЛЕКСАНДР МИХАЙЛОВИЧ</t>
  </si>
  <si>
    <t>ШАВШИН ОЛЕКСІЙ МИХАЙЛОВИЧ</t>
  </si>
  <si>
    <t>ГОЛОВЧУК МАР'ЯНА ДМИТРІВНА</t>
  </si>
  <si>
    <t>СТАСЮК НАЗАР ІВАНОВИЧ</t>
  </si>
  <si>
    <t>ПОПОВИЧ ВОЛОДИМИР ВОЛОДИМИРОВИЧ</t>
  </si>
  <si>
    <t>ЯВОРСЬКИЙ ВІТАЛІЙ ВАСИЛЬОВИЧ</t>
  </si>
  <si>
    <t>ЧИКАЧОВА ІВАННА ІГОРІВНА</t>
  </si>
  <si>
    <t>КОЗАЧОК ФЕДІР ПАВЛОВИЧ</t>
  </si>
  <si>
    <t>БЕЗБОРОДЬКО ІРИНА ВОЛОДИМИРІВНА</t>
  </si>
  <si>
    <t>МАКСІМКО СВІТЛАНА ВАСИЛІВНА</t>
  </si>
  <si>
    <t>КОСТЯНЕЦЬКА СВІТЛАНА ОЛЕКСАНДРІВНА</t>
  </si>
  <si>
    <t>ГРИЦАЮК ЮЛІЯ ЮРІЇВНА</t>
  </si>
  <si>
    <t>ПЛИТУС НАЗАР ВАСИЛЬОВИЧ</t>
  </si>
  <si>
    <t>ПОПОВИЧ ВОЛОДИМИР МИХАЙЛОВИЧ</t>
  </si>
  <si>
    <t>БОРТНІЧУК ІРЕНА ОЛЕГІВНА</t>
  </si>
  <si>
    <t>ТКАЧІВСЬКА ОЛЬГА ВОЛОДИМИРІВНА</t>
  </si>
  <si>
    <t>ГРИНІШАК ТЕТЯНА ВАСИЛІВНА</t>
  </si>
  <si>
    <t>БАРБАК МИКОЛА ВАСИЛЬОВИЧ</t>
  </si>
  <si>
    <t>ПЛЕШИВЕНКО АНТОН ДМИТРОВИЧ</t>
  </si>
  <si>
    <t>МЕЛЬНИК ТЕТЯНА СТЕПАНІВНА</t>
  </si>
  <si>
    <t>ГОЛІНЕЙ МИХАЙЛО ВАСИЛЬОВИЧ</t>
  </si>
  <si>
    <t>ДОСКОЧ ВОЛОДИМИР ЮРІЙОВИЧ</t>
  </si>
  <si>
    <t>ГУТИН НАЗАРІЙ МИКОЛАЙОВИЧ</t>
  </si>
  <si>
    <t>БУРДЮГОВ МИКОЛА ОЛЕКСІЙОВИЧ</t>
  </si>
  <si>
    <t>ЛАВРИНОВИЧ СЕРГІЙ ЯРОСЛАВОВИЧ</t>
  </si>
  <si>
    <t>ДРОБОТ ВІКТОРІЯ ВАСИЛІВНА</t>
  </si>
  <si>
    <t>ФІЛЮК ГАЛИНА ЯРОСЛАВІВНА</t>
  </si>
  <si>
    <t>ПОПОВИЧ ІВАН МИРОСЛАВОВИЧ</t>
  </si>
  <si>
    <t>КОЗОРОЗ ОЛЕСЯ ВАСИЛІВНА</t>
  </si>
  <si>
    <t>КНІГНІЦЬКИЙ ЮРІЙ МИХАЙЛОВИЧ</t>
  </si>
  <si>
    <t>САВЧУК РОМАН ВАСИЛЬОВИЧ</t>
  </si>
  <si>
    <t>ЛЯДОВ ВІКТОР ВІКТОРОВИЧ</t>
  </si>
  <si>
    <t>ГУМЕНЮК ІВАННА МИХАЙЛІВНА</t>
  </si>
  <si>
    <t>ТОВАРИСТВО З ОБМЕЖЕНОЮ ВІДПОВІДАЛЬНІСТЮ "РОС"</t>
  </si>
  <si>
    <t>КРАВЧУК РУСЛАН ВАСИЛЬОВИЧ</t>
  </si>
  <si>
    <t>ГЕРБА МИРОСЛАВ МИХАЙЛОВИЧ</t>
  </si>
  <si>
    <t>КОСТИК АНДРІЙ ЛЬВОВИЧ</t>
  </si>
  <si>
    <t>ГРУШКА ВОЛОДИМИР ВАСИЛЬОВИЧ</t>
  </si>
  <si>
    <t>МОКРИЦЬКА МАРІЯ ЯРОСЛАВІВНА</t>
  </si>
  <si>
    <t>РЕВТЮК ВАСИЛЬ ЯРОСЛАВОВИЧ</t>
  </si>
  <si>
    <t>ТИМОШЕНКО БОГДАН ЮРІЙОВИЧ</t>
  </si>
  <si>
    <t>ГОЦЯК МИХАЙЛО МИХАЙЛОВИЧ</t>
  </si>
  <si>
    <t>ГРИНЮК НАТАЛІЯ ІВАНІВНА</t>
  </si>
  <si>
    <t>КУЗИШИН ІРИНА ВОЛОДИМИРІВНА</t>
  </si>
  <si>
    <t>КЛИМ'ЮК ІВАН БОГДАНОВИЧ</t>
  </si>
  <si>
    <t>ДРЕМЛЮГА ЮЛІЯ ВАСИЛІВНА</t>
  </si>
  <si>
    <t>ЛЕВИЦЬКИЙ ЮРІЙ ВОЛОДИМИРОВИЧ</t>
  </si>
  <si>
    <t>МИСЮК ВІТАЛІЙ ВОЛОДИМИРОВИЧ</t>
  </si>
  <si>
    <t>ПРИВАТНЕ ПІДПРИЄМСТВО КОМЕРЦІЙНА ФІРМА "СПІЛЬНІСТЬ"</t>
  </si>
  <si>
    <t>ЛОПАТЧУК НАЗАРІЙ ДМИТРОВИЧ</t>
  </si>
  <si>
    <t>ЛОПАТЧУК ІВАН ІВАНОВИЧ</t>
  </si>
  <si>
    <t>ІВАНЧИШИН ІВАН ПЕТРОВИЧ</t>
  </si>
  <si>
    <t>ХАЩУК УЛЯНА ДМИТРІВНА</t>
  </si>
  <si>
    <t>ГУМЕНЯК ВАСИЛЬ ВАСИЛЬОВИЧ</t>
  </si>
  <si>
    <t>МИХАЙЛЮК АНДРІЙ ДМИТРОВИЧ</t>
  </si>
  <si>
    <t>ГОРДІЙЧУК ВАСИЛЬ МИХАЙЛОВИЧ</t>
  </si>
  <si>
    <t>АБРАТ БОГДАН ВАСИЛЬОВИЧ</t>
  </si>
  <si>
    <t>КОЗНЮК ІВАН ВАСИЛЬОВИЧ</t>
  </si>
  <si>
    <t>ДАЩАК НАДІЯ МИХАЙЛІВНА</t>
  </si>
  <si>
    <t>МЯЗІН ЯН БОРИСОВИЧ</t>
  </si>
  <si>
    <t>МАСЕВИЧ АНДРІЙ ЮРІЙОВИЧ</t>
  </si>
  <si>
    <t>СУХОРУЧКО МАРІЯ ВАСИЛІВНА</t>
  </si>
  <si>
    <t>ЩЕРБАТЮК МАРІЯ ВАСИЛІВНА</t>
  </si>
  <si>
    <t>КОСТІВ АННА ІЛЛІВНА</t>
  </si>
  <si>
    <t>ОСТАП'ЮК ЮРІЙ ВАСИЛЬОВИЧ</t>
  </si>
  <si>
    <t>ЯРЕМЧУК МАКСИМ ВОЛОДИМИРОВИЧ</t>
  </si>
  <si>
    <t>СТРУК ІРИНА ІВАНІВНА</t>
  </si>
  <si>
    <t>ГАВРИЛЬЧУК МИРОСЛАВА МИРОСЛАВІВНА</t>
  </si>
  <si>
    <t>КУЛИК СОФІЯ ЯРОСЛАВІВНА</t>
  </si>
  <si>
    <t>ВОЛЬВИН МИХАЙЛО ІВАНОВИЧ</t>
  </si>
  <si>
    <t>ТОВАРИСТВО З ОБМЕЖЕНОЮ ВIДПОВIДАЛЬНIСТЮ "РОЗТОКА"</t>
  </si>
  <si>
    <t>ІЛЮК ІГОР ІГОРОВИЧ</t>
  </si>
  <si>
    <t>КАПАК АНДРІЙ МИХАЙЛОВИЧ</t>
  </si>
  <si>
    <t>ЗВАРИЩУК МИКОЛА ВАСИЛЬОВИЧ</t>
  </si>
  <si>
    <t>ЛАХОВЕЦЬКИЙ МИКОЛА ІВАНОВИЧ</t>
  </si>
  <si>
    <t>МАРТИНЕЦЬ ТЕТЯНА ВОЛОДИМИРІВНА</t>
  </si>
  <si>
    <t>ЗУБКО ІВАН ВАСИЛЬОВИЧ</t>
  </si>
  <si>
    <t>ПЛАТКО ВАСИЛЬ БОГДАНОВИЧ</t>
  </si>
  <si>
    <t>ПАНЬКІВ РУСЛАН ВАСИЛЬОВИЧ</t>
  </si>
  <si>
    <t>АБРАТ МИКОЛА ВАСИЛЬОВИЧ</t>
  </si>
  <si>
    <t>РОМАНСЬКИЙ ІВАН БОГДАНОВИЧ</t>
  </si>
  <si>
    <t>НАСТУНЯК СВЯТОСЛАВ ВАСИЛЬОВИЧ</t>
  </si>
  <si>
    <t>АНДРІЮК ОКСАНА РОМАНІВНА</t>
  </si>
  <si>
    <t>КОСТЕЦЬКИЙ БОГДАН БОРИСОВИЧ</t>
  </si>
  <si>
    <t>ГАВРИЛЬЧУК ВАСИЛЬ ЯРОСЛАВОВИЧ</t>
  </si>
  <si>
    <t>ПЕТРИЛЯК ДМИТРО ЮРІЙОВИЧ</t>
  </si>
  <si>
    <t>ТОВАРИСТВО З ОБМЕЖЕНОЮ ВІДПОВІДАЛЬНІСТЮ "НАУКОВО-ВИРОБНИЧЕ ОБ'ЄДНАННЯ "ПІГМАЛІОН"</t>
  </si>
  <si>
    <t>КРИЦКО ЮРІЙ ІВАНОВИЧ</t>
  </si>
  <si>
    <t>ГРЕСЬКО МИХАЙЛО БОГДАНОВИЧ</t>
  </si>
  <si>
    <t>СТАРУНЧАК ХРИСТИНА ВАСИЛІВНА</t>
  </si>
  <si>
    <t>ТРЕТЯКОВА ОЛЕСЯ ГРИГОРІЇВНА</t>
  </si>
  <si>
    <t>ХРИСТАН ТЕТЯНА ВАСИЛІВНА</t>
  </si>
  <si>
    <t>КОРЖ МИХАЙЛО ФЕДОРОВИЧ</t>
  </si>
  <si>
    <t>СИНЯК ІРИНА ІВАНІВНА</t>
  </si>
  <si>
    <t>АМБРОЗЯК НІНА ДМИТРІВНА</t>
  </si>
  <si>
    <t>РОМАНЮК НАТАЛІЯ ВАСИЛІВНА</t>
  </si>
  <si>
    <t>ГУРМАК МАР'ЯНА АНДРІЇВНА</t>
  </si>
  <si>
    <t>ІВАСИК СТАНІСЛАВ МИКОЛАЙОВИЧ</t>
  </si>
  <si>
    <t>ОГЛОБ'ЯК ОКСАНА ВАСИЛІВНА</t>
  </si>
  <si>
    <t>НАКЛАДЮК РОМАН ВАСИЛЬОВИЧ</t>
  </si>
  <si>
    <t>ПРОЦЬ РОМАН ІВАНОВИЧ</t>
  </si>
  <si>
    <t>БОРИСЮК ІВАННА ВАСИЛІВНА</t>
  </si>
  <si>
    <t>ПАНЬКІВ ТАМАРА ДМИТРІВНА</t>
  </si>
  <si>
    <t>ГУГЛЯК ТАРАС ВАСИЛЬОВИЧ</t>
  </si>
  <si>
    <t>ПАВЛЮК РОМАН ІГОРОВИЧ</t>
  </si>
  <si>
    <t>ПРОВОРНИЙ ВІКТОР ІГОРОВИЧ</t>
  </si>
  <si>
    <t>ГАВРИЛІВСЬКИЙ ЗАКЛАД ДОШКІЛЬНОЇ ОСВІТИ ( ЯСЛА-САДОК ) "НЕЗАБУДКА" ПЕРЕРІСЛЯНСЬКОЇ СІЛЬСЬКОЇ РАДИ ОБ'ЄДНАНОЇ ТЕРИТОРІАЛЬНОЇ ГРОМАДИ</t>
  </si>
  <si>
    <t>МИКИТЮК ГАЛИНА ВОЛОДИМИРІВНА</t>
  </si>
  <si>
    <t>КОМУНАЛЬНЕ ПIДПРИЄМСТВО "НАДВІРНАВОДОКАНАЛ"</t>
  </si>
  <si>
    <t>ЛИТВИНЮК ВАСИЛЬ ДМИТРОВИЧ</t>
  </si>
  <si>
    <t>ТОВАРИСТВО З ОБМЕЖЕНОЮ ВІДПОВІДАЛЬНІСТЮ "ПРИКАРПАТЛІССЕРВІС"</t>
  </si>
  <si>
    <t>ВАНГЕЛА ВАСИЛЬ ІВАНОВИЧ</t>
  </si>
  <si>
    <t>ВРУБЛЬОВСЬКИЙ АНДРІЙ ЯРОСЛАВОВИЧ</t>
  </si>
  <si>
    <t>КОЧНЄВА АЛІНА МИКОЛАЇВНА</t>
  </si>
  <si>
    <t>ГРИГОРЧУК ДМИТРО РОМАНОВИЧ</t>
  </si>
  <si>
    <t>ГОГОЛЬ ОЛЬГА ВАСИЛІВНА</t>
  </si>
  <si>
    <t>РИНДИЧ ОЛЕКСАНДРА СТЕПАНІВНА</t>
  </si>
  <si>
    <t>МУРАВСЬКА ОКСАНА ІВАНІВНА</t>
  </si>
  <si>
    <t>СМОЛЯНИК ІГОР ОЛЕКСАНДРОВИЧ</t>
  </si>
  <si>
    <t>КОСМІРАК ВОЛОДИМИР ТАРАСОВИЧ</t>
  </si>
  <si>
    <t>ЯБЛІНЧУК ІГОР ЯРОСЛАВОВИЧ</t>
  </si>
  <si>
    <t>СТРОНСЬКИЙ БОГДАН РОМАНОВИЧ</t>
  </si>
  <si>
    <t>ЯКУБ'ЯК УЛЯНА ПЕТРІВНА</t>
  </si>
  <si>
    <t>КУШНІРЧУК ЛІАНА ВАСИЛІВНА</t>
  </si>
  <si>
    <t>КОНОВАЛЮК МИКОЛА ПЕТРОВИЧ</t>
  </si>
  <si>
    <t>БУНІЙ АНДРІЙ ПАВЛОВИЧ</t>
  </si>
  <si>
    <t>ОГЛОБ'ЯК ВАСИЛЬ ВАСИЛЬОВИЧ</t>
  </si>
  <si>
    <t>ЛИПОВЕНКО ВІКТОРІЯ ВОЛОДИМИРІВНА</t>
  </si>
  <si>
    <t>НАСТЮК МАР'ЯНА ЮРІЇВНА</t>
  </si>
  <si>
    <t>ЗАНИК РОСТИСЛАВ МИХАЙЛОВИЧ</t>
  </si>
  <si>
    <t>ПАВЛЮК ІГОР ВАСИЛЬОВИЧ</t>
  </si>
  <si>
    <t>ПЕТЛЮК МАР'ЯНА ОЛЕКСІЇВНА</t>
  </si>
  <si>
    <t>ЮРЧИЛЮК АНТОНІНА МИХАЙЛІВНА</t>
  </si>
  <si>
    <t>ГАЛУШКА ОЛЕКСАНДР ІГОРОВИЧ</t>
  </si>
  <si>
    <t>ГЛЮЗДИН ДМИТРО ЮРІЙОВИЧ</t>
  </si>
  <si>
    <t>ФЕРЕНЧУК ВІКТОРІЯ ОРЕСТІВНА</t>
  </si>
  <si>
    <t>ТОВАРИСТВО З ОБМЕЖЕНОЮ ВIДПОВIДАЛЬНIСТЮ "ГРУПО КАРПАТЕКС МОРТЕРО"</t>
  </si>
  <si>
    <t>СУЛИГАН СТЕПАН ПЕТРОВИЧ</t>
  </si>
  <si>
    <t>ДОКТОРУК МИРОСЛАВА МИРОСЛАВІВНА</t>
  </si>
  <si>
    <t>ШОВГЕНЮК ВІТА ІГОРІВНА</t>
  </si>
  <si>
    <t>ДАНЧУК ІВАННА АНДРІЇВНА</t>
  </si>
  <si>
    <t>ФЕРЕНЧУК ЮЛІАННА ОРЕСТІВНА</t>
  </si>
  <si>
    <t>СОЛОМОН МАРІЯ ЯРОСЛАВІВНА</t>
  </si>
  <si>
    <t>ЯРЕМИН МАРИНА РОМАНІВНА</t>
  </si>
  <si>
    <t>ЛОТОЦЬКА РОМАНА ОЛЕКСІЇВНА</t>
  </si>
  <si>
    <t>ГУНЕРСЬКА СОФІЯ ВАСИЛІВНА</t>
  </si>
  <si>
    <t>ТОВАРИСТВО З ОБМЕЖЕНОЮ ВIДПОВIДАЛЬНIСТЮ "ЮВ-ТРАНС"</t>
  </si>
  <si>
    <t>ПРИВАТНЕ ПІДПРИЄМСТВО "ТУРИСТИЧНА КОМПАНІЯ  "ЕКЗОТІК ТРЕВЕЛ ГРУП"</t>
  </si>
  <si>
    <t>ФАЛАЛЕЄВ ОЛЕГ ФЕДОРОВИЧ</t>
  </si>
  <si>
    <t>ОБ'ЄДНАННЯ СПIВВЛАСНИКIВ БАГАТОКВАРТИРНОГО БУДИНКУ "ЕЛІТ-2010"</t>
  </si>
  <si>
    <t>МЕРЦАЛО ОКСАНА БОГДАНІВНА</t>
  </si>
  <si>
    <t>ОБ'ЄДНАННЯ СПIВВЛАСНИКIВ БАГАТОКВАРТИРНОГО БУДИНКУ "ОСЕЛЯ КОМФОРТ"</t>
  </si>
  <si>
    <t>ТОВАРИСТВО З ОБМЕЖЕНОЮ ВIДПОВIДАЛЬНIСТЮ "ЕКО-НАДВІРНА"</t>
  </si>
  <si>
    <t>ВІРТ ЛІДІЯ ЯРОСЛАВІВНА</t>
  </si>
  <si>
    <t>ТОВАРИСТВО З ОБМЕЖЕНОЮ ВIДПОВIДАЛЬНIСТЮ "ДРІАДА-К"</t>
  </si>
  <si>
    <t>ОБ'ЄДНАННЯ СПIВВЛАСНИКIВ БАГАТОКВАРТИРНОГО БУДИНКУ "НАШ ДІМ 29"</t>
  </si>
  <si>
    <t>ТОВАРИСТВО З ОБМЕЖЕНОЮ ВIДПОВIДАЛЬНIСТЮ "ЕЛЕНЕ"</t>
  </si>
  <si>
    <t>ТОВАРИСТВО З ОБМЕЖЕНОЮ ВIДПОВIДАЛЬНIСТЮ "НУАС"</t>
  </si>
  <si>
    <t>КОРОБКА ОЛЬГА ФЕДОРІВНА</t>
  </si>
  <si>
    <t>ТОВАРИСТВО З ОБМЕЖЕНОЮ ВIДПОВIДАЛЬНIСТЮ "ПАРАДАЙС ІНВЕСТ"</t>
  </si>
  <si>
    <t>ТОВАРИСТВО З ОБМЕЖЕНОЮ ВIДПОВIДАЛЬНIСТЮ "ФЕЛІНДЖ"</t>
  </si>
  <si>
    <t>РЕВТЮК АНАТОЛІЙ ДМИТРОВИЧ</t>
  </si>
  <si>
    <t>АВТОТРАНСПОРТНЕ ПІДПРИЄМСТВО РОГАТИНСЬКОГО РАЙСПОЖИВТОВАРИСТВА</t>
  </si>
  <si>
    <t>БАЛЮК ВОЛОДИМИР ВАСИЛЬОВИЧ</t>
  </si>
  <si>
    <t>ГУ ДФС В ІВ-ФРАНКІВСЬКІЙ ОБЛ. (РОГАТИНСЬКИЙ Р-Н)</t>
  </si>
  <si>
    <t>ОБ"ЄДНАННЯ ГРОМАДСЬКОГО ХАРЧУВАННЯ</t>
  </si>
  <si>
    <t>СЕМЕНЬКА ОЛЬГА ВОЛОДИМИРІВНА</t>
  </si>
  <si>
    <t>"РОГАТИНСЬКЕ РАЙОННЕ СПОЖИВЧЕ ТОВАРИСТВО "</t>
  </si>
  <si>
    <t>ВАЛЬНЮК ДМИТРО МИРОСЛАВОВИЧ</t>
  </si>
  <si>
    <t>ЦЕНТРАЛЬНА РАЙОННА АПТЕКА № 47</t>
  </si>
  <si>
    <t>СКРОБАЧ ЛЮБА ІВАНІВНА</t>
  </si>
  <si>
    <t>ВІДДІЛ ОСВІТИ РОГАТИНСЬКОЇ РАЙОННОЇ ДЕРЖАВНОЇ АДМІНІСТРАЦІЇ</t>
  </si>
  <si>
    <t>ВЕРГУН СВІТЛАНА ЙОСИПІВНА</t>
  </si>
  <si>
    <t>ТОВАРИСТВО З ОБМЕЖЕНОЮ ВІДПОВІДАЛЬНІСТЮ "РЕМОНТНО-БУДІВЕЛЬНА ДІЛЬНИЦЯ №14"</t>
  </si>
  <si>
    <t>МАКСИМІВ БОГДАН СТЕПАНОВИЧ</t>
  </si>
  <si>
    <t>КОЗАРІВСЬКА СІЛЬСЬКА РАДА</t>
  </si>
  <si>
    <t>ВОРОБЕЦЬ ТАРАС ІВАНОВИЧ</t>
  </si>
  <si>
    <t>ДЕГІВСЬКА СІЛЬСЬКА РАДА</t>
  </si>
  <si>
    <t>МАРУНЧАК ВОЛОДИМИР ЯРОСЛАВОВИЧ</t>
  </si>
  <si>
    <t>СВІТАНКІВСЬКА СІЛЬСЬКА РАДА</t>
  </si>
  <si>
    <t>КУЛЕША МИХАЙЛО МИХАЙЛОВИЧ</t>
  </si>
  <si>
    <t>ЧАГРІВСЬКА СІЛЬСЬКА РАДА</t>
  </si>
  <si>
    <t>ЛЮБІНЕЦЬ ОЛЕГ ЛЮБОМИРОВИЧ</t>
  </si>
  <si>
    <t>ЮНАШКІВСЬКА СІЛЬСЬКА РАДА</t>
  </si>
  <si>
    <t>КЛІЩ СТЕПАН СТЕПАНОВИЧ</t>
  </si>
  <si>
    <t>ВІЧКОВСЬКИЙ СТЕПАН ФЕДОРОВИЧ</t>
  </si>
  <si>
    <t>ВІТЕР МЕЛАНІЯ ПАНЬКІВНА</t>
  </si>
  <si>
    <t>СТЕФАНИШИН ЯРОСЛАВ МИКОЛАЙОВИЧ</t>
  </si>
  <si>
    <t>КОЦАБА МИХАЙЛО ВАСИЛЬОВИЧ</t>
  </si>
  <si>
    <t>ГУРАЛЬ ІВАН ЙОСИПОВИЧ</t>
  </si>
  <si>
    <t>СТЕБЛАК ГАННА ВАСИЛІВНА</t>
  </si>
  <si>
    <t>ДОВГИЙ ІВАН МИКОЛАЙОВИЧ</t>
  </si>
  <si>
    <t>ЛЯЛЬКА ВОЛОДИМИР ФЕДОРОВИЧ</t>
  </si>
  <si>
    <t>КІЛЕСТИН БОГДАН ІВАНОВИЧ</t>
  </si>
  <si>
    <t>ЗІМБІЦЬКИЙ ВАСИЛЬ ЙОСИФОВИЧ</t>
  </si>
  <si>
    <t>СТАВНИЧА МАРІЯ ІВАНІВНА</t>
  </si>
  <si>
    <t>ВЕРБЯНА КАТЕРИНА АНТОНІВНА</t>
  </si>
  <si>
    <t>КРУК СТЕПАНІЯ ІВАНІВНА</t>
  </si>
  <si>
    <t>ШИМАНСЬКА ЯРОСЛАВА АНДРІЇВНА</t>
  </si>
  <si>
    <t>МИКИТИН МИХАЙЛО ДМИТРОВИЧ</t>
  </si>
  <si>
    <t>ВЕРБЯНИЙ МИХАЙЛО ІВАНОВИЧ</t>
  </si>
  <si>
    <t>ІВАНЦІВ ГАЛИНА ІВАНІВНА</t>
  </si>
  <si>
    <t>КІЛЕСТИН ГАННА МИХАЙЛІВНА</t>
  </si>
  <si>
    <t>ПИЛИПЧУК МАРІЯ МИХАЙЛІВНА</t>
  </si>
  <si>
    <t>МИКИТИН ОРИНА ІВАНІВНА</t>
  </si>
  <si>
    <t>САВРИЧ ВАСИЛЬ ДМИТРОВИЧ</t>
  </si>
  <si>
    <t>МИКИТЧИН РАЇСА ДЕНИСІВНА</t>
  </si>
  <si>
    <t>ЮНАШКО СТЕФАНІЯ ІВАНІВНА</t>
  </si>
  <si>
    <t>СЕЛЯНСЬКО-ФЕРМЕРСЬКЕ ГОСПОДАРСТВО "РАНОК"</t>
  </si>
  <si>
    <t>СИДОР МИКОЛА СТЕПАНОВИЧ</t>
  </si>
  <si>
    <t>КОЛЕКТИВНЕ ПІДПРИЄМСТВО "НОЛА"</t>
  </si>
  <si>
    <t>МОСКАЛЬ ПЕТРО СТЕПАНОВИЧ</t>
  </si>
  <si>
    <t>МЕЛЬНИК ЗЕНОВІЙ МИХАЙЛОВИЧ</t>
  </si>
  <si>
    <t>СКОБЕЛЬ МИКОЛА ФЕДОРОВИЧ</t>
  </si>
  <si>
    <t>ТУЗ ІВАН ЄВСТАХОВИЧ</t>
  </si>
  <si>
    <t>ОКРЕПКИЙ МИХАЙЛО ВАСИЛЬОВИЧ</t>
  </si>
  <si>
    <t>СИМЧУК В'ЯЧЕСЛАВ ЙОСИПОВИЧ</t>
  </si>
  <si>
    <t>МАРТИНЮК ОЛЕГ ВАСИЛЬОВИЧ</t>
  </si>
  <si>
    <t>ЛЕВ МИХАЙЛО ІЛЬКОВИЧ</t>
  </si>
  <si>
    <t>ШЕРЕМЕТА МИРОН ВОЛОДИМИРОВИЧ</t>
  </si>
  <si>
    <t>ВИННИК ОЛЬГА ЙОСИПІВНА</t>
  </si>
  <si>
    <t>БОГАЧ ОЛЕКСАНДР ФЕДОРОВИЧ</t>
  </si>
  <si>
    <t>ОЗАРКІВ ЗЕНОВІЙ БОГДАНОВИЧ</t>
  </si>
  <si>
    <t>СЕХ МИХАЙЛО МИКОЛАЙОВИЧ</t>
  </si>
  <si>
    <t>ДРАПАЙЛО СТЕПАН ВАСИЛЬОВИЧ</t>
  </si>
  <si>
    <t>ГІРЧАК ЛЮБОВ МИХАЙЛІВНА</t>
  </si>
  <si>
    <t>ГОРНЕВИЧ ІВАН ПИЛИПОВИЧ</t>
  </si>
  <si>
    <t>БІЛЯК ГАННА ВОЛОДИМИРІВНА</t>
  </si>
  <si>
    <t>ЧЕПІЛЬ РОМАН ВОЛОДИМИРОВИЧ</t>
  </si>
  <si>
    <t>КІЗИМА МИХАЙЛО ВАСИЛЬОВИЧ</t>
  </si>
  <si>
    <t>ГОЙ ІВАН ІВАНОВИЧ</t>
  </si>
  <si>
    <t>ПУШКАР ЗІНОВІЯ ВАСИЛІВНА</t>
  </si>
  <si>
    <t>ГОЛОДРИГА ЄВГЕНІЙ ЯРОСЛАВОВИЧ</t>
  </si>
  <si>
    <t>СВАЧІЙ БОГДАН ПЕТРОВИЧ</t>
  </si>
  <si>
    <t>ГОРІНЬ ЯРОСЛАВ ІВАНОВИЧ</t>
  </si>
  <si>
    <t>ГЕМБАРСЬКА ГАННА ВОЛОДИМИРІВНА</t>
  </si>
  <si>
    <t>МУШИНСЬКА МАРІЯ ВАСИЛІВНА</t>
  </si>
  <si>
    <t>"ПОЗАМІСЬКИЙ ЗАКЛАД ОЗДОРОВЛЕННЯ ТА ВІДПОЧИНКУ ДІТЕЙ "ОПІЛЛЯ"</t>
  </si>
  <si>
    <t>ОГЕРУК РОМАН МИКОЛАЙОВИЧ</t>
  </si>
  <si>
    <t>ПОТІЦЬКА СІЛЬСЬКА РАДА</t>
  </si>
  <si>
    <t>СТАСИШИН ІВАН ВАСИЛЬОВИЧ</t>
  </si>
  <si>
    <t>МИХАСЬКІВ ОЛЕГ ВАСИЛЬОВИЧ</t>
  </si>
  <si>
    <t>ЛЕШКО ОРЕСТ ВАСИЛЬОВИЧ</t>
  </si>
  <si>
    <t>БАНДУРА ВОЛОДИМИР ЯРОСЛАВОВИЧ</t>
  </si>
  <si>
    <t>МЕЛЬНИК БОГДАН ПЕТРОВИЧ</t>
  </si>
  <si>
    <t>РОМАНІВ ФАНТИН ФЕДОРОВИЧ</t>
  </si>
  <si>
    <t>САВКА ПЕТРО СТЕПАНОВИЧ</t>
  </si>
  <si>
    <t>ВОВК СТЕПАН СТЕПАНОВИЧ</t>
  </si>
  <si>
    <t>КАРДАШ МИХАЙЛО ВОЛОДИМИРОВИЧ</t>
  </si>
  <si>
    <t>ТАТУНЧАК РОМАН ІВАНОВИЧ</t>
  </si>
  <si>
    <t>ПАВЛИШИН ЛЮДМИЛА БОГДАНІВНА</t>
  </si>
  <si>
    <t>МЕЛЬНИК МИРОСЛАВА МИХАЙЛІВНА</t>
  </si>
  <si>
    <t>ЧОРНІЙ ЯРОСЛАВА МИХАЙЛІВНА</t>
  </si>
  <si>
    <t>МОГИЛЯН ВІРА СТЕПАНІВНА</t>
  </si>
  <si>
    <t>МАРКІВ ЯРОСЛАВ ІВАНОВИЧ</t>
  </si>
  <si>
    <t>ЯКИМІВ СТЕПАН МИКОЛАЙОВИЧ</t>
  </si>
  <si>
    <t>ЯКИМОВИЧ МИКОЛА СТЕПАНОВИЧ</t>
  </si>
  <si>
    <t>КОСТІВ МИРОН ДМИТРОВИЧ</t>
  </si>
  <si>
    <t>ПАДУЧАК НАДІЯ БОГДАНІВНА</t>
  </si>
  <si>
    <t>МИСИШИН ГАЛИНА ВАСИЛІВНА</t>
  </si>
  <si>
    <t>ФРЕЇШИН ОЛЬГА ВАСИЛІВНА</t>
  </si>
  <si>
    <t>ТЕНЬГА БОГДАН МИХАЙЛОВИЧ</t>
  </si>
  <si>
    <t>ДУБИК ВАСИЛЬ ПАВЛОВИЧ</t>
  </si>
  <si>
    <t>СКОРБАЧ ГАЛИНА МИХАЙЛІВНА</t>
  </si>
  <si>
    <t>ДОРОШ ІВАН ВАСИЛЬОВИЧ</t>
  </si>
  <si>
    <t>ПАЛАМАР ПЕТРО МИКОЛАЙОВИЧ</t>
  </si>
  <si>
    <t>НІКІТЕНКО ВОЛОДИМИР ЯКОВИЧ</t>
  </si>
  <si>
    <t>ДЗЮБАК БОГДАН ВАСИЛЬОВИЧ</t>
  </si>
  <si>
    <t>БАЙДА ВАСИЛЬ ЯКИМОВИЧ</t>
  </si>
  <si>
    <t>БІЛОГАН ІВАН СТЕПАНОВИЧ</t>
  </si>
  <si>
    <t>ЯКИМІВ ЯРОСЛАВА СТЕПАНІВНА</t>
  </si>
  <si>
    <t>РРКІВ БОГДАН ПЕТРОВИЧ</t>
  </si>
  <si>
    <t>ТАНЧИН ІВАН МИХАЙЛОВИЧ</t>
  </si>
  <si>
    <t>ЧОРНОПИСЬКИЙ ЯРОСЛАВ ДАНИЛОВИЧ</t>
  </si>
  <si>
    <t>ПЕШКОВА ГАЛИНА ЙОСИПІВНА</t>
  </si>
  <si>
    <t>БОРИС ДМИТРО ІЗИДОРОВИЧ</t>
  </si>
  <si>
    <t>ЛЕВИЦЬКИЙ МИХАЙЛО ВОЛОДИМИРОВИЧ</t>
  </si>
  <si>
    <t>ШКАПІЙ  КАТЕРИНА СТЕПАНІВНА</t>
  </si>
  <si>
    <t>КУБАРИЧ ОЛЬГА ПАВЛІВНА</t>
  </si>
  <si>
    <t>ЛРЛЬКА БОГДАН МИХАЙЛОВИЧ</t>
  </si>
  <si>
    <t>АНДРУСІВ ЯРОСЛАВ МИХАЙЛОВИЧ</t>
  </si>
  <si>
    <t>ЯКИМІВ ОЛЕСЯ ІВАНІВНА</t>
  </si>
  <si>
    <t>БІЛИК РОМАН ІВАНОВИЧ</t>
  </si>
  <si>
    <t>БРАТУСЬ ОЛЬГА МИХАЙЛІВНА</t>
  </si>
  <si>
    <t>БРАТУСЬ БОГДАН ІВАНОВИЧ</t>
  </si>
  <si>
    <t>ГАЛУЗА ЗІНОВІЙ ЯРОСЛАВОВИЧ</t>
  </si>
  <si>
    <t>МИКИТІВ ЮРІЙ ОМЕЛЯНОВИЧ</t>
  </si>
  <si>
    <t>БІЛІНСЬКИЙ ПЕТРО ГРИГОРОВИЧ</t>
  </si>
  <si>
    <t>ВІТКОВИЧ БОГДАН ВАСИЛЬОВИЧ</t>
  </si>
  <si>
    <t>СТЕЧАК РОМАН ВОЛОДИМИРОВИЧ</t>
  </si>
  <si>
    <t>ІЗЕРСЬКА ІРИНА ПЕТРІВНА</t>
  </si>
  <si>
    <t>ГОРБУСЬ ВОЛОДИМИР СТЕПАНОВИЧ</t>
  </si>
  <si>
    <t>ВОРОБЕЦЬ ІГОР АНТОНОВИЧ</t>
  </si>
  <si>
    <t>ПРОСИЦЬКИЙ ОЛЕГ СЕМЕНОВИЧ</t>
  </si>
  <si>
    <t>МАЛАФІЙ БОГДАН ПИЛИПОВИЧ</t>
  </si>
  <si>
    <t>КОРЧИНСЬКА ЛЮБОВ ЙОСИПІВНА</t>
  </si>
  <si>
    <t>ЧОРНА ЛЮБА ВАСИЛІВНА</t>
  </si>
  <si>
    <t>ПРИГОДА МИРОН ПЕТРОВИЧ</t>
  </si>
  <si>
    <t>ЛЯЛЬКА ІГОР ІВАНОВИЧ</t>
  </si>
  <si>
    <t>КРИВЕНЬ ВАСИЛЬ ІВАНОВИЧ</t>
  </si>
  <si>
    <t>СЕНИК ЯРОСЛАВ МИХАЙЛОВИЧ</t>
  </si>
  <si>
    <t>КУРГАН ІВАН МИХАЙЛОВИЧ</t>
  </si>
  <si>
    <t>НАЯВКО ОЛЕКСА СТЕПАНОВИЧ</t>
  </si>
  <si>
    <t>МИШАЛОВ ЮРІЙ АНАТОЛІЙОВИЧ</t>
  </si>
  <si>
    <t>ЩЕРБА ОЛЬГА ВАСИЛІВНА</t>
  </si>
  <si>
    <t>ПАВЛІВ ОЛЕКСАНДРА ЯРОСЛАВІВНА</t>
  </si>
  <si>
    <t>РУДАК ІГОР СТАХОВИЧ</t>
  </si>
  <si>
    <t>БАЛУК ІГОР МИРОСЛАВОВИЧ</t>
  </si>
  <si>
    <t>ДІДИК ГАЛИНА ТЕОДОЗІЇВНА</t>
  </si>
  <si>
    <t>ОКРЕПКИЙ МИХАЙЛО АНТОНОВИЧ</t>
  </si>
  <si>
    <t>БАРЛЕЦЬКИЙ АНДРІЙ СТЕПАНОВИЧ</t>
  </si>
  <si>
    <t>ПАХОЛОК ЯРОСЛАВА ІВАНІВНА</t>
  </si>
  <si>
    <t>ВЕРБ`ЯНА КАТЕРИНА МИХАЙЛІВНА</t>
  </si>
  <si>
    <t>ДИМКАР РОМАН ВОЛОДИМИРОВИЧ</t>
  </si>
  <si>
    <t>ВОРОНА ВІКТОР ГРИГОРОВИЧ</t>
  </si>
  <si>
    <t>ЛІПАК МАРІЯ ФЕДОРІВНА</t>
  </si>
  <si>
    <t>ХОМИН ОЛЬГА МИХАЙЛІВНА</t>
  </si>
  <si>
    <t>ГОРІШНА ІРИНА МИКОЛАЇВНА</t>
  </si>
  <si>
    <t>НИЖНИК ПЕТРО ІЛЬКОВИЧ</t>
  </si>
  <si>
    <t>ГРАБАРСЬКИЙ ЗІНОВІЙ ВАСИЛЬОВИЧ</t>
  </si>
  <si>
    <t>ЗАРУБА ГАННА ОЛЕКСІЇВНА</t>
  </si>
  <si>
    <t>БІЛЬ ІГОР БОГДАНОВИЧ</t>
  </si>
  <si>
    <t>ПОКРИШКА ВАСИЛЬ ВАСИЛЬОВИЧ</t>
  </si>
  <si>
    <t>ГЕРЕГА СТЕПАН ОЛЕКСІЙОВИЧ</t>
  </si>
  <si>
    <t>ГАВРОН АНДРІЙ ЯРОСЛАВОВИЧ</t>
  </si>
  <si>
    <t>ШПАКОВИЧ МИХАЙЛО ІВАНОВИЧ</t>
  </si>
  <si>
    <t>ГЕРЕГА НАДІЯ ПАВЛІВНА</t>
  </si>
  <si>
    <t>СЕЛЯНСЬКО-ФЕРМЕРСЬКЕ ГОСПОДАРСТВО КУЛЕШІ МИХАЙЛА МИХАЙЛОВИЧА</t>
  </si>
  <si>
    <t>ШИБІКА РОМАН РОМАНОВИЧ</t>
  </si>
  <si>
    <t>СЕЛЯНСЬКЕ ( ФЕРМЕРСЬКЕ ) ГОСПОДАРСТВО "БУРАЧОК ВІКТОРА"</t>
  </si>
  <si>
    <t>БУРАЧОК ОЛЕКСАНДР ВІКТОРОВИЧ</t>
  </si>
  <si>
    <t>СЕЛЯНСЬКЕ-ФЕРМЕРСЬКЕ ГОСПОДАРСТВО "СТІНКА"</t>
  </si>
  <si>
    <t>СЕЛЯНСЬКЕ (ФЕРМЕРСЬКЕ) ГОСПОДАРСТВО ЛЕВИЦЬКОГО ІВАНА ПЕТРОВИЧА</t>
  </si>
  <si>
    <t>ЛЕВИЦЬКИЙ ІВАН ПЕТРОВИЧ</t>
  </si>
  <si>
    <t>ПРИВАТНА ФІРМА "ВАЛЕНТИНА"</t>
  </si>
  <si>
    <t>ОКРЕПКА ВАЛЕНТИНА МИКОЛАЇВНА</t>
  </si>
  <si>
    <t>ТОВАРИСТВО З ОБМЕЖЕНОЮ ВIДПОВIДАЛЬНIСТЮ "КОЛОС"</t>
  </si>
  <si>
    <t>ЯЦЕНТА ЄВГЕНІЯ ПЕТРІВНА</t>
  </si>
  <si>
    <t>СЕЛЯНСЬКЕ (ФЕРМЕРСЬКЕ) ГОСПОДАРСТВО ХРЕПТИК ОЛЕГА МИХАЙЛОВИЧА</t>
  </si>
  <si>
    <t>ХРЕПТИК ОЛЕГ МИХАЙЛОВИЧ</t>
  </si>
  <si>
    <t>КОВАЛЬ ГАЛИНА ЛЕОНТІЇВНА</t>
  </si>
  <si>
    <t>СТАСЮК АНДРІЙ АНДРІЙОВИЧ</t>
  </si>
  <si>
    <t>МОРОЗЮК СОФІЯ ІВАНІВНА</t>
  </si>
  <si>
    <t>ЛЕВИЦЬКИЙ ЯРОСЛАВ СТЕПАНОВИЧ</t>
  </si>
  <si>
    <t>МАКОГІН ІРИНА ВАСИЛІВНА</t>
  </si>
  <si>
    <t>САВКА СТЕПАН МИХАЙЛОВИЧ</t>
  </si>
  <si>
    <t>ЗАДОРІЖНИЙ БОГДАН ІВАНОВИЧ</t>
  </si>
  <si>
    <t>БАЛАЦЬКИЙ БОГДАН СТЕПАНОВИЧ</t>
  </si>
  <si>
    <t>ІВОСА ЛЮБОМИР РОМАНОВИЧ</t>
  </si>
  <si>
    <t>КУГНАТ СТЕПАН ТЕОДОРОВИЧ</t>
  </si>
  <si>
    <t>ДУБСЬКИЙ СТЕПАН МИХАЙЛОВИЧ</t>
  </si>
  <si>
    <t>ГЕБА БОГДАН ВАСИЛЬОВИЧ</t>
  </si>
  <si>
    <t>БОДНАР МАРІЯ МИХАЙЛІВНА</t>
  </si>
  <si>
    <t>КРИВЕНЬ ЛЮБОВ БОГДАНІВНА</t>
  </si>
  <si>
    <t>СЕНАХ СТЕПАН СТЕПАНОВИЧ</t>
  </si>
  <si>
    <t>ГОЛОВАЦЬКА ІРИНА МИХАЙЛІВНА</t>
  </si>
  <si>
    <t>МАКСИМЦІВ ЛЮДМИЛА ЛЬВІВНА</t>
  </si>
  <si>
    <t>ДЗЕРА ІВАН ВАСИЛЬОВИЧ</t>
  </si>
  <si>
    <t>БІГУН МАРІЯ ВАСИЛІВНА</t>
  </si>
  <si>
    <t>НИЩУК ІГОР ВАСИЛЬОВИЧ</t>
  </si>
  <si>
    <t>БРОЩАК НАДІЯ ІВАНІВНА</t>
  </si>
  <si>
    <t>ШИДЗІНСЬКИЙ ВОЛОДИМИР ЙОСИПОВИЧ</t>
  </si>
  <si>
    <t>КУХЕННА ЛРБОВ ВАСИЛІВНА</t>
  </si>
  <si>
    <t>КІЧУЛА НАДІЯ ІВАНІВНА</t>
  </si>
  <si>
    <t>ОРЛОВИЧ ЗІНОВІЯ МИХАЙЛІВНА</t>
  </si>
  <si>
    <t>БОРИС ТАРАС ФЕДОРОВИЧ</t>
  </si>
  <si>
    <t>ТУРІЙ СТЕПАН АНДРІЙОВИЧ</t>
  </si>
  <si>
    <t>БІЛОУС ВАСИЛЬ ВОЛОДИМИРОВИЧ</t>
  </si>
  <si>
    <t>КАЛЬКО ГАЛИНА МИХАЙЛІВНА</t>
  </si>
  <si>
    <t>БАМБУРОВСЬКИЙ БОГДАН МИХАЙЛОВИЧ</t>
  </si>
  <si>
    <t>ПАЩИН МАРІЯ МИХАЙЛІВНА</t>
  </si>
  <si>
    <t>ЯРЕМА ВАСИЛЬ МИХАЙЛОВИЧ</t>
  </si>
  <si>
    <t>ФЕНИН ЛЮБА СТЕПАНІВНА</t>
  </si>
  <si>
    <t>ВОРОБЕЦЬ МИРОСЛАВ ІВАНОВИЧ</t>
  </si>
  <si>
    <t>БІЛІНСЬКА ГАЛИНА ФЕДОРІВНА</t>
  </si>
  <si>
    <t>ГРЕЩУК ГАЛИНА ЮРІЇВНА</t>
  </si>
  <si>
    <t>ЦИМБАЛІСТИЙ СТЕПАН МИКОЛАЙОВИЧ</t>
  </si>
  <si>
    <t>ПРОЦЬ МИХАЙЛО ЮЛІАНОВИЧ</t>
  </si>
  <si>
    <t>ГУДЗЬ БОГДАН СТЕПАНОВИЧ</t>
  </si>
  <si>
    <t>СКРОБАЧ ІГОР ЯРОСЛАВОВИЧ</t>
  </si>
  <si>
    <t>ТІЦЬКА ОКСАНА МИХАЙЛІВНА</t>
  </si>
  <si>
    <t>ВЕРБ'ЯНИЙ ЗЕНОВІЙ МИХАЙЛОВИЧ</t>
  </si>
  <si>
    <t>МАКОГІН РОМАН ВАСИЛЬОВИЧ</t>
  </si>
  <si>
    <t>ПОПАДЮК ІГОР РОМАНОВИЧ</t>
  </si>
  <si>
    <t>ЗАГЛЕВСЬКА ЛЮБОВ СТАХІВНА</t>
  </si>
  <si>
    <t>ВИННИК ЯРОСЛАВ ІВАНОВИЧ</t>
  </si>
  <si>
    <t>МОТОВИЛЯК ОЛЕНА ДМИТРІВНА</t>
  </si>
  <si>
    <t>ПЛЕБАНСЬКИЙ ВАСИЛЬ ІВАНОВИЧ</t>
  </si>
  <si>
    <t>САВКА СТЕПАН ПЕТРОВИЧ</t>
  </si>
  <si>
    <t>КОРЧЕВИЙ ІГОР ВОЛОДИМИРОВИЧ</t>
  </si>
  <si>
    <t>ЛІТИНСЬКИЙ МИХАЙЛО ЙОСИПОВИЧ</t>
  </si>
  <si>
    <t>СЛИВКАНИЧ ГАННА ВОЛОДИМИРІВНА</t>
  </si>
  <si>
    <t>ШЕМБЕРКО ІГОР ЯРОСЛАВОВИЧ</t>
  </si>
  <si>
    <t>ВЕРСТИН АНДРІЙ МИХАЙЛОВИЧ</t>
  </si>
  <si>
    <t>КОРОЛЬ ОКСАНА СТЕПАНІВНА</t>
  </si>
  <si>
    <t>НАГІРНЯК МИХАЙЛО ЯРОСЛАВОВИЧ</t>
  </si>
  <si>
    <t>КРИВОГЛАВИЙ ЯРОСЛАВ ПЕТРОВИЧ</t>
  </si>
  <si>
    <t>АРСЕНЮК СВІТЛАНА ВАСИЛІВНА</t>
  </si>
  <si>
    <t>БРУДНИЙ МИКОЛА ЯРОСЛАВОВИЧ</t>
  </si>
  <si>
    <t>САБАТ ВОЛОДИМИР БОГДАНОВИЧ</t>
  </si>
  <si>
    <t>ГОЛОДРИГА РОМА СТЕПАНІВНА</t>
  </si>
  <si>
    <t>ГУРАЛЬ ВАСИЛЬ ВАСИЛЬОВИЧ</t>
  </si>
  <si>
    <t>СКОБЕЛЬ ЮРІЙ МИРОСЛАВОВИЧ</t>
  </si>
  <si>
    <t>ДЗЕРА ЮРІЙ МИХАЙЛОВИЧ</t>
  </si>
  <si>
    <t>СИДІЙ НАДІЯ ТЕОДОРІВНА</t>
  </si>
  <si>
    <t>КУРЕЙ НАДІЯ ВАСИЛІВНА</t>
  </si>
  <si>
    <t>ЛЮТЕЦЬКИЙ ІВАН МИХАЙЛОВИЧ</t>
  </si>
  <si>
    <t>ПАРИЛОВИЧ ІГОР ВОЛОДИМИРОВИЧ</t>
  </si>
  <si>
    <t>БОГДАН ЮРІЙ ЄВСТАХОВИЧ</t>
  </si>
  <si>
    <t>ДЕНИС ЛЮБОМИР ДМИТРОВИЧ</t>
  </si>
  <si>
    <t>НИКОЛИН ІВАН АНДРІЙОВИЧ</t>
  </si>
  <si>
    <t>ДЗЕРА МИХАЙЛО ВАСИЛЬОВИЧ</t>
  </si>
  <si>
    <t>ВИННИК ГАЛИНА ІВАНІВНА</t>
  </si>
  <si>
    <t>МУХОВСЬКИЙ ІГОР РОМАНОВИЧ</t>
  </si>
  <si>
    <t>САЛІЙ ГАННА ЯРОСЛАВІВНА</t>
  </si>
  <si>
    <t>ПАДЛЯК ІГОР ПЕТРОВИЧ</t>
  </si>
  <si>
    <t>ДЯЧИШИН СТЕПАН ФЕДОРОВИЧ</t>
  </si>
  <si>
    <t>СКРОБАЧ ІГОР СТЕПАНОВИЧ</t>
  </si>
  <si>
    <t>КІЧУЛА СТЕПАН ВАСИЛЬОВИЧ</t>
  </si>
  <si>
    <t>МАРКІВ ВАСИЛЬ ВОЛОДИМИРОВИЧ</t>
  </si>
  <si>
    <t>ЗАПОТІЧНИЙ ЯРОСЛАВ ВОЛОДИМИРОВИЧ</t>
  </si>
  <si>
    <t>ДОРОНРК ІГОР ВАСИЛЬОВИЧ</t>
  </si>
  <si>
    <t>ШИМАНСЬКИЙ ВАСИЛЬ ВОЛОДИМИРОВИЧ</t>
  </si>
  <si>
    <t>ВАТУЛЯК ІГОР МИХАЙЛОВИЧ</t>
  </si>
  <si>
    <t>СКРОБАЧ ДМИТРО МИХАЙЛОВИЧ</t>
  </si>
  <si>
    <t>ВЕРГУН ЯРОСЛАВ ІВАНОВИЧ</t>
  </si>
  <si>
    <t>КОЛОМІ_ЦЬ МИХАЙЛО ПЕТРОВИЧ</t>
  </si>
  <si>
    <t>АНДРІЇВ ОЛЬГА ВАСИЛІВНА</t>
  </si>
  <si>
    <t>МОРОЗ ІГОР БОГДАНОВИЧ</t>
  </si>
  <si>
    <t>НАГІРНЯК БОГДАН БОГДАНОВИЧ</t>
  </si>
  <si>
    <t>МАЦЮК ЮРІЙ МИРОСЛАВОВИЧ</t>
  </si>
  <si>
    <t>ГРИНЧИШИН ІГОР ВАСИЛЬОВИЧ</t>
  </si>
  <si>
    <t>ГОРДІЙ СТЕПАН ТАРАСОВИЧ</t>
  </si>
  <si>
    <t>БРИНЕЦЬКА ГАЛИНА ІВАНІВНА</t>
  </si>
  <si>
    <t>ВИСОЦЬКИЙ ГРИГОРІЙ СЕМЕНОВИЧ</t>
  </si>
  <si>
    <t>КУЧ ПАВЛО ІВАНОВИЧ</t>
  </si>
  <si>
    <t>БЛАГА ІРИНА ФЕДОРІВНА</t>
  </si>
  <si>
    <t>БІЛЯК ЯРОСЛАВ ІВАНОВИЧ</t>
  </si>
  <si>
    <t>БАНДУРА ГАННА ІВАНІВНА</t>
  </si>
  <si>
    <t>ХМІЛЬ МАРІЯ ОЛЕГІВНА</t>
  </si>
  <si>
    <t>ЖИГАЛЬ РОМАН ЯРОСЛАВОВИЧ</t>
  </si>
  <si>
    <t>БРУДНА ОКСАНА ВОЛОДИМИРІВНА</t>
  </si>
  <si>
    <t>БРЯШКО ПЕТРО АНДРІЙОВИЧ</t>
  </si>
  <si>
    <t>ЮГАН ІВАН ОЛЕГОВИЧ</t>
  </si>
  <si>
    <t>ЛУЖНА ГАЛИНА ЯРОСЛАВІВНА</t>
  </si>
  <si>
    <t>ГУРАЛЬ ВОЛОДИМИР МИХАЙЛОВИЧ</t>
  </si>
  <si>
    <t>МОСКОВЧУК ІГОР МИКОЛАЙОВИЧ</t>
  </si>
  <si>
    <t>КЛЕМПОУЗ ВАСИЛЬ ЯРОСЛАВОВИЧ</t>
  </si>
  <si>
    <t>КВАСНЕВСЬКИЙ ЯРОСЛАВ ФРАНКОВИЧ</t>
  </si>
  <si>
    <t>ЛІТИНСЬКА ГАННА МИКОЛАЇВНА</t>
  </si>
  <si>
    <t>ЮРКІВ ВАСИЛЬ ДМИТРОВИЧ</t>
  </si>
  <si>
    <t>ЧУЙ МИКОЛА СЕРГІЙОВИЧ</t>
  </si>
  <si>
    <t>ЛИСИЙ ІГОР ЯРОСЛАВОВИЧ</t>
  </si>
  <si>
    <t>КУЖДА МАРІЯ ІВАНІВНА</t>
  </si>
  <si>
    <t>ДЕМЧИШИН ОКСАНА ДМИТРІВНА</t>
  </si>
  <si>
    <t>САВКА МАРІЯ МИКОЛАЇВНА</t>
  </si>
  <si>
    <t>МИКИТИН ДМИТРО ДМИТРОВИЧ</t>
  </si>
  <si>
    <t>ТРЕТЯК СВІТЛАНА ВОЛОДИМИРІВНА</t>
  </si>
  <si>
    <t>ВЕРГУН ЛЮБОМИР БОГДАНОВИЧ</t>
  </si>
  <si>
    <t>ДАРМІЦЬ ПЕТРО ІГОРОВИЧ</t>
  </si>
  <si>
    <t>ТРЕТЯК ЯРОСЛАВ МИХАЙЛОВИЧ</t>
  </si>
  <si>
    <t>ГРИНИК ВОЛОДИМИР ВАСИЛЬОВИЧ</t>
  </si>
  <si>
    <t>САГАТРК ОЛЕКСАНДР ПЕТРОВИЧ</t>
  </si>
  <si>
    <t>КОРОВАЙЧУК ТАРАС ЯРОСЛАВОВИЧ</t>
  </si>
  <si>
    <t>КІСІЛЬ ЛЮБОМИР ПЕТРОВИЧ</t>
  </si>
  <si>
    <t>ГАЙДА ВОЛОДИМИР СТЕПАНОВИЧ</t>
  </si>
  <si>
    <t>ПАНЬКІВ ВАСИЛЬ ЛЮБОМИРОВИЧ</t>
  </si>
  <si>
    <t>ПАНЬКІВСЬКИЙ ВОЛОДИМИР ЛЮБОМИРОВИЧ</t>
  </si>
  <si>
    <t>САВЧИН ГЕННАДІЙ КОСТЯНТИНОВИЧ</t>
  </si>
  <si>
    <t>ІВАНЦІВ ІВАН МИКОЛАЙОВИЧ</t>
  </si>
  <si>
    <t>ГРАБАРСЬКА МАРІЯ АНТОНІВНА</t>
  </si>
  <si>
    <t>КОПИЦЯ ВОЛОДИМИР ІВАНОВИЧ</t>
  </si>
  <si>
    <t>КВАСНИЦЯ ЛЮБОВ ІВАНІВНА</t>
  </si>
  <si>
    <t>ШАВІНСЬКИЙ ІГОР РОМАНОВИЧ</t>
  </si>
  <si>
    <t>ВОРОБЕЦЬ ІВАН МИХАЙЛОВИЧ</t>
  </si>
  <si>
    <t>ЛОХА РОМАН ЯРОСЛАВОВИЧ</t>
  </si>
  <si>
    <t>БІЛОУС ІГОР ЯРОСЛАВОВИЧ</t>
  </si>
  <si>
    <t>СВІДУНОВИЧ ІГОР МИХАЙЛОВИЧ</t>
  </si>
  <si>
    <t>ДУБИК ЗЕНОВІЯ ОЛЕГІВНА</t>
  </si>
  <si>
    <t>ШИДЗІНСЬКИЙ ІГОР ЙОСИПОВИЧ</t>
  </si>
  <si>
    <t>ПАНЬКІВСЬКИЙ РОСТИСЛАВ РОСТИСЛАВОВИЧ</t>
  </si>
  <si>
    <t>ФЕДУНЬ ГАЛИНА ЕМІЛІАНІВНА</t>
  </si>
  <si>
    <t>БЕЛЕГАЙ ІГОР БОГДАНОВИЧ</t>
  </si>
  <si>
    <t>БАГРІЙ ЛЮБОМИР ВАСИЛЬОВИЧ</t>
  </si>
  <si>
    <t>ІВАНИШИН ІГОР ІЛЬКОВИЧ</t>
  </si>
  <si>
    <t>КУЗЬМИН ВІРА ВОЛОДИМИРІВНА</t>
  </si>
  <si>
    <t>РИБЕЦЬ РОСТИСЛАВ ОРЕСТОВИЧ</t>
  </si>
  <si>
    <t>БОБИРСЬКИЙ ВОЛОДИМИР ІВАНОВИЧ</t>
  </si>
  <si>
    <t>ПАДЛЯК МАРІЯ ВАСИЛІВНА</t>
  </si>
  <si>
    <t>КОЗІЙ ГАННА ВОЛОДИМИРІВНА</t>
  </si>
  <si>
    <t>МИХАЙЛИШИН ІГОР ВОЛОДИМИРОВИЧ</t>
  </si>
  <si>
    <t>СМЕРКЛО ІГОР РОМАНОВИЧ</t>
  </si>
  <si>
    <t>КІЧУЛА ЛЮБОВ РОМАНІВНА</t>
  </si>
  <si>
    <t>ІВАНІЦЬКА ГАЛИНА МИХАЙЛІВНА</t>
  </si>
  <si>
    <t>БОРИС ГАННА ІВАНІВНА</t>
  </si>
  <si>
    <t>КІЧУЛА РОМАН АНДРІЙОВИЧ</t>
  </si>
  <si>
    <t>ТРОЯНІВСЬКА ЛЕСЯ ПЕТРІВНА</t>
  </si>
  <si>
    <t>ХОМ'ЯК ВОЛОДИМИР ВОЛОДИМИРОВИЧ</t>
  </si>
  <si>
    <t>ОЛЕКСІВ ВІКТОР БОГДАНОВИЧ</t>
  </si>
  <si>
    <t>ГАЛУШКА ВАСИЛЬ БОГДАНОВИЧ</t>
  </si>
  <si>
    <t>КОТИК ЛРБОМИР МИХАЙЛОВИЧ</t>
  </si>
  <si>
    <t>МРОЗІЦЬКИЙ БОГДАН БОГДАНОВИЧ</t>
  </si>
  <si>
    <t>РАВЛИК ЛЮБА БОГДАНІВНА</t>
  </si>
  <si>
    <t>КАРЧЕВИЧ ВАСИЛЬ ВОЛОДИМИРОВИЧ</t>
  </si>
  <si>
    <t>ЛЮЛЬКА ІГОР ВАСИЛЬОВИЧ</t>
  </si>
  <si>
    <t>КЛІЩ ЛЕОНІД ВАСИЛЬОВИЧ</t>
  </si>
  <si>
    <t>ГРИНЧИШИН ОКСАНА ВАСИЛІВНА</t>
  </si>
  <si>
    <t>ЧЕРНЮК ЛАРИСА СТЕПАНІВНА</t>
  </si>
  <si>
    <t>СЕЛЯНСЬКО-ФЕРМЕРСЬКЕ ГОСПОДАРСТВО МАСЛІЯ МИХАЙЛА СТЕПАНОВИЧА</t>
  </si>
  <si>
    <t>СЕЛЯНСЬКЕ (ФЕРМЕРСЬКЕ) ГОСПОДАРСТВО "МАРІЯ К"</t>
  </si>
  <si>
    <t>КОРОЛЕВИЧ МИХАЙЛО ЄВГЕНІЙОВИЧ</t>
  </si>
  <si>
    <t>КИРИК СТЕПАН ФЕДОРОВИЧ</t>
  </si>
  <si>
    <t>ПРИШЛЯК ВОЛОДИМИР МИХАЙЛОВИЧ</t>
  </si>
  <si>
    <t>ОЗАРКІВ ЗІНОВІЙ ВОЛОДИМИРОВИЧ</t>
  </si>
  <si>
    <t>ДЕМЧИШИН СТЕПАН ЗЕНОВІЙОВИЧ</t>
  </si>
  <si>
    <t>БРАТУСЬ АНДРІЙ ПАВЛОВИЧ</t>
  </si>
  <si>
    <t>БІЛОГОЛОВСЬКИЙ МИКОЛА ДМИТРОВИЧ</t>
  </si>
  <si>
    <t>ВЕРГУН ЛЮДМИЛА РОМАНІВНА</t>
  </si>
  <si>
    <t>ЧМЕЛИК ЄВГЕН ЄВСТАХІЙОВИЧ</t>
  </si>
  <si>
    <t>ПАНЧИШИН МИХАЙЛО БОГДАНОВИЧ</t>
  </si>
  <si>
    <t>КОБУТА ІРИНА БОГДАНІВНА</t>
  </si>
  <si>
    <t>ГАЛУШКА ІВАН ЗЕНОВІЙОВИЧ</t>
  </si>
  <si>
    <t>БАГРІЙ СВІТЛАНА ВАСИЛІВНА</t>
  </si>
  <si>
    <t>КОРОЛЬ ТАРАС МИКОЛАЙОВИЧ</t>
  </si>
  <si>
    <t>СПІВАК МАРІЯ МИРОНІВНА</t>
  </si>
  <si>
    <t>РОМАНИШИН ОЛЕКСАНДРА ІВАНІВНА</t>
  </si>
  <si>
    <t>БЕРЕЖАНСЬКИЙ ІВАН ІВАНОВИЧ</t>
  </si>
  <si>
    <t>БОЙСИН СТЕПАН МИХАЙЛОВИЧ</t>
  </si>
  <si>
    <t>КУРІЛЕЦЬ НАДІЯ ОЛЕКСІЇВНА</t>
  </si>
  <si>
    <t>КРУПКА МАРІЯ СЕВЕРИНІВНА</t>
  </si>
  <si>
    <t>БЖАН СТЕПАН ІВАНОВИЧ</t>
  </si>
  <si>
    <t>ВАСИЛЮК ІРИНА МИХАЙЛІВНА</t>
  </si>
  <si>
    <t>ГЕЛЕТА МИХАЙЛО ЯРОСЛАВОВИЧ</t>
  </si>
  <si>
    <t>ГАЛАЙ ГАЛИНА ПЕТРІВНА</t>
  </si>
  <si>
    <t>ПРОЦЬ ВАСИЛЬ ДМИТРОВИЧ</t>
  </si>
  <si>
    <t>САВЧИН ОКСАНА ДМИТРІВНА</t>
  </si>
  <si>
    <t>КРУПІЙ ІГОР ВАСИЛЬОВИЧ</t>
  </si>
  <si>
    <t>СМЕТАНА БОГДАН ЯРОСЛАВОВИЧ</t>
  </si>
  <si>
    <t>КУРМАН ЮРІЙ МИХАЙЛОВИЧ</t>
  </si>
  <si>
    <t>ПОПИК МИХАЙЛО МИРОНОВИЧ</t>
  </si>
  <si>
    <t>КОПАНИЦЯ ОКСАНА  ІВАНІВНА</t>
  </si>
  <si>
    <t>ЖОВНІР КАТЕРИНА ІВАНІВНА</t>
  </si>
  <si>
    <t>КАЩУК МИКОЛА МИХАЙЛОВИЧ</t>
  </si>
  <si>
    <t>КУРЕЦЬ СТЕПАН ІВАНОВИЧ</t>
  </si>
  <si>
    <t>КЛІЩ МАРІЯ ВОЛОДИМИРІВНА</t>
  </si>
  <si>
    <t>ДОВГА ГАЛИНА ГРИГОРІВНА</t>
  </si>
  <si>
    <t>ПАСТУХ ЛАРИСА АНДРІЇВНА</t>
  </si>
  <si>
    <t>ВИННИЧУК НАТАЛІЯ ВІКТОРІВНА</t>
  </si>
  <si>
    <t>КРАЇНСЬКА УЛЯНА ЯРОСЛАВІВНА</t>
  </si>
  <si>
    <t>КОТЛЯРСЬКИЙ ЛЮБОМИР ЯРОСЛАВОВИЧ</t>
  </si>
  <si>
    <t>ПАВЛЮХ ГАЛИНА ЄВСТАХІВНА</t>
  </si>
  <si>
    <t>КОБРИН МИХАЙЛО СТЕПАНОВИЧ</t>
  </si>
  <si>
    <t>ГРИЦЮШКО РОМАН ІВАНОВИЧ</t>
  </si>
  <si>
    <t>ВІВСЯНИК РУСЛАН ПЕТРОВИЧ</t>
  </si>
  <si>
    <t>КОРОЛИШИН ВІКТОРІЯ ВОЛОДИМИРІВНА</t>
  </si>
  <si>
    <t>МАНЯВСЬКИЙ ВІКТОР ЯРОСЛАВОВИЧ</t>
  </si>
  <si>
    <t>МАЗУРИК ЛЕСЯ ПЕТРІВНА</t>
  </si>
  <si>
    <t>САВКА ПАВЛО ВАСИЛЬОВИЧ</t>
  </si>
  <si>
    <t>НАРИТНИК БОГДАН ФЕДОРОВИЧ</t>
  </si>
  <si>
    <t>ШИМАНСЬКИЙ АНДРІЙ ВАСИЛЬОВИЧ</t>
  </si>
  <si>
    <t>ХЕМІЙ ЯРОСЛАВ ІВАНОВИЧ</t>
  </si>
  <si>
    <t>КОБЗАН ОЛЕГ ІВАНОВИЧ</t>
  </si>
  <si>
    <t>ВЕРБ'ЯНИЙ ЛЮБОМИР ЯРОСЛАВОВИЧ</t>
  </si>
  <si>
    <t>МАНЬКІВ СВІТЛАНА МИКОЛАЇВНА</t>
  </si>
  <si>
    <t>МЕЛЬНИК МАРІЯ МИХАЙЛІВНА</t>
  </si>
  <si>
    <t>БЕРЕЖАНСЬКА ЛІДІЯ ЄВГЕНІВНА</t>
  </si>
  <si>
    <t>СТЕК ІГОР РОМАНОВИЧ</t>
  </si>
  <si>
    <t>ГОГОЛЬ ЯРОСЛАВ АНДРІЙОВИЧ</t>
  </si>
  <si>
    <t>ЯШ ПЕТРО КАЗИМИРОВИЧ</t>
  </si>
  <si>
    <t>ЛЬОБА ТАЇСІЯ БЕРТОЛЬДІВНА</t>
  </si>
  <si>
    <t>ПАРХУЦЬ ПЕТРО БОГДАНОВИЧ</t>
  </si>
  <si>
    <t>БОЙЧАК МИКОЛА ПЕТРОВИЧ</t>
  </si>
  <si>
    <t>ДЗЮБА МИКОЛА РОМАНОВИЧ</t>
  </si>
  <si>
    <t>КОСТІВ НАДІЯ МИКОЛАЇВНА</t>
  </si>
  <si>
    <t>КУБАРИЧ СТЕПАН ЗЕНОВІЙОВИЧ</t>
  </si>
  <si>
    <t>САРГСЯН ГАЛИНА ІВАНІВНА</t>
  </si>
  <si>
    <t>КОРИТКО ЮРІЙ ВАСИЛЬОВИЧ</t>
  </si>
  <si>
    <t>БОСИЙ РОМАН ІВАНОВИЧ</t>
  </si>
  <si>
    <t>БІЛІНСЬКИЙ ІГОР МИРОНОВИЧ</t>
  </si>
  <si>
    <t>ФЕДЬКІВ ІГОР БОГДАНОВИЧ</t>
  </si>
  <si>
    <t>ПАРФЕНЮК ІВАННА ІВАНІВНА</t>
  </si>
  <si>
    <t>МАЛЕЦЬКИЙ СТЕПАН ВАСИЛЬОВИЧ</t>
  </si>
  <si>
    <t>МОГИЛА РОМАН ЯРОСЛАВОВИЧ</t>
  </si>
  <si>
    <t>ПАНЬКІВ РУСЛАН ІГОРОВИЧ</t>
  </si>
  <si>
    <t>КАРЧЕВИЧ ОЛЕКСАНДРА ЛЮБОМИРІВНА</t>
  </si>
  <si>
    <t>РУТИЛО ЛІЛІЯ ДМИТРІВНА</t>
  </si>
  <si>
    <t>ШИМАНСЬКИЙ ВАСИЛЬ ВАСИЛЬОВИЧ</t>
  </si>
  <si>
    <t>АНДРУСИШИН МАРІЯ МИРОНІВНА</t>
  </si>
  <si>
    <t>ПАНЧИШИН ЯРОСЛАВ МИХАЙЛОВИЧ</t>
  </si>
  <si>
    <t>ГОЛОВКО ІВАН БОГДАНОВИЧ</t>
  </si>
  <si>
    <t>ІЛЬКІВ ІГОР МИРОНОВИЧ</t>
  </si>
  <si>
    <t>ВЕРБЯНИЙ АНТОН ОСТАПОВИЧ</t>
  </si>
  <si>
    <t>ХАРУН ОЛЕКСАНДРА ЯРОСЛАВІВНА</t>
  </si>
  <si>
    <t>БЕГУН ГАЛИНА БОГДАНІВНА</t>
  </si>
  <si>
    <t>ТУРКАЛЕВИЧ ЯРОСЛАВ СТЕПАНОВИЧ</t>
  </si>
  <si>
    <t>ЛИТВИН ОЛЕГ МИРОСЛАВОВИЧ</t>
  </si>
  <si>
    <t>КІЛЕСТИН ЛІДІЯ ІВАНІВНА</t>
  </si>
  <si>
    <t>МИШАЛОВА ЗОРЯНА МИХАЙЛІВНА</t>
  </si>
  <si>
    <t>РОСОЛОВСЬКИЙ ІВАН БОГДАНОВИЧ</t>
  </si>
  <si>
    <t>ЯЦКІВ АНДРІЙ БОГДАНОВИЧ</t>
  </si>
  <si>
    <t>ПАРИЛОВИЧ ІРИНА БОГДАНІВНА</t>
  </si>
  <si>
    <t>ВІЛЬЧИНСЬКИЙ ІВАН МИКОЛАЙОВИЧ</t>
  </si>
  <si>
    <t>ВАТУЛЯК ОЛЕКСАНДРА ІВАНІВНА</t>
  </si>
  <si>
    <t>КАЧУР НАТАЛІЯ БОГДАНІВНА</t>
  </si>
  <si>
    <t>ПАЩИН ЯРОСЛАВ ЄВСТАХОВИЧ</t>
  </si>
  <si>
    <t>ВОВК ВОЛОДИМИР МИХАЙЛОВИЧ</t>
  </si>
  <si>
    <t>МАМАН ІГОР БОГДАНОВИЧ</t>
  </si>
  <si>
    <t>ДАНИЛЬЧЕНСЬКА СІЛЬСЬКА РАДА</t>
  </si>
  <si>
    <t>ЦВІКОВИЧ МИРОН ПЕТРОВИЧ</t>
  </si>
  <si>
    <t>МАРТИШИН ІГОР БОГДАНОВИЧ</t>
  </si>
  <si>
    <t>ВАЛОВІНА ЄВГЕН ІВАНОВИЧ</t>
  </si>
  <si>
    <t>ГОЛОВАЦЬКИЙ ВАСИЛЬ ІВАНОВИЧ</t>
  </si>
  <si>
    <t>ВАСИЛЮК ВОЛОДИМИР ЯРОСЛАВОВИЧ</t>
  </si>
  <si>
    <t>РОМАНИШИН ОЛЕГ СТЕПАНОВИЧ</t>
  </si>
  <si>
    <t>КОСТИШИН ОЛЬГА РОМАНІВНА</t>
  </si>
  <si>
    <t>БУЧМА ЛЮБОМИРА ПАВЛІВНА</t>
  </si>
  <si>
    <t>ІВАНУШКА ЛЮБОВ АДАМІВНА</t>
  </si>
  <si>
    <t>КУРЕЦЬ МАРІЯ ПЕТРІВНА</t>
  </si>
  <si>
    <t>БАБІЙ ОЛЕНА БОГДАНІВНА</t>
  </si>
  <si>
    <t>ДАРМІЦЬ МАРІЯ ВАСИЛІВНА</t>
  </si>
  <si>
    <t>ТРЕТЯК ІГОР ВАСИЛЬОВИЧ</t>
  </si>
  <si>
    <t>КЛІЩ РОМАН БОГДАНОВИЧ</t>
  </si>
  <si>
    <t>ГНАТКІВ ІГОР ЯРОСЛАВОВИЧ</t>
  </si>
  <si>
    <t>ПАДУЧАК ВОЛОДИМИР ЛЕВКОВИЧ</t>
  </si>
  <si>
    <t>ГНИП ІГОР ТЕОДОЗІЙОВИЧ</t>
  </si>
  <si>
    <t>БАНДУРА АНДРІЙ БОГДАНОВИЧ</t>
  </si>
  <si>
    <t>ДАРМІЦЬ ОЛЕГ ВОЛОДИМИРОВИЧ</t>
  </si>
  <si>
    <t>ГАЙДУК ОСТАП ОСТАПОВИЧ</t>
  </si>
  <si>
    <t>КОГУТ ВІТАЛІЙ ІГОРОВИЧ</t>
  </si>
  <si>
    <t>ГНИП ОЛЕКСАНДРА ІВАНІВНА</t>
  </si>
  <si>
    <t>БРЕНЕЦЬКА ТЕТЯНА ЯРОСЛАВІВНА</t>
  </si>
  <si>
    <t>КІЦЕРА НАТАЛІЯ ІВАНІВНА</t>
  </si>
  <si>
    <t>БИРКО ТАРАС ЯРОСЛАВОВИЧ</t>
  </si>
  <si>
    <t>ШИМАНСЬКИЙ СТЕПАН ВАСИЛЬОВИЧ</t>
  </si>
  <si>
    <t>ШВЕДОВА ІННА СТЕПАНІВНА</t>
  </si>
  <si>
    <t>САВЧУК ЛІДА ЯРОСЛАВІВНА</t>
  </si>
  <si>
    <t>ТИХОСТУП МИХАЙЛО ВОЛОДИМИРОВИЧ</t>
  </si>
  <si>
    <t>БУРАЧОК БОГДАН БОГДАНОВИЧ</t>
  </si>
  <si>
    <t>САПСА ТАРАС ВАСИЛЬОВИЧ</t>
  </si>
  <si>
    <t>ГОЛИК СТЕПАН СТЕПАНОВИЧ</t>
  </si>
  <si>
    <t>КОВТУН АНДРІЙ МИХАЙЛОВИЧ</t>
  </si>
  <si>
    <t>ХАМЕЛКО ЮРІЙ АНДРІЙОВИЧ</t>
  </si>
  <si>
    <t>ПОПИК ГАЛИНА ЯРОСЛАВІВНА</t>
  </si>
  <si>
    <t>ОЛЕЙКО РОМАН ОСТАПОВИЧ</t>
  </si>
  <si>
    <t>ДУБЧАК ЯРИНА СТЕПАНІВНА</t>
  </si>
  <si>
    <t>ШЕРЕМЕТА ВАСИЛЬ ПЕТРОВИЧ</t>
  </si>
  <si>
    <t>ХЛІВІНСЬКИЙ БОГДАН ЯРОСЛАВОВИЧ</t>
  </si>
  <si>
    <t>ШУМСЬКА СВІТЛАНА МИРОНІВНА</t>
  </si>
  <si>
    <t>ФЕДУНЬ ЯРОСЛАВ БОГДАНОВИЧ</t>
  </si>
  <si>
    <t>СОРОНОВИЧ ІГОР ВОЛОДИМИРОВИЧ</t>
  </si>
  <si>
    <t>ЦІЖОВСЬКИЙ ВОЛОДИМИР МИХАЙЛОВИЧ</t>
  </si>
  <si>
    <t>ШИМАНСЬКИЙ РОМАН ВАСИЛЬОВИЧ</t>
  </si>
  <si>
    <t>ГОЛОВАЦЬКИЙ ІВАН ІВАНОВИЧ</t>
  </si>
  <si>
    <t>ШИМАНСЬКА ГАЛИНА ЯРОСЛАВІВНА</t>
  </si>
  <si>
    <t>ВІТЕР ОЛЬГА МИХАЙЛІВНА</t>
  </si>
  <si>
    <t>ВИСОЧАНСЬКА ЛЕСЯ ВОЛОДИМИРІВНА</t>
  </si>
  <si>
    <t>ЧЕЛЯДИН ЮРІЙ ІВАНОВИЧ</t>
  </si>
  <si>
    <t>ЛЯЛЬКА НАТАЛІЯ БОГДАНІВНА</t>
  </si>
  <si>
    <t>БАНДУРОВИЧ МИХАЙЛО ЯРОСЛАВОВИЧ</t>
  </si>
  <si>
    <t>ЦАП ІГОР МИХАЙЛОВИЧ</t>
  </si>
  <si>
    <t>КУРЕЦЬ ІРИНА ВОЛОДИМИРІВНА</t>
  </si>
  <si>
    <t>КРУК ВОЛОДИМИР МИХАЙЛОВИЧ</t>
  </si>
  <si>
    <t>ГОЛИК ІРИНА БОГДАНІВНА</t>
  </si>
  <si>
    <t>ГРИНИК ЛЮБОМИР ГРИГОРОВИЧ</t>
  </si>
  <si>
    <t>ВОРОБЕЦЬ ОРЕСТ ЛЮБОМИРОВИЧ</t>
  </si>
  <si>
    <t>КРУК АНТОНІНА МИХАЙЛІВНА</t>
  </si>
  <si>
    <t>ГАЛЯС ІВАН СТЕПАНОВИЧ</t>
  </si>
  <si>
    <t>ДЗЕРА - БУЛИК ВІКТОР ІГОРОВИЧ</t>
  </si>
  <si>
    <t>КРОЩЕНКО НАТАЛІЯ ІГОРІВНА</t>
  </si>
  <si>
    <t>КОЗАК ІВАН МИХАЙЛОВИЧ</t>
  </si>
  <si>
    <t>КРИВЕНЬ СТЕПАН СТЕПАНОВИЧ</t>
  </si>
  <si>
    <t>ПОЛЬНЮК ВОЛОДИМИР МИХАЙЛОВИЧ</t>
  </si>
  <si>
    <t>МОТКАЛЮК ОЛЕКСАНДР СТЕПАНОВИЧ</t>
  </si>
  <si>
    <t>САВКА ІВАН ІВАНОВИЧ</t>
  </si>
  <si>
    <t>КОПИЛЯК АНДРІЙ МИКОЛАЙОВИЧ</t>
  </si>
  <si>
    <t>ШИМАНСЬКА ГАЛИНА АНДРІЇВНА</t>
  </si>
  <si>
    <t>ФУРМАН ВОЛОДИМИР СТЕПАНОВИЧ</t>
  </si>
  <si>
    <t>СТОМАРІВСЬКИЙ ПЕТРО ВОЛОДИМИРОВИЧ</t>
  </si>
  <si>
    <t>НОВАЛЬКІВСЬКИЙ АНДРІЙ ЛЮБОМИРОВИЧ</t>
  </si>
  <si>
    <t>МОСКАЛЬ ОЛЕГ ЮЛІАНОВИЧ</t>
  </si>
  <si>
    <t>ДАНИЛЯК ОКСАНА ВАСИЛІВНА</t>
  </si>
  <si>
    <t>ХОПТЯНИЙ ЄВГЕН СТЕПАНОВИЧ</t>
  </si>
  <si>
    <t>СКРОБАЧ ОЛЕГ ІВАНОВИЧ</t>
  </si>
  <si>
    <t>ПОПИК РОСТИСЛАВ ІГОРОВИЧ</t>
  </si>
  <si>
    <t>ШКЛЯР ЯРОСЛАВА СТЕПАНІВНА</t>
  </si>
  <si>
    <t>КУЙБІДА ВОЛОДИМИР СТЕПАНОВИЧ</t>
  </si>
  <si>
    <t>РОМАНІВ МАРІЯ БОГДАНІВНА</t>
  </si>
  <si>
    <t>ЮНАШКО НАТАЛІЯ МИХАЙЛІВНА</t>
  </si>
  <si>
    <t>ВНЕНЬК ВОЛОДИМИР МИХАЙЛОВИЧ</t>
  </si>
  <si>
    <t>СЕНЬКІВ БОГДАН ФЕДОРОВИЧ</t>
  </si>
  <si>
    <t>ГРИНИШИН РОМАН ДМИТРОВИЧ</t>
  </si>
  <si>
    <t>КОНОПАДА РОСТИСЛАВ БОГДАНОВИЧ</t>
  </si>
  <si>
    <t>БИЧИНСЬКИЙ МИКОЛА МИРОНОВИЧ</t>
  </si>
  <si>
    <t>ГОРОЩАК РОМАН АНДРІЙОВИЧ</t>
  </si>
  <si>
    <t>КІСІЛЬ ВОЛОДИМИР НЕСТОРОВИЧ</t>
  </si>
  <si>
    <t>МИХАЛЬЧУК ЮРІЙ БОГДАНОВИЧ</t>
  </si>
  <si>
    <t>ІВАСЬКЕВИЧ ЮРІЙ СТЕПАНОВИЧ</t>
  </si>
  <si>
    <t>ДУДА СВІТЛАНА БОГДАНІВНА</t>
  </si>
  <si>
    <t>ВОЙТОВИЧ ІГОР МАРКІЯНОВИЧ</t>
  </si>
  <si>
    <t>СТЕФУСЬ РОМАН СТЕПАНОВИЧ</t>
  </si>
  <si>
    <t>СТАШКО ОЛЬГА ЯРОСЛАВІВНА</t>
  </si>
  <si>
    <t>ШПІНТАЛЬ ЯРОСЛАВ ЯРОСЛАВОВИЧ</t>
  </si>
  <si>
    <t>ФЕДИК ІВАН СТЕПАНОВИЧ</t>
  </si>
  <si>
    <t>АНТОНЯК ОКСАНА МИХАЙЛІВНА</t>
  </si>
  <si>
    <t>КАМІНСЬКИЙ ІВАН СТЕПАНОВИЧ</t>
  </si>
  <si>
    <t>ГНИП ІРИНА БОГДАНІВНА</t>
  </si>
  <si>
    <t>ШАЛІВСЬКИЙ ТАРАС ВОЛОДИМИРОВИЧ</t>
  </si>
  <si>
    <t>КЛИМОВИЧ ІГОР МИКОЛАЙОВИЧ</t>
  </si>
  <si>
    <t>ВЕПРИК ІГОР МИКОЛАЙОВИЧ</t>
  </si>
  <si>
    <t>РИБАК ВІТА СТЕПАНІВНА</t>
  </si>
  <si>
    <t>БІЛИК ВОЛОДИМИР МИКОЛАЙОВИЧ</t>
  </si>
  <si>
    <t>БЕРЕЗОВСЬКА ОЛЕНА ВАЛЕРІЇВНА</t>
  </si>
  <si>
    <t>ЖИРІЙ ОЛЕКСАНДРА РОМАНІВНА</t>
  </si>
  <si>
    <t>КАРДАШ ВОЛОДИМИР ГРИГОРОВИЧ</t>
  </si>
  <si>
    <t>ДАНИЛИШИН ГАЛИНА РОМАНІВНА</t>
  </si>
  <si>
    <t>ЦАП ТЕТЯНА ОЛЕГІВНА</t>
  </si>
  <si>
    <t>ПІДБЕРЕЖНА ГАЛИНА ВАСИЛІВНА</t>
  </si>
  <si>
    <t>ОЩИПОК ВАСИЛЬ ФЕДОРОВИЧ</t>
  </si>
  <si>
    <t>ДЕМКІВ ІВАН БОГДАНОВИЧ</t>
  </si>
  <si>
    <t>РЕГА НАТАЛІЯ СТЕПАНІВНА</t>
  </si>
  <si>
    <t>САВКА ПЕТРО ІВАНОВИЧ</t>
  </si>
  <si>
    <t>ДРАПАЙЛО ВАСИЛЬ СТЕПАНОВИЧ</t>
  </si>
  <si>
    <t>САНАГУРСЬКА ЛЮДМИЛА РОМАНІВНА</t>
  </si>
  <si>
    <t>ЯВОРСЬКА СВІТЛАНА ВОЛОДИМИРІВНА</t>
  </si>
  <si>
    <t>АРТЕМ'ЄВА ІВАННА ОЛЕКСАНДРІВНА</t>
  </si>
  <si>
    <t>МИКИТЕНКО АНДРІЙ ВІТАЛІЙОВИЧ</t>
  </si>
  <si>
    <t>СІДЛЯРСЬКИЙ ЯРОСЛАВ ВОЛОДИМИРОВИЧ</t>
  </si>
  <si>
    <t>ЛЕГКИЙ ІГОР РОМАНОВИЧ</t>
  </si>
  <si>
    <t>ЧУПАК ЯРОСЛАВ ДМИТРОВИЧ</t>
  </si>
  <si>
    <t>ХАНДОГА ВАСИЛЬ ЯРОСЛАВОВИЧ</t>
  </si>
  <si>
    <t>АРХИТКО ГАЛИНА РОМАНІВНА</t>
  </si>
  <si>
    <t>ІВАШКІВ БОГДАН МИХАЙЛОВИЧ</t>
  </si>
  <si>
    <t>СЬОМА ГАЛИНА ДМИТРІВНА</t>
  </si>
  <si>
    <t>ЗВІРИШИН ТАРАС ВЯЧЕСЛАВОВИЧ</t>
  </si>
  <si>
    <t>ПЛЕТЕНИЦЬКИЙ ОЛЕГ ВАСИЛЬОВИЧ</t>
  </si>
  <si>
    <t>ДАНИЛЯК РОМАН ІГОРОВИЧ</t>
  </si>
  <si>
    <t>ГОЙ ТАРАС ЗЕНОВІЙОВИЧ</t>
  </si>
  <si>
    <t>КОБРИН ОЛЕКСАНДРА ІВАНІВНА</t>
  </si>
  <si>
    <t>ГАВЕНКО ОЛЕКСАНДР ВОЛОДИМИРОВИЧ</t>
  </si>
  <si>
    <t>РУБАН РОМАН ПАВЛОВИЧ</t>
  </si>
  <si>
    <t>ЗАГЛЕВСЬКИЙ ТАРАС МИХАЙЛОВИЧ</t>
  </si>
  <si>
    <t>МАТВІЙЦІВ ОЛЬГА ІГОРІВНА</t>
  </si>
  <si>
    <t>ІВАНЦІВ ВАСИЛЬ МИХАЙЛОВИЧ</t>
  </si>
  <si>
    <t>МАРЦІНКОВСЬКИЙ ПЕТРО ІВАНОВИЧ</t>
  </si>
  <si>
    <t>ДУДУРИЧ ВОЛОДИМИР ВАСИЛЬОВИЧ</t>
  </si>
  <si>
    <t>МОСКАЛЬ МАР'ЯНА ПЕТРІВНА</t>
  </si>
  <si>
    <t>КРИЦКАЛЮК ІРИНА АНДРІЇВНА</t>
  </si>
  <si>
    <t>ДУТКО ВОЛОДИМИР ОЛЕКСІЙОВИЧ</t>
  </si>
  <si>
    <t>ОЗАРКІВ РОМАН ЗІНОВІЙОВИЧ</t>
  </si>
  <si>
    <t>САДКОВИЙ АНДРІЙ МИХАЙЛОВИЧ</t>
  </si>
  <si>
    <t>БАНДУРА ГАЛИНА ПАВЛІВНА</t>
  </si>
  <si>
    <t>КЛІД ВІКТОР ІВАНОВИЧ</t>
  </si>
  <si>
    <t>ІВАНКІВ НАДІЯ МИКОЛАЇВНА</t>
  </si>
  <si>
    <t>СИМЧУК ОЛЕГ В'ЯЧЕСЛАВОВИЧ</t>
  </si>
  <si>
    <t>ЦИБУЛЯ ТЕТЯНА ІВАНІВНА</t>
  </si>
  <si>
    <t>БЕТЯН ЄВГЕН ГЕОРГІЙОВИЧ</t>
  </si>
  <si>
    <t>БИЛО ВАСИЛЬ ВОЛОДИМИРОВИЧ</t>
  </si>
  <si>
    <t>ЖЕНЧУК ВОЛОДИМИР ЗІНОВІЙОВИЧ</t>
  </si>
  <si>
    <t>СВАЧІЙ ЛЮДМИЛА БОГДАНІВНА</t>
  </si>
  <si>
    <t>ХОМИН СТЕПАН ІВАНОВИЧ</t>
  </si>
  <si>
    <t>РОСОЛОВСЬКА НАТАЛІЯ ОЛЕКСАНДРІВНА</t>
  </si>
  <si>
    <t>СТЕФУРАК ОЛЕГ ВАСИЛЬОВИЧ</t>
  </si>
  <si>
    <t>ЧЕРЕВАТА ЗОРЯНА ПЕТРІВНА</t>
  </si>
  <si>
    <t>ЛЯЛЬКА ОЛЕГ ІВАНОВИЧ</t>
  </si>
  <si>
    <t>ПАДУЧАК РОМАН МИХАЙЛОВИЧ</t>
  </si>
  <si>
    <t>САМІЛА ОЛЬГА МИКОЛАЇВНА</t>
  </si>
  <si>
    <t>БОЛЮК АНДРІЙ МИХАЙЛОВИЧ</t>
  </si>
  <si>
    <t>ДОБРОВЛЯНСЬКА ТАМАРА ПАВЛІВНА</t>
  </si>
  <si>
    <t>ГОЛИЙ МАР'ЯН ДЕМ'ЯНОВИЧ</t>
  </si>
  <si>
    <t>РОМІНСЬКА ВАСИЛИНА ІВАНІВНА</t>
  </si>
  <si>
    <t>КОНЮХ ІГОР ВАСИЛЬОВИЧ</t>
  </si>
  <si>
    <t>ДЕМКІВ ВОЛОДИМИР БОГДАНОВИЧ</t>
  </si>
  <si>
    <t>ЮРКІВ МАРІЯ БОГДАНІВНА</t>
  </si>
  <si>
    <t>БАЛЮК ОКСАНА МИХАЙЛІВНА</t>
  </si>
  <si>
    <t>КРУПКА НАДІЯ ВАСИЛІВНА</t>
  </si>
  <si>
    <t>КІЧУЛА ІВАН ПЕТРОВИЧ</t>
  </si>
  <si>
    <t>БОДАК РОМАН ФЕДОРОВИЧ</t>
  </si>
  <si>
    <t>СИРОТА ОЛЬГА МИХАЙЛІВНА</t>
  </si>
  <si>
    <t>СКОБЕЛЬ ВАСИЛЬ МИКОЛАЙОВИЧ</t>
  </si>
  <si>
    <t>ФРЕЇШИН ОЛЕНА ЯРОСЛАВІВНА</t>
  </si>
  <si>
    <t>ПАРХУЦЬ ПЕТРО ІВАНОВИЧ</t>
  </si>
  <si>
    <t>ЯЦІВ ІГОР МИРОСЛАВОВИЧ</t>
  </si>
  <si>
    <t>ДМИТРИШАК ВАСИЛЬ МИКОЛАЙОВИЧ</t>
  </si>
  <si>
    <t>ГЕЛЕТА ІГОР БОГДАНОВИЧ</t>
  </si>
  <si>
    <t>БАЙДА ЯРОСЛАВ ВАСИЛЬОВИЧ</t>
  </si>
  <si>
    <t>ТРЕТЯК МАР'ЯНА ІГОРІВНА</t>
  </si>
  <si>
    <t>САС ЛЮБОВ ЛЮБОМИРІВНА</t>
  </si>
  <si>
    <t>БІЛОГАН ЯРОСЛАВ ВАСИЛЬОВИЧ</t>
  </si>
  <si>
    <t>МЕЛЬНИК АНДРІЙ ЗІНОВІЙОВИЧ</t>
  </si>
  <si>
    <t>ХОМЕЙ ОЛЕГ ВАСИЛЬОВИЧ</t>
  </si>
  <si>
    <t>БИЧКОВА ЮЛІЯ МИКОЛАЇВНА</t>
  </si>
  <si>
    <t>САМБОРСЬКИЙ ВАСИЛЬ ІГОРОВИЧ</t>
  </si>
  <si>
    <t>КРУК СВІТЛАНА ЄВГЕНІВНА</t>
  </si>
  <si>
    <t>ЩЕРБЯК МИХАЙЛО МИХАЙЛОВИЧ</t>
  </si>
  <si>
    <t>АНДРЕЙЦІВ ІРИНА ПЕТРІВНА</t>
  </si>
  <si>
    <t>ЗАДНИЙ РОМАН АНДРІЙОВИЧ</t>
  </si>
  <si>
    <t>СТЕЧАК МАР'ЯН ІГОРОВИЧ</t>
  </si>
  <si>
    <t>МІХАЩУК ІГОР ПЕТРОВИЧ</t>
  </si>
  <si>
    <t>БАХУСОВИЧ АНДРІЙ ІГОРОВИЧ</t>
  </si>
  <si>
    <t>МАРЦІНКОВСЬКА ОКСАНА БОГДАНІВНА</t>
  </si>
  <si>
    <t>МЕЛЬНИК ІГОР СЛАВОМИРОВИЧ</t>
  </si>
  <si>
    <t>ЖИРИЙ РОМАН ЯРОСЛАВОВИЧ</t>
  </si>
  <si>
    <t>КОРЧИНСЬКИЙ РОМАН МИХАЙЛОВИЧ</t>
  </si>
  <si>
    <t>БОЯНІВСЬКИЙ БОГДАН МИХАЙЛОВИЧ</t>
  </si>
  <si>
    <t>ЧОЛІЙ РУСЛАН МИКОЛАЙОВИЧ</t>
  </si>
  <si>
    <t>ДОРОШЕНКО АНДРІЙ ЛЮБОМИРОВИЧ</t>
  </si>
  <si>
    <t>ГЕЛЕЙ ОЛЬГА МИКОЛАЇВНА</t>
  </si>
  <si>
    <t>ПРИВАТНЕ ПIДПРИЄМСТВО "НАДРА"</t>
  </si>
  <si>
    <t>ПОЛІЩУК ЛЮДМИЛА АДАМІВНА</t>
  </si>
  <si>
    <t>ОКРЕПКИЙ ЮРІЙ СТЕПАНОВИЧ</t>
  </si>
  <si>
    <t>ВЕРБОВСЬКИЙ СТЕПАН ЯРОСЛАВОВИЧ</t>
  </si>
  <si>
    <t>МИКИТЧИН ТЕТЯНА МИХАЙЛІВНА</t>
  </si>
  <si>
    <t>МАЛЕЦЬКИЙ ОЛЕГ ВОЛОДИМИРОВИЧ</t>
  </si>
  <si>
    <t>МАЗУРИК ГАЛИНА ПЕТРІВНА</t>
  </si>
  <si>
    <t>ТИТИК ОЛЬГА ІГОРІВНА</t>
  </si>
  <si>
    <t>ДЕНДЕРИС ОКСАНА ВАСИЛІВНА</t>
  </si>
  <si>
    <t>ЛОПУХ ІВАН АНДРІЙОВИЧ</t>
  </si>
  <si>
    <t>ПРИШЛЯК ЛЮДМИЛА ПЕТРІВНА</t>
  </si>
  <si>
    <t>КОХМАН ГАЛИНА ОЛЕКСАНДРІВНА</t>
  </si>
  <si>
    <t>ПРИВАТНЕ ПIДПРИЄМСТВО "ОВЕН"</t>
  </si>
  <si>
    <t>МИКИТИН ТЕТЯНА ДМИТРІВНА</t>
  </si>
  <si>
    <t>ШИДЗІНСЬКИЙ ІВАН ВОЛОДИМИРОВИЧ</t>
  </si>
  <si>
    <t>СЕЛЯНСЬКО-ФЕРМЕРСЬКЕ ГОСПОДАРСТВО "ВАЛ"</t>
  </si>
  <si>
    <t>ГОРІШНИЙ ВОЛОДИМИР ВОЛОДИМИРОВИЧ</t>
  </si>
  <si>
    <t>ЦАП МАРІЯ ОРЕСТІВНА</t>
  </si>
  <si>
    <t>СКРОБАЧ БОГДАН МИХАЙЛОВИЧ</t>
  </si>
  <si>
    <t>БІЛИК СТЕПАН МИКОЛАЙОВИЧ</t>
  </si>
  <si>
    <t>ЩЕРБЯК ОЛЬГА ВАСИЛІВНА</t>
  </si>
  <si>
    <t>СЕЛЯНСЬКО-ФЕРМЕРСЬКЕ ГОСПОДАРСТВО "ЧАГРІВ"</t>
  </si>
  <si>
    <t>СВАЧІЙ РУСЛАНА ЯРОСЛАВІВНА</t>
  </si>
  <si>
    <t>НАРИТНИК СТЕПАН ІГОРОВИЧ</t>
  </si>
  <si>
    <t>ОКРЕПКИЙ ІГОР СТЕПАНОВИЧ</t>
  </si>
  <si>
    <t>МИХНЮК ВІТАЛІЙ ГЕННАДІЙОВИЧ</t>
  </si>
  <si>
    <t>КЛІД ОКСАНА ЯРОСЛАВІВНА</t>
  </si>
  <si>
    <t>ВИСОЧАНСЬКИЙ ІГОР ІВАНОВИЧ</t>
  </si>
  <si>
    <t>ЯКИМОВИЧ ВОЛОДИМИР ДМИТРОВИЧ</t>
  </si>
  <si>
    <t>ГРИНЧИШИН ІГОР ЯРОСЛАВОВИЧ</t>
  </si>
  <si>
    <t>ПАЧКІВ ВІКТОР ІВАНОВИЧ</t>
  </si>
  <si>
    <t>КАЧАЛА БОГДАН РОМАНОВИЧ</t>
  </si>
  <si>
    <t>ОКРЕПКИЙ АНТОН МИХАЙЛОВИЧ</t>
  </si>
  <si>
    <t>ЗАПЛОЦІНСЬКА ЛЮБОВ РОМАНІВНА</t>
  </si>
  <si>
    <t>СЕЛЯНСЬКО-ФЕРМЕРСЬКЕ ГОСПОДАРСТВО "ДЖЕРЕЛО"</t>
  </si>
  <si>
    <t>СІКОРСЬКИЙ ВОЛОДИМИР МИКОЛАЙОВИЧ</t>
  </si>
  <si>
    <t>ПАВЛІЧЕНКО НАТАЛІЯ МИХАЙЛІВНА</t>
  </si>
  <si>
    <t>НАСТИЧ ІРИНА ВАСИЛІВНА</t>
  </si>
  <si>
    <t>МАСЛІЙ РОМАН ЯРОСЛАВОВИЧ</t>
  </si>
  <si>
    <t>ЖУК НАДІЯ МИХАЙЛІВНА</t>
  </si>
  <si>
    <t>ХОМУТ ВОЛОДИМИР МИРОНОВИЧ</t>
  </si>
  <si>
    <t>ОЗАРКІВ МИКОЛА СТЕПАНОВИЧ</t>
  </si>
  <si>
    <t>ПРИГОДА АНДРІЙ ВОЛОДИМИРОВИЧ</t>
  </si>
  <si>
    <t>МАРТИШИН ПЕТРО ВАСИЛЬОВИЧ</t>
  </si>
  <si>
    <t>ТОВАРИСТВО З ОБМЕЖЕНОЮ ВIДПОВIДАЛЬНIСТЮ ЗАВОД МІНЕРАЛЬНИХ ВОД "РОКСОЛАНА"</t>
  </si>
  <si>
    <t>ПАВЛИК ЮРІЙ ІВАНОВИЧ</t>
  </si>
  <si>
    <t>КОГУТ ВАСИЛЬ ВОЛОДИМИРОВИЧ</t>
  </si>
  <si>
    <t>ЯРИЧ МАР ЯНА ВОЛОДИМИРІВНА</t>
  </si>
  <si>
    <t>ГРИВНАК РОМАН МИРОНОВИЧ</t>
  </si>
  <si>
    <t>ТОВАРИСТВО З ОБМЕЖЕНОЮ ВІДПОВІДАЛЬНІСТЮ ВИРОБНИЧО-КОМЕРЦІЙНА ФІРМА "СКЛО-ПАК"</t>
  </si>
  <si>
    <t>СНІСАРЧУК МИХАЙЛО ВАСИЛЬОВИЧ</t>
  </si>
  <si>
    <t>ДРОПА ВАСИЛЬ ЮРІЙОВИЧ</t>
  </si>
  <si>
    <t>БРИНЕЦЬКИЙ ІВАН ЛЮБОМИРОВИЧ</t>
  </si>
  <si>
    <t>ГАНКЕВИЧ ГАЛИНА БОГДАНІВНА</t>
  </si>
  <si>
    <t>БАГРІЙ ІГОР ЛЮБОМИРОВИЧ</t>
  </si>
  <si>
    <t>ШЕРЕМЕТ АНТОН ПЕТРОВИЧ</t>
  </si>
  <si>
    <t>СУТА МАРІЯ МИРОСЛАВІВНА</t>
  </si>
  <si>
    <t>ТРЕТЯК РОМАН ОЛЕГОВИЧ</t>
  </si>
  <si>
    <t>ПАСНАК ОЛЕКСАНДР ВОЛОДИМИРОВИЧ</t>
  </si>
  <si>
    <t>ВОСКОБОЙНИК МИХАЙЛО ЛЮБОМИРОВИЧ</t>
  </si>
  <si>
    <t>БАЙОВСЬКИЙ ВАСИЛЬ РОМАНОВИЧ</t>
  </si>
  <si>
    <t>ОКРЕПКИЙ РУСЛАН БОГДАНОВИЧ</t>
  </si>
  <si>
    <t>МАРТИШИН ВОЛОДИМИР ІВАНОВИЧ</t>
  </si>
  <si>
    <t>ПИРЧ ТАРАС ОРЕСТОВИЧ</t>
  </si>
  <si>
    <t>СЕЛЯНСЬКЕ ФЕРМЕРСЬКЕ ГОСПОДАРСТВО "ПАЙКУША"</t>
  </si>
  <si>
    <t>ПАЙКУШ ВАСИЛЬ ВОЛОДИМИРОВИЧ</t>
  </si>
  <si>
    <t>ТУЧАК ІГОР ВАСИЛЬОВИЧ</t>
  </si>
  <si>
    <t>ТОВАРИСТВО З ОБМЕЖЕНОЮ ВIДПОВIДАЛЬНIСТЮ "РОГАТИНСЬКА НАФТОБАЗА"</t>
  </si>
  <si>
    <t>МИХАЙЛЮК ІРИНА ІВАНІВНА</t>
  </si>
  <si>
    <t>ДЕНЕГА ОКСАНА ІВАНІВНА</t>
  </si>
  <si>
    <t>КУЦЕНКО ОЛЬГА ЯРОСЛАВІВНА</t>
  </si>
  <si>
    <t>ГОРБУСЬ БОГДАН ВОЛОДИМИРОВИЧ</t>
  </si>
  <si>
    <t>ДОЧIРНЄ ПIДПРИЄМСТВО "РОГАТИН-ВОДОКАНАЛ"</t>
  </si>
  <si>
    <t>РИЖАН АНДРІЙ ІГОРОВИЧ</t>
  </si>
  <si>
    <t>МОСКАЛЬ МАР'ЯНА БОГДАНІВНА</t>
  </si>
  <si>
    <t>ДУБИК ВАСИЛЬ МИХАЙЛОВИЧ</t>
  </si>
  <si>
    <t>ПОПЕЛЬ ВОЛОДИМИР МИХАЙЛОВИЧ</t>
  </si>
  <si>
    <t>МАКОГІН ВОЛОДИМИР ОЛЕГОВИЧ</t>
  </si>
  <si>
    <t>ПАДУЧАК ІВАННА ІВАНІВНА</t>
  </si>
  <si>
    <t>БЛАЖКІВ СТЕПАН ЯРОСЛАВОВИЧ</t>
  </si>
  <si>
    <t>ДРЕБОТ АНАСТАСІЯ ЄВГЕНІВНА</t>
  </si>
  <si>
    <t>КОСТІВ ТАРАС СТЕПАНОВИЧ</t>
  </si>
  <si>
    <t>СИДОР СВІТЛАНА ФЕДОРІВНА</t>
  </si>
  <si>
    <t>БОГАЧ АНТОНІНА ОЛЕКСАНДРІВНА</t>
  </si>
  <si>
    <t>ПАХОЛОК ІРИНА ВОЛОДИМИРІВНА</t>
  </si>
  <si>
    <t>БІЛЯР ІВАН МИХАЙЛОВИЧ</t>
  </si>
  <si>
    <t>ПЕТРІВ АНТОНІНА БОГДАНІВНА</t>
  </si>
  <si>
    <t>ПОПАДЮК ОЛЕГ ІГОРОВИЧ</t>
  </si>
  <si>
    <t>НИКОЛЯК ОЛЬГА ВАСИЛІВНА</t>
  </si>
  <si>
    <t>ВИННИК ВІТАЛІЙ РОМАНОВИЧ</t>
  </si>
  <si>
    <t>КАРДАШ ВОЛОДИМИР ІВАНОВИЧ</t>
  </si>
  <si>
    <t>ОКРЕПКИЙ МИКОЛА МИХАЙЛОВИЧ</t>
  </si>
  <si>
    <t>КУЛЬЧАК ГАЛИНА ЯРОСЛАВІВНА</t>
  </si>
  <si>
    <t>МЕЛЬНИЧАЙКО ВОЛОДИМИР БОГДАНОВИЧ</t>
  </si>
  <si>
    <t>ІВАНІЦЬКИЙ ОЛЕГ ВАСИЛЬОВИЧ</t>
  </si>
  <si>
    <t>ПРИВАТНЕ ПІДПРИЄМСТВО НАУКОВО-ДОСЛІДНЕ ТЕПЛИЧНЕ ПІДПРИЄМСТВО "РОГАТИНСЬКЕ"</t>
  </si>
  <si>
    <t>СУМИК ОЛЕКСАНДРА ІВАНІВНА</t>
  </si>
  <si>
    <t>ТОВАРИСТВО З ОБМЕЖЕНОЮ ВІДПОВІДАЛЬНІСТЮ "КІРУГ"</t>
  </si>
  <si>
    <t>ГУРІНЕНКО ПЕТРО ІВАНОВИЧ</t>
  </si>
  <si>
    <t>ДУМА НАТАЛЯ ВОЛОДИМИРІВНА</t>
  </si>
  <si>
    <t>ВІТЕНКО ІРИНА РОМАНІВНА</t>
  </si>
  <si>
    <t>ПРИВАТНЕ ПIДПРИЄМСТВО "ОВЕН ПЛЮС"</t>
  </si>
  <si>
    <t>КАРДАШ АНДРІЙ ІВАНОВИЧ</t>
  </si>
  <si>
    <t>КОПИЦЯ ВІКТОР ОЛЕКСАНДРОВИЧ</t>
  </si>
  <si>
    <t>БЛАГА ІРИНА МИХАЙЛІВНА</t>
  </si>
  <si>
    <t>ТОВАРИСТВО З ОБМЕЖЕНОЮ ВIДПОВIДАЛЬНIСТЮ "ГАЗЕНЕРГОКОМПЛЕКТ"</t>
  </si>
  <si>
    <t>СОБІШКЕВИЧ ІВАН ВАСИЛЬОВИЧ</t>
  </si>
  <si>
    <t>ТОВАРИСТВО З ОБМЕЖЕНОЮ ВIДПОВIДАЛЬНIСТЮ "БУКАЧІВЦІ ГЛАСС"</t>
  </si>
  <si>
    <t>КОТНЮХ ВОЛОДИМИР ОРЕСТОВИЧ</t>
  </si>
  <si>
    <t>ВОЛОЦЮГА ІГОР МИХАЙЛОВИЧ</t>
  </si>
  <si>
    <t>АВРАМЕНКО ТАРАС СЕРГІЙОВИЧ</t>
  </si>
  <si>
    <t>ДМИТРІВ МАР'ЯНА ВАСИЛІВНА</t>
  </si>
  <si>
    <t>БИБА РОКСОЛАНА ЯРОСЛАВІВНА</t>
  </si>
  <si>
    <t>ГОТЬ ЄВГЕН ВОЛОДИМИРОВИЧ</t>
  </si>
  <si>
    <t>ЦЕЦЕРОВА ТЕТЯНА ОЛЕКСАНДРІВНА</t>
  </si>
  <si>
    <t>СЕНІВ ІРИНА ОЛЕКСІЇВНА</t>
  </si>
  <si>
    <t>ЧОРНИЙ РУСЛАН БОГДАНОВИЧ</t>
  </si>
  <si>
    <t>МАЛАФІЙ МАРІЯ ЗІНОВІЇВНА</t>
  </si>
  <si>
    <t>МИКЕРІНА ВІКТОРІЯ ВІКТОРІВНА</t>
  </si>
  <si>
    <t>ТОВАРИСТВО З ОБМЕЖЕНОЮ ВIДПОВIДАЛЬНIСТЮ "КОЛІНМЕТ"</t>
  </si>
  <si>
    <t>ПРОТЧЕНКО ОЛЕКСАНДР ДМИТРОВИЧ</t>
  </si>
  <si>
    <t>ЮРОВИЧ ТАРАС ЯРОСЛАВОВИЧ</t>
  </si>
  <si>
    <t>ФІЛІЯ "РОГАТИНСЬКА ДОРОЖНЯ ЕКСПЛУАТАЦІЙНА ДІЛЬНИЦЯ" ДОЧІРНЬОГО ПІДПРИЄМСТВА "ІВАНО-ФРАНКІВСЬКИЙ ОБЛАВТОДОР" ВІДКРИТОГО АКЦІОНЕРНОГО ТОВА</t>
  </si>
  <si>
    <t>ТОВАРИСТВО З ОБМЕЖЕНОЮ ВIДПОВIДАЛЬНIСТЮ "АРІЇЛ"</t>
  </si>
  <si>
    <t>СТРУК РОМАН ІГОРОВИЧ</t>
  </si>
  <si>
    <t>ПАКУЛА ДМИТРО БОГДАНОВИЧ</t>
  </si>
  <si>
    <t>ТЕРЕБУШ ВОЛОДИМИР ВАСИЛЬОВИЧ</t>
  </si>
  <si>
    <t>КУЗІВ ТАРАС ІВАНОВИЧ</t>
  </si>
  <si>
    <t>КІЛЕСТИН ОЛЬГА МИРОСЛАВІВНА</t>
  </si>
  <si>
    <t>ЛІУШ ТЕТЯНА ВОЛОДИМИРІВНА</t>
  </si>
  <si>
    <t>ФЕРМЕРСЬКЕ ГОСПОДАРСТВО "ПОЛЯНА ЗОЛОТА-В"</t>
  </si>
  <si>
    <t>ПРОЦАК СЕРГІЙ ЯРОСЛАВОВИЧ</t>
  </si>
  <si>
    <t>ПОСТОЛЯН СОЛОМІЯ ІВАНІВНА</t>
  </si>
  <si>
    <t>ІВАНУШКА ВІТАЛІЯ ВАСИЛІВНА</t>
  </si>
  <si>
    <t>ДУРСЬКА ІРИНА РОМАНІВНА</t>
  </si>
  <si>
    <t>ФЕДОРИШИН ВІТАЛІЯ МИКОЛАЇВНА</t>
  </si>
  <si>
    <t>ТОВАРИСТВО З ОБМЕЖЕНОЮ ВІДПОВІДАЛЬНІСТЮ "ХОТЕКС"</t>
  </si>
  <si>
    <t>ПАХОЛОК ТЕТЯНА МИРОСЛАВІВНА</t>
  </si>
  <si>
    <t>ТОВАРИСТВО З ОБМЕЖЕНОЮ ВIДПОВIДАЛЬНIСТЮ "БРІСАМ-Р"</t>
  </si>
  <si>
    <t>ТОВАРИСТВО З ОБМЕЖЕНОЮ ВIДПОВIДАЛЬНIСТЮ "ГОЛД-ПРОДУКТ"</t>
  </si>
  <si>
    <t>ЮРКІВ ВОЛОДИМИР ВАСИЛЬОВИЧ</t>
  </si>
  <si>
    <t>ФЕРМЕРСЬКЕ ГОСПОДАРСТВО "АЛЛАЛІЄВ ЮРІЙ ХАКМУРАДОВИЧ"</t>
  </si>
  <si>
    <t>АЛЛАЛІЄВ ЮРІЙ ХАКМУРАДОВИЧ</t>
  </si>
  <si>
    <t>ДМИТРІВ ЮРІЙ ЮРІЙОВИЧ</t>
  </si>
  <si>
    <t>ТОВАРИСТВО З ОБМЕЖЕНОЮ ВIДПОВIДАЛЬНIСТЮ "ЕДВАЙС-Р"</t>
  </si>
  <si>
    <t>ЯНОШ ЮРІЙ ЄВГЕНОВИЧ</t>
  </si>
  <si>
    <t>ТОВАРИСТВО З ОБМЕЖЕНОЮ ВIДПОВIДАЛЬНIСТЮ "ЗАХІД-АГРО МХП"</t>
  </si>
  <si>
    <t>ТОВАРИСТВО З ОБМЕЖЕНОЮ ВІДПОВІДАЛЬНІСТЮ "СОЛОДКА КРАЇНА-К"</t>
  </si>
  <si>
    <t>КОНДРАТЕНКО ІГОР ПАВЛОВИЧ</t>
  </si>
  <si>
    <t>ФЕРМЕРСЬКЕ ГОСПОДАРСТВО СТЕФАНИШИН С.В.</t>
  </si>
  <si>
    <t>СТЕФАНИШИН СТЕПАН ВОЛОДИМИРОВИЧ</t>
  </si>
  <si>
    <t>ТОВАРИСТВО З ОБМЕЖЕНОЮ ВІДПОВІДАЛЬНІСТЮ "ТОРГОВИЙ ДІМ "РОГАТИНПОСТАЧ"</t>
  </si>
  <si>
    <t>ТОВАРИСТВО З ОБМЕЖЕНОЮ ВIДПОВIДАЛЬНIСТЮ "СОЛАРЕНЕРГО"</t>
  </si>
  <si>
    <t>ШЕРЕМЕТА ВАСИЛЬ ЮРІЙОВИЧ</t>
  </si>
  <si>
    <t>ТОВАРИСТВО З ОБМЕЖЕНОЮ ВІДПОВІДАЛЬНІСТЮ "РЕМ-МАШ-БУД"</t>
  </si>
  <si>
    <t>ШАЛІВСЬКА МАВЛЮДА САЛІЄВНА</t>
  </si>
  <si>
    <t>ФЕРМЕРСЬКЕ ГОСПОДАРСТВО "ШИМАНСЬКИЙ"</t>
  </si>
  <si>
    <t>ФЕРМЕРСЬКЕ ГОСПОДАРСТВО "БОГАЧ."</t>
  </si>
  <si>
    <t>ФЕРМЕРСЬКЕ ГОСПОДАРСТВО "ДЕНИС БОГДАН ДМИТРОВИЧ"</t>
  </si>
  <si>
    <t>ДЕНИС БОГДАН ДМИТРОВИЧ</t>
  </si>
  <si>
    <t>ТОВАРИСТВО З ОБМЕЖЕНОЮ ВІДПОВІДАЛЬНІСТЮ "СБНП"</t>
  </si>
  <si>
    <t>ТОВАРИСТВО З ОБМЕЖЕНОЮ ВIДПОВIДАЛЬНIСТЮ "ТБК СПЕЦБУД"</t>
  </si>
  <si>
    <t>МАРИНЕНКО СЕРГІЙ СЕРГІЙОВИЧ</t>
  </si>
  <si>
    <t>ФЕРМЕРСЬКЕ ГОСПОДАРСТВО "КОВАЛИК"</t>
  </si>
  <si>
    <t>КОВАЛИК РУСЛАН ВОЛОДИМИРОВИЧ</t>
  </si>
  <si>
    <t>ФЕРМЕРСЬКЕ ГОСПОДАРСТВО "МАЛЕЦЬКИЙ ВАСИЛЬ"</t>
  </si>
  <si>
    <t>МАЛЕЦЬКИЙ ВАСИЛЬ ВАСИЛЬОВИЧ</t>
  </si>
  <si>
    <t>ФЕРМЕРСЬКЕ ГОСПОДАРСТВО "БЕДНАРЧИК Р.М."</t>
  </si>
  <si>
    <t>БЕДНАРЧИК РОСТИСЛАВ МИХАЙЛОВИЧ</t>
  </si>
  <si>
    <t>ТОВАРИСТВО З ОБМЕЖЕНОЮ ВIДПОВIДАЛЬНIСТЮ "ФАРМА-СТАР"</t>
  </si>
  <si>
    <t>БИЛІВ ОЛЬГА ВОЛОДИМИРІВНА</t>
  </si>
  <si>
    <t>ФЕРМЕРСЬКЕ ГОСПОДАРСТВО "ЕТАЛОН АГРО ПЛЮС"</t>
  </si>
  <si>
    <t>ЧЕПІЛЬ ВОЛОДИМИР РОМАНОВИЧ</t>
  </si>
  <si>
    <t>ПРИВАТНЕ ПIДПРИЄМСТВО "ГАЛСВІТ"</t>
  </si>
  <si>
    <t>ШПІЛЬЧИН СВІТЛАНА МИКОЛАЇВНА</t>
  </si>
  <si>
    <t>ТОВАРИСТВО З ОБМЕЖЕНОЮ ВIДПОВIДАЛЬНIСТЮ "КУРЕНІС"</t>
  </si>
  <si>
    <t>ФЕРМЕРСЬКЕ ГОСПОДАРСТВО "СВІТАНОК АГРО"</t>
  </si>
  <si>
    <t>БЕНДРА МИКОЛА ВАСИЛЬОВИЧ</t>
  </si>
  <si>
    <t>ФЕРМЕРСЬКЕ ГОСПОДАРСТВО "ШПИРКА ІГОР ЛЮБОМИРОВИЧ"</t>
  </si>
  <si>
    <t>ШПИРКА ІГОР ЛЮБОМИРОВИЧ</t>
  </si>
  <si>
    <t>ПРИВАТНЕ ПIДПРИЄМСТВО "ПРЕСТИЖ ТРАНС"</t>
  </si>
  <si>
    <t>ВОРОБЕЦЬ АНДРІЙ СТЕПАНОВИЧ</t>
  </si>
  <si>
    <t>ОБЛАСНИЙ ДИТЯЧИЙ САНАТОРІЙ "ЯСЕНЬ" ІМ.МИТРОПОЛИТА АНДРЕЯ ШЕПТИЦЬКОГО</t>
  </si>
  <si>
    <t>ВАСИЛЬКІВ ЗІНОВІЙ ВОЛОДИМИРОВИЧ</t>
  </si>
  <si>
    <t>ГУ ДФС В ІВ-ФРАНКІВСЬКІЙ ОБЛ. (РОЖНЯТІВСЬКИЙ Р-Н)</t>
  </si>
  <si>
    <t>РОЖНЯТІВСЬКА ЦЕНТРАЛЬНА РАЙОННА ЛІКАРНЯ</t>
  </si>
  <si>
    <t>ТРІЩ ВІКТОР МИХАЙЛОВИЧ</t>
  </si>
  <si>
    <t>ПРОФСПІЛКА РОЖНЯТІВСЬКА РАЙОННА РАДА ПРОФСПІЛКИ ПРАЦІВНИКІВ АГРОПРОМУ</t>
  </si>
  <si>
    <t>СТЕФУРАК НАТАЛІЯ МИХАЙЛІВНА</t>
  </si>
  <si>
    <t>СВАРИЧІВСЬКА СІЛЬСЬКА РАДА</t>
  </si>
  <si>
    <t>РИБЧАК МИХАЙЛО ЙОСИПОВИЧ</t>
  </si>
  <si>
    <t>ПУБЛІЧНЕ АКЦIОНЕРНЕ ТОВАРИСТВО " АГРОХІМ"</t>
  </si>
  <si>
    <t>КОСТУРОВИЧ МИРОСЛАВА ЙОСИФІВНА</t>
  </si>
  <si>
    <t>ХАЛУСЯК ЗІНОВІЙ ЯРОСЛАВОВИЧ</t>
  </si>
  <si>
    <t>ВОЗНЯК ВАСИЛЬ ЮРІЙОВИЧ</t>
  </si>
  <si>
    <t>СТЕПАНЕНКО НІНА МИКОЛАЇВНА</t>
  </si>
  <si>
    <t>ПРИВАТНЕ ПІДПРИЄМСТВО "ЛЮДМИЛА-К"</t>
  </si>
  <si>
    <t>ДМИТРУК АНДРІЙ РОМАНОВИЧ</t>
  </si>
  <si>
    <t>ФЕРМЕРСЬКЕ ГОСПОДАРСТВО "ПРОЛІСОК"</t>
  </si>
  <si>
    <t>ЧЕПІЛЬ ІГОР МИХАЙЛОВИЧ</t>
  </si>
  <si>
    <t>ТОВАРИСТВО З ОБМЕЖЕНОЮ ВІДПОВІДАЛЬНІСТЮ "КОНВАЛІЯ"</t>
  </si>
  <si>
    <t>ДЗУНДЗА МАР'ЯНА ІВАНІВНА</t>
  </si>
  <si>
    <t>ПАТРІЙЧУК ФЕДІР ЙОСИПОВИЧ</t>
  </si>
  <si>
    <t>ВАСИЛИШИНА ЛЮДМИЛА КУЗЬМІВНА</t>
  </si>
  <si>
    <t>ХЕМІЙ МЕЛАНІЯ ПРОКОПІВНА</t>
  </si>
  <si>
    <t>ДІДОХА АНАСТАСІЯ ЮРІЇВНА</t>
  </si>
  <si>
    <t>ЛИЛАК ВАСИЛЬ МИХАЙЛОВИЧ</t>
  </si>
  <si>
    <t>СТОВБАН ПЕТРО ГРИГОРОВИЧ</t>
  </si>
  <si>
    <t>МИХАЙЛЕНКО ЗОРЯНА ІВАНІВНА</t>
  </si>
  <si>
    <t>ХАНЕНКО ОЛЬГА СТЕПАНІВНА</t>
  </si>
  <si>
    <t>ХАНЕНКО ВАСИЛЬ АНДРІЙОВИЧ</t>
  </si>
  <si>
    <t>КУЛИК СТЕПАНІЯ АНДРІЇВНА</t>
  </si>
  <si>
    <t>БОЙКО ПАВЛІНА ІВАНІВНА</t>
  </si>
  <si>
    <t>МАКСИМОВИЧ СТЕФАНІЯ ОЛЕКСІЇВНА</t>
  </si>
  <si>
    <t>БУБНЮК ІВАН ФЕДОРОВИЧ</t>
  </si>
  <si>
    <t>ЮРЕЧКО МИРОН ЯРОСЛАВОВИЧ</t>
  </si>
  <si>
    <t>КОВТУН МИКОЛА ІВАНОВИЧ</t>
  </si>
  <si>
    <t>ФЕДОРІВ МАРІЯ МИХАЙЛІВНА</t>
  </si>
  <si>
    <t>ДИРІВ МАРІЯ ІВАНІВНА</t>
  </si>
  <si>
    <t>ЖУКЕВИЧ ВАСИЛЬ МИХАЙЛОВИЧ</t>
  </si>
  <si>
    <t>КОМАР ОЛЕНА ВАСИЛІВНА</t>
  </si>
  <si>
    <t>МУЛИК МИРОН ІВАНОВИЧ</t>
  </si>
  <si>
    <t>ДИРІВ НАДІЯ ЄГОРІВНА</t>
  </si>
  <si>
    <t>МОСКАЛЮК МАРІЯ ПЕТРІВНА</t>
  </si>
  <si>
    <t>ГЛУШКО ГАЛИНА ЛЕОНІВНА</t>
  </si>
  <si>
    <t>ЮРЕЧКО ЗІНОВІЙ МИХАЙЛОВИЧ</t>
  </si>
  <si>
    <t>СЕНИЧАК СТЕПАН МИХАЙЛОВИЧ</t>
  </si>
  <si>
    <t>БАРИЧКА СТЕПАН ВОЛОДИМИРОВИЧ</t>
  </si>
  <si>
    <t>ЖОЛОБАК ПЕТРО МИКОЛАЙОВИЧ</t>
  </si>
  <si>
    <t>ФРЕЇВ ЛЮДМИЛА ВОЛОДИМИРІВНА</t>
  </si>
  <si>
    <t>САВКІВ ІВАН МИКОЛАЙОВИЧ</t>
  </si>
  <si>
    <t>ГОРБЛЯНСЬКИЙ ВОЛОДИМИР ЮРІЙОВИЧ</t>
  </si>
  <si>
    <t>БОЙКО ВАСИЛЬ БОГДАНОВИЧ</t>
  </si>
  <si>
    <t>МОШУРА БОГДАН ВОЛОДИМИРОВИЧ</t>
  </si>
  <si>
    <t>ГУЛЯНИЧ МИРОСЛАВ МИХАЙЛОВИЧ</t>
  </si>
  <si>
    <t>МАРКАНИЧ ЯРОСЛАВ ПАВЛОВИЧ</t>
  </si>
  <si>
    <t>СЕНІВ ОСТАП ДМИТРОВИЧ</t>
  </si>
  <si>
    <t>БУЧАЦЬКИЙ ДЕМ'ЯН ДЕМ'ЯНОВИЧ</t>
  </si>
  <si>
    <t>МЕЛЬНИК ІРИНА ВАСИЛІВНА</t>
  </si>
  <si>
    <t>ГОРАН МАР’ЯН ЮРІЙОВИЧ</t>
  </si>
  <si>
    <t>ВАГИЛЕВИЧ ІВАН ДАНИЛОВИЧ</t>
  </si>
  <si>
    <t>ТАРАС МИРОН ІВАНОВИЧ</t>
  </si>
  <si>
    <t>СИНЯК ГАЛИНА ПАВЛІВНА</t>
  </si>
  <si>
    <t>БАРАБАШ ІГОР МИХАЙЛОВИЧ</t>
  </si>
  <si>
    <t>ГУТНИК ПАВЛІНА МИКОЛАЇВНА</t>
  </si>
  <si>
    <t>НЕСПЛЯК МАРІЯ МИКОЛАЇВНА</t>
  </si>
  <si>
    <t>СЕМКІВ ВАСИЛЬ ВОЛОДИМИРОВИЧ</t>
  </si>
  <si>
    <t>КОЛОС ІГОР СТЕПАНОВИЧ</t>
  </si>
  <si>
    <t>ТРИНЧУК ПЕТРО ЮРІЙОВИЧ</t>
  </si>
  <si>
    <t>КРАВЦІВ ДАРІЯ ВАСИЛІВНА</t>
  </si>
  <si>
    <t>ЛАГОЙДА БОГДАН МИКОЛАЙОВИЧ</t>
  </si>
  <si>
    <t>ГУЦУЛ ЄВГЕН МИХАЙЛОВИЧ</t>
  </si>
  <si>
    <t>БАРИЧКО МИХАЙЛО ІВАНОВИЧ</t>
  </si>
  <si>
    <t>МОШУРА ЯРОСЛАВА ВАСИЛІВНА</t>
  </si>
  <si>
    <t>КОСІВ ІГОР ВАСИЛЬОВИЧ</t>
  </si>
  <si>
    <t>КУНДІЙ МИХАЙЛО ВОЛОДИМИРОВИЧ</t>
  </si>
  <si>
    <t>ДРАЧ ВАСИЛЬ ПЕТРОВИЧ</t>
  </si>
  <si>
    <t>ФЕДОРЕНКО ЯРОСЛАВ ІВАНОВИЧ</t>
  </si>
  <si>
    <t>РИБЧАК ІГОР МИКОЛАЙОВИЧ</t>
  </si>
  <si>
    <t>ДЕНИСЕНКО НАДІЯ ПАВЛІВНА</t>
  </si>
  <si>
    <t>ЛАГОЙДА МАРІЯ ВАСИЛІВНА</t>
  </si>
  <si>
    <t>ГУЛИН НАТАЛІЯ ПЕТРІВНА</t>
  </si>
  <si>
    <t>МЕРДУХ МАРІЯ ІВАНІВНА</t>
  </si>
  <si>
    <t>НАДРАГА ПЕТРО ЛЕОНОВИЧ</t>
  </si>
  <si>
    <t>ЯЦИШИН ВАСИЛЬ ОЛЕКСІЙОВИЧ</t>
  </si>
  <si>
    <t>ТЮХТІЙ ВІКТОР МИХАЙЛОВИЧ</t>
  </si>
  <si>
    <t>БІГУН ВАСИЛЬ РОМАНОВИЧ</t>
  </si>
  <si>
    <t>ЗІНИК ВАСИЛЬ ВАСИЛЬОВИЧ</t>
  </si>
  <si>
    <t>КОРОЛИХІН ВАЛЕРІЙ ІВАНОВИЧ</t>
  </si>
  <si>
    <t>ХІМІЙ ДМИТРО АНТОНОВИЧ</t>
  </si>
  <si>
    <t>ЗАЛЕСЬКИЙ МИХАЙЛО СТЕПАНОВИЧ</t>
  </si>
  <si>
    <t>ДЗУНДЗА МИКОЛА ДМИТРОВИЧ</t>
  </si>
  <si>
    <t>СИНИЧАК МИРОСЛАВА ЮЛІАНІВНА</t>
  </si>
  <si>
    <t>КОТОУС ЯРОСЛАВ ВАСИЛЬОВИЧ</t>
  </si>
  <si>
    <t>ЛЮКЛЯН ІГОР ФЕДОРОВИЧ</t>
  </si>
  <si>
    <t>ІЛИНЯК ІГОР ЛЕОНОВИЧ</t>
  </si>
  <si>
    <t>ДРАНЧУК ВАСИЛЬ ІВАНОВИЧ</t>
  </si>
  <si>
    <t>ПОХИЛЬЧУК НІНА ЯРОСЛАВІВНА</t>
  </si>
  <si>
    <t>ДУТКА ІВАН МИХАЙЛОВИЧ</t>
  </si>
  <si>
    <t>ЛЕНІВ СТЕПАН МИХАЙЛОВИЧ</t>
  </si>
  <si>
    <t>ЧОПОВСЬКА КАТЕРИНА МИХАЙЛІВНА</t>
  </si>
  <si>
    <t>ЛАВРИЩУК ГАЛИНА МИХАЙЛІВНА</t>
  </si>
  <si>
    <t>КЛІКАВКА ВАЛЕНТИНА ПЕТРІВНА</t>
  </si>
  <si>
    <t>ЯГІЛОВИЧ ЛЮБОВ МИХАЙЛІВНА</t>
  </si>
  <si>
    <t>СТОВБАН ІВАН МИХАЙЛОВИЧ</t>
  </si>
  <si>
    <t>ШЛЯХТИЧ ЯРОСЛАВ ДМИТРОВИЧ</t>
  </si>
  <si>
    <t>СОРОКА БОГДАН ЛЕОНОВИЧ</t>
  </si>
  <si>
    <t>СЕМКОВИЧ ВОЛОДИМИР ЛЕОНОВИЧ</t>
  </si>
  <si>
    <t>ІВАНСЬКИЙ ВАЛЕРІЙ ПЕТРОВИЧ</t>
  </si>
  <si>
    <t>ПАНЬКІВ НАТАЛІЯ МИКОЛАЇВНА</t>
  </si>
  <si>
    <t>КОЧУБЕЙ ЯРОСЛАВ МИХАЙЛОВИЧ</t>
  </si>
  <si>
    <t>РИБЧАК ЯРОСЛАВ ПЕТРОВИЧ</t>
  </si>
  <si>
    <t>ГРИГОРІВ ГАЛИНА ІВАНІВНА</t>
  </si>
  <si>
    <t>МАЖОРОВА ЛЮДМИЛА ПЕТРІВНА</t>
  </si>
  <si>
    <t>ГЕРИЧ СТЕПАНІЯ ІВАНІВНА</t>
  </si>
  <si>
    <t>НЕСПЛЯК МИКОЛА ВАСИЛЬОВИЧ</t>
  </si>
  <si>
    <t>ХУДИК ВАСИЛЬ ГРИГОРОВИЧ</t>
  </si>
  <si>
    <t>ПЛІШ ВОЛОДИМИР ВАСИЛЬОВИЧ</t>
  </si>
  <si>
    <t>СОРОЦЬКИЙ ВАСИЛЬ ВАСИЛЬОВИЧ</t>
  </si>
  <si>
    <t>САМІЛО БОГДАН ВАСИЛЬОВИЧ</t>
  </si>
  <si>
    <t>СМОЛЯК ВАСИЛЬ МИКОЛАЙОВИЧ</t>
  </si>
  <si>
    <t>ШЛАПАК ВАСИЛЬ ЯРОСЛАВОВИЧ</t>
  </si>
  <si>
    <t>ДЯКУН ГАННА МИКОЛАЇВНА</t>
  </si>
  <si>
    <t>ПОПЕЛЮК МИХАЙЛО ДМИТРОВИЧ</t>
  </si>
  <si>
    <t>ПОНАЙДА ЯРОСЛАВ ПЕТРОВИЧ</t>
  </si>
  <si>
    <t>СЕНИЧАК МИРОН ПЕТРОВИЧ</t>
  </si>
  <si>
    <t>ДИРІВ ІГОР ІВАНОВИЧ</t>
  </si>
  <si>
    <t>БОБИК ВАСИЛЬ ІВАНОВИЧ</t>
  </si>
  <si>
    <t>БОЛЕХІВСЬКА ЛЮБОВ МИХАЙЛІВНА</t>
  </si>
  <si>
    <t>ГУЛІЙ МИХАЙЛО МИХАЙЛОВИЧ</t>
  </si>
  <si>
    <t>МЕЛЬНИК ІВАН СЕМЕНОВИЧ</t>
  </si>
  <si>
    <t>ВОСКАНЯН ВАЛЕРІК МРАВОВИЧ</t>
  </si>
  <si>
    <t>ПИЛИПИШИН ЗІНОВІЙ ДМИТРОВИЧ</t>
  </si>
  <si>
    <t>ЧУПОВСЬКИЙ МИХАЙЛО ВОЛОДИМИРОВИЧ</t>
  </si>
  <si>
    <t>МИХАЙЛИШИН ОКСАНА ВАСИЛІВНА</t>
  </si>
  <si>
    <t>РИБЧАК НАДІЯ ВАСИЛІВНА</t>
  </si>
  <si>
    <t>БУРБАН ІГОР ВОЛОДИМИРОВИЧ</t>
  </si>
  <si>
    <t>БУБЛИК ВОЛОДИМИР ДМИТРОВИЧ</t>
  </si>
  <si>
    <t>ЧОПЕЙ ГАЛИНА ІВАНІВНА</t>
  </si>
  <si>
    <t>СОРОКА ЗЕНОВІЙ КОНСТАНТИНОВИЧ</t>
  </si>
  <si>
    <t>РИМАР ГАЛИНА БОГДАНІВНА</t>
  </si>
  <si>
    <t>КЛЕШКО ІВАН ВАСИЛЬОВИЧ</t>
  </si>
  <si>
    <t>КОРОЛЬ БОГДАН РОМАНОВИЧ</t>
  </si>
  <si>
    <t>ГУЦУЛ МАРІЯ ПЕТРІВНА</t>
  </si>
  <si>
    <t>ДЗЕБА ВАСИЛЬ РОМАНОВИЧ</t>
  </si>
  <si>
    <t>РИБЧАК МАРІЯ ПЕТРІВНА</t>
  </si>
  <si>
    <t>ЦУЦМАН МИРОСЛАВА МИКОЛАЇВНА</t>
  </si>
  <si>
    <t>ШОЛОПАК ВАСИЛЬ ЛЕОНОВИЧ</t>
  </si>
  <si>
    <t>ДІДОХА ВАЛЕНТИНА ВАСИЛІВНА</t>
  </si>
  <si>
    <t>ПАВЛОВСЬКИЙ ІВАН МИКОЛАЙОВИЧ</t>
  </si>
  <si>
    <t>ДРАЧ НАТАЛІЯ ДМИТРІВНА</t>
  </si>
  <si>
    <t>ДУТКА ОРИСЯ МИХАЙЛІВНА</t>
  </si>
  <si>
    <t>ЛЮЛЬЧАК ЯРОСЛАВА КОСТЯНТИНІВНА</t>
  </si>
  <si>
    <t>ХУДИК ІВАН ВАСИЛЬОВИЧ</t>
  </si>
  <si>
    <t>ОНИСЬКІВ ГАННА ВАСИЛІВНА</t>
  </si>
  <si>
    <t>ПОПЕЛЮК НАТАЛІЯ БОРИСІВНА</t>
  </si>
  <si>
    <t>ХОМ'ЯК ЛЮБОВ МИХАЙЛІВНА</t>
  </si>
  <si>
    <t>ВОЛОШИН БОГДАН ІВАНОВИЧ</t>
  </si>
  <si>
    <t>ХЕМІЙ МИРОСЛАВ МИКОЛАЙОВИЧ</t>
  </si>
  <si>
    <t>СЕМКО ЯРОСЛАВА МИХАЙЛІВНА</t>
  </si>
  <si>
    <t>ТКАЧУК МИКОЛА МИХАЙЛОВИЧ</t>
  </si>
  <si>
    <t>ЛЕВКО МАРІЯ ЙОСАФАТІВНА</t>
  </si>
  <si>
    <t>ГЖЕСКОВА ЕЛЬВІНА РОБЕРТІВНА</t>
  </si>
  <si>
    <t>МОРОЗ ЯРОСЛАВ ІЛЛІЧ</t>
  </si>
  <si>
    <t>ХАЛУСЯК МИРОСЛАВА ОЛЕКСІЇВНА</t>
  </si>
  <si>
    <t>ДИКУН ЗІНОВІЙ ЮРІЙОВИЧ</t>
  </si>
  <si>
    <t>ВІЗНОВИЧ РОМАН ВАСИЛЬОВИЧ</t>
  </si>
  <si>
    <t>ПЕЦЕНЮК НАДІЯ ЄВГЕНІВНА</t>
  </si>
  <si>
    <t>МАРКО ЗІНОВІЙ ПАВЛОВИЧ</t>
  </si>
  <si>
    <t>ГЕРИЧ МИХАЙЛО ВАСИЛЬОВИЧ</t>
  </si>
  <si>
    <t>ДАНИЛІВ МИХАЙЛО ВАСИЛЬОВИЧ</t>
  </si>
  <si>
    <t>МИГОВИЧ ОЛЬГА МИХАЙЛІВНА</t>
  </si>
  <si>
    <t>МЕЛЬНИК ВАСИЛЬ ЙОСИПОВИЧ</t>
  </si>
  <si>
    <t>ХІМІЙ ЯРОСЛАВ ІВАНОВИЧ</t>
  </si>
  <si>
    <t>ЯСЮКЕВИЧ ФЕДІР АНТОНОВИЧ</t>
  </si>
  <si>
    <t>ОЛЕКСИН ВАСИЛЬ ЛЕОНОВИЧ</t>
  </si>
  <si>
    <t>МАЦЕВКА ВАСИЛЬ ВАСИЛЬОВИЧ</t>
  </si>
  <si>
    <t>МАНДЗІЙ ІВАН СТЕПАНОВИЧ</t>
  </si>
  <si>
    <t>ШАДЕЙ НАДІЯ ІВАНІВНА</t>
  </si>
  <si>
    <t>КЛОДНІЦЬКА ОКСАНА ПЕТРІВНА</t>
  </si>
  <si>
    <t>ШУТЯК ЄВГЕНІЙ ІВАНОВИЧ</t>
  </si>
  <si>
    <t>ВОВЧУК ВОЛОДИМИР ІВАНОВИЧ</t>
  </si>
  <si>
    <t>ВАСИЛИНЮК ВАСИЛЬ МИХАЙЛОВИЧ</t>
  </si>
  <si>
    <t>ГУЦУЛ ЛЮБОВ ФЕДОРІВНА</t>
  </si>
  <si>
    <t>КУЛИК МИХАЙЛО ЙОСИФОВИЧ</t>
  </si>
  <si>
    <t>ДЖУРИН ЯРОСЛАВА ВОЛОДИМИРІВНА</t>
  </si>
  <si>
    <t>САВЧУК МАРІЯ ІВАНІВНА</t>
  </si>
  <si>
    <t>КИДИК ЛЮБОВ ІВАНІВНА</t>
  </si>
  <si>
    <t>МАРУЩАК ВАСИЛЬ ІВАНОВИЧ</t>
  </si>
  <si>
    <t>ЛОЗОВИЙ ОЛЕКСАНДР ВОЛОДИМИРОВИЧ</t>
  </si>
  <si>
    <t>БОЙКО ПЕТРО ЙОСИФОВИЧ</t>
  </si>
  <si>
    <t>ОЛЕКСИН МИХАЙЛО МИХАЙЛОВИЧ</t>
  </si>
  <si>
    <t>СОРОКА МИКОЛА РОМАНОВИЧ</t>
  </si>
  <si>
    <t>ТУРКО СВІТЛАНА ІВАНІВНА</t>
  </si>
  <si>
    <t>ВЕРХОЛЯК ІВАН ЮРІЙОВИЧ</t>
  </si>
  <si>
    <t>НОВОСЯДЛА МАРІЯ ВОЛОДИМИРІВНА</t>
  </si>
  <si>
    <t>ЛУНІВ ВАСИЛЬ ЙОСИПОВИЧ</t>
  </si>
  <si>
    <t>КАМІНСЬКИЙ СТЕПАН МИХАЙЛОВИЧ</t>
  </si>
  <si>
    <t>КОТУРБАШ ТАРАС ЙОСИФОВИЧ</t>
  </si>
  <si>
    <t>ПЛОЩАНСЬКИЙ БОГДАН ВОЛОДИМИРОВИЧ</t>
  </si>
  <si>
    <t>МАКСИМІВ ЯРОСЛАВ ФЕДОРОВИЧ</t>
  </si>
  <si>
    <t>ПИЛИПИШИН ДАРІЯ ТАДЕЇВНА</t>
  </si>
  <si>
    <t>МАРІЙ ВАСИЛЬ МИКОЛАЙОВИЧ</t>
  </si>
  <si>
    <t>КРАВЕЦЬ МАРІЯ ПЕТРІВНА</t>
  </si>
  <si>
    <t>КОЦАН БОГДАН ВАСИЛЬОВИЧ</t>
  </si>
  <si>
    <t>КЕЦМАН МИХАЙЛО ДМИТРОВИЧ</t>
  </si>
  <si>
    <t>ГРИЦІВ ВАСИЛЬ ДМИТРОВИЧ</t>
  </si>
  <si>
    <t>РОМАНЮК ВОЛОДИМИР СЕРГІЙОВИЧ</t>
  </si>
  <si>
    <t>ЛИПОВСЬКА МАРІЯ МИКОЛАЇВНА</t>
  </si>
  <si>
    <t>БОРОВИЧ ВОЛОДИМИР ФЕЛІКСОВИЧ</t>
  </si>
  <si>
    <t>ШПІКУЛА ВОЛОДИМИР ОЛЕГОВИЧ</t>
  </si>
  <si>
    <t>КОТІЛЬ МИХАЙЛО ІВАНОВИЧ</t>
  </si>
  <si>
    <t>КОВАЛЬ МИХАЙЛО МИКОЛАЙОВИЧ</t>
  </si>
  <si>
    <t>ГАВРИЛОВСЬКА МИРОСЛАВА БОГДАНІВНА</t>
  </si>
  <si>
    <t>ДЗЕДЗЕЙ ОКСАНА ПЕТРІВНА</t>
  </si>
  <si>
    <t>БОЙКО БОГДАНА ЮРІЇВНА</t>
  </si>
  <si>
    <t>ТКАЧІВСЬКА НАДІЯ МИРОСЛАВІВНА</t>
  </si>
  <si>
    <t>КУЗЬМИН ОКСАНА ІВАНІВНА</t>
  </si>
  <si>
    <t>ТРИНЧУК ІРИНА ДМИТРІВНА</t>
  </si>
  <si>
    <t>КУЛИК ІГОР ЛЕОНОВИЧ</t>
  </si>
  <si>
    <t>КІНАЩУК БОГДАН ПЕТРОВИЧ</t>
  </si>
  <si>
    <t>ПЕДЬКО ГЕННАДІЙ ФЕДОРОВИЧ</t>
  </si>
  <si>
    <t>ФРЕЇВ МИКОЛА ІВАНОВИЧ</t>
  </si>
  <si>
    <t>ЗОРІЙ СТЕПАН ОЛЕКСІЙОВИЧ</t>
  </si>
  <si>
    <t>МАГАС МИХАЙЛО ВАСИЛЬОВИЧ</t>
  </si>
  <si>
    <t>ПРИВАТНЕ ПIДПРИЄМСТВО " МІЖГІР’Я "</t>
  </si>
  <si>
    <t>КООПЕРАТИВ "ВІЛЬНЕ ПРИКАРПАТТЯ"</t>
  </si>
  <si>
    <t>БОРЕЙКО ОЛЬГА МИХАЙЛІВНА</t>
  </si>
  <si>
    <t>ФІРМА "ГАЛИЧ"</t>
  </si>
  <si>
    <t>АКЦІОНЕРНЕ ТОВАРИСТВО ЗАКРИТОГО ТИПУ "ІФА"</t>
  </si>
  <si>
    <t>ТИЧКОВСЬКИЙ ЯРОСЛАВ ЯРОСЛАВОВИЧ</t>
  </si>
  <si>
    <t>САВЧУК СТЕФАН ІВАНОВИЧ</t>
  </si>
  <si>
    <t>ВАСИЛЕЧКО ІГОР ЛЕОНОВИЧ</t>
  </si>
  <si>
    <t>ВАСИЛИШИН АНАСТАСІЯ ВАСИЛІВНА</t>
  </si>
  <si>
    <t>МИКИТИН ЯРОСЛАВ ВОЛОДИМИРОВИЧ</t>
  </si>
  <si>
    <t>ДМИТРЕВКО ЯРОСЛАВ ЮРІЙОВИЧ</t>
  </si>
  <si>
    <t>ФІНЯК ЛЮБОМИР ЮРІЙОВИЧ</t>
  </si>
  <si>
    <t>ПАТРІЙЧУК ЛІДІЯ ВАСИЛІВНА</t>
  </si>
  <si>
    <t>ЛАВРІВ ОЛЬГА ВАСИЛІВНА</t>
  </si>
  <si>
    <t>ЦУЦМАН ГАННА ІВАНІВНА</t>
  </si>
  <si>
    <t>БІЛЕЦЬКИЙ ВАСИЛЬ ПЕТРОВИЧ</t>
  </si>
  <si>
    <t>РЕВАЦЬКА НАТАЛІЯ ЯРОСЛАВІВНА</t>
  </si>
  <si>
    <t>ЛИПОВСЬКА ЛЮБОВ ІВАНІВНА</t>
  </si>
  <si>
    <t>ГРИЦАК МИХАЙЛО МИКОЛАЙОВИЧ</t>
  </si>
  <si>
    <t>МІРЗОЄВ ЮРІЙ СІЯВУШОВИЧ</t>
  </si>
  <si>
    <t>ШУТЯК СТЕПАН ІВАНОВИЧ</t>
  </si>
  <si>
    <t>ПУНА ВАСИЛЬ ЙОСИФОВИЧ</t>
  </si>
  <si>
    <t>БАКОНІН СЕРГІЙ ГЕННАДІЙОВИЧ</t>
  </si>
  <si>
    <t>КЕРЦ ІГОР ВОЛОДИМИРОВИЧ</t>
  </si>
  <si>
    <t>КУЛИЧОК ЮЛІЯ ВОЛОДИМИРІВНА</t>
  </si>
  <si>
    <t>ЛОКАТИР ПЕТРО ВАСИЛЬОВИЧ</t>
  </si>
  <si>
    <t>МЕЛЬНИК БОГДАН ВОЛОДИМИРОВИЧ</t>
  </si>
  <si>
    <t>ГРИЦІВ ПЕТРО АНДРІЙОВИЧ</t>
  </si>
  <si>
    <t>ВАСИЛИШИН ПЕТРО ІВАНОВИЧ</t>
  </si>
  <si>
    <t>МАЦЬКІВ ЄВГЕН ЯРОСЛАВОВИЧ</t>
  </si>
  <si>
    <t>ПРИСТАЙКО ІВАН ІВАНОВИЧ</t>
  </si>
  <si>
    <t>ГАНЦЮК БОГДАН МИКОЛАЙОВИЧ</t>
  </si>
  <si>
    <t>ТАРАС ЯРОСЛАВ АНТОНОВИЧ</t>
  </si>
  <si>
    <t>ТКАЧ МИХАЙЛО ФЕДОРОВИЧ</t>
  </si>
  <si>
    <t>ШОЛОПАК БОГДАН ЛЕОНОВИЧ</t>
  </si>
  <si>
    <t>ГОНЧАРЕНКО ГАЛИНА ВАСИЛІВНА</t>
  </si>
  <si>
    <t>МЕРЗЛИКІНА ГАЛИНА МИКОЛАЇВНА</t>
  </si>
  <si>
    <t>СТАХ ВАСИЛЬ ДМИТРОВИЧ</t>
  </si>
  <si>
    <t>МАРКО ВАСИЛЬ ВОЛОДИМИРОВИЧ</t>
  </si>
  <si>
    <t>ЛЕВИЦЬКИЙ ОЛЕГ РОМАНОВИЧ</t>
  </si>
  <si>
    <t>СИНИЧАК БОГДАН ВАСИЛЬОВИЧ</t>
  </si>
  <si>
    <t>ГУТАК ВАСИЛЬ ФЕДОРОВИЧ</t>
  </si>
  <si>
    <t>СМОЛЯК МАРТА ЮРІЇВНА</t>
  </si>
  <si>
    <t>МАРЧУК ВАСИЛЬ МИХАЙЛОВИЧ</t>
  </si>
  <si>
    <t>ЛІСНЯК ОКСАНА ВОЛОДИМИРІВНА</t>
  </si>
  <si>
    <t>МАРСОВА МИРОСЛАВА ЙОСИПІВНА</t>
  </si>
  <si>
    <t>МАКСИМИШИН ІГОР МИКОЛАЙОВИЧ</t>
  </si>
  <si>
    <t>ШУМЕЙ МИХАЙЛО ВАСИЛЬОВИЧ</t>
  </si>
  <si>
    <t>БОРИНЕЦЬ ЯРОСЛАВ ВАСИЛЬОВИЧ</t>
  </si>
  <si>
    <t>МАКСИМОВИЧ МИРОСЛАВА ІВАНІВНА</t>
  </si>
  <si>
    <t>САВЧУК ВАСИЛЬ ДМИТРОВИЧ</t>
  </si>
  <si>
    <t>МАКСИМОНЬКО ЛІДІЯ ВАСИЛІВНА</t>
  </si>
  <si>
    <t>ГАЛАЙЧУК ВАСИЛЬ ВАСИЛЬОВИЧ</t>
  </si>
  <si>
    <t>ГУСАК ОЛЬГА ЮРІЇВНА</t>
  </si>
  <si>
    <t>ПАЛЕВИЧ ІРИНА ЗОРЯНІВНА</t>
  </si>
  <si>
    <t>МИЦАК МИКОЛА МИХАЙЛОВИЧ</t>
  </si>
  <si>
    <t>ІЛЬКОВИЧ ЮЛІЯ ГРИГОРІВНА</t>
  </si>
  <si>
    <t>СЕМКІВ ТЕТЯНА ЄВГЕНІВНА</t>
  </si>
  <si>
    <t>ГУЩІНА ЛІДІЯ МИКОЛАЇВНА</t>
  </si>
  <si>
    <t>КОС ІВАН ВАСИЛЬОВИЧ</t>
  </si>
  <si>
    <t>ПРОДАН МИХАЙЛО ВОЛОДИМИРОВИЧ</t>
  </si>
  <si>
    <t>ДОЦЕНКО МАРІЯ МАР’ЯНІВНА</t>
  </si>
  <si>
    <t>ВІЗНОВИЧ ГАЛИНА ЯРОСЛАВІВНА</t>
  </si>
  <si>
    <t>ХОРТІВ БОГДАН ВАСИЛЬОВИЧ</t>
  </si>
  <si>
    <t>ТРИНЧУК БОГДАН ВАСИЛЬОВИЧ</t>
  </si>
  <si>
    <t>МИНДЮК ЯРОСЛАВ ЯРОСЛАВОВИЧ</t>
  </si>
  <si>
    <t>ПОПОВИЧ НАДІЯ СТЕПАНІВНА</t>
  </si>
  <si>
    <t>ДМИТРІВ ОЛЬГА МИХАЙЛІВНА</t>
  </si>
  <si>
    <t>МУЗИЧИН ІГОР ЯРОСЛАВОВИЧ</t>
  </si>
  <si>
    <t>БОЙЧУК ВАСИЛЬ СТЕПАНОВИЧ</t>
  </si>
  <si>
    <t>СТАСІВ ІГОР МИХАЙЛОВИЧ</t>
  </si>
  <si>
    <t>ГОДОВАНЕЦЬ ЛЮБОВ ДАНИЛІВНА</t>
  </si>
  <si>
    <t>КАРАТНИК ГАЛИНА МИКОЛАЇВНА</t>
  </si>
  <si>
    <t>ОЛЕКСЮК ОКСАНА МИХАЙЛІВНА</t>
  </si>
  <si>
    <t>ШУМЕЙ ІВАН ДАНИЛОВИЧ</t>
  </si>
  <si>
    <t>САМІЛІВ ОКСАНА ЙОСИПІВНА</t>
  </si>
  <si>
    <t>ПИЛИПІВ ВОЛОДИМИР ВОЛОДИМИРОВИЧ</t>
  </si>
  <si>
    <t>СКІЦКО ТАМАРА СТЕПАНІВНА</t>
  </si>
  <si>
    <t>АТАМАНЧУК ВАЛЕНТИНА МИКОЛАЇВНА</t>
  </si>
  <si>
    <t>КУДИБІН ВОЛОДИМИР ЮРІЙОВИЧ</t>
  </si>
  <si>
    <t>ДЕМБІЦЬКИЙ ОЛЕГ ІВАНОВИЧ</t>
  </si>
  <si>
    <t>ТУРЧИН ЛЮБОВ ВАСИЛІВНА</t>
  </si>
  <si>
    <t>СЕНЕЧАК ВАСИЛЬ МИКОЛАЙОВИЧ</t>
  </si>
  <si>
    <t>ФРЕЇШИН ВАСИЛЬ МИКОЛАЙОВИЧ</t>
  </si>
  <si>
    <t>СКАЛІВСЬКИЙ ДМИТРО МИКОЛАЙОВИЧ</t>
  </si>
  <si>
    <t>ПАНИШАК ОЛЕГ ГРИГОРОВИЧ</t>
  </si>
  <si>
    <t>ФЕДИШИН ГАЛИНА ВАСИЛІВНА</t>
  </si>
  <si>
    <t>СЕМКО ОЛЕКСАНДРА ВАСИЛІВНА</t>
  </si>
  <si>
    <t>ШУТКА ЯРОСЛАВ ЯРОСЛАВОВИЧ</t>
  </si>
  <si>
    <t>КАВИН ОКСАНА ГРИГОРІВНА</t>
  </si>
  <si>
    <t>СІКОРА ВОЛОДИМИР ВОЛОДИМИРОВИЧ</t>
  </si>
  <si>
    <t>НОВИЦЬКА НАДІЯ МИКОЛАЇВНА</t>
  </si>
  <si>
    <t>ДМИТРІВ ЗІНОВІЙ ВАСИЛЬОВИЧ</t>
  </si>
  <si>
    <t>КУШНІРЧУК ОЛЬГА МИКОЛАЇВНА</t>
  </si>
  <si>
    <t>САМІЙЛО МИХАЙЛО ЮРІЙОВИЧ</t>
  </si>
  <si>
    <t>ГОЛУБЕНКО ІГОР ВОЛОДИМИРОВИЧ</t>
  </si>
  <si>
    <t>ЗАВАДЕЦЬКИЙ ІГОР МАРТИНОВИЧ</t>
  </si>
  <si>
    <t>ПІКУЛА АНАТОЛІЙ ВІКТОРОВИЧ</t>
  </si>
  <si>
    <t>ЛОКАТИР ОЛЬГА ЯРОСЛАВІВНА</t>
  </si>
  <si>
    <t>ЧОПОВДЯ ВАЛЕНТИНА СИДОРІВНА</t>
  </si>
  <si>
    <t>ІВАНИШИН РОМАН ВАСИЛЬОВИЧ</t>
  </si>
  <si>
    <t>СВЕТЛИЦЬКА ГАЛИНА ІВАНІВНА</t>
  </si>
  <si>
    <t>БАЗЮК МИХАЙЛО ДМИТРОВИЧ</t>
  </si>
  <si>
    <t>РОМАНИШИН ВАСИЛЬ МИКОЛАЙОВИЧ</t>
  </si>
  <si>
    <t>САЛАМАЩАК ЛЮБОВ ФЕДОРІВНА</t>
  </si>
  <si>
    <t>ДЯКІВ ЛЮБОМИР МИРОСЛАВОВИЧ</t>
  </si>
  <si>
    <t>РИБЧАК ІГОР МИХАЙЛОВИЧ</t>
  </si>
  <si>
    <t>РИБЧАК ЛЮБОВ ВАСИЛІВНА</t>
  </si>
  <si>
    <t>ЧІЧАК ЮЛІЯ МИКОЛАЇВНА</t>
  </si>
  <si>
    <t>ГАЛАЙЧУК ОЛЬГА МИКОЛАЇВНА</t>
  </si>
  <si>
    <t>ЯКИМЕЧКО ЛЮБОВ ВОЛОДИМИРІВНА</t>
  </si>
  <si>
    <t>ІЛЬКІВ НАТАЛІЯ МИХАЙЛІВНА</t>
  </si>
  <si>
    <t>ФЕДІВ ЛЮБОВ ПАВЛІВНА</t>
  </si>
  <si>
    <t>БЕГАР РОМАН ВОЛОДИМИРОВИЧ</t>
  </si>
  <si>
    <t>МАКСИМІВ ВАСИЛЬ ВАСИЛЬОВИЧ</t>
  </si>
  <si>
    <t>МАРКІВ СВІТЛАНА ВАСИЛІВНА</t>
  </si>
  <si>
    <t>СИНИЧАК МАРІЯ ДМИТРІВНА</t>
  </si>
  <si>
    <t>СЕНІВ ГАЛИНА МИКОЛАЇВНА</t>
  </si>
  <si>
    <t>КОГУТ ФЕДІР ФЕДОРОВИЧ</t>
  </si>
  <si>
    <t>ПРИСТАЙКО МИКОЛА ІВАНОВИЧ</t>
  </si>
  <si>
    <t>ДЗУДЗИЛО МАРІЯ ІВАНІВНА</t>
  </si>
  <si>
    <t>ВАСИЛИНЮК ГАЛИНА ВАСИЛІВНА</t>
  </si>
  <si>
    <t>СКАЛІВСЬКА ЛІДІЯ ВАСИЛІВНА</t>
  </si>
  <si>
    <t>ДИРІВ РОМАН ІВАНОВИЧ</t>
  </si>
  <si>
    <t>СЕНИЧАК ЄВГЕН ПЕТРОВИЧ</t>
  </si>
  <si>
    <t>ГУЛІЙ ГАЛИНА МИХАЙЛІВНА</t>
  </si>
  <si>
    <t>РИДВАН ДАРІЯ ЮРІЇВНА</t>
  </si>
  <si>
    <t>ФЕДЧУК ОЛЕКСАНДР БОРИСОВИЧ</t>
  </si>
  <si>
    <t>ВОЛОБУЄВ ОЛЕКСАНДР ГЕННАДІЙОВИЧ</t>
  </si>
  <si>
    <t>ЮРЕЧКО БОГДАН ВОЛОДИМИРОВИЧ</t>
  </si>
  <si>
    <t>КОРОЛЬ ТАРАС ЙОСИПОВИЧ</t>
  </si>
  <si>
    <t>ГАЛЬЧИШАК ЛЮБОВ ОЛЕГІВНА</t>
  </si>
  <si>
    <t>ДЯКІВ БОГДАН МИХАЙЛОВИЧ</t>
  </si>
  <si>
    <t>МАЦЕЛКА ВОЛОДИМИР МИХАЙЛОВИЧ</t>
  </si>
  <si>
    <t>БОЄЧКО ДМИТРО ВАСИЛЬОВИЧ</t>
  </si>
  <si>
    <t>ТРИНІВ БОГДАН МИКОЛАЙОВИЧ</t>
  </si>
  <si>
    <t>СЕМКО ЮРІЙ ВОЛОДИМИРОВИЧ</t>
  </si>
  <si>
    <t>КОСАР ОКСАНА МИКОЛАЇВНА</t>
  </si>
  <si>
    <t>МАЗУРИК ВОЛОДИМИР ЙОСИПОВИЧ</t>
  </si>
  <si>
    <t>ДЯКІВ ПЕТРО ІВАНОВИЧ</t>
  </si>
  <si>
    <t>ЦАПІВ ЛЮБОВ МИХАЙЛІВНА</t>
  </si>
  <si>
    <t>ТКАЧУК ЛІДІЯ ВАСИЛІВНА</t>
  </si>
  <si>
    <t>СВІРШКО МИХАЙЛО ІВАНОВИЧ</t>
  </si>
  <si>
    <t>СЛАВИЧ МАРІЯ МИХАЙЛІВНА</t>
  </si>
  <si>
    <t>СЕНИЧАК НАТАЛІЯ СТЕПАНІВНА</t>
  </si>
  <si>
    <t>КОЦУЛИМ НАТАЛІЯ ЯРОСЛАВІВНА</t>
  </si>
  <si>
    <t>РОМАНКО ЛЮБОВ ЯКІВНА</t>
  </si>
  <si>
    <t>САВЧУК ВІРА ГРИГОРІВНА</t>
  </si>
  <si>
    <t>ВАСИЛЬКІВ ЖАННА ВІКТОРІВНА</t>
  </si>
  <si>
    <t>МАГУЛІЙ ВАСИЛЬ МИХАЙЛОВИЧ</t>
  </si>
  <si>
    <t>ПЕРЕКЛІТА ВОЛОДИМИР МИХАЙЛОВИЧ</t>
  </si>
  <si>
    <t>МИХАЙЛЕНКО БОГДАН ВАСИЛЬОВИЧ</t>
  </si>
  <si>
    <t>КОВПАК ГАЛИНА ВАСИЛІВНА</t>
  </si>
  <si>
    <t>ГАНЦЮК ЛІДІЯ ВАСИЛІВНА</t>
  </si>
  <si>
    <t>ПРИВАТНЕ ПIДПРИЄМСТВО ВИРОБНИЧО-КОМЕРЦІЙНА ФІРМА " СТП "</t>
  </si>
  <si>
    <t>ГРИЦІВ ХРИСТИНА ВОЛОДИМИРІВНА</t>
  </si>
  <si>
    <t>ІВАСЬКІВ МИХАЙЛО МИХАЙЛОВИЧ</t>
  </si>
  <si>
    <t>САВЧУК ОЛЬГА ЛЕОНІВНА</t>
  </si>
  <si>
    <t>КОСТИШИН ОЛЬГА ФЕДОРІВНА</t>
  </si>
  <si>
    <t>МАСНИК ВІРА ВАСИЛІВНА</t>
  </si>
  <si>
    <t>ТРЕТЯК ГАЛИНА МИКОЛАЇВНА</t>
  </si>
  <si>
    <t>МАТІЇВ БОГДАН ВОЛОДИМИРОВИЧ</t>
  </si>
  <si>
    <t>ПАТРІЙЧУК РОМАН ФЕДОРОВИЧ</t>
  </si>
  <si>
    <t>МАСНИК ІГОР БОГДАНОВИЧ</t>
  </si>
  <si>
    <t>ДОМБРОВИЧ ЗІНОВІЙ КАЗИМИРОВИЧ</t>
  </si>
  <si>
    <t>СТАСІВ ІРИНА МИКОЛАЇВНА</t>
  </si>
  <si>
    <t>ГУК ВОЛОДИМИР МИХАЙЛОВИЧ</t>
  </si>
  <si>
    <t>БІГУН МИХАЙЛО СТЕПАНОВИЧ</t>
  </si>
  <si>
    <t>СЕМКОВИЧ ДМИТРО ДМИТРОВИЧ</t>
  </si>
  <si>
    <t>ВАРВАРУК ЯРОСЛАВ ДМИТРОВИЧ</t>
  </si>
  <si>
    <t>ТРИНЧУК ВАСИЛЬ ВАСИЛЬОВИЧ</t>
  </si>
  <si>
    <t>СОПЕЛЬНИК ВАЛЕРІЙ ГРИГОРОВИЧ</t>
  </si>
  <si>
    <t>ГАЛУЩАК ЛАРИСА ОМЕЛЯНІВНА</t>
  </si>
  <si>
    <t>ЛАГОЙДА ЛЕСЯ СТЕПАНІВНА</t>
  </si>
  <si>
    <t>ДЯКУН ІГОР ЯРОСЛАВОВИЧ</t>
  </si>
  <si>
    <t>РОШКО МИРОН ЯКОВИЧ</t>
  </si>
  <si>
    <t>ПОБЕРЕЖНА ОЛЬГА ВАСИЛІВНА</t>
  </si>
  <si>
    <t>ДЖОГОЛА ВІРА ВОЛОДИМИРІВНА</t>
  </si>
  <si>
    <t>ТРУНЯК ІГОР БОГДАНОВИЧ</t>
  </si>
  <si>
    <t>ВИСОЦЬКИЙ ВАСИЛЬ ЙОСИПОВИЧ</t>
  </si>
  <si>
    <t>ПЛАХЕТКО ЮРІЙ АВКСЕНТІЙОВИЧ</t>
  </si>
  <si>
    <t>КОС БОГДАН ПЕТРОВИЧ</t>
  </si>
  <si>
    <t>ТЕРЕНТЄВА НАТАЛІЯ МИХАЙЛІВНА</t>
  </si>
  <si>
    <t>ЛЮКЛЯН ЯРОСЛАВ ЯРОСЛАВОВИЧ</t>
  </si>
  <si>
    <t>ЛОП’ЯНЕЦЬКИЙ ОЛЕГ СТЕПАНОВИЧ</t>
  </si>
  <si>
    <t>ГУЙВАН НАДІЯ СЕМЕНІВНА</t>
  </si>
  <si>
    <t>АТАМАНЧУК АНАТОЛІЙ ВОЛОДИМИРОВИЧ</t>
  </si>
  <si>
    <t>ЧЕРПАК ІГОР МЕТОДІЙОВИЧ</t>
  </si>
  <si>
    <t>ПАТРІЙЧУК НАТАЛІЯ МИХАЙЛІВНА</t>
  </si>
  <si>
    <t>ВОВЧУК ЮРІЙ ІВАНОВИЧ</t>
  </si>
  <si>
    <t>БОЙЧУК ІГОР ВАСИЛЬОВИЧ</t>
  </si>
  <si>
    <t>ЛИПОВСЬКИЙ ІГОР СТЕПАНОВИЧ</t>
  </si>
  <si>
    <t>ДІДОХА ВАСИЛЬ ЙОСИПОВИЧ</t>
  </si>
  <si>
    <t>ВИННИК ДМИТРО ВАСИЛЬОВИЧ</t>
  </si>
  <si>
    <t>КОСТИШИН МИРОСЛАВ ІВАНОВИЧ</t>
  </si>
  <si>
    <t>ТОМКІВ ВАСИЛЬ ДМИТРОВИЧ</t>
  </si>
  <si>
    <t>ХРОМЕЙ ВОЛОДИМИР ВОЛОДИМИРОВИЧ</t>
  </si>
  <si>
    <t>МАЦЮК ОЛЕГ ЯРОСЛАВОВИЧ</t>
  </si>
  <si>
    <t>КРЕХОВЕЦЬКА ЖАННА ЯРОСЛАВІВНА</t>
  </si>
  <si>
    <t>ДЕПУТАТ ІГОР МИХАЙЛОВИЧ</t>
  </si>
  <si>
    <t>БОЙКО ЛЮБОВ МИКОЛАЇВНА</t>
  </si>
  <si>
    <t>ДІДОХА БОГДАН ОЛЕКСІЙОВИЧ</t>
  </si>
  <si>
    <t>ФІТЯК ІГОР ПЕТРОВИЧ</t>
  </si>
  <si>
    <t>СЕМЧУК МИХАЙЛО ПЕТРОВИЧ</t>
  </si>
  <si>
    <t>РИБАК ЯРОСЛАВ ІВАНОВИЧ</t>
  </si>
  <si>
    <t>ГУЛІЙ МИКОЛА МИХАЙЛОВИЧ</t>
  </si>
  <si>
    <t>ПРОСКУРНИК СВІТЛАНА МИКОЛАЇВНА</t>
  </si>
  <si>
    <t>БОГОСЛАВЕЦЬ ВАСИЛЬ МАТВІЙОВИЧ</t>
  </si>
  <si>
    <t>ЮРЧИШИН ОЛЕКСАНДР МИКОЛАЙОВИЧ</t>
  </si>
  <si>
    <t>РОМАНИШИН ЗОРЯН ВОЛОДИМИРОВИЧ</t>
  </si>
  <si>
    <t>ВИННИК ГАЛИНА СТЕПАНІВНА</t>
  </si>
  <si>
    <t>СТРИЖАК ЯРОСЛАВА МИКОЛАЇВНА</t>
  </si>
  <si>
    <t>ФЕДОРЕНКО МИХАЙЛО ЙОСИПОВИЧ</t>
  </si>
  <si>
    <t>ХАЛУС МИКОЛА ВАСИЛЬОВИЧ</t>
  </si>
  <si>
    <t>ГЕВАДЗЯК ОЛЕГ ЮРІЙОВИЧ</t>
  </si>
  <si>
    <t>КУЛИК БОГДАН ВАСИЛЬОВИЧ</t>
  </si>
  <si>
    <t>ЮРІВ ОЛЕГ ФЕДОРОВИЧ</t>
  </si>
  <si>
    <t>ЯГЕЛОВИЧ СВІТЛАНА ЯРОСЛАВІВНА</t>
  </si>
  <si>
    <t>ЗОЗУК ІВАННА МЕТОДІЇВНА</t>
  </si>
  <si>
    <t>БРАТАХ ОЛЕКСАНДР БОРИСОВИЧ</t>
  </si>
  <si>
    <t>ПАРЦЕЙ ІГОР СТЕПАНОВИЧ</t>
  </si>
  <si>
    <t>ПУХТА ІВАН ЯРОСЛАВОВИЧ</t>
  </si>
  <si>
    <t>МАГАС МАРІЯ ЮРІЇВНА</t>
  </si>
  <si>
    <t>ЛЮКЛЯН МИХАЙЛО ЯРОСЛАВОВИЧ</t>
  </si>
  <si>
    <t>ЛОКАТИР МИРОСЛАВА ВАСИЛІВНА</t>
  </si>
  <si>
    <t>ГЛИНКА ВАСИЛЬ ЯРОСЛАВОВИЧ</t>
  </si>
  <si>
    <t>МАЦЬКІВ АЛЛА ВАСИЛІВНА</t>
  </si>
  <si>
    <t>ЗАВАДЕЦЬКА ГАЛИНА ФЕДОРІВНА</t>
  </si>
  <si>
    <t>ВОВЧУК АНАТОЛІЙ АНТОНОВИЧ</t>
  </si>
  <si>
    <t>БИБЛІВ ГАЛИНА ВАСИЛІВНА</t>
  </si>
  <si>
    <t>РІПА ВОЛОДИМИР ІВАНОВИЧ</t>
  </si>
  <si>
    <t>ХОМИШИН ВАСИЛЬ БОГДАНОВИЧ</t>
  </si>
  <si>
    <t>ГОДОВАНЕЦЬ МАРІЯ ЮРІЇВНА</t>
  </si>
  <si>
    <t>МИХАЙЛИШИН ВАСИЛЬ ВАСИЛЬОВИЧ</t>
  </si>
  <si>
    <t>ЛОЗОВА СВІТЛАНА ОМЕЛЯНІВНА</t>
  </si>
  <si>
    <t>РОМАНЮК АЛЕВТИНА ПЕТРІВНА</t>
  </si>
  <si>
    <t>ГАНЦЮК ГАЛИНА ІВАНІВНА</t>
  </si>
  <si>
    <t>ПЕТРИН ВІРА МИХАЙЛІВНА</t>
  </si>
  <si>
    <t>ДАНИЛІВ ТАРАС ВАСИЛЬОВИЧ</t>
  </si>
  <si>
    <t>ЛУЦИК ВОЛОДИМИР ВАСИЛЬОВИЧ</t>
  </si>
  <si>
    <t>МИКУЛА ЯРОСЛАВ ІГОРОВИЧ</t>
  </si>
  <si>
    <t>КУЛИК ІГОР ЛЕОНІДОВИЧ</t>
  </si>
  <si>
    <t>ХАЛУСЯК МАРІЯ ФЕДОРІВНА</t>
  </si>
  <si>
    <t>САМІЙЛО МИКОЛА МИКОЛАЙОВИЧ</t>
  </si>
  <si>
    <t>АНДРІШАК ІВАН ЯРОСЛАВОВИЧ</t>
  </si>
  <si>
    <t>МЕЛЬНИК ІРИНА БОГДАНІВНА</t>
  </si>
  <si>
    <t>МОРИС РУСЛАНА МИХАЙЛІВНА</t>
  </si>
  <si>
    <t>МЕЛЬНИК ОКСАНА ІВАНІВНА</t>
  </si>
  <si>
    <t>УКРАЇНСЬКО-УГОРСЬКЕ СПІЛЬНЕ ПІДПРИЄМСТВО "ІНТЕРЛІСМАШ"</t>
  </si>
  <si>
    <t>ГАРАЗДІЙ НІНА МИХАЙЛІВНА</t>
  </si>
  <si>
    <t>РОЖНЯТІВСЬКА РАЙОННА ОРГАНІЗАЦІЯ ВСЕУКРАЇНСЬКОГО ОБ''ЄДНАННЯ "ГРОМАДА"</t>
  </si>
  <si>
    <t>ФРЕЇШИН МАРІЯ МИКОЛАЇВНА</t>
  </si>
  <si>
    <t>РИБАК ОКСАНА МИХАЙЛІВНА</t>
  </si>
  <si>
    <t>МАРКО СВІТЛАНА ІВАНІВНА</t>
  </si>
  <si>
    <t>ПОБУЦЬКИЙ СЕРГІЙ ВАСИЛЬОВИЧ</t>
  </si>
  <si>
    <t>ВАСИЛЕЧКО МИХАЙЛО ВАСИЛЬОВИЧ</t>
  </si>
  <si>
    <t>КАВИН НІНА ЯРОСЛАВІВНА</t>
  </si>
  <si>
    <t>ДАНИЛОВИЧ ВІТАЛІЙ РОМАНОВИЧ</t>
  </si>
  <si>
    <t>МАРКІВ МИХАЙЛО ФЕДОРОВИЧ</t>
  </si>
  <si>
    <t>СЕМКІВ МИРОСЛАВ МИХАЙЛОВИЧ</t>
  </si>
  <si>
    <t>ГОРБЛЯНСЬКА ОКСАНА ДМИТРІВНА</t>
  </si>
  <si>
    <t>ШЕВЧУК ЯРОСЛАВ ПЕТРОВИЧ</t>
  </si>
  <si>
    <t>РИБЧАК БОГДАНА БОГДАНІВНА</t>
  </si>
  <si>
    <t>ЛЮКЛЯН ТЕТЯНА ВАСИЛІВНА</t>
  </si>
  <si>
    <t>ЛУЦИК ВОЛОДИМИР ІВАНОВИЧ</t>
  </si>
  <si>
    <t>СУХАРНИК МИРОСЛАВА МИКОЛАЇВНА</t>
  </si>
  <si>
    <t>ДАНИЛЮК ЯРОСЛАВ КОСТЯНТИНОВИЧ</t>
  </si>
  <si>
    <t>ЛАВРІЙ ТАРАС ОМЕЛЯНОВИЧ</t>
  </si>
  <si>
    <t>ШУМЕЙ ВІРА ВОЛОДИМИРІВНА</t>
  </si>
  <si>
    <t>ГАШУК ІГОР МИХАЙЛОВИЧ</t>
  </si>
  <si>
    <t>КУЛИК ПЕТРО ЛЕОНОВИЧ</t>
  </si>
  <si>
    <t>КУШНІР ІГОР АНДРІЙОВИЧ</t>
  </si>
  <si>
    <t>ДІДОХА ІВАН СТЕПАНОВИЧ</t>
  </si>
  <si>
    <t>ШИЩАК БОГДАН ІВАНОВИЧ</t>
  </si>
  <si>
    <t>ГОЛУБОВСЬКИЙ ЛЕОНІД ВОЛОДИМИРОВИЧ</t>
  </si>
  <si>
    <t>ТКАЧУК ПЕТРО ПЕТРОВИЧ</t>
  </si>
  <si>
    <t>ЛИТВИНЮК МАРІЯ ПАВЛІВНА</t>
  </si>
  <si>
    <t>СЕМКОВИЧ ЯРОСЛАВ ДМИТРОВИЧ</t>
  </si>
  <si>
    <t>ПУЛИК НАДІЯ ЯРОСЛАВІВНА</t>
  </si>
  <si>
    <t>СОЛОГУБ ІГОР МИКОЛАЙОВИЧ</t>
  </si>
  <si>
    <t>ЮРЕЧКО РОМАН ІВАНОВИЧ</t>
  </si>
  <si>
    <t>ЛЮКЛЯН ПЕТРО ПЕТРОВИЧ</t>
  </si>
  <si>
    <t>ДИРІВ ВІТАЛІЯ СТЕПАНІВНА</t>
  </si>
  <si>
    <t>ДИЧКЕВИЧ СВІТЛАНА МИКОЛАЇВНА</t>
  </si>
  <si>
    <t>КОСТИШИН НАДІЯ ІВАНІВНА</t>
  </si>
  <si>
    <t>БІЛОУС ВОЛОДИМИР ВОЛОДИМИРОВИЧ</t>
  </si>
  <si>
    <t>ЧЕРПАК ВОЛОДИМИР ВОЛОДИМИРОВИЧ</t>
  </si>
  <si>
    <t>ГОРДЯК ТЕТЯНА РОМАНІВНА</t>
  </si>
  <si>
    <t>УГРИНОВСЬКА ЛЮБОВ МИХАЙЛІВНА</t>
  </si>
  <si>
    <t>РИМ ПЕТРО МИКОЛАЙОВИЧ</t>
  </si>
  <si>
    <t>МАРКО ЮРІЙ ЮРІЙОВИЧ</t>
  </si>
  <si>
    <t>ГРИНИШИН МИРОСЛАВА МИКОЛАЇВНА</t>
  </si>
  <si>
    <t>ЧМІЛЬ МИКОЛА ЄВСТАХОВИЧ</t>
  </si>
  <si>
    <t>ГАВИЧ ГАЛИНА ЛЕОНІВНА</t>
  </si>
  <si>
    <t>ЮРІВ ЙОСИФ ЛЕОНОВИЧ</t>
  </si>
  <si>
    <t>ЛЕГУН МАРІЯ ВАСИЛІВНА</t>
  </si>
  <si>
    <t>УКРАЇНЕЦЬ МАРТА ФЕДОРІВНА</t>
  </si>
  <si>
    <t>ТКАЧ БОГДАНА СТЕПАНІВНА</t>
  </si>
  <si>
    <t>ПОПОВ СЕРГІЙ ВЯЧЕСЛАВОВИЧ</t>
  </si>
  <si>
    <t>СИНИЧАК МИХАЙЛО ПЕТРОВИЧ</t>
  </si>
  <si>
    <t>ФЕДИНЯК ВАСИЛЬ МИХАЙЛОВИЧ</t>
  </si>
  <si>
    <t>ГУЦУЛ МИХАЙЛО МИКОЛАЙОВИЧ</t>
  </si>
  <si>
    <t>ГУЦУЛ ДМИТРО МИКОЛАЙОВИЧ</t>
  </si>
  <si>
    <t>ВАСИЛИНЮК ПЕТРО МИХАЙЛОВИЧ</t>
  </si>
  <si>
    <t>БОЯН ЯРОСЛАВ ІВАНОВИЧ</t>
  </si>
  <si>
    <t>КРЕХОВЕЦЬКИЙ ВАСИЛЬ ЙОСИПОВИЧ</t>
  </si>
  <si>
    <t>БІГУН ГАЛИНА ВАСИЛІВНА</t>
  </si>
  <si>
    <t>КРАВЧУК ПЕТРО ЯРОСЛАВОВИЧ</t>
  </si>
  <si>
    <t>ЮРКЕВИЧ ІГОР АНАТОЛІЙОВИЧ</t>
  </si>
  <si>
    <t>МОРИС СВІТЛАНА БОГДАНІВНА</t>
  </si>
  <si>
    <t>ТУНИК ІГОР ІВАНОВИЧ</t>
  </si>
  <si>
    <t>МЕЛЕВИЧ СВІТЛАНА ВАСИЛІВНА</t>
  </si>
  <si>
    <t>ДІДОХА МИХАЙЛО ЯРОСЛАВОВИЧ</t>
  </si>
  <si>
    <t>КРАВЕЦЬ ВАСИЛЬ ПЕТРОВИЧ</t>
  </si>
  <si>
    <t>ФЕДІРКО ОКСАНА ВАСИЛІВНА</t>
  </si>
  <si>
    <t>ВІНТОНЯК МИКОЛА ІВАНОВИЧ</t>
  </si>
  <si>
    <t>БІГУН МИКОЛА ЙОСИПОВИЧ</t>
  </si>
  <si>
    <t>ГУСАК ВОЛОДИМИР ЮРІЙОВИЧ</t>
  </si>
  <si>
    <t>КРИВУН БОГДАН МИХАЙЛОВИЧ</t>
  </si>
  <si>
    <t>ШУТКА ВАСИЛЬ ЯРОСЛАВОВИЧ</t>
  </si>
  <si>
    <t>МИХАЙЛИШИН ВАСИЛЬ ЯРОСЛАВОВИЧ</t>
  </si>
  <si>
    <t>ТРЕТЯК ВОЛОДИМИР ЯКОВИЧ</t>
  </si>
  <si>
    <t>ЛАЗОРКО ОЛЕКСАНДРА ВАСИЛІВНА</t>
  </si>
  <si>
    <t>ЛОКАТИР ЮРІЙ ВАСИЛЬОВИЧ</t>
  </si>
  <si>
    <t>СОЛОМЧАК БОГДАН ВАСИЛЬОВИЧ</t>
  </si>
  <si>
    <t>РОГОВ ВАСИЛЬ МИКОЛАЙОВИЧ</t>
  </si>
  <si>
    <t>КОВАЛЬЧУК МАРІЯ МИХАЙЛІВНА</t>
  </si>
  <si>
    <t>МАКСИМОВИЧ МИХАЙЛО МИХАЙЛОВИЧ</t>
  </si>
  <si>
    <t>ГОТРАШ НАТАЛІЯ ВОЛОДИМИРІВНА</t>
  </si>
  <si>
    <t>БОЙЧИН ОЛЕГ ТАРАСОВИЧ</t>
  </si>
  <si>
    <t>КОТІВ ЛЮБОВ ІВАНІВНА</t>
  </si>
  <si>
    <t>ФЕДОРАК ГАЛИНА ДМИТРІВНА</t>
  </si>
  <si>
    <t>ГУЛИЧ ВАЛЕРІЙ ІВАНОВИЧ</t>
  </si>
  <si>
    <t>КРАЇЛО ЛЮБОВ ЛЕОНІВНА</t>
  </si>
  <si>
    <t>ПОЛОВКО ЛЮБОВ АНТОНІВНА</t>
  </si>
  <si>
    <t>ХАЛУС ОЛЬГА ЮРІЇВНА</t>
  </si>
  <si>
    <t>ЦІНЯВСЬКИЙ ІВАН СТЕПАНОВИЧ</t>
  </si>
  <si>
    <t>СЕМКОВИЧ ЗІНОВІЙ ВОЛОДИМИРОВИЧ</t>
  </si>
  <si>
    <t>БІЛАН ІГОР ЯРОСЛАВОВИЧ</t>
  </si>
  <si>
    <t>ШИКОР ПЕТРО ДМИТРОВИЧ</t>
  </si>
  <si>
    <t>БАБІЙЧУК ІГОР МИХАЙЛОВИЧ</t>
  </si>
  <si>
    <t>ІВАНИШИН НАТАЛІЯ ІВАНІВНА</t>
  </si>
  <si>
    <t>ПОПІНА РОМАН МИХАЙЛОВИЧ</t>
  </si>
  <si>
    <t>ПОПОВИЧ ЛІДІЯ РОМАНІВНА</t>
  </si>
  <si>
    <t>СЕМЧУК РУСЛАНА ЯРОСЛАВІВНА</t>
  </si>
  <si>
    <t>ХОМ'ЯЧУК ВІКТОР ВАСИЛЬОВИЧ</t>
  </si>
  <si>
    <t>ХОПТІЙ МИХАЙЛО ВАСИЛЬОВИЧ</t>
  </si>
  <si>
    <t>ТРЕМБІЦЬКИЙ ПЕТРО КОСТЯНТИНОВИЧ</t>
  </si>
  <si>
    <t>ГАНДЗЮК ІВАН ЮРІЙОВИЧ</t>
  </si>
  <si>
    <t>ФЕДОРЕНКО СВІТЛАНА МИХАЙЛІВНА</t>
  </si>
  <si>
    <t>ПОПОВИЧ РОМАН МИКОЛАЙОВИЧ</t>
  </si>
  <si>
    <t>ЯЦИШИН ВАСИЛЬ ВАСИЛЬОВИЧ</t>
  </si>
  <si>
    <t>БИБЛІВ ІГОР ВОЛОДИМИРОВИЧ</t>
  </si>
  <si>
    <t>ПЕЛЛЯ ВІКТОР ВІКТОРОВИЧ</t>
  </si>
  <si>
    <t>СТАСІВ МИКОЛА ІЗИДОРОВИЧ</t>
  </si>
  <si>
    <t>МИКУЛА БОГДАН ІГОРОВИЧ</t>
  </si>
  <si>
    <t>ТЮТЮНИК ІВАН ДАНИЛОВИЧ</t>
  </si>
  <si>
    <t>МАТУЛЯК МИКОЛА МИКОЛАЙОВИЧ</t>
  </si>
  <si>
    <t>РИБЧАК МИКОЛА ВАСИЛЬОВИЧ</t>
  </si>
  <si>
    <t>ГОРБЛЯНСЬКА СВІТЛАНА БОГДАНІВНА</t>
  </si>
  <si>
    <t>ВАСИЛЕЧКО БОГДАН ФЕДОРОВИЧ</t>
  </si>
  <si>
    <t>САМІЙЛІВ ОЛЕГ ВОЛОДИМИРОВИЧ</t>
  </si>
  <si>
    <t>САГАЙДАК ЄВГЕНІЙ СТЕПАНОВИЧ</t>
  </si>
  <si>
    <t>СЕМКО ІВАННА ВАСИЛІВНА</t>
  </si>
  <si>
    <t>ГУСАК ОЛЕСЯ ВАСИЛІВНА</t>
  </si>
  <si>
    <t>ЯЦИШИН ГАЛИНА ДМИТРІВНА</t>
  </si>
  <si>
    <t>СОЛОМЧАК ВОЛОДИМИР ВАСИЛЬОВИЧ</t>
  </si>
  <si>
    <t>ХРИСТУК ЛЮБОВ ВОЛОДИМИРІВНА</t>
  </si>
  <si>
    <t>ПОПОВИЧ ЯРОСЛАВ ВОЛОДИМИРОВИЧ</t>
  </si>
  <si>
    <t>МОР ЮРІЙ ВОЛОДИМИРОВИЧ</t>
  </si>
  <si>
    <t>КОС ЮРІЙ ЯРОСЛАВОВИЧ</t>
  </si>
  <si>
    <t>ШПАК МИКОЛА ПАВЛОВИЧ</t>
  </si>
  <si>
    <t>ЖОЛОБАК АНАТОЛІЙ ПЕТРОВИЧ</t>
  </si>
  <si>
    <t>СТЕФІНІВ ПЕТРО ІВАНОВИЧ</t>
  </si>
  <si>
    <t>ПОЛИЦЬКА ВІРА БОГДАНІВНА</t>
  </si>
  <si>
    <t>ЗАЗДРА БОГДАН МИХАЙЛОВИЧ</t>
  </si>
  <si>
    <t>ЛЕГУН МАРІЯ ІВАНІВНА</t>
  </si>
  <si>
    <t>КАЧАК ІВАН ІВАНОВИЧ</t>
  </si>
  <si>
    <t>ГАЩУК ВОЛОДИМИР ІВАНОВИЧ</t>
  </si>
  <si>
    <t>ПОБЕРЕЖНИК ГАЛИНА СТЕПАНІВНА</t>
  </si>
  <si>
    <t>ДАНИЛИШИН ПЕТРО МИКОЛАЙОВИЧ</t>
  </si>
  <si>
    <t>ПРИТУЛА ІГОР ІГНАТОВИЧ</t>
  </si>
  <si>
    <t>ЯЦКІВ ПЕТРО ВОЛОДИМИРОВИЧ</t>
  </si>
  <si>
    <t>ФЕДОРКО ЛЮБОВ ВАСИЛІВНА</t>
  </si>
  <si>
    <t>ГУТНІКЕВИЧ МИКОЛА МИКОЛАЙОВИЧ</t>
  </si>
  <si>
    <t>ТРИНЧУК ПЕТРО ЮЛІАНОВИЧ</t>
  </si>
  <si>
    <t>ТЕРЛЕЦЬКИЙ РУСЛАН ЯРОСЛАВОВИЧ</t>
  </si>
  <si>
    <t>КАВИН ІГОР БОГДАНОВИЧ</t>
  </si>
  <si>
    <t>КУРТАШ НАТАЛІЯ МИКОЛАЇВНА</t>
  </si>
  <si>
    <t>ПАЙШ ІГОР МИХАЙЛОВИЧ</t>
  </si>
  <si>
    <t>ЗІНИК ЮРІЙ МИХАЙЛОВИЧ</t>
  </si>
  <si>
    <t>ХАЛУС ОЛЕГ ЮЛІАНОВИЧ</t>
  </si>
  <si>
    <t>РИБЧАК НАДІЯ МИХАЙЛІВНА</t>
  </si>
  <si>
    <t>КОЦУЛИМ ЛЮБОВ БОГДАНІВНА</t>
  </si>
  <si>
    <t>СКВАРЧЕНКО СВІТЛАНА МИХАЙЛІВНА</t>
  </si>
  <si>
    <t>ФЕДОРАК МАРІЯ ЛЕОНІВНА</t>
  </si>
  <si>
    <t>ТРІЩ ПАВЛО ВАСИЛЬОВИЧ</t>
  </si>
  <si>
    <t>НЕМЕШ ВАСИЛЬ МИХАЙЛОВИЧ</t>
  </si>
  <si>
    <t>ДУРИДІВКА ТЕТЯНА ПАВЛІВНА</t>
  </si>
  <si>
    <t>ОЛЕКСИН МИХАЙЛО ПАВЛОВИЧ</t>
  </si>
  <si>
    <t>КРАВЕЦЬ МИХАЙЛО ЛЕОНОВИЧ</t>
  </si>
  <si>
    <t>КУЗЬМИН МИРОН БОГДАНОВИЧ</t>
  </si>
  <si>
    <t>БОЖОВСЬКИЙ РОМАН ІВАНОВИЧ</t>
  </si>
  <si>
    <t>ОЛІЙНИК ВАСИЛЬ ВАСИЛЬОВИЧ</t>
  </si>
  <si>
    <t>ГУТАК ВАСИЛЬ ПАВЛОВИЧ</t>
  </si>
  <si>
    <t>РОМАНКО ТАРАС ВОЛОДИМИРОВИЧ</t>
  </si>
  <si>
    <t>МАНОРИК ВІТАЛІЙ СТЕПАНОВИЧ</t>
  </si>
  <si>
    <t>СЕМОТЮК ПЕТРО ВАСИЛЬОВИЧ</t>
  </si>
  <si>
    <t>БОРИНЕЦЬ РОМАН СТЕПАНОВИЧ</t>
  </si>
  <si>
    <t>ДИРІВ РОМАН ЮРІЙОВИЧ</t>
  </si>
  <si>
    <t>АНДРІШАК ІВАННА ТАРАСІВНА</t>
  </si>
  <si>
    <t>МАГАС ВАСИЛЬ ВОЛОДИМИРОВИЧ</t>
  </si>
  <si>
    <t>МЕЛЬНИК РОМАН МИХАЙЛОВИЧ</t>
  </si>
  <si>
    <t>ХОРТ РУСЛАНА ВАСИЛІВНА</t>
  </si>
  <si>
    <t>ПІЦИК ІВАН ІВАНОВИЧ</t>
  </si>
  <si>
    <t>РОМАНИШИН НАТАЛІЯ РОМАНІВНА</t>
  </si>
  <si>
    <t>ЧОПОВСЬКИЙ ВОЛОДИМИР МИКОЛАЙОВИЧ</t>
  </si>
  <si>
    <t>ПІЛЕЦЬКИЙ ВАСИЛЬ СТЕПАНОВИЧ</t>
  </si>
  <si>
    <t>БОГОСЛАВЕЦЬ НАТАЛІЯ МИКОЛАЇВНА</t>
  </si>
  <si>
    <t>ЛИСЮК МАР’ЯНА ВАСИЛІВНА</t>
  </si>
  <si>
    <t>МИХАЙЛИШИН НАДІЯ ЯРОСЛАВІВНА</t>
  </si>
  <si>
    <t>КОСТИШИН РОМАН ВАСИЛЬОВИЧ</t>
  </si>
  <si>
    <t>ЮРЧИШИН МИРОН МИКОЛАЙОВИЧ</t>
  </si>
  <si>
    <t>ДМИТРІВ МИРОСЛАВ ВАСИЛЬОВИЧ</t>
  </si>
  <si>
    <t>МОР АНДРІЙ ВОЛОДИМИРОВИЧ</t>
  </si>
  <si>
    <t>ГОБЕЛА БОРИС МИКОЛАЙОВИЧ</t>
  </si>
  <si>
    <t>ТРИНЧУК МИКОЛА ВАСИЛЬОВИЧ</t>
  </si>
  <si>
    <t>ГОДОВАНЕЦЬ ПЕТРО ПЕТРОВИЧ</t>
  </si>
  <si>
    <t>БОНАРЬ ІРИНА ВАСИЛІВНА</t>
  </si>
  <si>
    <t>ТРЕГЕР ЛЮБОМИР РОМАНОВИЧ</t>
  </si>
  <si>
    <t>ЧОПОВСЬКА ІВАННА ВАСИЛІВНА</t>
  </si>
  <si>
    <t>КОРОЛЬ ЛЮБОВ ІВАНІВНА</t>
  </si>
  <si>
    <t>СЕНЮК ЄВГЕН ВОЛОДИМИРОВИЧ</t>
  </si>
  <si>
    <t>ГУТАК ТЕТЯНА ПАВЛІВНА</t>
  </si>
  <si>
    <t>ВЕЛЬГОС МИКОЛА ІВАНОВИЧ</t>
  </si>
  <si>
    <t>ЄНИК ОЛЕГ ДМИТРОВИЧ</t>
  </si>
  <si>
    <t>МАРЧУК ЗІНОВІЯ ВОЛОДИМИРІВНА</t>
  </si>
  <si>
    <t>СОЛОМЧАК ІГОР ВАСИЛЬОВИЧ</t>
  </si>
  <si>
    <t>ПАНЬКІВ ОЛЬГА СТЕПАНІВНА</t>
  </si>
  <si>
    <t>ПИЛИП'ЮК РОМАН БОРИСЛАВОВИЧ</t>
  </si>
  <si>
    <t>ДИРІВ НАТАЛІЯ БОГДАНІВНА</t>
  </si>
  <si>
    <t>БИБЛІВ РУСЛАНА ІГОРІВНА</t>
  </si>
  <si>
    <t>ТИСЯК ВІТАЛІЙ ВАСИЛЬОВИЧ</t>
  </si>
  <si>
    <t>СЕМКОВИЧ ОРЕСТ БОГДАНОВИЧ</t>
  </si>
  <si>
    <t>ТРИНЧІЙ РОМАН ЯКОВИЧ</t>
  </si>
  <si>
    <t>ГУЛІЙ ЛІЛІЯ ЯРОСЛАВІВНА</t>
  </si>
  <si>
    <t>БІГУН МИХАЙЛО ЯРОСЛАВОВИЧ</t>
  </si>
  <si>
    <t>ЛЯХОВИЧ НАТАЛІЯ ЯРОСЛАВІВНА</t>
  </si>
  <si>
    <t>КРЕХОВЕЦЬКА ВІКТОРІЯ-МАРІЯ ВІКТОРІВНА</t>
  </si>
  <si>
    <t>ГОЛОВАТА ЛЕСЯ МИХАЙЛІВНА</t>
  </si>
  <si>
    <t>ПИЛИПІВ МАРІЯ МИХАЙЛІВНА</t>
  </si>
  <si>
    <t>АНДРЕЙЧУК ЛЮБОВ ЯРОСЛАВІВНА</t>
  </si>
  <si>
    <t>ТАТАРЧУК ТЕТЯНА ІВАНІВНА</t>
  </si>
  <si>
    <t>ФЕДИНЯК РУСЛАН МИХАЙЛОВИЧ</t>
  </si>
  <si>
    <t>САМІЙЛІВ НАТАЛІЯ ІГОРІВНА</t>
  </si>
  <si>
    <t>ПОНАЙДА ЄВГЕН ВАСИЛЬОВИЧ</t>
  </si>
  <si>
    <t>ПРОКОПІВ РУСЛАН БОГДАНОВИЧ</t>
  </si>
  <si>
    <t>КОТУРБАШ ІВАН СТЕПАНОВИЧ</t>
  </si>
  <si>
    <t>ЧЕПІЛЬ ТАРАС МИХАЙЛОВИЧ</t>
  </si>
  <si>
    <t>ОЛЕКСИН МИХАЙЛО ВОЛОДИМИРОВИЧ</t>
  </si>
  <si>
    <t>ПИСАР БОГДАН ЯРОСЛАВОВИЧ</t>
  </si>
  <si>
    <t>ГРОДЗІЦЬКИЙ МИКОЛА ЙОСИФОВИЧ</t>
  </si>
  <si>
    <t>КАЛЬМУЧИН НАДІЯ МИКОЛАЇВНА</t>
  </si>
  <si>
    <t>ПРОДАН ВОЛОДИМИР ПЕТРОВИЧ</t>
  </si>
  <si>
    <t>ДЕПУТАТ ВАСИЛЬ ВОЛОДИМИРОВИЧ</t>
  </si>
  <si>
    <t>ДАНИЛЮК ОРИСЯ МИХАЙЛІВНА</t>
  </si>
  <si>
    <t>КУЛИК ІГОР ВАСИЛЬОВИЧ</t>
  </si>
  <si>
    <t>ОРИЩИН ВІТАЛІЙ МИКОЛАЙОВИЧ</t>
  </si>
  <si>
    <t>САЛЬВАРОВСЬКИЙ ВОЛОДИМИР ВОЛОДИМИРОВИЧ</t>
  </si>
  <si>
    <t>МЕЛЬНИК ВАСИЛЬ ІГОРОВИЧ</t>
  </si>
  <si>
    <t>ХАРЧЕНКО СВІТЛАНА ІВАНІВНА</t>
  </si>
  <si>
    <t>ВІЗНЮК МИРОСЛАВА ДМИТРІВНА</t>
  </si>
  <si>
    <t>ТРУСЕВИЧ ЄВГЕНІЙ СТЕПАНОВИЧ</t>
  </si>
  <si>
    <t>ЛЕНЧОВСЬКА МАРІЯ МИХАЙЛІВНА</t>
  </si>
  <si>
    <t>КОМАР ЛІЛІЯ ВАСИЛІВНА</t>
  </si>
  <si>
    <t>БУБНЮК МИХАЙЛО ІВАНОВИЧ</t>
  </si>
  <si>
    <t>ПАЗЯК НАТАЛІЯ МИКОЛАЇВНА</t>
  </si>
  <si>
    <t>КОТИК РОСТИСЛАВ ІГОРОВИЧ</t>
  </si>
  <si>
    <t>МУЗИЧИН РУСЛАН ПЕТРОВИЧ</t>
  </si>
  <si>
    <t>ХАЛУС РОМАН ІВАНОВИЧ</t>
  </si>
  <si>
    <t>МИГОВИЧ ІВАН ВАСИЛЬОВИЧ</t>
  </si>
  <si>
    <t>ГАЙДУК ВІТАЛІЙ ІВАНОВИЧ</t>
  </si>
  <si>
    <t>КРАВЕЦЬ НАТАЛІЯ ВАСИЛІВНА</t>
  </si>
  <si>
    <t>ТУЗ ВОЛОДИМИР ВАСИЛЬОВИЧ</t>
  </si>
  <si>
    <t>ПАТРІЙЧУК ІГОР ВОЛОДИМИРОВИЧ</t>
  </si>
  <si>
    <t>КРАВЦІВ ВІРА ВОЛОДИМИРІВНА</t>
  </si>
  <si>
    <t>ВІЗНОВИЧ ГАННА ВАСИЛІВНА</t>
  </si>
  <si>
    <t>ПОПАДЮК ІГОР ІВАНОВИЧ</t>
  </si>
  <si>
    <t>ВЕНГЖИН ОЛЕКСАНДР ЯНОВИЧ</t>
  </si>
  <si>
    <t>ТУЗ НАДІЯ МИКОЛАЇВНА</t>
  </si>
  <si>
    <t>ЛЮКЛЯН ТАРАС ЯРОСЛАВОВИЧ</t>
  </si>
  <si>
    <t>СЕМКО РУСЛАНА ЛЕОНІВНА</t>
  </si>
  <si>
    <t>МЕЛЬНИК ПЕТРО МИХАЙЛОВИЧ</t>
  </si>
  <si>
    <t>БІГУН ВІТАЛІЙ БОГДАНОВИЧ</t>
  </si>
  <si>
    <t>КУРЧ ВОЛОДИМИР ВАСИЛЬОВИЧ</t>
  </si>
  <si>
    <t>СТЕФАНІВ ОЛЕГ ВАСИЛЬОВИЧ</t>
  </si>
  <si>
    <t>ІВАНЦІВ ТЕТЯНА МИРОСЛАВІВНА</t>
  </si>
  <si>
    <t>СОЛОМОН РОМАН БОРИСОВИЧ</t>
  </si>
  <si>
    <t>КУРЧ ВІТАЛІЙ МИХАЙЛОВИЧ</t>
  </si>
  <si>
    <t>ШЛЯХТИЧ ВОЛОДИМИР ВОЛОДИМИРОВИЧ</t>
  </si>
  <si>
    <t>ВОРОНЯК ВАСИЛЬ ВАСИЛЬОВИЧ</t>
  </si>
  <si>
    <t>КРАВЧУК МАРІЯ ВАСИЛІВНА</t>
  </si>
  <si>
    <t>ТАРАС ВОЛОДИМИР ЮЛІАНОВИЧ</t>
  </si>
  <si>
    <t>ІВАНІВ РОМАН ІВАНОВИЧ</t>
  </si>
  <si>
    <t>МАНДРИК ВІКТОР БОГДАНОВИЧ</t>
  </si>
  <si>
    <t>КОЛОДНІЦЬКИЙ ІГОР МИКОЛАЙОВИЧ</t>
  </si>
  <si>
    <t>ШАТАНСЬКИЙ РОМАН БОГДАНОВИЧ</t>
  </si>
  <si>
    <t>МАСНИЙ СЕРГІЙ ВІТАЛІЙОВИЧ</t>
  </si>
  <si>
    <t>АТАМАНЧУК АЛЛА ВАСИЛІВНА</t>
  </si>
  <si>
    <t>АНДРУСІВ РОМА РОМАНІВНА</t>
  </si>
  <si>
    <t>ДИРІВ НЕЛЯ ЗІНОВІЇВНА</t>
  </si>
  <si>
    <t>СІЧКАР ТЕТЯНА ЙОСИПІВНА</t>
  </si>
  <si>
    <t>ДУБРОВНИЙ МИКОЛА МИКОЛАЙОВИЧ</t>
  </si>
  <si>
    <t>САВЧУК НАДІЯ ІВАНІВНА</t>
  </si>
  <si>
    <t>ГРИЦЮК ЛІЛІЯ ВАСИЛІВНА</t>
  </si>
  <si>
    <t>ПОПІВНЯК ОКСАНА МИХАЙЛІВНА</t>
  </si>
  <si>
    <t>КРАВЕЦЬ МИКОЛА ІЛЛІЧ</t>
  </si>
  <si>
    <t>ЛІЩИНСЬКА ОЛЕСЯ ВОЛОДИМИРІВНА</t>
  </si>
  <si>
    <t>МЕЛЬНИК СТЕПАН ЯКОВИЧ</t>
  </si>
  <si>
    <t>ЯКИМІВ ВАСИЛЬ ВОЛОДИМИРОВИЧ</t>
  </si>
  <si>
    <t>ЛУЧКОВИЧ МАРІЯ ПЕТРІВНА</t>
  </si>
  <si>
    <t>ГУЦУЛ НАТАЛІЯ МИХАЙЛІВНА</t>
  </si>
  <si>
    <t>ОРИЩИН ОЛЬГА ІГОРІВНА</t>
  </si>
  <si>
    <t>КРАВЦІВ ЛЮБОВ МИХАЙЛІВНА</t>
  </si>
  <si>
    <t>МИХНО ОЛЕГ МИКОЛАЙОВИЧ</t>
  </si>
  <si>
    <t>КОРНЕЛЮК ОЛЕКСАНДРА МИХАЙЛІВНА</t>
  </si>
  <si>
    <t>МАКСИМІВ РОМАН БОГДАНОВИЧ</t>
  </si>
  <si>
    <t>ОЛІФІРЕНКО ВОЛОДИМИР ВОЛОДИМИРОВИЧ</t>
  </si>
  <si>
    <t>ПЛОЩАНСЬКИЙ ОЛЕКСАНДР МИХАЙЛОВИЧ</t>
  </si>
  <si>
    <t>ЛЮКЛЯН НАДІЯ ВОЛОДИМИРІВНА</t>
  </si>
  <si>
    <t>БИБЛІВ ІВАН ВОЛОДИМИРОВИЧ</t>
  </si>
  <si>
    <t>КОВАЛЬЧУК ВІКТОР СТЕПАНОВИЧ</t>
  </si>
  <si>
    <t>ЯКУБИШИН ІВАННА МИКОЛАЇВНА</t>
  </si>
  <si>
    <t>ЛЮКЛЯН ЛЮБОВ ЯРОСЛАВІВНА</t>
  </si>
  <si>
    <t>СЕМКОВИЧ ВОЛОДИМИР МИКОЛАЙОВИЧ</t>
  </si>
  <si>
    <t>КУХАР НАТАЛІЯ СТЕПАНІВНА</t>
  </si>
  <si>
    <t>КОХАНСЬКА РУСЛАНА ВАСИЛІВНА</t>
  </si>
  <si>
    <t>ЛЕСКОВИЧ ВІРА ЗОРЯНІВНА</t>
  </si>
  <si>
    <t>ДУБРОВНА ТЕТЯНА БОГДАНІВНА</t>
  </si>
  <si>
    <t>РИБЧАК РОМАН МИХАЙЛОВИЧ</t>
  </si>
  <si>
    <t>ЧОПОВСЬКИЙ ВІКТОР ВОЛОДИМИРОВИЧ</t>
  </si>
  <si>
    <t>МЕРЛЕЙЧУК МИХАЙЛО ВАСИЛЬОВИЧ</t>
  </si>
  <si>
    <t>БАГРИНОВСЬКА ОКСАНА СТЕПАНІВНА</t>
  </si>
  <si>
    <t>СОЛОМЧАК ОЛЬГА ВАСИЛІВНА</t>
  </si>
  <si>
    <t>ВОЗНЯК ВІКТОРІЯ АНДРІЇВНА</t>
  </si>
  <si>
    <t>БАХІВСЬКИЙ ЮРІЙ ІВАНОВИЧ</t>
  </si>
  <si>
    <t>ЛУТЧАК ЛЮБОВ ЛЕОНІВНА</t>
  </si>
  <si>
    <t>ЛЕСІВ АЛІНА ІВАНІВНА</t>
  </si>
  <si>
    <t>ЗАЛЕСЬКІЙ РУСЛАН МИХАЙЛОВИЧ</t>
  </si>
  <si>
    <t>ХРИСТУК ТАРАС ЮРІЙОВИЧ</t>
  </si>
  <si>
    <t>БУРМАС ТЕТЯНА ПЕТРІВНА</t>
  </si>
  <si>
    <t>ДАНИЛІВ НАТАЛІЯ ІВАНІВНА</t>
  </si>
  <si>
    <t>КІНЗЕЛЬСЬКИЙ ЯРОСЛАВ ІВАНОВИЧ</t>
  </si>
  <si>
    <t>ПОПІВНЯК ІВАН МИХАЙЛОВИЧ</t>
  </si>
  <si>
    <t>ПОНАЙДА ВОЛОДИМИР ЯРОСЛАВОВИЧ</t>
  </si>
  <si>
    <t>СЕМЕНЧУК ПЕТРО БОГДАНОВИЧ</t>
  </si>
  <si>
    <t>РУНЦ НАТАЛІЯ МИКОЛАЇВНА</t>
  </si>
  <si>
    <t>РАДИХОВСЬКИЙ ВАСИЛЬ ЯРОСЛАВОВИЧ</t>
  </si>
  <si>
    <t>ГЕНІС ВАСИЛЬ АНАТОЛІЙОВИЧ</t>
  </si>
  <si>
    <t>ГУЛІЙ НАДІЯ ЯРОСЛАВІВНА</t>
  </si>
  <si>
    <t>МАРЧУК НАТАЛІЯ МИХАЙЛІВНА</t>
  </si>
  <si>
    <t>МАНІВ В'ЯЧЕСЛАВ ІГОРОВИЧ</t>
  </si>
  <si>
    <t>ПАВЛІВ ВОЛОДИМИР БОГДАНОВИЧ</t>
  </si>
  <si>
    <t>СОРОКА НАТАЛІЯ ВАСИЛІВНА</t>
  </si>
  <si>
    <t>ІЛЬКІВ ВАСИЛЬ МИКОЛАЙОВИЧ</t>
  </si>
  <si>
    <t>ІДУШКЕВИЧ ТЕТЯНА ПЕТРІВНА</t>
  </si>
  <si>
    <t>ШКІРА ОЛЕГ ВОЛОДИМИРОВИЧ</t>
  </si>
  <si>
    <t>АНДРЕЙКІВ РУСЛАН СЕРГІЙОВИЧ</t>
  </si>
  <si>
    <t>ЛЕСЮК МИКОЛА МИХАЙЛОВИЧ</t>
  </si>
  <si>
    <t>КОС ОЛЕГ ВАСИЛЬОВИЧ</t>
  </si>
  <si>
    <t>ВАСИЛІВ МАРІЯ СТЕПАНІВНА</t>
  </si>
  <si>
    <t>ЛЮКЛЯН ТЕТЯНА ПЕТРІВНА</t>
  </si>
  <si>
    <t>МИХАЙЛИШИН ПАВЛО ВАСИЛЬОВИЧ</t>
  </si>
  <si>
    <t>ДЗЕБА ВОЛОДИМИР ДАНИЛОВИЧ</t>
  </si>
  <si>
    <t>ГУЦУЛ БОГДАН ІГОРОВИЧ</t>
  </si>
  <si>
    <t>СЕМКО ПЕТРО ВАСИЛЬОВИЧ</t>
  </si>
  <si>
    <t>ЖИРНОВИЙ РОМАН ПЕТРОВИЧ</t>
  </si>
  <si>
    <t>ОНИСЬКІВ РОМАН ЯРОСЛАВОВИЧ</t>
  </si>
  <si>
    <t>ФЕДЕЧКО ЛЕСЯ ЙОСИПІВНА</t>
  </si>
  <si>
    <t>ГОДОВАНЕЦЬ ВІКТОР МИКОЛАЙОВИЧ</t>
  </si>
  <si>
    <t>СЕМКІВ ТЕТЯНА ІВАНІВНА</t>
  </si>
  <si>
    <t>КАЧАК ЮРІЙ СТЕПАНОВИЧ</t>
  </si>
  <si>
    <t>ГАЙДУК РУСЛАНА ОРЕСТІВНА</t>
  </si>
  <si>
    <t>ЛЮКЛЯН РОМАН ВАСИЛЬОВИЧ</t>
  </si>
  <si>
    <t>НЕСПЛЯК ВОЛОДИМИР ФЕДОРОВИЧ</t>
  </si>
  <si>
    <t>ІЛЬКІВ ВОЛОДИМИР ЯРОСЛАВОВИЧ</t>
  </si>
  <si>
    <t>КОВАЛЕВИЧ ОРЕСТ МИХАЙЛОВИЧ</t>
  </si>
  <si>
    <t>ЗВАРИЧ ВАСИЛЬ ІВАНОВИЧ</t>
  </si>
  <si>
    <t>ТУРЧИНЯК ЄВГЕНІЯ ПЕТРІВНА</t>
  </si>
  <si>
    <t>РИБЧАК НАТАЛІЯ ІВАНІВНА</t>
  </si>
  <si>
    <t>ЮРЧИШИН ОКСАНА МИРОНІВНА</t>
  </si>
  <si>
    <t>ОЗАРИШИН ОЛЕКСІЙ ВОЛОДИМИРОВИЧ</t>
  </si>
  <si>
    <t>МЕРДУХ ЛЮБОМИР МИХАЙЛОВИЧ</t>
  </si>
  <si>
    <t>ДУБІНІН ВІКТОР АНАТОЛІЙОВИЧ</t>
  </si>
  <si>
    <t>КОНЕВИЧ РОСТИСЛАВ ІГОРОВИЧ</t>
  </si>
  <si>
    <t>СКАЛІВСЬКА ТЕТЯНА ВОЛОДИМИРІВНА</t>
  </si>
  <si>
    <t>МАТУЛЯК БОГДАН МИКОЛАЙОВИЧ</t>
  </si>
  <si>
    <t>РИБЧАК СВІТЛАНА В'ЯЧЕСЛАВІВНА</t>
  </si>
  <si>
    <t>БОГОСЛАВЕЦЬ МАРІЯ КОСТЯНТИНІВНА</t>
  </si>
  <si>
    <t>МАНІВ ЛЮДМИЛА БОГДАНІВНА</t>
  </si>
  <si>
    <t>МАНДРИК ТЕТЯНА ВАЛЕРІЇВНА</t>
  </si>
  <si>
    <t>КОРОТКОВА ТЕТЯНА ІВАНІВНА</t>
  </si>
  <si>
    <t>СЕМКО ВОЛОДИМИР ВОЛОДИМИРОВИЧ</t>
  </si>
  <si>
    <t>КОСТИШИН СТЕПАН БОГДАНОВИЧ</t>
  </si>
  <si>
    <t>ЛЕСЮК ІВАН ВОЛОДИМИРОВИЧ</t>
  </si>
  <si>
    <t>КРИВУН ЮРІЙ МИХАЙЛОВИЧ</t>
  </si>
  <si>
    <t>ТИТИНЮК СВІТЛАНА ВАСИЛІВНА</t>
  </si>
  <si>
    <t>ПОНАЙДА ЛІЛІЯ МИРОНІВНА</t>
  </si>
  <si>
    <t>ДИРІВ МИКОЛА ПЕТРОВИЧ</t>
  </si>
  <si>
    <t>ФЕДОРЕНКО ПЕТРО СЕРГІЙОВИЧ</t>
  </si>
  <si>
    <t>ШЛЯХТИЧ ХРИСТИНА ЛЕОНІВНА</t>
  </si>
  <si>
    <t>ГОРБЛЯНСЬКИЙ СЕРГІЙ ПЕТРО-МИКОЛАЙОВИЧ</t>
  </si>
  <si>
    <t>МИХАЛЬКО ЛЕСЯ МИХАЙЛІВНА</t>
  </si>
  <si>
    <t>ВОЛОШИН РУСЛАН БОГДАНОВИЧ</t>
  </si>
  <si>
    <t>СОРОКА ОКСАНА ОСТАПІВНА</t>
  </si>
  <si>
    <t>ІВАШКІВ ЛЕСЯ ВАСИЛІВНА</t>
  </si>
  <si>
    <t>ЦИГАН НАДІЯ ІГОРІВНА</t>
  </si>
  <si>
    <t>ФЕДОРАН МИХАЙЛО В'ЯЧЕСЛАВОВИЧ</t>
  </si>
  <si>
    <t>ГЛУШКО НАЗАР ВАСИЛЬОВИЧ</t>
  </si>
  <si>
    <t>КОСАР АЛЛА СЕРГІЇВНА</t>
  </si>
  <si>
    <t>ФАЛЬКО ІВАН ІВАНОВИЧ</t>
  </si>
  <si>
    <t>КОВАЛЬЧУК АНДРІЙ ІГОРОВИЧ</t>
  </si>
  <si>
    <t>КЛЮС ГАЛИНА ЯРОСЛАВІВНА</t>
  </si>
  <si>
    <t>МИКИТЮК АНАТОЛІЙ ІВАНОВИЧ</t>
  </si>
  <si>
    <t>КОТІЛЬ ВАСИЛЬ МИХАЙЛОВИЧ</t>
  </si>
  <si>
    <t>БОДНАР ВІКТОР ОЛЕКСАНДРОВИЧ</t>
  </si>
  <si>
    <t>ГУЛІЙ ВАСИЛЬ МИХАЙЛОВИЧ</t>
  </si>
  <si>
    <t>СУХАРНИК ОЛЕКСАНДР ІГОРОВИЧ</t>
  </si>
  <si>
    <t>ЛЮКЛЯН ОЛЕГ ВАСИЛЬОВИЧ</t>
  </si>
  <si>
    <t>СМОЛЯК ОКСАНА ВАСИЛІВНА</t>
  </si>
  <si>
    <t>ВОЙТОВИЧ ВІКТОР РОМАНОВИЧ</t>
  </si>
  <si>
    <t>ТУРЧИН РОМАН ВАСИЛЬОВИЧ</t>
  </si>
  <si>
    <t>РИМАР ГАННА ВАСИЛІВНА</t>
  </si>
  <si>
    <t>КОВАЛЬЧУК ОЛЕКСАНДРА ВАСИЛІВНА</t>
  </si>
  <si>
    <t>СЕНЮК ЛЕСЯ ЯРОСЛАВІВНА</t>
  </si>
  <si>
    <t>ІЛЬКОВИЧ РОМАН ЯРОСЛАВОВИЧ</t>
  </si>
  <si>
    <t>НЕМАТІАНАРАКІ МАРІЯ ВОЛОДИМИРІВНА</t>
  </si>
  <si>
    <t>СТРИЖАК МАР’ЯН ПЕТРОВИЧ</t>
  </si>
  <si>
    <t>ВАСИЛИШИН ОЛЕГ МИХАЙЛОВИЧ</t>
  </si>
  <si>
    <t>КУЛИК ОЛЕКСА МИХАЙЛОВИЧ</t>
  </si>
  <si>
    <t>ЛИЗЕНЬ ІВАННА ІВАНІВНА</t>
  </si>
  <si>
    <t>КУЗЬ ВОЛОДИМИР ЯРОСЛАВОВИЧ</t>
  </si>
  <si>
    <t>ПАРАЩИНЯК МАРІЯ ФЕДОРІВНА</t>
  </si>
  <si>
    <t>ПОГАНИЧ АНТОН ІВАНОВИЧ</t>
  </si>
  <si>
    <t>ЛАВРИК МАР'ЯН ВАСИЛЬОВИЧ</t>
  </si>
  <si>
    <t>ВАСИЛИШИН ІВАН ПЕТРОВИЧ</t>
  </si>
  <si>
    <t>СВЕРДАН МИКОЛА БОГДАНОВИЧ</t>
  </si>
  <si>
    <t>МАРКІВ УЛЯНА ОСТАПІВНА</t>
  </si>
  <si>
    <t>ГЕРИЧ ОЛЕГ МИХАЙЛОВИЧ</t>
  </si>
  <si>
    <t>МЕРЛЕЙЧУК ВІТА ЯРОСЛАВІВНА</t>
  </si>
  <si>
    <t>КОТОУС ВАСИЛЬ МИКОЛАЙОВИЧ</t>
  </si>
  <si>
    <t>КОЦАН МИХАЙЛО ЗІНОВІЙОІИЧ</t>
  </si>
  <si>
    <t>СТУРКО ЛІЛІЯ ЯРОСЛАВІВНА</t>
  </si>
  <si>
    <t>СТЕФУРАК НАТАЛІЯ БОГДАНІВНА</t>
  </si>
  <si>
    <t>СТОВБАН ОЛЬГА ВОЛОДИМИРІВНА</t>
  </si>
  <si>
    <t>СЕМ'ЯНЧИН ІВАННА МИХАЙЛІВНА</t>
  </si>
  <si>
    <t>ПІДРУЧНА ХРИСТИНА ФЕДОРІВНА</t>
  </si>
  <si>
    <t>ЛЮЛЬЧАК ЛЮБОВ ІВАНІВНА</t>
  </si>
  <si>
    <t>ЛЕГУН РУСЛАН ЯРОСЛАВОВИЧ</t>
  </si>
  <si>
    <t>ПІДПРИЄМСТВО ПО ПЕРЕРОБЦІ ЛІСОДЕРЕВИНИ ТА ВИГОТОВЛЕННЮ БУДІВЕЛЬНИХ МАТЕРІАЛІВ "БУДІВЕЛЬНИК"</t>
  </si>
  <si>
    <t>ЦУЦМАН ВАСИЛЬ МИКОЛАЙОВИЧ</t>
  </si>
  <si>
    <t>ПРИВАТНЕ ПIДПРИЄМСТВО "ТАЙМЕР"</t>
  </si>
  <si>
    <t>ЯКИМІВ РОМАН ВАСИЛЬОВИЧ</t>
  </si>
  <si>
    <t>БУБЛИК АНДРІЙ ВОЛОДИМИРОВИЧ</t>
  </si>
  <si>
    <t>ЗІНИК ВІРА ВАСИЛІВНА</t>
  </si>
  <si>
    <t>ДЗУНДЗА ІВАН МИКОЛАЙОВИЧ</t>
  </si>
  <si>
    <t>ПЕТРОВ АНТОН ТИМУРОВИЧ</t>
  </si>
  <si>
    <t>МАКСИМЕЦЬ РОМАН ЯРОСЛАВОВИЧ</t>
  </si>
  <si>
    <t>ДУБЕЙ БОГДАН БОГДАНОВИЧ</t>
  </si>
  <si>
    <t>КОМУНАЛЬНЕ ПIДПРИЄМСТВО "РОЖНЯТІВВОДГОСП"</t>
  </si>
  <si>
    <t>ЛУТЧИН ЯРОСЛАВ ВАСИЛЬОВИЧ</t>
  </si>
  <si>
    <t>ДМИТРІВ ВАСИЛЬ ВАСИЛЬОВИЧ</t>
  </si>
  <si>
    <t>ЮРИНЕЦЬ НАЗАРІЙ ІВАНОВИЧ</t>
  </si>
  <si>
    <t>МАРЧУК РОМАН МИКОЛАЙОВИЧ</t>
  </si>
  <si>
    <t>РИБЧАК БОГДАН БОГДАНОВИЧ</t>
  </si>
  <si>
    <t>КОС ВАСИЛЬ БОГДАНОВИЧ</t>
  </si>
  <si>
    <t>РОМАНІВ БОЖЕНА СТЕПАНІВНА</t>
  </si>
  <si>
    <t>ВОСКАНЯН АЗАТ ВАГАНОВИЧ</t>
  </si>
  <si>
    <t>ШЛАПАК РОМАН БОГДАНОВИЧ</t>
  </si>
  <si>
    <t>СЕНІВ ВАСИЛЬ ІВАНОВИЧ</t>
  </si>
  <si>
    <t>ШЛЯХТИЧ ІВАННА ТАРАСІВНА</t>
  </si>
  <si>
    <t>САГАН РОМАН ЄВГЕНОВИЧ</t>
  </si>
  <si>
    <t>СТАСІВ ОЛЕГ МИРОНОВИЧ</t>
  </si>
  <si>
    <t>КОВАЛЬ НАДІЯ ВОЛОДИМИРІВНА</t>
  </si>
  <si>
    <t>САГАЙДАК ОЛЕКСАНДР ВАСИЛЬОВИЧ</t>
  </si>
  <si>
    <t>СТОВБАН ОЛЕКСАНДР ПЕТРОВИЧ</t>
  </si>
  <si>
    <t>БОДНАР АНДРІЙ ВАСИЛЬОВИЧ</t>
  </si>
  <si>
    <t>ГУЦУЛ РОМАН ЗЕНОВІЙОВИЧ</t>
  </si>
  <si>
    <t>КОТІВ МИХАЙЛО БОГДАНОВИЧ</t>
  </si>
  <si>
    <t>ДМИТРИШАК МИХАЙЛО СТЕПАНОВИЧ</t>
  </si>
  <si>
    <t>ДЕПУТАТ МИКОЛА МИКОЛАЙОВИЧ</t>
  </si>
  <si>
    <t>МАКСИМІВ ВОЛОДИМИР ЯКОВИЧ</t>
  </si>
  <si>
    <t>ГОЦУР ОКСАНА ВАСИЛІВНА</t>
  </si>
  <si>
    <t>ЛЕНЬКО ОЛЕГ БОГДАНОВИЧ</t>
  </si>
  <si>
    <t>КУРТАШ ТЕТЯНА МИКОЛАЇВНА</t>
  </si>
  <si>
    <t>ДИЧКА РУСЛАН ІГОРОВИЧ</t>
  </si>
  <si>
    <t>БАЧКУР ОЛЕГ БОГДАНОВИЧ</t>
  </si>
  <si>
    <t>КАЧАК ОЛЕГ ІГОРОВИЧ</t>
  </si>
  <si>
    <t>МАГАС ТЕТЯНА ПЕТРІВНА</t>
  </si>
  <si>
    <t>ПРИВАТНЕ ПIДПРИЄМСТВО " ПАВЛИК "</t>
  </si>
  <si>
    <t>АБРАМ ВІТАЛІЙ БОГДАНОВИЧ</t>
  </si>
  <si>
    <t>СПІЛЬНЕ УКРАЇНСЬКО-ІЗРАЇЛЬСЬКЕ ПІДПРИЄМСТВО ТОВАРИСТВО З ОБМЕЖЕНОЮ ВІДПОВІДАЛЬНІСТЮ "ЛІСОВА КОМПАНІЯ "ОСМОЛОДА"</t>
  </si>
  <si>
    <t>ПРИВАТНЕ ПІДПРИЄМСТВО "ЕЛЬДОРАДО"</t>
  </si>
  <si>
    <t>СТЕПАНЕНКО БОЖЕНА ЗІНОВІЇВНА</t>
  </si>
  <si>
    <t>ЛЮКЛЯН МАР’ЯН МИКОЛАЙОВИЧ</t>
  </si>
  <si>
    <t>ХІМІЙ НАДІЯ ЯРОСЛАВІВНА</t>
  </si>
  <si>
    <t>ДІДОХА ІВАН БОГДАНОВИЧ</t>
  </si>
  <si>
    <t>СЕНИЧАК ТАРАС СТЕПАНОВИЧ</t>
  </si>
  <si>
    <t>ФЕДОРИШИН ОЛЕКСАНДР ОЛЕКСАНДРОВИЧ</t>
  </si>
  <si>
    <t>ФЕДОРАК СЕРГІЙ ПЕТРОВИЧ</t>
  </si>
  <si>
    <t>СОЛОМЧАК МАР'ЯНА МИРОСЛАВІВНА</t>
  </si>
  <si>
    <t>КОВПАК ІВАН ВЯЧЕСЛАВОВИЧ</t>
  </si>
  <si>
    <t>ЛИПОВСЬКА ВІТА ВАСИЛІВНА</t>
  </si>
  <si>
    <t>ПАВЕЛКО АНДРІЙ СТЕПАНОВИЧ</t>
  </si>
  <si>
    <t>ПРИВАТНЕ ПІДПРИЄМСТВО "РЕМБУДМОНТАЖ РІК"</t>
  </si>
  <si>
    <t>МАТУЛЯК РОМАН ІВАНОВИЧ</t>
  </si>
  <si>
    <t>ДОЧІРНЄ ПІДПРИЄМСТВО "ЛІСМАШ" ТОВАРИСТВА З ОБМЕЖЕНОЮ ВІДПОВІДАЛЬНІСТЮ "ЗАХІДНА ТОРГІВЕЛЬНО - ІНВЕСТИЦІЙНА КОМПАНІЯ"</t>
  </si>
  <si>
    <t>МАРІКУЦА ЮРІЙ АНАТОЛІЙОВИЧ</t>
  </si>
  <si>
    <t>ДОЧІРНЄ ПІДПРИЄМСТВО "ПРУЖИННИК" ТОВАРИСТВА З ОБМЕЖЕНОЮ ВІДПОВІДАЛЬНІСТЮ "ЗАХІДНА ТОРГІВЕЛЬНО-ІНВЕСТИЦІЙНА КОМПАНІЯ"</t>
  </si>
  <si>
    <t>КРИВОГУБЕЦЬ РОМАН ВІКТОРОВИЧ</t>
  </si>
  <si>
    <t>ВИШНЕВСЬКИЙ СЕРГІЙ МИРОСЛАВОВИЧ</t>
  </si>
  <si>
    <t>КОЗЬОЛ ПЕТРО ОЛЕКСІЙОВИЧ</t>
  </si>
  <si>
    <t xml:space="preserve">АШИЛИОГЛУ БЕСІМ </t>
  </si>
  <si>
    <t>МАРШАЛКО ОЛЕГ ВАСИЛЬОВИЧ</t>
  </si>
  <si>
    <t>РУДИЙ МИХАЙЛО БОГДАНОВИЧ</t>
  </si>
  <si>
    <t>КЛІКАВКА НАДІЯ ІГОРІВНА</t>
  </si>
  <si>
    <t>ШОЛОПАК ВАСИЛЬ ВОЛОДИМИРОВИЧ</t>
  </si>
  <si>
    <t>АБРАМ ЮРІЙ ВАСИЛЬОВИЧ</t>
  </si>
  <si>
    <t>МИКУЛЯК ВОЛОДИМИР БОГДАНОВИЧ</t>
  </si>
  <si>
    <t>ХАЛУСЯК ЯНА РОМАНІВНА</t>
  </si>
  <si>
    <t>ШИНКАР ЮЛІЯ МИКОЛАЇВНА</t>
  </si>
  <si>
    <t>ДИРІВ БОРИС ІВАНОВИЧ</t>
  </si>
  <si>
    <t>КОЦАН МАРІЯ БОГДАНІВНА</t>
  </si>
  <si>
    <t>МОШУРА ОКСАНА ЯКІВНА</t>
  </si>
  <si>
    <t>ШОЛОПАК ВІКТОР ВАСИЛЬОВИЧ</t>
  </si>
  <si>
    <t>БРАТАХ АНТОНІНА ОЛЕКСАНДРІВНА</t>
  </si>
  <si>
    <t>МЕЛЬНИК ІГОР БОГДАНОВИЧ</t>
  </si>
  <si>
    <t>ТРИНЦОЛИН ЮРІЙ ВАСИЛЬОВИЧ</t>
  </si>
  <si>
    <t>ЗЕЛІНСЬКИЙ ЄВГЕН ВАСИЛЬОВИЧ</t>
  </si>
  <si>
    <t>БОЙЧУК АНДРІЙ ІГОРОВИЧ</t>
  </si>
  <si>
    <t>ГАРЧЕВА ОЛЬГА ПЕТРІВНА</t>
  </si>
  <si>
    <t>ЛИПОВСЬКИЙ ВОЛОДИМИР МИХАЙЛОВИЧ</t>
  </si>
  <si>
    <t>УРЯДКО ІВАННА ВОЛОДИМИРІВНА</t>
  </si>
  <si>
    <t>МАРІЙ ЛАРИСА БОГДАНІВНА</t>
  </si>
  <si>
    <t>ЯРЕМА СЕРГІЙ ЕДУАРДОВИЧ</t>
  </si>
  <si>
    <t>ГАВРИЛОВСЬКИЙ НАЗАР ІВАНОВИЧ</t>
  </si>
  <si>
    <t>ГУСАК МИХАЙЛО ЯРОСЛАВОВИЧ</t>
  </si>
  <si>
    <t>ВІРСТЮК НАТАЛІЯ ВОЛОДИМИРІВНА</t>
  </si>
  <si>
    <t>КУЛИК ЛЮДМИЛА ЯРОСЛАВІВНА</t>
  </si>
  <si>
    <t>ПЕТРЕНІЙ МИХАЙЛО ДМИТРОВИЧ</t>
  </si>
  <si>
    <t>ДРАНЧУК МИХАЙЛО ЯРОСЛАВОВИЧ</t>
  </si>
  <si>
    <t>КОРОЛЬ ЛІЛІЯ ВОЛОДИМИРІВНА</t>
  </si>
  <si>
    <t>КУЗЬМИН МИХАЙЛО ВОЛОДИМИРОВИЧ</t>
  </si>
  <si>
    <t>НАДРАГА ТЕТЯНА ПЕТРІВНА</t>
  </si>
  <si>
    <t>ГУЛІЙ АНДРІЙ МИКОЛАЙОВИЧ</t>
  </si>
  <si>
    <t>КОЛЕКТИВНЕ ПІДПРИЄМСТВО " ОЗОН "</t>
  </si>
  <si>
    <t>ДУДИН ГАЛИНА МИХАЙЛІВНА</t>
  </si>
  <si>
    <t>КОТІЛЬ ІГОР ВАСИЛЬОВИЧ</t>
  </si>
  <si>
    <t>ПРОСКУРНИК РОМАН ВАСИЛЬОВИЧ</t>
  </si>
  <si>
    <t>ГЛУШКО ЯРОСЛАВ ЗІНОВІЙОВИЧ</t>
  </si>
  <si>
    <t>СЕМКО РОМАН ВАСИЛЬОВИЧ</t>
  </si>
  <si>
    <t>МАТУЩАК ВАСИЛЬ ВАСИЛЬОВИЧ</t>
  </si>
  <si>
    <t>ПОЛІТИЧНА ПАРТІЯ РОЖНЯТІВСЬКА РАЙОННА ОРГАНІЗАЦІЯ ХРИСТИЯНСЬКО-ЛІБЕРАЛЬНОЇ ПАРТІЇ</t>
  </si>
  <si>
    <t>БОГОСЛАВЕЦЬ МИКОЛА ФЕДОРОВИЧ</t>
  </si>
  <si>
    <t>КОС СТЕПАН БОГДАНОВИЧ</t>
  </si>
  <si>
    <t>ГЛУШКО ВАСИЛЬ МИКОЛАЙОВИЧ</t>
  </si>
  <si>
    <t>КРАВЦІВ НАТАЛІЯ ВІТАЛІЇВНА</t>
  </si>
  <si>
    <t>ГАВРИЛОВСЬКА МАР'ЯНА ВАСИЛІВНА</t>
  </si>
  <si>
    <t>ЗОРІЙ ІГОР СТЕПАНОВИЧ</t>
  </si>
  <si>
    <t>ЛЮКЛЯН ІГОР ПЕТРОВИЧ</t>
  </si>
  <si>
    <t>СТРИЖАК ЛЕСЯ ЮРІЇВНА</t>
  </si>
  <si>
    <t>РОШКО ІВАННА ВСЕВОЛОДІВНА</t>
  </si>
  <si>
    <t>САВЧУК ВІРА ДМИТРІВНА</t>
  </si>
  <si>
    <t>РИГЕР РОМАН ОЛЕКСАНДРОВИЧ</t>
  </si>
  <si>
    <t>БАРКО МИХАЙЛО ПЕТРОВИЧ</t>
  </si>
  <si>
    <t>МЕЛЬНИК ОКСАНА ЯРОСЛАВІВНА</t>
  </si>
  <si>
    <t>ГЕЛЕТІЙ ВІРА БОГДАНІВНА</t>
  </si>
  <si>
    <t>ВІРСТЮК МИКОЛА ІВАНОВИЧ</t>
  </si>
  <si>
    <t>ДМИТРИШАК ІРИНА ЗІНОВІЇВНА</t>
  </si>
  <si>
    <t>ПАСТУХОВ ІГОР ВАСИЛЬОВИЧ</t>
  </si>
  <si>
    <t>МАРЧУК ОЛЕКСАНДР МИХАЙЛОВИЧ</t>
  </si>
  <si>
    <t>МЕЛЕВИЧ МИХАЙЛО ВАСИЛЬОВИЧ</t>
  </si>
  <si>
    <t>РИБЧАК ТЕТЯНА ВОЛОДИМИРІВНА</t>
  </si>
  <si>
    <t>ДЖЕНДЖЕРА НАЗАР ІГОРОВИЧ</t>
  </si>
  <si>
    <t>ФЕРМЕРСЬКЕ ГОСПОДАРСТВО "ЯСЕНОВЕЦЬ"</t>
  </si>
  <si>
    <t>ДАНИЛІВ СТЕПАН ВАСИЛЬОВИЧ</t>
  </si>
  <si>
    <t>ПРИВАТНЕ ПІДПРИЄМСТВО "УКРРЕСУРС ІК"</t>
  </si>
  <si>
    <t>СЕМАК ОЛЕГ ІГОРОВИЧ</t>
  </si>
  <si>
    <t>ТУРЧИН НАДІЯ ВАСИЛІВНА</t>
  </si>
  <si>
    <t>ЮРЕЧКО УЛЯНА МИКОЛАЇВНА</t>
  </si>
  <si>
    <t>ВИННИК ВАСИЛЬ ДМИТРОВИЧ</t>
  </si>
  <si>
    <t>ШААБ УЛЯНА ВАСИЛІВНА</t>
  </si>
  <si>
    <t>ДЗЕБА ГАЛИНА БОГДАНІВНА</t>
  </si>
  <si>
    <t>КРАВЦІВ ВОЛОДИМИР БОГДАНОВИЧ</t>
  </si>
  <si>
    <t>АТАМАНЧУК ЮЛЯ ОЛЕГІВНА</t>
  </si>
  <si>
    <t>КОВПАК ОКСАНА ДМИТРІВНА</t>
  </si>
  <si>
    <t>ШЕНДИРУК АЛЛА АНДРІЇВНА</t>
  </si>
  <si>
    <t>СЕНИЧ ВОЛОДИМИР ІВАНОВИЧ</t>
  </si>
  <si>
    <t>ЛЯХОВИЧ АНДРІЙ ВОЛОДИМИРОВИЧ</t>
  </si>
  <si>
    <t>АНДРІШАК ПЕТРО ПЕТРОВИЧ</t>
  </si>
  <si>
    <t>ФЕНЯК ІВАННА ІГОРІВНА</t>
  </si>
  <si>
    <t>ДІДОХА ТЕТЯНА МИХАЙЛІВНА</t>
  </si>
  <si>
    <t>ГРИНЧАК МАР'ЯНА БОГДАНІВНА</t>
  </si>
  <si>
    <t>АНДРІШАК ПЕТРО ЯРОСЛАВОВИЧ</t>
  </si>
  <si>
    <t>РОМАНКО ПЕТРО ВАСИЛЬОВИЧ</t>
  </si>
  <si>
    <t>ПРИВАТНЕ ПІДПРИЄМСТВО "МАРКО ЛАЛА"</t>
  </si>
  <si>
    <t>МЕЛЕВИЧ ІВАН ВАСИЛЬОВИЧ</t>
  </si>
  <si>
    <t>ТОВАРИСТВО З ОБМЕЖЕНОЮ ВІДПОВІДАЛЬНІСТЮ "УКРПЕЛЛЕТС-БРОШНІВ"</t>
  </si>
  <si>
    <t>КУЛІШ БОГДАН ПЕТРОВИЧ</t>
  </si>
  <si>
    <t>ЯЦУК АНДРІЙ БОГДАНОВИЧ</t>
  </si>
  <si>
    <t>ЛУЦЕНКО МАР'ЯН ІВАНОВИЧ</t>
  </si>
  <si>
    <t>АТАМАНЧУК ІВАННА ОЛЕГІВНА</t>
  </si>
  <si>
    <t>МИКИТИНЕЦЬ НАЗАР ДМИТРОВИЧ</t>
  </si>
  <si>
    <t>СОЛОМЧАК ВАСИЛЬ ВОЛОДИМИРОВИЧ</t>
  </si>
  <si>
    <t>ВОЛОШИН ВАСИЛЬ БОГДАНОВИЧ</t>
  </si>
  <si>
    <t>ТОВАРИСТВО З ОБМЕЖЕНОЮ ВIДПОВIДАЛЬНIСТЮ "НОВА ОСМОЛОДА"</t>
  </si>
  <si>
    <t>МАРТИЩУК ОКСАНА ІГОРІВНА</t>
  </si>
  <si>
    <t>ЯРЕМЧУК СТАНІСЛАВ ВОЛОДИМИРОВИЧ</t>
  </si>
  <si>
    <t>ПРИВАТНЕ ПIДПРИЄМСТВО "ЙОВАНА І М."</t>
  </si>
  <si>
    <t>ПРИВАТНЕ ПIДПРИЄМСТВО "ТОПАЗ-Р"</t>
  </si>
  <si>
    <t>ТОВАРИСТВО З ОБМЕЖЕНОЮ ВІДПОВІДАЛЬНІСТЮ "ВІДПОЧИНОК-ПЛЮС"</t>
  </si>
  <si>
    <t>ЄНИК ТЕТЯНА БОГДАНІВНА</t>
  </si>
  <si>
    <t>ТОВАРИСТВО З ОБМЕЖЕНОЮ ВІДПОВІДАЛЬНІСТЮ "ПРІМА ФІДЕС"</t>
  </si>
  <si>
    <t>МИРОНЕНКО ВАСИЛЬ МИХАЙЛОВИЧ</t>
  </si>
  <si>
    <t>ТОВАРИСТВО З ОБМЕЖЕНОЮ ВIДПОВIДАЛЬНIСТЮ "СТРОЙ МАТЕРІАЛ РЕСУРС"</t>
  </si>
  <si>
    <t>ГОЛОВКО НАТАЛЯ ІВАНІВНА</t>
  </si>
  <si>
    <t>ТОВАРИСТВО З ОБМЕЖЕНОЮ ВIДПОВIДАЛЬНIСТЮ "МИТАР-БРОШНІВ"</t>
  </si>
  <si>
    <t>ТРИНІВ МИКОЛА ВАСИЛЬОВИЧ</t>
  </si>
  <si>
    <t>ТОВАРИСТВО З ОБМЕЖЕНОЮ ВIДПОВIДАЛЬНIСТЮ "ВКФ "ПІВДЕННІ РЕСУРСИ"</t>
  </si>
  <si>
    <t>ПРИВАТНЕ ПIДПРИЄМСТВО "ПРОФІ-СЕРВІС ПЛЮС"</t>
  </si>
  <si>
    <t>ТОВАРИСТВО З ОБМЕЖЕНОЮ ВIДПОВIДАЛЬНIСТЮ "ТИМ-МУР"</t>
  </si>
  <si>
    <t xml:space="preserve">МІКЕЛАДЗЕ ДЖЕМАЛ </t>
  </si>
  <si>
    <t>ТОВАРИСТВО З ОБМЕЖЕНОЮ ВIДПОВIДАЛЬНIСТЮ "КАРПАТСЬКА ІНДУСТРІАЛЬНА ГРУПА 1926"</t>
  </si>
  <si>
    <t>БАСІН КОСТЯНТИН ЯКОВИЧ</t>
  </si>
  <si>
    <t>ТОВАРИСТВО З ОБМЕЖЕНОЮ ВIДПОВIДАЛЬНIСТЮ "І ТЕХНОЛОГІЯС"</t>
  </si>
  <si>
    <t>ТОВАРИСТВО З ОБМЕЖЕНОЮ ВІДПОВІДАЛЬНІСТЮ "ЕКОТЕХНІК РОЖНЯТІВ"</t>
  </si>
  <si>
    <t>ШУМЕЙ ВОЛОДИМИР МИХАЙЛОВИЧ</t>
  </si>
  <si>
    <t>ПРИВАТНЕ ПIДПРИЄМСТВО "МЕЛЬНИК-ХЛІБ"</t>
  </si>
  <si>
    <t>МОШКІВ АНДРІЙ ТАРАСОВИЧ</t>
  </si>
  <si>
    <t>ТОВАРИСТВО З ОБМЕЖЕНОЮ ВIДПОВIДАЛЬНIСТЮ "ЄВРОПЕЙСЬКА ЕНЕРГЕТИЧНА КОМПАНІЯ"</t>
  </si>
  <si>
    <t>ШЕШУРАК ВАСИЛЬ ЯРОСЛАВОВИЧ</t>
  </si>
  <si>
    <t>ТОВАРИСТВО З ОБМЕЖЕНОЮ ВIДПОВIДАЛЬНIСТЮ "ВАДІСТ"</t>
  </si>
  <si>
    <t>ЄНИК СЕРГІЙ ВАСИЛЬОВИЧ</t>
  </si>
  <si>
    <t>КРУТОФІСТ РУСЛАН МИКОЛАЙОВИЧ</t>
  </si>
  <si>
    <t>ГУ ДФС В ІВ-ФРАНКІВСЬКІЙ ОБЛ. (СНЯТИНСЬКИЙ Р-Н)</t>
  </si>
  <si>
    <t>ЯСІНСЬКА ОЛЬГА СТЕПАНІВНА</t>
  </si>
  <si>
    <t>ЛЕВКО ВАСИЛЬ СЕМЕНОВИЧ</t>
  </si>
  <si>
    <t>МАТЮШИН ПЕТРО ГРИГОРОВИЧ</t>
  </si>
  <si>
    <t>ДЕРЖАВНЕ ПIДПРИЄМСТВО ЗАЛУЧАНСЬКИЙ СПИРТОВИЙ ЗАВОД</t>
  </si>
  <si>
    <t>СНЯТИНСЬКЕ РЕМОНТНО-БУДІВЕЛЬНЕ ТОВАРИСТВО З ОБМЕЖЕНОЮ ВІДПОВІДАЛЬНІСТЮ №16</t>
  </si>
  <si>
    <t>ЧИЧУЛ ВАСИЛЬ МИКОЛАЙОВИЧ</t>
  </si>
  <si>
    <t>СПОЖИВЧЕ ТОВАРИСТВО "ЗАБОЛОТІВСЬКЕ ОБ'ЄДНАННЯ ГРОМАДСЬКОГО ХАРЧУВАННЯ"</t>
  </si>
  <si>
    <t>ЧОБАНЮК ВАСИЛЬ ДМИТРОВИЧ</t>
  </si>
  <si>
    <t>СТРАТЕЙЧУК СТЕПАН ФЕДОРОВИЧ</t>
  </si>
  <si>
    <t>ШИМКІВ ПАРАСКА ГРИГОРІВНА</t>
  </si>
  <si>
    <t>ТОВАРИСТВО З ОБМЕЖЕНОЮ ВIДПОВIДАЛЬНIСТЮ "ЗАХІД" ЛТД</t>
  </si>
  <si>
    <t>ШУВАЛЬСЬКИЙ РОМАН БОГДАНОВИЧ</t>
  </si>
  <si>
    <t>ДОБРЯНСЬКА МАРІЯ ПЕТРІВНА</t>
  </si>
  <si>
    <t>НАРГАН ЯРОСЛАВ ДМИТРОВИЧ</t>
  </si>
  <si>
    <t>ВИШИВАН ГАННА ВАСИЛІВНА</t>
  </si>
  <si>
    <t>АБРАМЮК ЄВДОКІЯ СТЕПАНІВНА</t>
  </si>
  <si>
    <t>ГРИГОРУК АНАСТАСІЯ КОСТЯНТИНІВНА</t>
  </si>
  <si>
    <t>ЦАРИК АНТОНІНА МИКОЛАЇВНА</t>
  </si>
  <si>
    <t>СЕНИК ПЕТРО ІВАНОВИЧ</t>
  </si>
  <si>
    <t>АНДРУСИК ВАСИЛЬ ЮРІЙОВИЧ</t>
  </si>
  <si>
    <t>БОЙКО СОФІЯ ВАСИЛІВНА</t>
  </si>
  <si>
    <t>КІЦУЛ ЮРІЙ СТЕПАНОВИЧ</t>
  </si>
  <si>
    <t>ВАКАЛЮК ЙОСИП ВАСИЛЬОВИЧ</t>
  </si>
  <si>
    <t>НИКОЛЮК ГАЛИНА ЯКИМІВНА</t>
  </si>
  <si>
    <t>МИКИТЮК ВАСИЛЬ ЮРІЙОВИЧ</t>
  </si>
  <si>
    <t>МАЛІНОВСЬКА ІРИНА ЛЕОНІДІВНА</t>
  </si>
  <si>
    <t>РОМАНИК МИКОЛА ВАСИЛЬОВИЧ</t>
  </si>
  <si>
    <t>ЯРОШЕВСЬКА ОЛЕНА ВАСИЛІВНА</t>
  </si>
  <si>
    <t>ВАСИЛИНЮК МАРІЯ АНДРІЇВНА</t>
  </si>
  <si>
    <t>МАНИЛЮК ВАСИЛЬ ДМИТРОВИЧ</t>
  </si>
  <si>
    <t>ТАРАСЮК МАРІЯ ВАСИЛІВНА</t>
  </si>
  <si>
    <t>КУСЯК ІВАН ВАСИЛЬОВИЧ</t>
  </si>
  <si>
    <t>АНТЕМКО ЙОСИП ВАСИЛЬОВИЧ</t>
  </si>
  <si>
    <t>СЕМОТЮК МАРІЯ ВАСИЛІВНА</t>
  </si>
  <si>
    <t>КІЦУЛ БОГДАН ДМИТРОВИЧ</t>
  </si>
  <si>
    <t>КИШКАН РОМАНА ІВАНІВНА</t>
  </si>
  <si>
    <t>МИХАЙЛЕЦЬКИЙ ТАРАС ІЛЛІЧ</t>
  </si>
  <si>
    <t>ПИЛИП'ЮК ВАСИЛЬ ПАВЛОВИЧ</t>
  </si>
  <si>
    <t>ПЛЕШКАН НАТАЛІЯ  МИКОЛАЇВНА</t>
  </si>
  <si>
    <t>СІНІТОВИЧ ВАСИЛИНА ДМИТРІВНА</t>
  </si>
  <si>
    <t>РУРИК ВАСИЛЬ ОЛЕКСІЙОВИЧ</t>
  </si>
  <si>
    <t>ПРОКОП'ЮК ВАСИЛЬ ІВАНОВИЧ</t>
  </si>
  <si>
    <t>СОКОЛОВ ВІКТОР ІВАНОВИЧ</t>
  </si>
  <si>
    <t>ЛИЧКОВСЬКИЙ РОМАН ВОЛОДИМИРОВИЧ</t>
  </si>
  <si>
    <t>ГЛІБЧУК МИХАЙЛО  МИХАЙЛОВИЧ</t>
  </si>
  <si>
    <t>ЛИТВИНЮК МИРОСЛАВ ПЕТРОВИЧ</t>
  </si>
  <si>
    <t>ГРОХОВСЬКА ОЛЬГА МИКОЛАЇВНА</t>
  </si>
  <si>
    <t>РОМАНКО ОЛЕКСАНДРА ІВАНІВНА</t>
  </si>
  <si>
    <t>ГАВРИЛЮК ВАСИЛЬ ПЕТРОВИЧ</t>
  </si>
  <si>
    <t>ГЛІБЧУК ІРИНА  РОМАНІВНА</t>
  </si>
  <si>
    <t>ЧЕБАН ЛЮБОВ ВОЛОДИМИРІВНА</t>
  </si>
  <si>
    <t>ОРОБЕЦЬ ЛЮБОВ ВОЛОДИМИРІВНА</t>
  </si>
  <si>
    <t>ОНИЩУК ОЛЬГА ГРИГОРІВНА</t>
  </si>
  <si>
    <t>ЩЕРБАН ІВАН ВОЛОДИМИРОВИЧ</t>
  </si>
  <si>
    <t>ГРИНИК ГАННА АНДРІЄВНА</t>
  </si>
  <si>
    <t>ВОЛОЩУК МАРІЯ ВАСИЛІВНА</t>
  </si>
  <si>
    <t>ЛИЧУК ВІКТОР МИКОЛАЙОВИЧ</t>
  </si>
  <si>
    <t>ПУХКИЙ ВАСИЛЬ ЯРОСЛАВОВИЧ</t>
  </si>
  <si>
    <t>ЖАБЧИК ВАСИЛЬ  АНДРІЙОВИЧ</t>
  </si>
  <si>
    <t>БУЖДИГАН ВОЛОДИМИР ЯРОСЛАВОВИЧ</t>
  </si>
  <si>
    <t>ЗАГАРУК БОГДАН АНДРІЙОВИЧ</t>
  </si>
  <si>
    <t>СЕМОТЮК ВАСИЛЬ ВАСИЛЬОВИЧ</t>
  </si>
  <si>
    <t>ФРАНЦІЙ ВАСИЛЬ  ІВАНОВИЧ</t>
  </si>
  <si>
    <t>ГРИЧИНЮК ІРИНА  СТЕПАНІВНА</t>
  </si>
  <si>
    <t>ДОЛИНЮК ОКСАНА МИХАЙЛІВНА</t>
  </si>
  <si>
    <t>ЦАПЧУК МИХАЙЛО  ВАСИЛЬОВИЧ</t>
  </si>
  <si>
    <t>ФОДЧУК ВАСИЛЬ ТАНАСІЙОВИЧ</t>
  </si>
  <si>
    <t>КУРИЛЮК ГАННА БОГДАНІВНА</t>
  </si>
  <si>
    <t>СІДЛЯРЧУК ЮРІЙ  ВОЛОДИМИРОВИЧ</t>
  </si>
  <si>
    <t>ЗАОКІПНА СВІТЛАНА ЙОСИПІВНА</t>
  </si>
  <si>
    <t>МИРОНЮК ПЕТРО МАКСИМОВИЧ</t>
  </si>
  <si>
    <t>КОВАЛИК ВАСИЛЬ ІВАНОВИЧ</t>
  </si>
  <si>
    <t>ФЕДОРУК МИКОЛА СТЕПАНОВИЧ</t>
  </si>
  <si>
    <t>ФИНЧИШИН ІВАН МИХАЙЛОВИЧ</t>
  </si>
  <si>
    <t>КУЗНЮК ВОЛОДИМИР ЯРОСЛАВОВИЧ</t>
  </si>
  <si>
    <t>ШЛЕМКО ВАСИЛЬ МИХАЙЛОВИЧ</t>
  </si>
  <si>
    <t>ЧЕРНЯВСЬКА МАРІЯ ВАСИЛІВНА</t>
  </si>
  <si>
    <t>ЧЕПІЛЬ ОЛЕКСАНДРА ЮРІЇВНА</t>
  </si>
  <si>
    <t>ДОВГАН ОЛЬГА ВОЛОДИМИРІВНА</t>
  </si>
  <si>
    <t>ЛИЧУК ЗІНОВІЯ ТРОХИМІВНА</t>
  </si>
  <si>
    <t>ГРИГОРЧУК ІВАН ЗАХАРОВИЧ</t>
  </si>
  <si>
    <t>ТОФАН МАРІЯ ЮРІЇВНА</t>
  </si>
  <si>
    <t>КІЦУЛ ВАСИЛЬ ІВАНОВИЧ</t>
  </si>
  <si>
    <t>СЕМАНЬ ВАСИЛЬ МИКОЛАЙОВИЧ</t>
  </si>
  <si>
    <t>ВІВЧАРУК ОРЕСЯ РОМАНІВНА</t>
  </si>
  <si>
    <t>ПРИВАТНА ВИРОБНИЧА ПОСТАЧАЛЬНИЦЬКО-ЗБУТОВА ФІРМА "ВАСМА"</t>
  </si>
  <si>
    <t>"МРІЯ"</t>
  </si>
  <si>
    <t>АНДРИЦЮЛЯК РОМАН ДМИТРОВИЧ</t>
  </si>
  <si>
    <t>МАКОВІЙЧУК ВАСИЛЬ МИКОЛАЙОВИЧ</t>
  </si>
  <si>
    <t>КОЗЕМЧУК ВОЛОДИМИР МИХАЙЛОВИЧ</t>
  </si>
  <si>
    <t>СЛОЧАК ІВАН ІЛЬКОВИЧ</t>
  </si>
  <si>
    <t>СИМОТЮК ТАМАРА  ВАЛЕНТИНІВНА</t>
  </si>
  <si>
    <t>ПУСТОВАР ГАННА ДМИТРІВНА</t>
  </si>
  <si>
    <t>КАЛІТНІК ІВАН ВОЛОДИМИРОВИЧ</t>
  </si>
  <si>
    <t>БЕГЕЙ ОЛЕНА ЙОСИПІВНА</t>
  </si>
  <si>
    <t>ІВАНЧУК ВАСИЛЬ СТЕПАНОВИЧ</t>
  </si>
  <si>
    <t>ЮДЧЕНКО СЕРГІЙ ФЕДОРОВИЧ</t>
  </si>
  <si>
    <t>ВЕРСТЮК ІВАН СЕМЕНОВИЧ</t>
  </si>
  <si>
    <t>ДІДУХ БОРИС БОГДАНОВИЧ</t>
  </si>
  <si>
    <t>ВАХНЮК ЛЮБОВ ТИМОФІЇВНА</t>
  </si>
  <si>
    <t>КАНТЕМИР ТИМОФІЙ МИХАЙЛОВИЧ</t>
  </si>
  <si>
    <t>ІВАНЧУК АНТОНІНА МИКОЛАЇВНА</t>
  </si>
  <si>
    <t>ДЕМЧУК ГАННА ПЕТРІВНА</t>
  </si>
  <si>
    <t>ДІДУХ ВОЛОДИМИР МИХАЙЛОВИЧ</t>
  </si>
  <si>
    <t>ЗАВИТИК АНТОНІНА МИХАЙЛІВНА</t>
  </si>
  <si>
    <t>БОЙКО ЄВГЕНІЙ ОНУФРІЙОВИЧ</t>
  </si>
  <si>
    <t>САВКЕВИЧ БОГДАННА РОМАНІВНА</t>
  </si>
  <si>
    <t>ЛАЗАРЕНКО МАРІЯ ПЕТРІВНА</t>
  </si>
  <si>
    <t>СТЕПАНЮК ОЛЬГА МИКОЛАЇВНА</t>
  </si>
  <si>
    <t>ХАРУК ОЛЬГА ВАСИЛІВНА</t>
  </si>
  <si>
    <t>КАЛІВОШКО ГАННА БОРИСІВНА</t>
  </si>
  <si>
    <t>КОСТИНЮК ВАСИЛЬ ВАСИЛЬОВИЧ</t>
  </si>
  <si>
    <t>ІВАНЮК ГАННА  ВАСИЛІВНА</t>
  </si>
  <si>
    <t>ШОКАЛЮК УЛЯНА ПЕТРІВНА</t>
  </si>
  <si>
    <t>ШЕВЧУК МИХАЙЛО ІВАНОВИЧ</t>
  </si>
  <si>
    <t>ГРИЧЕНЮК ОКСАНА ДМИТРІВНА</t>
  </si>
  <si>
    <t>ДРАГОМАРЕЦЬКИЙ МИХАЙЛО МИХАЙЛОВИЧ</t>
  </si>
  <si>
    <t>КУРИЛИЧ ОЛЕНА ІВАНІВНА</t>
  </si>
  <si>
    <t>ЯВОРНИЦЬКИЙ ІВАН ІВАНОВИЧ</t>
  </si>
  <si>
    <t>КОСТИНЮК ВОЛОДИМИР ЮРІЙОВИЧ</t>
  </si>
  <si>
    <t>ВЕРСТЮК ОЛЕКСАНДРА ВАСИЛІВНА</t>
  </si>
  <si>
    <t>СОКИРКО ВОЛОДИМИР БОГДАНОВИЧ</t>
  </si>
  <si>
    <t>КАЛИНІЦЬКИЙ ІВАН ПЕТРОВИЧ</t>
  </si>
  <si>
    <t>МАНДЯК ЛІДІЯ МИХАЙЛІВНА</t>
  </si>
  <si>
    <t>ЦИМБАЛЮК ОЛЬГА НИКИФОРІВНА</t>
  </si>
  <si>
    <t>КОРЖ ОЛЬГА МИХАЙЛІВНА</t>
  </si>
  <si>
    <t>СОРОХАН МАРІЯ ДМИТРІВНА</t>
  </si>
  <si>
    <t>ГОРАЛЬ ОЛЬГА РОМАНІВНА</t>
  </si>
  <si>
    <t>ШИР ОЛЕКСАНДР БОЛЕСЛАВОВИЧ</t>
  </si>
  <si>
    <t>БОРДУН ГАЛИНА МИРОСЛАВІВНА</t>
  </si>
  <si>
    <t>ФУШТОР МАРІЯ ВАСИЛІВНА</t>
  </si>
  <si>
    <t>ГРИГОРЧУК ТЕТЯНА МИХАЙЛІВНА</t>
  </si>
  <si>
    <t>КЕМАЄВА ОЛЬГА  ПАВЛІВНА</t>
  </si>
  <si>
    <t>КУРИЛЮК ВАСИЛИНА ГРИГОРІВНА</t>
  </si>
  <si>
    <t>ЧЕРЕДАРИК ПЕТРО МИКОЛАЙОВИЧ</t>
  </si>
  <si>
    <t>ФОКШАН ГАЛИНА ІВАНІВНА</t>
  </si>
  <si>
    <t>СМУЦЬКИЙ МИРОСЛАВ ІВАНОВИЧ</t>
  </si>
  <si>
    <t>ГУМЕНЮК ІВАН ІВАНОВИЧ</t>
  </si>
  <si>
    <t>ГОРДІЙЧУК МИКОЛА ІВАНОВИЧ</t>
  </si>
  <si>
    <t>КЛИПИЧ ІВАН ІЛЛІЧ</t>
  </si>
  <si>
    <t>ДЗЕНДЗЯ МИКОЛА ФЕДОРОВИЧ</t>
  </si>
  <si>
    <t>ОЛЕКСЮК ВАСИЛЬ ІВАНОВИЧ</t>
  </si>
  <si>
    <t>ГЕМБАЧ МАРІЯ ІВАНІВНА</t>
  </si>
  <si>
    <t>ВАКАЛЮК ВОЛОДИМИР ФЕДОРОВИЧ</t>
  </si>
  <si>
    <t>МАНИЛЮК ГАЛИНА ІВАНІВНА</t>
  </si>
  <si>
    <t>ХАРИНЮК ОЛЬГА АНДРІЇВНА</t>
  </si>
  <si>
    <t>ЛЕВКО ІВАН ОЛЕКСІЙОВИЧ</t>
  </si>
  <si>
    <t>РИЗЮК ВАСИЛЬ ДМИТРОВИЧ</t>
  </si>
  <si>
    <t>МУРДЗАК ВАСИЛЬ ДМИТРОВИЧ</t>
  </si>
  <si>
    <t>МИКІТЕЇК СВІТЛАНА ЯКІВНА</t>
  </si>
  <si>
    <t>КАЛИНЮК ІВАН ДМИТРОВИЧ</t>
  </si>
  <si>
    <t>МОСКАЛИК ІГОР ОНУФРІЙОВИЧ</t>
  </si>
  <si>
    <t>ДАНИЛЮК ГАЛИНА ОНУФРІЇВНА</t>
  </si>
  <si>
    <t>БОСАК МАРІЯ ІВАНІВНА</t>
  </si>
  <si>
    <t>МУРМИЛЮК ВАСИЛЬ ДМИТРОВИЧ</t>
  </si>
  <si>
    <t>НАЙКАЛИК ВАСИЛЬ ДМИТРОВИЧ</t>
  </si>
  <si>
    <t>ЮДЧЕНКО МАРІЯ МИХАЙЛІВНА</t>
  </si>
  <si>
    <t>ГУМЕНЮК ІВАН  ІВАНОВИЧ</t>
  </si>
  <si>
    <t>КЛОПОТАР ВОЛОДИМИР ЮРІЙОВИЧ</t>
  </si>
  <si>
    <t>ГРИНЧАК МИКОЛА СТЕПАНОВИЧ</t>
  </si>
  <si>
    <t>СЕВЕРИН ЄВГЕН ЯРОСЛАВОВИЧ</t>
  </si>
  <si>
    <t>БАЮК СВІТЛАНА ВАСИЛІВНА</t>
  </si>
  <si>
    <t>ДМИТРУНЕЦЬ ВАСИЛЬ ІВАНОВИЧ</t>
  </si>
  <si>
    <t>ОСТАФІЙЧУК СТЕПАН ІВАНОВИЧ</t>
  </si>
  <si>
    <t>БОЖОВСЬКИЙ АНДРІЙ ВАСИЛЬОВИЧ</t>
  </si>
  <si>
    <t>ЛАЗАРЕНКО ВАСИЛЬ ІВАНОВИЧ</t>
  </si>
  <si>
    <t>КЛОПОТАР ГАННА ГРИГОРІВНА</t>
  </si>
  <si>
    <t>СТРАТЕЙЧУК ЛЮБОВ СТЕПАНІВНА</t>
  </si>
  <si>
    <t>РУЖИЛО ОЛЬГА ОЛЕКСІЇВНА</t>
  </si>
  <si>
    <t>ВОЛОШИНА МАРІЯ ВОЛОДИМИРІВНА</t>
  </si>
  <si>
    <t>КІРЮХІНА ОЛЕКСАНДРА ДМИТРІВНА</t>
  </si>
  <si>
    <t>КІЩУК ДАРІЯ ПЕТРІВНА</t>
  </si>
  <si>
    <t>НАГОРНЯК ГАЛИНА МИХАЙЛІВНА</t>
  </si>
  <si>
    <t>ЯРЕМІЙЧУК ОЛЕКСАНДРА ІВАНІВНА</t>
  </si>
  <si>
    <t>ТАНАСІЙЧУК МИХАЙЛО ЮРІЙОВИЧ</t>
  </si>
  <si>
    <t>ЛАВРЕНТОВИЧ ГАННА ФЕДОРІВНА</t>
  </si>
  <si>
    <t>ГАХ НАТАЛІЯ ВАСИЛІВНА</t>
  </si>
  <si>
    <t>КІЩУК ОЛЕКСІЙ ЮРІЙОВИЧ</t>
  </si>
  <si>
    <t>ДАНИЛЬЧИК ВАСИЛЬ МИКОЛАЙОВИЧ</t>
  </si>
  <si>
    <t>ГАЙДИЧ ІВАН МИКОЛАЙОВИЧ</t>
  </si>
  <si>
    <t>ОЛЕКСІЙЧУК ЯРОСЛАВ ГРИГОРОВИЧ</t>
  </si>
  <si>
    <t>ТУЗИК ЯРОСЛАВ ПЕТРОВИЧ</t>
  </si>
  <si>
    <t>БЛЯСЕЦЬКИЙ МИКОЛА ПЕТРОВИЧ</t>
  </si>
  <si>
    <t>ВАКАЛЮК БОГДАН ІВАНОВИЧ</t>
  </si>
  <si>
    <t>ВЕРСТЮК КАТЕРИНА МИКОЛАЇВНА</t>
  </si>
  <si>
    <t>РІЗУН ГАННА ПЕТРІВНА</t>
  </si>
  <si>
    <t>КИРИЛЮК ПЕТРО ВАСИЛЬОВИЧ</t>
  </si>
  <si>
    <t>САМУЛЯК ГАЛИНА ІВАНІВНА</t>
  </si>
  <si>
    <t>МИХАЙЛЮК ОЛЬГА ІВАНІВНА</t>
  </si>
  <si>
    <t>УГРИН ІВАН МИХАЙЛОВИЧ</t>
  </si>
  <si>
    <t>МИКИТЮК МАРІЯ МИКОЛАЇВНА</t>
  </si>
  <si>
    <t>ШИНДРО ОЛЬГА СТЕПАНІВНА</t>
  </si>
  <si>
    <t>РЕУС ВАСИЛЬ СТЕПАНОВИЧ</t>
  </si>
  <si>
    <t>НЕП'ЮК МАРІЯ ВАСИЛІВНА</t>
  </si>
  <si>
    <t>ЛАВРЕНТОВИЧ МИХАЙЛО МИКОЛАЙОВИЧ</t>
  </si>
  <si>
    <t>ЛИЧУК ЗІНОВІЯ ВАСИЛІВНА</t>
  </si>
  <si>
    <t>ГРОМАДСЬКА ОРГАНІЗАЦІЯ "СНЯТИНСЬКА РАЙОННА ОРГАНІЗАЦІЯ УКРАЇНСЬКОГО ТОВАРИСТВА МИСЛИВЦІВ І РИБАЛОК"</t>
  </si>
  <si>
    <t>ФЕРМЕРСЬКЕ ГОСПОДАРСТВО МОРОЗА БОГДАНА ЯРОСЛАВОВИЧА</t>
  </si>
  <si>
    <t>МОРОЗ БОГДАН ЯРОСЛАВОВИЧ</t>
  </si>
  <si>
    <t>ЛЕВКО ДМИТРО ФЕДОРОВИЧ</t>
  </si>
  <si>
    <t>АГРОПРОМИСЛОВА ФІРМА "ДІОНІС"</t>
  </si>
  <si>
    <t>ГОРУК ІВАН ВАСИЛЬОВИЧ</t>
  </si>
  <si>
    <t>ФЕРМЕРСЬКЕ ГОСПОДАРСТВО ГУНЬКА ВОЛОДИМИРА МИКОЛАЙОВИЧА</t>
  </si>
  <si>
    <t>ГУНЬКО ПАВЛО ВОЛОДИМИРОВИЧ</t>
  </si>
  <si>
    <t>ТОВАРИСТВО З ОБМЕЖЕНОЮ ВIДПОВIДАЛЬНIСТЮ "АПТЕКА №54"</t>
  </si>
  <si>
    <t>ГЕРАСИМ`ЮК ОКСАНА ВАСИЛІВНА</t>
  </si>
  <si>
    <t>МИКИТЮК ВАСИЛЬ МИХАЙЛОВИЧ</t>
  </si>
  <si>
    <t>МИКИТЮК ПЕТРО  ВАСИЛЬОВИЧ</t>
  </si>
  <si>
    <t>МУСАТОВ ВАСИЛЬ ОЛЕКСІЙОВИЧ</t>
  </si>
  <si>
    <t>КАНТИМИР МИКОЛА ВАСИЛЬОВИЧ</t>
  </si>
  <si>
    <t>ФЕЦЮК АНДРІЙ АНДРІЙОВИЧ</t>
  </si>
  <si>
    <t>ГРИНИК БОГДАН МИХАЙЛОВИЧ</t>
  </si>
  <si>
    <t>КОРШНЯК МИРОСЛАВ ІВАНОВИЧ</t>
  </si>
  <si>
    <t>ДЖАМАН ВАСИЛЬ ОЛЕКСІЙОВИЧ</t>
  </si>
  <si>
    <t>УГРИН МИХАЙЛО ЮРІЙОВИЧ</t>
  </si>
  <si>
    <t>ПРИМОЛЕНИЙ ВІКТОР ПЕТРОВИЧ</t>
  </si>
  <si>
    <t>ЗЕЛЕНКО ВАСИЛЬ ПЕТРОВИЧ</t>
  </si>
  <si>
    <t>ЛИСКО МИКОЛА МИРОНОВИЧ</t>
  </si>
  <si>
    <t>БОРДУН ПЕТРО ФИЛИМОНОВИЧ</t>
  </si>
  <si>
    <t>КІЩУК ПЕТРО ІВАНОВИЧ</t>
  </si>
  <si>
    <t>ЦИМБАЛ СТЕПАН ТАРАСОВИЧ</t>
  </si>
  <si>
    <t>МУРАВСЬКИЙ ІВАН ДМИТРОВИЧ</t>
  </si>
  <si>
    <t>БИГАР ІВАН ВОЛОДИМИРОВИЧ</t>
  </si>
  <si>
    <t>НОСАЧОВА ЛІЛІАНА  БОГДАНІВНА</t>
  </si>
  <si>
    <t>РУРИК ГАЛИНА ІВАНІВНА</t>
  </si>
  <si>
    <t>КРУЧКО ДМИТРО МИХАЙЛОВИЧ</t>
  </si>
  <si>
    <t>СТЕФАНЮК ВАСИЛЬ ІВАНОВИЧ</t>
  </si>
  <si>
    <t>ЯНІЦЬКА НІНА ДМИТРІВНА</t>
  </si>
  <si>
    <t>МЕЛЬНИЧУК ЯРОСЛАВ ФЕДОРОВИЧ</t>
  </si>
  <si>
    <t>ТЕРЕБЕЙКО ЛЮБОВ МИХАЙЛІВНА</t>
  </si>
  <si>
    <t>КУРКО МАРІЯ ІВАНІВНА</t>
  </si>
  <si>
    <t>ТРАЧ ЛЮБОВ МИРОСЛАВІВНА</t>
  </si>
  <si>
    <t>ШИР СВІТЛАНА ВАСИЛІВНА</t>
  </si>
  <si>
    <t>БАХМАТЮК МИКОЛА МИРОСЛАВОВИЧ</t>
  </si>
  <si>
    <t>СИНИЦЯ ІГОР ЙОСАФАТОВИЧ</t>
  </si>
  <si>
    <t>ПРОСКУРНЯК ПЕТРО ВАСИЛЬОВИЧ</t>
  </si>
  <si>
    <t>СКРИПНЮК БОГДАНА МИХАЙЛІВНА</t>
  </si>
  <si>
    <t>КЛЮЧУК МАРІЯ РОМАНІВНА</t>
  </si>
  <si>
    <t>ЛИСАК ВІКТОР ГРИГОРОВИЧ</t>
  </si>
  <si>
    <t>ДІДУХ ІВАН ВАСИЛЬОВИЧ</t>
  </si>
  <si>
    <t>ВИТРІЩАК ТАМАРА МИРОСЛАВІВНА</t>
  </si>
  <si>
    <t>МІЛЕВСЬКА ОКСАНА ВОЛОДИМИРІВНА</t>
  </si>
  <si>
    <t>ПАРТИКА СЕРГІЙ ОЛЕКСАНДРОВИЧ</t>
  </si>
  <si>
    <t>НИКИФОРУК ІВАН МИКОЛАЙОВИЧ</t>
  </si>
  <si>
    <t>НИКОЛАЙЧУК ОЛЕНА ІВАНІВНА</t>
  </si>
  <si>
    <t>ЛАНГ БОГДАН ЧЕСЛАВОВИЧ</t>
  </si>
  <si>
    <t>КАРПЮК ІВАН СТЕПАНОВИЧ</t>
  </si>
  <si>
    <t>ДАНИЛЮК ВАСИЛИНА МИКОЛАЇВНА</t>
  </si>
  <si>
    <t>ЛАКУСТА ГАЛИНА ФЕДОРІВНА</t>
  </si>
  <si>
    <t>БОЖОВСЬКИЙ БОГДАН ВАСИЛЬОВИЧ</t>
  </si>
  <si>
    <t>ЛИЛИК ЯРОСЛАВА ВОЛОДИМИРІВНА</t>
  </si>
  <si>
    <t>МИТУЛІНСЬКИЙ ІВАН ВОЛОДИМИРОВ</t>
  </si>
  <si>
    <t>СМОЛЯК ВАСИЛЬ ВАСИЛЬОВИЧ</t>
  </si>
  <si>
    <t>МАКОВІЙЧУК СВІТЛАНА ЗБИГНЄВНА</t>
  </si>
  <si>
    <t>ВАТАМАНЮК ГАЛИНА МИКОЛАЇВНА</t>
  </si>
  <si>
    <t>ЧИБОР МИКОЛА ІВАНОВИЧ</t>
  </si>
  <si>
    <t>КОСТИНЮК ПЕТРО СТЕПАНОВИЧ</t>
  </si>
  <si>
    <t>МЕЛЬНИКОВА ЛІДІЯ ЛЕОНІДІВНА</t>
  </si>
  <si>
    <t>САВЧУК ВАЛЕРІЙ РОМАНОВИЧ</t>
  </si>
  <si>
    <t>ШЕНДИКЕВСЬКИЙ ІВАН ВАСИЛЬОВИЧ</t>
  </si>
  <si>
    <t>СЕМОТЮК ВАСИЛЬ МИКОЛАЙОВИЧ</t>
  </si>
  <si>
    <t>КАБАНЮК МАРІЯ ГРИГОРІВНА</t>
  </si>
  <si>
    <t>МЕЛЬНИЧУК МИКОЛА ІВАНОВИЧ</t>
  </si>
  <si>
    <t>МАТЕЇК ВОЛОДИМИР МИРОСЛАВОВИЧ</t>
  </si>
  <si>
    <t>ДАРІЙЧУК ОЛЬГА ПЕТРІВНА</t>
  </si>
  <si>
    <t>ДОВГАНЮК ВАСИЛЬ ІВАНОВИЧ</t>
  </si>
  <si>
    <t>СКРИПНИК ІВАН  СЕМЕНОВИЧ</t>
  </si>
  <si>
    <t>ШУЛЕПА БОРИС ГРИГОРОВИЧ</t>
  </si>
  <si>
    <t>ПАНТЕЛЮК ВАСИЛЬ ЮРІЙОВИЧ</t>
  </si>
  <si>
    <t>КИСЕЛЕВИЧ ГАЛИНА ТАРАСІВНА</t>
  </si>
  <si>
    <t>ПОНОР ЯРОСЛАВ ДМИТРОВИЧ</t>
  </si>
  <si>
    <t>АНТОНЮК БОГДАН  МИХАЙЛОВИЧ</t>
  </si>
  <si>
    <t>КНИШ МАРІЯ ДМИТРІВНА</t>
  </si>
  <si>
    <t>САДОВА ОЛЬГА ЯРОСЛАВИВНА</t>
  </si>
  <si>
    <t>АХТЕМІЙЧУК ОЛЕКСАНДРА ІВАНІВНА</t>
  </si>
  <si>
    <t>ГРИЦЯК НІНА ІВАНІВНА</t>
  </si>
  <si>
    <t>МАРЧУК МАРІЯ ДМИТРІВНА</t>
  </si>
  <si>
    <t>ЗАВГОРОДНЯ ОЛЬГА МИКОЛАЇВНА</t>
  </si>
  <si>
    <t>КУШИЦЬКИЙ МИХАЙЛО ЯРОСЛАВОВИЧ</t>
  </si>
  <si>
    <t>УХАЧ ЯРОСЛАВ ГРИГОРОВИЧ</t>
  </si>
  <si>
    <t>СТЕФАНИК ГАЛИНА ІВАНІВНА</t>
  </si>
  <si>
    <t>НАГНЕНКО ГАЛИНА  ТАРАСІВНА</t>
  </si>
  <si>
    <t>АНДРІЙЧУК ВАСИЛЬ ЮРІЙОВИЧ</t>
  </si>
  <si>
    <t>БЛЯСЕЦЬКА ГАЛИНА ФЕДОРІВНА</t>
  </si>
  <si>
    <t>ПАХОЛЮК МИКОЛА ВАСИЛЬОВИЧ</t>
  </si>
  <si>
    <t>ФЕРБЕЙ ВАСИЛЬ НИКИФОРОВИЧ</t>
  </si>
  <si>
    <t>ЛУЦИК АНАТОЛІЙ ВАСИЛЬОВИЧ</t>
  </si>
  <si>
    <t>ГРИГОРЧАК ВОЛОДИМИР СТЕПАНОВИЧ</t>
  </si>
  <si>
    <t>ПЕТРАЩУК СТЕПАНІЯ  СТЕПАНІВНА</t>
  </si>
  <si>
    <t>РАДОМСЬКА ОЛЬГА ЯРОСЛАВІВНА</t>
  </si>
  <si>
    <t>ОСТАФІЙЧУК АНАТОЛІЙ ВАСИЛЬОВИЧ</t>
  </si>
  <si>
    <t>МИРОНЯК ВОЛОДИМИР ІВАНОВИЧ</t>
  </si>
  <si>
    <t>ОНУФРЕЙЧУК ГАЛИНА  МИХАЙЛІВНА</t>
  </si>
  <si>
    <t>ШУМКО АНАТОЛІЙ БОГДАНОВИЧ</t>
  </si>
  <si>
    <t>ГАХ ІВАН ДМИТРОВИЧ</t>
  </si>
  <si>
    <t>ПАЛАГНЮК ГАЛИНА  МИРОСЛАВІВНА</t>
  </si>
  <si>
    <t>БОЙЧУК ЄВГЕН МИХАЙЛОВИЧ</t>
  </si>
  <si>
    <t>ГОРУК ВАСИЛЬ    ВОЛОДИМИРОВИЧ</t>
  </si>
  <si>
    <t>МАРЧУК ЯРОСЛАВ МИХАЙЛОВИЧ</t>
  </si>
  <si>
    <t>КУРАВСЬКА ТАМАРА БОГДАНІВНА</t>
  </si>
  <si>
    <t>ЧИПЛИК НАТАЛІЯ ІВАНІВНА</t>
  </si>
  <si>
    <t>НИКИФОРУК ВАСИЛЬ СТЕПАНОВИЧ</t>
  </si>
  <si>
    <t>ПРОДАНЮК ІВАН РОМАНОВИЧ</t>
  </si>
  <si>
    <t>БОРДУН МАРІЯ МИРОСЛАВІВНА</t>
  </si>
  <si>
    <t>ЛЕСИК ОЛЬГА СТЕПАНІВНА</t>
  </si>
  <si>
    <t>ЛУДЧАК ВАСИЛЬ ПЕТРОВИЧ</t>
  </si>
  <si>
    <t>СТЕФАНИК МИХАЙЛО ВАСИЛЬОВИЧ</t>
  </si>
  <si>
    <t>ГЕМБАЧ ВАСИЛЬ МИХАЙЛОВИЧ</t>
  </si>
  <si>
    <t>ПОРОХ РУСЛАН ОЛЕКСІЙОВИЧ</t>
  </si>
  <si>
    <t>БІЛЕЙЧУК МАРІЯ ТАНАСІЇВНА</t>
  </si>
  <si>
    <t>ТЕРЛЕЦЬКА ВІРА РОМАНІВНА</t>
  </si>
  <si>
    <t>БАГЛАЙ МИХАЙЛО ВОЛОДИМИРОВИЧ</t>
  </si>
  <si>
    <t>ПУНДИК ГАЛИНА ФЕДОРІВНА</t>
  </si>
  <si>
    <t>ДІДУХ ІРИНА ВАСИЛІВНА</t>
  </si>
  <si>
    <t>ШОЛОГОН ДМИТРО ІВАНОВИЧ</t>
  </si>
  <si>
    <t>МАРІЯШ ОКСАНА РОМАНІВНА</t>
  </si>
  <si>
    <t>ОСТАФІЙЧУК ІВАН ІВАНОВИЧ</t>
  </si>
  <si>
    <t>КНІГНІЦЬКИЙ ВАСИЛЬ ВАСИЛЬОВИЧ</t>
  </si>
  <si>
    <t>ВАСИЛИНЮК ВАСИЛЬ ПЕТРОВИЧ</t>
  </si>
  <si>
    <t>ВАХНЮК ВІКТОР МИКОЛАЙОВИЧ</t>
  </si>
  <si>
    <t>ТОМЕЙ ГАЛИНА ВАСИЛІВНА</t>
  </si>
  <si>
    <t>ЛАНГ ЛІДІЯ АНАТОЛІЇВНА</t>
  </si>
  <si>
    <t>СТРОЇЧ ІЛЛЯ ПАЛІЙОВИЧ</t>
  </si>
  <si>
    <t>МОКРІЙ СВІТЛАНА ВОЛОДИМИРІВНА</t>
  </si>
  <si>
    <t>ВОЛКОВА ОКСАНА МИХАЙЛІВНА</t>
  </si>
  <si>
    <t>РАВЛЮК МИКОЛА МИРОСЛАВОВИЧ</t>
  </si>
  <si>
    <t>ВАКАЛЮК ВАСИЛЬ ВАСИЛЬОВИЧ</t>
  </si>
  <si>
    <t>ВАКАЛЮК ІВАН ІВАНОВИЧ</t>
  </si>
  <si>
    <t>МАКСИМУК НАДІЯ ІВАНІВНА</t>
  </si>
  <si>
    <t>ОСТАФІЙЧУК ЛІЛІЯ ГУСТАВІВНА</t>
  </si>
  <si>
    <t>МОСКАЛЮК ДМИТРО ІВАНОВИЧ</t>
  </si>
  <si>
    <t>БОДНАРУК МИКОЛА ВАСИЛЬОВИЧ</t>
  </si>
  <si>
    <t>БАЛКОВА ЛЮБОВ ДМИТРІВНА</t>
  </si>
  <si>
    <t>ІСАРИК МАРІЯ ГРИГОРІВНА</t>
  </si>
  <si>
    <t>РОМАНЮК ПЕТРО ПЕТРОВИЧ</t>
  </si>
  <si>
    <t>СМУЦЬКА МАРІЯ ВОЛОДИМИРІВНА</t>
  </si>
  <si>
    <t>КРИЖАНОВСЬКА МАРІЯ РОМАНІВНА</t>
  </si>
  <si>
    <t>ЦИБУЛЯК ДМИТРО ЮРІЙОВИЧ</t>
  </si>
  <si>
    <t>ШКОНДЕЮК БОГДАН ВАСИЛЬОВИЧ</t>
  </si>
  <si>
    <t>СОНИК СВІТЛАНА ВАСИЛІВНА</t>
  </si>
  <si>
    <t>ПОПЕЛЮК БОГДАН ІВАНОВИЧ</t>
  </si>
  <si>
    <t>ВАХНЮК ЯРОСЛАВ ВАСИЛЬОВИЧ</t>
  </si>
  <si>
    <t>РАДОМСЬКИЙ ВАЛЕРІЙ ІВАНОВИЧ</t>
  </si>
  <si>
    <t>ФАКАС МИКОЛА МИРОСЛАВОВИЧ</t>
  </si>
  <si>
    <t>БОГАР МАРІЯ ІВАНІВНА</t>
  </si>
  <si>
    <t>КІЦУЛ ЮРІЙ БОГДАНОВИЧ</t>
  </si>
  <si>
    <t>СЕМИРГА ВОЛОДИМИР ОНУФРІЙОВИЧ</t>
  </si>
  <si>
    <t>ЗАХАРУК ДМИТРО ЯРОСЛАВОВИЧ</t>
  </si>
  <si>
    <t>ФІЛЬВАРНИЙ ОЛЕКСАНДР ОЛЕКСАНДРОВИЧ</t>
  </si>
  <si>
    <t>МИХАЙЛЮК ГАННА ДМИТРІВНА</t>
  </si>
  <si>
    <t>ІВАСЮК ЛЮДМИЛА МИКОЛАЇВНА</t>
  </si>
  <si>
    <t>СЕМИРГА РОМАН ГРИГОРОВИЧ</t>
  </si>
  <si>
    <t>ПЛЕХТЯК ОЛЬГА ВАСИЛІВНА</t>
  </si>
  <si>
    <t>ЮРЧУК БОГДАН ВАСИЛЬОВИЧ</t>
  </si>
  <si>
    <t>ПЕТРУК ГРИГОРІЙ ДМИТРОВИЧ</t>
  </si>
  <si>
    <t>ТЕРЕБЕЙКО ГАННА МИКОЛАЇВНА</t>
  </si>
  <si>
    <t>БУДНИК ЛЮБОМИР  МИХАЙЛОВИЧ</t>
  </si>
  <si>
    <t>НИКИФОРУК ВАСИЛЬ ЙОСАФАТОВИЧ</t>
  </si>
  <si>
    <t>ПАЛІЙЧУК ЮРІЙ ДМИТРОВИЧ</t>
  </si>
  <si>
    <t>ЛУКИНЮК ОЛЕКСІЙ  МИХАЙЛОВИЧ</t>
  </si>
  <si>
    <t>ПЕТРАЩУК ВАСИЛЬ  ПЕТРОВИЧ</t>
  </si>
  <si>
    <t>КОНДРАТЬЄВ ОЛЕКСАНДР ВОЛОДИМИРОВИЧ</t>
  </si>
  <si>
    <t>ШУВАЛЬСЬКА ЄВДОКІЯ СТЕПАНІВНА</t>
  </si>
  <si>
    <t>ІВАНЮК МИКОЛА МИКОЛАЙОВИЧ</t>
  </si>
  <si>
    <t>ВОЄВІДКА ВОЛОДИМИР ІВАНОВИЧ</t>
  </si>
  <si>
    <t>ЧИЧУЛ ІГОР РОМАНОВИЧ</t>
  </si>
  <si>
    <t>ШЕВЧУК ВОЛОДИМИР ДМИТРОВИЧ</t>
  </si>
  <si>
    <t>ДРАГУЛ ІВАН СТЕПАНОВИЧ</t>
  </si>
  <si>
    <t>ВАСИЛИНЮК ІВАН МИХАЙЛОВИЧ</t>
  </si>
  <si>
    <t>ВАХНЮК МАРІЯ МАРТИНІВНА</t>
  </si>
  <si>
    <t>САНДУЛЯК ІГОР  ПЕТРОВИЧ</t>
  </si>
  <si>
    <t>БІЛЕЙЧУК ІВАН ВАСИЛЬОВИЧ</t>
  </si>
  <si>
    <t>КОЛЕКТИВНЕ ПІДПРИЄМСТВО "ОКТАН"</t>
  </si>
  <si>
    <t>ФЕРМЕРСЬКЕ ГОСПОДАРСТВО "ЧОРНЯВА" КУШНІРА ІВАНА ВАСИЛЬОВИЧА</t>
  </si>
  <si>
    <t>КУШНІР ІВАН ВАСИЛЬОВИЧ</t>
  </si>
  <si>
    <t>ЧУПРОВСЬКИЙ БОГДАН  БОГДАНОВИЧ</t>
  </si>
  <si>
    <t>ЧАЛА ЛІДІЯ СТЕПАНІВНА</t>
  </si>
  <si>
    <t>СТОЛИЦЯ РОМАН МИКОЛАЙОВИЧ</t>
  </si>
  <si>
    <t>ГОРДАШКО ІВАН ВАСИЛЬОВИЧ</t>
  </si>
  <si>
    <t>ГРИГОРАЩУК ЄВГЕНІЯ ВОЛОДИМИРІВНА</t>
  </si>
  <si>
    <t>ТЕРЛЕЦЬКИЙ СТЕПАН МИКОЛАЙОВИЧ</t>
  </si>
  <si>
    <t>КАС'ЯНЧУК ОЛЕКСАНДРА ІВАНІВНА</t>
  </si>
  <si>
    <t>КУЗИК ГРИГОРІЙ ІВАНОВИЧ</t>
  </si>
  <si>
    <t>МАНЧУР ЛЮБОВ  ЯРОСЛАВІВНА</t>
  </si>
  <si>
    <t>МЕЛЬНИЧУК РОМАН РОМАНОВИЧ</t>
  </si>
  <si>
    <t>ЗІНКОВСЬКИЙ ВАСИЛЬ  БОГДАНОВИЧ</t>
  </si>
  <si>
    <t>ЛЕНЬКО ВОЛОДИМИР ОНУФРІЙОВИЧ</t>
  </si>
  <si>
    <t>СОНИК ІВАН ДМИТРОВИЧ</t>
  </si>
  <si>
    <t>ЯРЕМЧУК ОЛЕГ ВОЛОДИМИРОВИЧ</t>
  </si>
  <si>
    <t>ТАРНОВЕЦЬКИЙ ВЯЧЕСЛАВ МИХАЙЛО</t>
  </si>
  <si>
    <t>КОРПАНЮК ПЕТРО ДМИТРОВИЧ</t>
  </si>
  <si>
    <t>МАКСИМ'ЮК ВІКТОРІЯ ПЕТРІВНА</t>
  </si>
  <si>
    <t>КОРЕНЧУК МИКОЛА ІВАНОВИЧ</t>
  </si>
  <si>
    <t>РОМАНИК ІВАН МИХАЙЛОВИЧ</t>
  </si>
  <si>
    <t>ПРОРОЧУК ГАЛИНА  АНДРІЇВНА</t>
  </si>
  <si>
    <t>ВАРЕНЮК ОЛЕКСАНДР СТЕПАНОВИЧ</t>
  </si>
  <si>
    <t>ДРОНЯК ВОЛОДИМИР ІВАНОВИЧ</t>
  </si>
  <si>
    <t>АНДРІЙЧУК ОЛЕКСАНДРА ДМИТРІВНА</t>
  </si>
  <si>
    <t>ДОЛІШНЯ ТЕТЯНА ВОЛОДИМИРІВНА</t>
  </si>
  <si>
    <t>АБРАМЮК СТЕПАН МИРОНОВИЧ</t>
  </si>
  <si>
    <t>ЯВТУШЕНКО СЕРГІЙ ОЛЕКСІЙОВИЧ</t>
  </si>
  <si>
    <t>КІЦУЛ МИХАЙЛО  РОМАНОВИЧ</t>
  </si>
  <si>
    <t>ОСТАФІЙЧУК ГАЛИНА ЮРІЇВНА</t>
  </si>
  <si>
    <t>НАКОНЕЧНА ГАЛИНА ІВАНІВНА</t>
  </si>
  <si>
    <t>ШИМКІВ БОРИС ЮРІЙОВИЧ</t>
  </si>
  <si>
    <t>КНІГНІЦЬКА МАРІЯ АНДРІЇВНА</t>
  </si>
  <si>
    <t>ВОВЧУК УЛЯНА МИКОЛАЇВНА</t>
  </si>
  <si>
    <t>САВЧУК МИКОЛА ЯРОСЛАВОВИЧ</t>
  </si>
  <si>
    <t>КИБИЧ ВАСИЛЬ ВАСИЛЬОВИЧ</t>
  </si>
  <si>
    <t>ЗІНКОВСЬКА ІРИНА ОЛЕКСАНДРІВНА</t>
  </si>
  <si>
    <t>ВЕРЕНЬКО ГАЛИНА ВАСИЛІВНА</t>
  </si>
  <si>
    <t>МИРОНЮК ПЕТРО ПЕТРОВИЧ</t>
  </si>
  <si>
    <t>ШИМАНСЬКА ОЛЕНА ВАСИЛІВНА</t>
  </si>
  <si>
    <t>КАСПЕРУК ВЛАДИСЛАВ РОМАНОВИЧ</t>
  </si>
  <si>
    <t>ЯРЕМЧУК ЯРОСЛАВ ВАСИЛЬОВИЧ</t>
  </si>
  <si>
    <t>СТРОЇЧ БОГДАН ЮРІЙОВИЧ</t>
  </si>
  <si>
    <t>ГРИЦЮК ДМИТРО КУЗЬМИЧ</t>
  </si>
  <si>
    <t>ЮРІЙЧУК ДМИТРО ВАСИЛЬОВИЧ</t>
  </si>
  <si>
    <t>КОСОВИЧ НАДІЯ БОГДАНІВНА</t>
  </si>
  <si>
    <t>СТЕФАНЕЦЬ МИХАЙЛО ВАСИЛЬОВИЧ</t>
  </si>
  <si>
    <t>ШУЛЕПА СТЕПАН ПЕТРОВИЧ</t>
  </si>
  <si>
    <t>ОГАЙ ОЛЕКСАНДРА ОМЕЛЯНІВНА</t>
  </si>
  <si>
    <t xml:space="preserve">ДАВЛАДЗАЙ АБДУЛА </t>
  </si>
  <si>
    <t>ЮЗЮК ІВАННА ІВАНІВНА</t>
  </si>
  <si>
    <t>НАЗАРОВА МАРІЯ МИКОЛАЇВНА</t>
  </si>
  <si>
    <t>СТЕФАНЮК МИРОСЛАВ  МИКОЛАЙОВИЧ</t>
  </si>
  <si>
    <t>КОВАЛЕНКО ПЕТРО МИКОЛАЙОВИЧ</t>
  </si>
  <si>
    <t>ГУЦУЛЯК УЛЯНА ДМИТРІВНА</t>
  </si>
  <si>
    <t>КРУЧКО ВАСИЛЬ СТЕПАНОВИЧ</t>
  </si>
  <si>
    <t>КОРЖ МИКОЛА ВАСИЛЬОВИЧ</t>
  </si>
  <si>
    <t>ГАВРИЛЮК ІГОР ІВАНОВИЧ</t>
  </si>
  <si>
    <t>МОЙСЮК СТЕПАН ЯРОСЛАВОВИЧ</t>
  </si>
  <si>
    <t>ШОЛОГОН ВАСИЛЬ МИКОЛАЙОВИЧ</t>
  </si>
  <si>
    <t>ЧЕКАЛЮК ОЛЬГА  ІВАНІВНА</t>
  </si>
  <si>
    <t>ВАЛОВЕЦЬКИЙ ЯРОСЛАВ ЙОСИПОВИЧ</t>
  </si>
  <si>
    <t>СВЯТКОВСЬКИЙ ВАСИЛЬ  ВІКТОРОВИЧ</t>
  </si>
  <si>
    <t>ТУРЧАК ЯРОСЛАВ  БОГДАНОВИЧ</t>
  </si>
  <si>
    <t>БРІЦЬКА ГАЛИНА ДМИТРІВНА</t>
  </si>
  <si>
    <t>ШУЛЕПА КАТЕРИНА ГРИГОРІВНА</t>
  </si>
  <si>
    <t>ШКОНДЕЮК СВІТЛАНА СТЕПАНІВНА</t>
  </si>
  <si>
    <t>МАТЕЙЧУК ІГОР МИКОЛАЙОВИЧ</t>
  </si>
  <si>
    <t>КРУПЕЙ ОЛЕКСАНДР МИРОНОВИЧ</t>
  </si>
  <si>
    <t>ПАВЛИК РУСЛАН ЄВГЕНОВИЧ</t>
  </si>
  <si>
    <t>ТКАЧУК БОГДАН МИКОЛАЙОВИЧ</t>
  </si>
  <si>
    <t>ДІДОВИЧ ОКСАНА ДМИТРІВНА</t>
  </si>
  <si>
    <t>ПЕТРУК ВІКТОР МИКОЛАЙОВИЧ</t>
  </si>
  <si>
    <t>ПЕРНЕРОВСЬКИЙ РОМАН МИХАЙЛОВИЧ</t>
  </si>
  <si>
    <t>БОРЧУК ОЛЕГ СТЕПАНОВИЧ</t>
  </si>
  <si>
    <t>ТУМАК ВАСИЛЬ МИКОЛАЙОВИЧ</t>
  </si>
  <si>
    <t>БОЙЧУК ОЛЕГ  ВАСИЛЬОВИЧ</t>
  </si>
  <si>
    <t>ПАНТЕЛИК ІВАН МИХАЙЛОВИЧ</t>
  </si>
  <si>
    <t>КОРЧАК ІВАН ІВАНОВИЧ</t>
  </si>
  <si>
    <t>ЛИЧУК ІРИНА ГРИГОРІВНА</t>
  </si>
  <si>
    <t>САВЧУК МИХАЙЛО ІВАНОВИЧ</t>
  </si>
  <si>
    <t>ЛАЗАРЕНКО ОКСАНА МИКОЛАЇВНА</t>
  </si>
  <si>
    <t>СІКОРСЬКИЙ ІВАН ПЕТРОВИЧ</t>
  </si>
  <si>
    <t>ОРЧИК МИКОЛА ПАВЛОВИЧ</t>
  </si>
  <si>
    <t xml:space="preserve">ХОДАБАНДЕХ БАХМАН </t>
  </si>
  <si>
    <t>ВИСОТЕНКО ОКСАНА СТЕПАНІВНА</t>
  </si>
  <si>
    <t>СТЕФ'ЮК ЛІЛІЯ ПЕТРІВНА</t>
  </si>
  <si>
    <t>КІЦУЛ СВІТЛАНА МИКОЛАЇВНА</t>
  </si>
  <si>
    <t>РАДЕВИЧ СВІТЛАНА ІВАНІВНА</t>
  </si>
  <si>
    <t>ВЕРИГА РОМАН ВАСИЛЬОВИЧ</t>
  </si>
  <si>
    <t>ВЕРБІВСЬКА ЛІДІЯ РОМАНІВНА</t>
  </si>
  <si>
    <t>ГУЦУЛЯК ВАСИЛЬ ФЕДОРОВИЧ</t>
  </si>
  <si>
    <t>КОВАЛИК ВАСИЛЬ ІЛЛІЧ</t>
  </si>
  <si>
    <t>ПЕТРАШ ЛЮДМИЛА ЄВГЕНІВНА</t>
  </si>
  <si>
    <t>НИКОЛАЙЧУК ВОЛОДИМИР МИХАЙЛОВИЧ</t>
  </si>
  <si>
    <t>КУРИЛЮК ЕМІЛІЯ ДМИТРІВНА</t>
  </si>
  <si>
    <t>МОЙСИК ВІТАЛІЙ ВАСИЛЬОВИЧ</t>
  </si>
  <si>
    <t>МЕЛЬНИЧУК ВАСИЛЬ  ІВАНОВИЧ</t>
  </si>
  <si>
    <t>ЛЕНЬКО ЗОРЯНА МИКОЛАЇВНА</t>
  </si>
  <si>
    <t>ФЕДОРУК ЮРІЙ МИКОЛАЙОВИЧ</t>
  </si>
  <si>
    <t>АПОСТОЛЮК ГАЛИНА МИХАЙЛІВНА</t>
  </si>
  <si>
    <t>МАТУЛА СТЕПАН  СТЕПАНОВИЧ</t>
  </si>
  <si>
    <t>СВИЩУК МИКОЛА МИХАЙЛОВИЧ</t>
  </si>
  <si>
    <t>ЛЯШКЕВИЧ РУСЛАН РОМАНОВИЧ</t>
  </si>
  <si>
    <t>МАЛАНЧУК МАРІЯ ВАСИЛІВНА</t>
  </si>
  <si>
    <t>ЮНАК ОКСАНА  ДМИТРІВНА</t>
  </si>
  <si>
    <t>КУЧЕРОВ РУСЛАН ІВАНОВИЧ</t>
  </si>
  <si>
    <t>НОВОЖЕНЮК ТЕТЯНА  МИХАЙЛІВНА</t>
  </si>
  <si>
    <t>БІЛЕЙЧУК БОГДАН ДМИТРОВИЧ</t>
  </si>
  <si>
    <t>ЧИРАК ГРИГОРІЙ ЯРОСЛАВОВИЧ</t>
  </si>
  <si>
    <t>МОЛОФІЙ ПАВЛО МИКОЛАЙОВИЧ</t>
  </si>
  <si>
    <t>ДМИТРУК ІВАН МИКОЛАЙОВИЧ</t>
  </si>
  <si>
    <t>ЗАГАРУК ЯРОСЛАВ  ГРИГОРОВИЧ</t>
  </si>
  <si>
    <t>ІСАРУК ПЕТРО ПЕТРОВИЧ</t>
  </si>
  <si>
    <t>НАГІРНЯК СВІТЛАНА ЯРОСЛАВІВНА</t>
  </si>
  <si>
    <t>РУФАНОВ АНАТОЛІЙ ЄВГЕНОВИЧ</t>
  </si>
  <si>
    <t>БАДРАГАН ІВАН АУРЕЛОВИЧ</t>
  </si>
  <si>
    <t>ДЕРЕВЯНКО ВАСИЛЬ ВІКТОРОВИЧ</t>
  </si>
  <si>
    <t>МАКОВІЙЧУК ІВАН ІВАНОВИЧ</t>
  </si>
  <si>
    <t>ГЕРМАН ЯРОСЛАВ ВОЛОДИМИРОВИЧ</t>
  </si>
  <si>
    <t>АХТЕМІЙЧУК МИКОЛА  ІВАНОВИЧ</t>
  </si>
  <si>
    <t>ЛЕСЮК СВІТЛАНА ЯРОСЛАВІВНА</t>
  </si>
  <si>
    <t>ВИНОГРАДНИК РУСЛАН ІВАНОВИЧ</t>
  </si>
  <si>
    <t>ВОЛОЩУК ПАРАСКА ВАСИЛІВНА</t>
  </si>
  <si>
    <t>САГАЙДА ОЛЕКСАНДР ІВАНОВИЧ</t>
  </si>
  <si>
    <t>БОДНАРУК ДАРІЯ ІВАНІВНА</t>
  </si>
  <si>
    <t>РОМАНЮК СТЕПАН   ІВАНОВИЧ</t>
  </si>
  <si>
    <t>ЯРЕМЧУК ВІТАЛІЙ ВОЛОДИМИРОВИЧ</t>
  </si>
  <si>
    <t>ФРОЛЯК СВІТЛАНА ІВАНІВНА</t>
  </si>
  <si>
    <t>КОЧАРЯН АРМЕН АШОТОВИЧ</t>
  </si>
  <si>
    <t>ВОЙТІХОВСЬКА СВІТЛАНА ВАСИЛІВНА</t>
  </si>
  <si>
    <t>ЛАЗАРУК МИХАЙЛО МИХАЙЛОВИЧ</t>
  </si>
  <si>
    <t>ВАКАЛЮК ІГОР ЙОСИПОВИЧ</t>
  </si>
  <si>
    <t>КІЦУЛ ІВАН ІВАНОВИЧ</t>
  </si>
  <si>
    <t>ЗІНКОВСЬКА ОКСАНА ПЕТРІВНА</t>
  </si>
  <si>
    <t>СЕМИРГА ТАМАРА ІВАНІВНА</t>
  </si>
  <si>
    <t>ЦИБУЛЯК СВІТЛАНА МИКОЛАЇВНА</t>
  </si>
  <si>
    <t>СТЕФАНЮК СВІТЛАНА ЯРОСЛАВІВНА</t>
  </si>
  <si>
    <t>ОНИЩУК МИХАЙЛО СТЕПАНОВИЧ</t>
  </si>
  <si>
    <t>МЕДВІДЧУК ВІРА ДМИТРІВНА</t>
  </si>
  <si>
    <t>КОНЧЕВСЬКИЙ ОЛЕКСАНДР ВАЛЕРІЙОВИЧ</t>
  </si>
  <si>
    <t>СТЕФАНЕЦЬ ЛЕОНІД ПАВЛОВИЧ</t>
  </si>
  <si>
    <t>ЛЕВКО МИКОЛА ВАСИЛЬОВИЧ</t>
  </si>
  <si>
    <t>ГНАТЮК НАДІЯ МИКОЛАЇВНА</t>
  </si>
  <si>
    <t>КУРИЛЮК ЛЮБОВ ІВАНІВНА</t>
  </si>
  <si>
    <t>ШУЛЕПА ОКСАНА ПЕТРІВНА</t>
  </si>
  <si>
    <t>ГЕРМАН РОМАНА РОМАНІВНА</t>
  </si>
  <si>
    <t>КАРП'ЮК ВАЛЕРІЙ РОМАНОВИЧ</t>
  </si>
  <si>
    <t>ІВАНЧУК УЛЯНА ІВАНІВНА</t>
  </si>
  <si>
    <t>СТОЛЯР РУСЛАН ВАСИЛЬОВИЧ</t>
  </si>
  <si>
    <t>ГОРДАШКО АНДРІЙ ІВАНОВИЧ</t>
  </si>
  <si>
    <t>ЛУЦЮК ЗОРИНА МИКОЛАЇВНА</t>
  </si>
  <si>
    <t>САПОВИЧ ОЛЬГА ІВАНІВНА</t>
  </si>
  <si>
    <t>ГОРДЕЙ МАРІЯ МИХАЙЛІВНА</t>
  </si>
  <si>
    <t>КЕФОРУК ВАЛЕНТИНА МИКОЛАЇВНА</t>
  </si>
  <si>
    <t>АБРАМЮК ГАЛИНА МИРОСЛАВІВНА</t>
  </si>
  <si>
    <t>ПЛЕШКАН ВАСИЛЬ МИКОЛАЙОВИЧ</t>
  </si>
  <si>
    <t>ІЛИК ВАСИЛЬ РОМАНОВИЧ</t>
  </si>
  <si>
    <t>ШОКАЛЮК РУСЛАНА ОСТАПІВНА</t>
  </si>
  <si>
    <t>МАРУСЯК ІВАН МИКОЛАЙОВИЧ</t>
  </si>
  <si>
    <t>БЕГЕЙ ВАСИЛЬ ВАСИЛЬОВИЧ</t>
  </si>
  <si>
    <t>ІВАЩЕНКО МИХАЙЛО ЄВГЕНОВИЧ</t>
  </si>
  <si>
    <t>ВИНОГРАДНИК ГАЛИНА ФЕДОРІВНА</t>
  </si>
  <si>
    <t>ГОРДАШКО ВІТАЛІЙ ІВАНОВИЧ</t>
  </si>
  <si>
    <t>ЗУБАР ТЕТЯНА МИКОЛАЇВНА</t>
  </si>
  <si>
    <t>ЛЕВКО ВАСИЛЬ ПЕТРОВИЧ</t>
  </si>
  <si>
    <t>КОСТИНЮК ІВАН ІВАНОВИЧ</t>
  </si>
  <si>
    <t>БЛАЩУК ІВАННА РОМАНІВНА</t>
  </si>
  <si>
    <t>СКІЦКО ТЕТЯНА ВАСИЛІВНА</t>
  </si>
  <si>
    <t>ШАЙДА ВІТАЛІЙ МИХАЙЛОВИЧ</t>
  </si>
  <si>
    <t>СОЛОВАН ВАСИЛЬ ВАСИЛЬОВИЧ</t>
  </si>
  <si>
    <t>КВАСНЯК СВІТЛАНА МИКОЛАЇВНА</t>
  </si>
  <si>
    <t>ДУДАР ІГОР СТЕПАНОВИЧ</t>
  </si>
  <si>
    <t>МАКСИМ'ЮК ВОЛОДИМИР  МИРОНОВИЧ</t>
  </si>
  <si>
    <t>ГАРВАСЮК НИНА ВАСИЛИВНА</t>
  </si>
  <si>
    <t>МАКОВІЙЧУК ОЛЕГ БОГДАНОВИЧ</t>
  </si>
  <si>
    <t>ТРУШИК НАТАЛІЯ ЯРОСЛАВІВНА</t>
  </si>
  <si>
    <t>ПАВЛЮК ВІТАЛІЙ МАР'ЯНОВИЧ</t>
  </si>
  <si>
    <t>АНДРІЯЩУК ТЕТЯНА ЯРЕМІВНА</t>
  </si>
  <si>
    <t>КУРИЛЮК РУСЛАНА ЗІНОВІЇВНА</t>
  </si>
  <si>
    <t>СОЛОВЙОВА ІРИНА  РОМАНІВНА</t>
  </si>
  <si>
    <t>ЧЕТИРБОК ІВАН  МИКОЛАЙОВИЧ</t>
  </si>
  <si>
    <t>СОНИК ОЛЕГ ДМИТРОВИЧ</t>
  </si>
  <si>
    <t>КІТ ОКСАНА ПАВЛІВНА</t>
  </si>
  <si>
    <t>КОРОЛЕНКО ІВАН АНДРІЙОВИЧ</t>
  </si>
  <si>
    <t>ПОДОРОЖНЮК ОКСАНА  ДМИТРІВНА</t>
  </si>
  <si>
    <t>МОСКАЛИК ОКСАНА  ВАСИЛІВНА</t>
  </si>
  <si>
    <t>ПАРАНЧИЧ ПЕТРО ПЕТРОВИЧ</t>
  </si>
  <si>
    <t>МАКСИМІВ ВОЛОДИМИР ПЕТРОВИЧ</t>
  </si>
  <si>
    <t>ГРИНИК НАДІЯ ВОЛОДИМИРІВНА</t>
  </si>
  <si>
    <t>ДОВГАНЮК ОКСАНА МИКОЛАЇВНА</t>
  </si>
  <si>
    <t>ПАЛІЙЧУК ОЛЬГА МИКОЛАЇВНА</t>
  </si>
  <si>
    <t>ДАЛАВУРАК ЛІДІЯ ВАСИЛІВНА</t>
  </si>
  <si>
    <t>КОСТИНЮК ВАСИЛЬ ІВАНОВИЧ</t>
  </si>
  <si>
    <t>НИКИФОРУК МИКОЛА  ЮРІЙОВИЧ</t>
  </si>
  <si>
    <t>КУРИЛЮК НАДІЯ ПЕТРІВНА</t>
  </si>
  <si>
    <t>ДИЛИТЮК ОЛЕКСАНДР ОЛЕКСАНДРОВИЧ</t>
  </si>
  <si>
    <t>МАТІЙЧУК ЛЮБОВ ГРИГОРІВНА</t>
  </si>
  <si>
    <t>ФЕРЛЕЙ ОЛЕКСАНДР ВАСИЛЬОВИЧ</t>
  </si>
  <si>
    <t>ШВАРГОВСЬКИЙ СТЕПАН МИХАЙЛОВИЧ</t>
  </si>
  <si>
    <t>ІВЛЄВ ОЛЕКСАНДР ВАСИЛЬОВИЧ</t>
  </si>
  <si>
    <t>ЛЕНЬКОВСЬКИЙ ІГОР ТАРАСОВИЧ</t>
  </si>
  <si>
    <t>КУРИЛЮК ОКСАНА ІВАНІВНА</t>
  </si>
  <si>
    <t>ТАРНОВЕЦЬКИЙ ВОЛОДИМИР МИХАЙЛОВИЧ</t>
  </si>
  <si>
    <t>ЮРІЙЧУК СВІТЛАНА ПЕТРІВНА</t>
  </si>
  <si>
    <t>ФЕДОРУК ОКСАНА РОМАНІВНА</t>
  </si>
  <si>
    <t>ФРОЛЯК ВАСИЛЬ ПЕТРОВИЧ</t>
  </si>
  <si>
    <t>КЕЙВАН БОГДАН ІВАНОВИЧ</t>
  </si>
  <si>
    <t>МАРУСЯК МАР'ЯНА ВАСИЛІВНА</t>
  </si>
  <si>
    <t>РАВЛЮК ВІКТОР СТЕПАНОВИЧ</t>
  </si>
  <si>
    <t>ГРИГОРІЙЧУК ІВАН ВАСИЛЬОВИЧ</t>
  </si>
  <si>
    <t>ГРАБ'ЮК МИХАЙЛО ГРИГОРОВИЧ</t>
  </si>
  <si>
    <t>ПЕРЦЕВА НАТАЛІЯ ЯРОСЛАВІВНА</t>
  </si>
  <si>
    <t>ФЕРЛЕЙ МАРІЯ ВІКТОРІВНА</t>
  </si>
  <si>
    <t>ЧИРАК МАРІЯ ВОЛОДИМИРІВНА</t>
  </si>
  <si>
    <t>АНДРІЙЧУК МАРІЯ ІВАНІВНА</t>
  </si>
  <si>
    <t>ДАВЛАДЗАЙ МАРІЯ МИКОЛАЇВНА</t>
  </si>
  <si>
    <t>КОРЧЕВИЙ ІГОР ТАРАСОВИЧ</t>
  </si>
  <si>
    <t>МАТВІЙ РОМАН ДМИТРОВИЧ</t>
  </si>
  <si>
    <t>КОСОВИЧ УЛЯНА ЮРІЇВНА</t>
  </si>
  <si>
    <t>ДОЛОШИЦЬКА МАРІЯ МИКОЛАЇВНА</t>
  </si>
  <si>
    <t>ІВОНЯК НАТАЛІЯ СТЕПАНІВНА</t>
  </si>
  <si>
    <t>ДЗЮРІВ ЮРІЙ ІВАНОВИЧ</t>
  </si>
  <si>
    <t>ГАВРИЛЮК ЗОРЯНА ВАСИЛІВНА</t>
  </si>
  <si>
    <t>МОКРІЙ ЯРОСЛАВ  МИХАЙЛОВИЧ</t>
  </si>
  <si>
    <t>ШКУРГАН МИКОЛА ДМИТРОВИЧ</t>
  </si>
  <si>
    <t>СОЛОВЙОВ ВЯЧЕСЛАВ ВОЛОДИМИРОВИЧ</t>
  </si>
  <si>
    <t>САГАЙДА АНДРІЙ ІВАНОВИЧ</t>
  </si>
  <si>
    <t>СЕМ'ЮК ВОЛОДИМИР ВАСИЛЬОВИЧ</t>
  </si>
  <si>
    <t>ГАВРИЛЮК ЯРОСЛАВ МИРОСЛАВОВИЧ</t>
  </si>
  <si>
    <t>МОТРИНЕЦЬ ОЛЬГА ПЕТРІВНА</t>
  </si>
  <si>
    <t>АНДРУСЯК ВІТАЛІЙ ВАСИЛЬОВИЧ</t>
  </si>
  <si>
    <t>БОЙЧУК ВІТАЛІЙ ІВАНОВИЧ</t>
  </si>
  <si>
    <t>ЮЗИФИШИН МИКОЛА МИХАЙЛОВИЧ</t>
  </si>
  <si>
    <t>КОКУН ВОЛОДИМИР ДМИТРОВИЧ</t>
  </si>
  <si>
    <t>БАСАРАБА ЮРІЙ БОГДАНОВИЧ</t>
  </si>
  <si>
    <t>ЛУДЧАК УЛЯНА  ВАСИЛІВНА</t>
  </si>
  <si>
    <t>БЕЗБОРОДЬКО ГАЛИНА МИХАЙЛІВНА</t>
  </si>
  <si>
    <t>МАРТИНЮК СТЕПАН ВАСИЛЬОВИЧ</t>
  </si>
  <si>
    <t>САВОЙКО РОМАН  АДАМОВИЧ</t>
  </si>
  <si>
    <t>ШИНКАРИК ВІТАЛІЙ ДМИТРОВИЧ</t>
  </si>
  <si>
    <t>РОМАНОВ ВАСИЛЬ ВОЛОДИМИРОВИЧ</t>
  </si>
  <si>
    <t>ВОРОЩУК ВІКТОР МИКОЛАЙОВИЧ</t>
  </si>
  <si>
    <t>ДАНЮК ВІТАЛІЙ ГРИГОРОВИЧ</t>
  </si>
  <si>
    <t>ФЕДОРУК ВІТАЛІЙ ДМИТРОВИЧ</t>
  </si>
  <si>
    <t>МОЛОФІЙ ЛЮДМИЛА ЛЮБОМИРІВНА</t>
  </si>
  <si>
    <t>КРАВЦІВ РОМАН ЙОСИПОВИЧ</t>
  </si>
  <si>
    <t>ГОРОДЧУК ОЛЕГ БОГДАНОВИЧ</t>
  </si>
  <si>
    <t>ЛІЩУК МИХАЙЛО ВАСИЛЬОВИЧ</t>
  </si>
  <si>
    <t>СМЕРЕЧИНСЬКИЙ ВАДИМ БОРИСОВИЧ</t>
  </si>
  <si>
    <t>МАЧУЛІН ІЛОНА ВОЛОДИМИРІВНА</t>
  </si>
  <si>
    <t>ДЖЕЛЕП ОЛЕНА МИКОЛАЇВНА</t>
  </si>
  <si>
    <t>БОЙЧУК МИКОЛА ІВАНОВИЧ</t>
  </si>
  <si>
    <t>ОНИЩУК ОЛЕСЯ РОМАНІВНА</t>
  </si>
  <si>
    <t>УЖЕВКО ЛЮБОМИР СТЕПАНОВИЧ</t>
  </si>
  <si>
    <t>НИКІЛЬЧИК ПЕТРО МИХАЙЛОВИЧ</t>
  </si>
  <si>
    <t>БОБЕР АНДРІЙ ВАСИЛЬОВИЧ</t>
  </si>
  <si>
    <t>СТРИПКО МАРІЯ ВАСИЛІВНА</t>
  </si>
  <si>
    <t>ОЩИП ОЛЕНА ДМИТРІВНА</t>
  </si>
  <si>
    <t>КРАВЦІВ ЮРІЙ ІЛЛІЧ</t>
  </si>
  <si>
    <t>КАРПЮК МИХАЙЛО ІЛЛІЧ</t>
  </si>
  <si>
    <t>КАСЬЯН ВАСИЛЬ СЕРГІЙОВИЧ</t>
  </si>
  <si>
    <t>ВОРСУЛЯК ІГОР РОМАНОВИЧ</t>
  </si>
  <si>
    <t>ЯРОЩУК ВІТАЛІЙ  МИКОЛАЙОВИЧ</t>
  </si>
  <si>
    <t>ПОПОВИЧ ТЕТЯНА МИРОСЛАВІВНА</t>
  </si>
  <si>
    <t>ВОРОЩУК ОКСАНА ІВАНІВНА</t>
  </si>
  <si>
    <t>КУШНІР МИХАЙЛО ЮРІЙОВИЧ</t>
  </si>
  <si>
    <t>ДОЛГИЙ СЕРГІЙ  ПЕТРОВИЧ</t>
  </si>
  <si>
    <t>КОНОВАЛЬЧУК ІРИНА ІВАНІВНА</t>
  </si>
  <si>
    <t>ТОФАН НАТАЛІЯ ВАСИЛІВНА</t>
  </si>
  <si>
    <t>ГАВРИЛЮК ЯРОСЛАВ СТЕПАНОВИЧ</t>
  </si>
  <si>
    <t>ГЕРЕЩУК МИКОЛА БОГДАНОВИЧ</t>
  </si>
  <si>
    <t>ЛОСЮК ОКСАНА ДМИТРІВНА</t>
  </si>
  <si>
    <t>ПОГОРЕЦЬКИЙ ВІКТОР ЛЬВОВИЧ</t>
  </si>
  <si>
    <t>РОМАНЮК ОКСАНА МИХАЙЛІВНА</t>
  </si>
  <si>
    <t>ХУДІН ІРИНА ДМИТРІВНА</t>
  </si>
  <si>
    <t>БАСАРАБА ЮРІЙ ВОЛОДИМИРОВИЧ</t>
  </si>
  <si>
    <t>СЛОБОДЯН ОЛЬГА МИХАЙЛІВНА</t>
  </si>
  <si>
    <t>БЕНЧУК АНДРІЙ РОМАНОВИЧ</t>
  </si>
  <si>
    <t>ЧОВГАНЮК ЄВГЕН ВАСИЛЬОВИЧ</t>
  </si>
  <si>
    <t>КУРИЛЮК ТЕТЯНА МИКОЛАЇВНА</t>
  </si>
  <si>
    <t>ВИНОГРАДНИК МИХАЙЛО ДМИТРОВИЧ</t>
  </si>
  <si>
    <t>ТУЛІВСЬКИЙ ІВАН ВЛАСІЙОВИЧ</t>
  </si>
  <si>
    <t>МЕГЕДИН ЯРОСЛАВ ВАСИЛЬОВИЧ</t>
  </si>
  <si>
    <t>ДОЛИНЧУК ЛЮДМИЛА ВАСИЛІВНА</t>
  </si>
  <si>
    <t>МАКСИМІВ ЛЮБОМИР ІВАНОВИЧ</t>
  </si>
  <si>
    <t>КОРЖ ВІТАЛІЙ ВАСИЛЬОВИЧ</t>
  </si>
  <si>
    <t>ЛЕВКО НАТАЛІЯ ПАВЛІВНА</t>
  </si>
  <si>
    <t>ІВАНЮК ГАННА ВАСИЛІВНА</t>
  </si>
  <si>
    <t>НЕСТОРАК МИКОЛА МИХАЙЛОВИЧ</t>
  </si>
  <si>
    <t>МУРАВСЬКИЙ МИХАЙЛО ГРИГОРОВИЧ</t>
  </si>
  <si>
    <t>СТОЯН ВОЛОДИМИР ВАСИЛЬОВИЧ</t>
  </si>
  <si>
    <t>ПАРАСЮК КАТЕРИНА МИХАЙЛІВНА</t>
  </si>
  <si>
    <t>ФОКШАНСЬКА ЛІЛІЯ  МИКОЛАЇВНА</t>
  </si>
  <si>
    <t>СТОЯН ОКСАНА СТЕПАНІВНА</t>
  </si>
  <si>
    <t>ГОРУК ОКСАНА ВАСИЛІВНА</t>
  </si>
  <si>
    <t>ЗАВИТИК-РАДОМСЬКА НАТАЛІЯ ТАРАСІВНА</t>
  </si>
  <si>
    <t>НАГОРНЯК ЛЮБОМИР ПЕТРОВИЧ</t>
  </si>
  <si>
    <t>КОТЛЯРЧУК ПЕТРО ПЕТРОВИЧ</t>
  </si>
  <si>
    <t>ГОРДАШКО ГАЛИНА ВАСИЛІВНА</t>
  </si>
  <si>
    <t>ЗЛОТНИК МАРІЯ  МИКОЛАЇВНА</t>
  </si>
  <si>
    <t>ВЕКЕРИК РОМАН МИРОСЛАВОВИЧ</t>
  </si>
  <si>
    <t>КУШНІР СВІТЛАНА ВАСИЛІВНА</t>
  </si>
  <si>
    <t>ЛЕНЬКОВСЬКИЙ МИХАЙЛО ТАРАСОВИЧ</t>
  </si>
  <si>
    <t>КІФ'ЯК РОМАН РОМАНОВИЧ</t>
  </si>
  <si>
    <t>ПАВЛЮК ОКСАНА ВАСИЛІВНА</t>
  </si>
  <si>
    <t>КОЛІСНИК ТЕТЯНА  МИРОСЛАВІВНА</t>
  </si>
  <si>
    <t>СИМОТЮК ВІТАЛІЙ  МИРОСЛАВОВИЧ</t>
  </si>
  <si>
    <t>ОРОБЕЦЬ ТЕОДОР ВАСИЛЬОВИЧ</t>
  </si>
  <si>
    <t>ГАВРИЛЮК ВАСИЛЬ ЯРОСЛАВОВИЧ</t>
  </si>
  <si>
    <t>МАРКІВ ВОЛОДИМИР МИХАЙЛОВИЧ</t>
  </si>
  <si>
    <t>ЛУКАЩУК СЕРГІЙ ЯРОСЛАВОВИЧ</t>
  </si>
  <si>
    <t>БОГОРОДЕЦЬКИЙ ІГОР  РОМАНОВИЧ</t>
  </si>
  <si>
    <t>ВОЛОЩУК МИКОЛА ІВАНОВИЧ</t>
  </si>
  <si>
    <t>ЗАВОРОТНЮК ОКСАНА ЯРОСЛАВІВНА</t>
  </si>
  <si>
    <t>ГУЦУЛЯК ІГОР РОМАНОВИЧ</t>
  </si>
  <si>
    <t>РУБАНЯК ЮРІЙ МИХАЙЛОВИЧ</t>
  </si>
  <si>
    <t>ДАНИШ ЮРІЙ ІВАНОВИЧ</t>
  </si>
  <si>
    <t>МАЛЬОВАНИЙ СЕРГІЙ ВАСИЛЬОВИЧ</t>
  </si>
  <si>
    <t>ПЕТРАЩУК ВАСИЛЬ МИКОЛАЙОВИЧ</t>
  </si>
  <si>
    <t>ВЛАСОВ ПЕТРО ВАСИЛЬОВИЧ</t>
  </si>
  <si>
    <t>ВИННИЧУК МИХАЙЛО МИХАЙЛОВИЧ</t>
  </si>
  <si>
    <t>ПАЛАШОВСЬКИЙ СЕРГІЙ ІВАНОВИЧ</t>
  </si>
  <si>
    <t>НИКОЛАЙЧУК ВАСИЛЬ ВАСИЛЬОВИЧ</t>
  </si>
  <si>
    <t>ГЕРЕЩУК ЮЛІЯ ВІКТОРІВНА</t>
  </si>
  <si>
    <t>КНІГНІЦЬКА ОКСАНА СЕМЕНІВНА</t>
  </si>
  <si>
    <t>МУШИН ОЛЕКСАНДР ВАСИЛЬОВИЧ</t>
  </si>
  <si>
    <t>МУРИНЮК ІВАН МИХАЙЛОВИЧ</t>
  </si>
  <si>
    <t>БОРОВСЬКИХ ГАЛИНА  ІВАНІВНА</t>
  </si>
  <si>
    <t>ДАНИШ АНАТОЛІЙ РОМАНОВИЧ</t>
  </si>
  <si>
    <t>РАВЛЮК ЯРОСЛАВ СТЕПАНОВИЧ</t>
  </si>
  <si>
    <t>КИШКАН ДМИТРО БОГДАНОВИЧ</t>
  </si>
  <si>
    <t>ГРИБОВСЬКИЙ ОЛЕКСАНДР РОМАНОВИЧ</t>
  </si>
  <si>
    <t>ЮЩУК ДМИТРО ВАСИЛЬОВИЧ</t>
  </si>
  <si>
    <t>ШЕВЧЕНКО ІВАННА ВАСИЛІВНА</t>
  </si>
  <si>
    <t>ХИЖНЯК ПЕТРО ПЕТРОВИЧ</t>
  </si>
  <si>
    <t>ГРИГОРЧУК ТЕТЯНА МИРОСЛАВІВНА</t>
  </si>
  <si>
    <t>КОБИЛЮК ІВАН МИКОЛАЙОВИЧ</t>
  </si>
  <si>
    <t>МАРЧУК УЛЯНА БОГДАНІВНА</t>
  </si>
  <si>
    <t>ПАШЕНЯК ІВАН ОЛЕКСАНДРОВИЧ</t>
  </si>
  <si>
    <t>НІЦОВИЧ БОГДАН ОРЕСТОВИЧ</t>
  </si>
  <si>
    <t>МАРКІВ АНДРІЙ МИХАЙЛОВИЧ</t>
  </si>
  <si>
    <t>ЧИБОРАК ВАСИЛЬ ДМИТРОВИЧ</t>
  </si>
  <si>
    <t>ГОЛІКОВ СЕРГІЙ ОЛЕКСІЙОВИЧ</t>
  </si>
  <si>
    <t>ЖУФЯК ГАЛИНА ВІКТОРІВНА</t>
  </si>
  <si>
    <t>ГИЩУК ІВАН ВАСИЛЬОВИЧ</t>
  </si>
  <si>
    <t>ПАРОЛІНА РУСЛАНА СТЕПАНІВНА</t>
  </si>
  <si>
    <t>КУРИЛИЧ ТАРАС ІВАНОВИЧ</t>
  </si>
  <si>
    <t>НИКИФОРУК ГАЛИНА ІВАНІВНА</t>
  </si>
  <si>
    <t>НІЦОВИЧ ОКСАНА ІГОРІВНА</t>
  </si>
  <si>
    <t>ГАВРИЛОВСЬКИЙ МИХАЙЛО ІГОРОВИЧ</t>
  </si>
  <si>
    <t>СЛОБОДЯН РОМАН МИКОЛАЙОВИЧ</t>
  </si>
  <si>
    <t>СТЕФЮК ЛЮБОМИР ВАСИЛЬОВИЧ</t>
  </si>
  <si>
    <t>ЯКІВЧУК ЛЮДМИЛА БОГДАНІВНА</t>
  </si>
  <si>
    <t>ТАРНОВЕЦЬКА ВІКТОРІЯ ВАСИЛІВНА</t>
  </si>
  <si>
    <t>ГАРАСИМЧУК РУСЛАН ВАСИЛЬОВИЧ</t>
  </si>
  <si>
    <t>ГОРДАШКО ВАСИЛЬ ВАСИЛЬОВИЧ</t>
  </si>
  <si>
    <t>ОСТАФІЙЧУК ВОЛОДИМИР МИХАЙЛОВИЧ</t>
  </si>
  <si>
    <t>СЕМЕЛЮК ОЛЬГА МИХАЙЛІВНА</t>
  </si>
  <si>
    <t>ГАВРИЛЮК РОМАН СТЕПАНОВИЧ</t>
  </si>
  <si>
    <t>ПАЩАК ГАЛИНА ДМИТРІВНА</t>
  </si>
  <si>
    <t>ЧЕПИГА ОЛЕГ РОМАНОВИЧ</t>
  </si>
  <si>
    <t>ЛАЗАРЕНКО СВЯТОСЛАВ ВАСИЛЬОВИЧ</t>
  </si>
  <si>
    <t>БУРЛЯК ОКСАНА  БОРИСІВНА</t>
  </si>
  <si>
    <t>МАТРОСОВА ОЛЬГА ЗІНОВІЇВНА</t>
  </si>
  <si>
    <t>БОЙЦАН ІВАН ІВАНОВИЧ</t>
  </si>
  <si>
    <t>МИХЕЇВ МИХАЙЛО МИРОСЛАВОВИЧ</t>
  </si>
  <si>
    <t>ЄГОРОВ ОЛЕГ ВОЛОДИМИРОВИЧ</t>
  </si>
  <si>
    <t>ВАТАМАНЮК ІВАННА ДМИТРІВНА</t>
  </si>
  <si>
    <t>СІДЛЯРЧУК ТЕТЯНА ВАСИЛІВНА</t>
  </si>
  <si>
    <t>ЧОПЕЙ ЯРОСЛАВ РОМАНОВИЧ</t>
  </si>
  <si>
    <t>ТРУХАНОВ ЯРОСЛАВ ФЕДОРОВИЧ</t>
  </si>
  <si>
    <t>КАЧОР ІВАН  МИКОЛАЙОВИЧ</t>
  </si>
  <si>
    <t>ЧУГРИНСЬКА ІРИНА ВАЛЕРІЇВНА</t>
  </si>
  <si>
    <t>МАНДЯК ОКСАНА ВАСИЛІВНА</t>
  </si>
  <si>
    <t>РОЖКО ІВАН ІВАНОВИЧ</t>
  </si>
  <si>
    <t>КОНДРАТКО ІГОР ЮРІЙОВИЧ</t>
  </si>
  <si>
    <t>ДЖАМАН ВАСИЛЬ МИХАЙЛОВИЧ</t>
  </si>
  <si>
    <t>ТОМАШ ЮРІЙ ВАСИЛЬОВИЧ</t>
  </si>
  <si>
    <t>СОЛОМІЙЧУК ЯРОСЛАВ  ЮРІЙОВИЧ</t>
  </si>
  <si>
    <t>ТОМАШЕВСЬКИЙ ІГОР ВАСИЛЬОВИЧ</t>
  </si>
  <si>
    <t>ЯРЕМІЇК ІВАН ВАСИЛЬОВИЧ</t>
  </si>
  <si>
    <t>ВЕКЕРИК БОГДАН ДМИТРОВИЧ</t>
  </si>
  <si>
    <t>ТРИКОЛИЧ ТРИФОН МИХАЙЛОВИЧ</t>
  </si>
  <si>
    <t>ШПИЧАК ЛЮДМИЛА МИКОЛАЇВНА</t>
  </si>
  <si>
    <t>КАЛИТЧУК ГАННА ГРИГОРІВНА</t>
  </si>
  <si>
    <t>ФЕДОРУК НАТАЛІЯ ТАРАСІВНА</t>
  </si>
  <si>
    <t>ПРОЦЬ ОЛЕНА ДМИТРІВНА</t>
  </si>
  <si>
    <t>ГУМЕН МИХАЙЛО ГРИГОРОВИЧ</t>
  </si>
  <si>
    <t>ФИЛИП'ЮК МИКОЛА МИКОЛАЙОВИЧ</t>
  </si>
  <si>
    <t>ВОЙЦІХОВСЬКА СВІТЛАНА ВАСИЛІВНА</t>
  </si>
  <si>
    <t>ФЕДОРІНЧАК АЛІНА ВАСИЛІВНА</t>
  </si>
  <si>
    <t>МИРОНИК ЛЕСЯ ВАСИЛІВНА</t>
  </si>
  <si>
    <t>ПОПОВИЧ ВОЛОДИМИР  БОРИСОВИЧ</t>
  </si>
  <si>
    <t>ЧИЧУЛ МИКОЛА ВАСИЛЬОВИЧ</t>
  </si>
  <si>
    <t>ЛАЗАРЕНКО ВОЛОДИМИР МИХАЙЛОВИЧ</t>
  </si>
  <si>
    <t>РИЗУН МИХАЙЛО  ВАСИЛЬОВИЧ</t>
  </si>
  <si>
    <t>ТОМ'ЯК ВОЛОДИМИР  ВАСИЛЬОВИЧ</t>
  </si>
  <si>
    <t>ЖУРАКІВСЬКА КАТЕРИНА ІВАНІВНА</t>
  </si>
  <si>
    <t>ВАНЬКОВИЧ ЛІЛІЯ ГРИГОРІВНА</t>
  </si>
  <si>
    <t>ФЕРМЕРСЬКЕ ГОСПОДАРСТВО РАДОМСЬКОГО ВАЛЕРІЯ ІВАНОВИЧА</t>
  </si>
  <si>
    <t>ІВАНЮК ОЛЕКСАНДР  МИКОЛАЙОВИЧ</t>
  </si>
  <si>
    <t>КНІГНІЦЬКА СВІТЛАНА ВАСИЛІВНА</t>
  </si>
  <si>
    <t>КОРОЛЮК АНДРІЙ ІВАНОВИЧ</t>
  </si>
  <si>
    <t>ЛУКОЯНОВ АНДРІЙ ВОЛОДИМИРОВИЧ</t>
  </si>
  <si>
    <t>ЛУКАЩУК СВІТЛАНА АНДРІЇВНА</t>
  </si>
  <si>
    <t>ШЕЙЧУК ОКСАНА РОМАНІВНА</t>
  </si>
  <si>
    <t>ФЕДИК ВАСИЛЬ МИКОЛАЙОВИЧ</t>
  </si>
  <si>
    <t>ГНІДАН ОЛЕКСІЙ СТЕПАНОВИЧ</t>
  </si>
  <si>
    <t>КОВАЛЮК РОСТИСЛАВ БОРИСОВИЧ</t>
  </si>
  <si>
    <t>ДОБКЕВИЧ ІРИНА СТЕПАНІВНА</t>
  </si>
  <si>
    <t>БУЖДИГАН ІГОР МИРОСЛАВОВИЧ</t>
  </si>
  <si>
    <t>ОЛЕКСЮК ОЛЕКСАНДРА МИКОЛАЇВНА</t>
  </si>
  <si>
    <t>БУРЛЯК ЮРІЙ БОРИСОВИЧ</t>
  </si>
  <si>
    <t>КУШНІРУК ВАСИЛЬ ВАСИЛЬОВИЧ</t>
  </si>
  <si>
    <t>РОЖКО ТЕТЯНА ЮРІЇВНА</t>
  </si>
  <si>
    <t>БОРЧУК АЛЬОНА ІГОРІВНА</t>
  </si>
  <si>
    <t>ДАНИЛИШИН ЛЮБОМИР МИХАЙЛОВИЧ</t>
  </si>
  <si>
    <t>КНІГНІЦЬКИЙ ІВАН ВАСИЛЬОВИЧ</t>
  </si>
  <si>
    <t>КУШИК ТАРАС ВОЛОДИМИРОВИЧ</t>
  </si>
  <si>
    <t>ТАРНОВЕЦЬКИЙ РОМАН РОМАНОВИЧ</t>
  </si>
  <si>
    <t>ШУЛЕПА ІГОР ІГОРОВИЧ</t>
  </si>
  <si>
    <t>ОРЧИК ВАСИЛЬ МИХАЙЛОВИЧ</t>
  </si>
  <si>
    <t>ГАВУКА РУСЛАНА МИРОСЛАВІВНА</t>
  </si>
  <si>
    <t>ФЕДІРЧИК АНДРІЙ МИРОСЛАВОВИЧ</t>
  </si>
  <si>
    <t>ДЕМЧУК НАТАЛІЯ   ВІКТОРІВНА</t>
  </si>
  <si>
    <t>БОЙЧУК ГАЛИНА СТЕПАНІВНА</t>
  </si>
  <si>
    <t>КОРБУТЯК ХРИСТИНА МИХАЙЛІВНА</t>
  </si>
  <si>
    <t>ГРУДЕЙ ВОЛОДИМИР ДМИТРОВИЧ</t>
  </si>
  <si>
    <t>КУЗЕНКО ВАСИЛЬ МИКОЛАЙОВИЧ</t>
  </si>
  <si>
    <t>РИБЧУК ТЕТЯНА ВАСИЛІВНА</t>
  </si>
  <si>
    <t>КНІГНІЦЬКИЙ ВАСИЛЬ ІВАНОВИЧ</t>
  </si>
  <si>
    <t>РОМАНІВ ІРИНА ВАСИЛІВНА</t>
  </si>
  <si>
    <t>КУШНІР ЮРІЙ ІВАНОВИЧ</t>
  </si>
  <si>
    <t>ШИНДРО БОГДАН ОЛЕКСАНДРОВИЧ</t>
  </si>
  <si>
    <t>СЕМОТЮК ЯРОСЛАВ ВАСИЛЬОВИЧ</t>
  </si>
  <si>
    <t>ГОВДАШ МИКОЛА ВАСИЛЬОВИЧ</t>
  </si>
  <si>
    <t>СМЕРЕЧИНСЬКИЙ ОЛЕКСАНДР БОРИСОВИЧ</t>
  </si>
  <si>
    <t>"РОСА"</t>
  </si>
  <si>
    <t>САВИЧ МИХАЙЛО ДМИТРОВИЧ</t>
  </si>
  <si>
    <t>КУРАВСЬКИЙ ЯРОСЛАВ СТЕПАНОВИЧ</t>
  </si>
  <si>
    <t>АНДРІЄШИН СВІТЛАНА  ГРИГОРІВНА</t>
  </si>
  <si>
    <t>ФЕДІРЧИК МАРІЯ ВАСИЛІВНА</t>
  </si>
  <si>
    <t>ПЕТЕЛЮК НАТАЛІЯ ВАСИЛІВНА</t>
  </si>
  <si>
    <t>ВЕРБОВА ОЛЬГА ІВАНІВНА</t>
  </si>
  <si>
    <t>МАКАР ОЛЬГА МИХАЙЛІВНА</t>
  </si>
  <si>
    <t>ЮРІЙЧУК ІГОР МИКОЛАЙОВИЧ</t>
  </si>
  <si>
    <t>ВАТАМАНЮК ІРИНА ВОЛОДИМИРІВНА</t>
  </si>
  <si>
    <t>КУЛЯК ІРИНА ДМИТРІВНА</t>
  </si>
  <si>
    <t>ФЕДІРЧИК ГАЛИНА ЯРОСЛАВІВНА</t>
  </si>
  <si>
    <t>ЧЕХОВСЬКА РОЗАЛІЯ РОМАНІВНА</t>
  </si>
  <si>
    <t>ЧОПЕЙ ОЛЕГ РОМАНОВИЧ</t>
  </si>
  <si>
    <t>МАЙГУТЯК ЛЮДМИЛА ІВАНІВНА</t>
  </si>
  <si>
    <t>ДМИТРІВ ЛІДІЯ СТЕПАНІВНА</t>
  </si>
  <si>
    <t>ПОНУР МАРІЯ  ДМИТРІВНА</t>
  </si>
  <si>
    <t>ПЕЧЕНЮК МИХАЙЛО ДМИТРОВИЧ</t>
  </si>
  <si>
    <t>ЛАЗАРЕНКО ІГОР МИКОЛАЙОВИЧ</t>
  </si>
  <si>
    <t>ТАТАРЧУК НАДІЯ ВАСИЛІВНА</t>
  </si>
  <si>
    <t>ГАВРИЛЮК МАРТА ІВАНІВНА</t>
  </si>
  <si>
    <t>ГРАБОВЕЦЬКА-ПИЛИП'ЮК ГАЛИНА МИХАЙЛІВНА</t>
  </si>
  <si>
    <t>ЗЕЛІСКО ІГОР МИХАЙЛОВИЧ</t>
  </si>
  <si>
    <t>АРНОЛЬД ВІКТОРІЯ ІВАНІВНА</t>
  </si>
  <si>
    <t>ГНІДИЙ ГАЛИНА ІВАНІВНА</t>
  </si>
  <si>
    <t>ВИНОГРАДНИК ІРИНА ВАСИЛІВНА</t>
  </si>
  <si>
    <t>СТЕФАНЕЦЬ АНАТОЛІЙ ІГОРОВИЧ</t>
  </si>
  <si>
    <t>БЕЧЕНЮК ГАННА ДМИТРІВНА</t>
  </si>
  <si>
    <t>ПРИВАТНЕ ПІДПРИЄМСТВО "ЛІДЕР VТМ "</t>
  </si>
  <si>
    <t>ДУТЧАК ІГОР ІГОРОВИЧ</t>
  </si>
  <si>
    <t>КУТЕЦЬКА ЛІЛІЯ ВОЛОДИМИРІВНА</t>
  </si>
  <si>
    <t>ПІЦУЛ АННА ВАСИЛІВНА</t>
  </si>
  <si>
    <t>КНІГНІЦЬКИЙ МИХАЙЛО МИХАЙЛОВИЧ</t>
  </si>
  <si>
    <t>КУШНІР МИХАЙЛО МИХАЙЛОВИЧ</t>
  </si>
  <si>
    <t>ПРИМОЛЕНА НАДІЯ ВОЛОДИМИРІВНА</t>
  </si>
  <si>
    <t>КІЦУЛ ІРЕНА ЯРОСЛАВІВНА</t>
  </si>
  <si>
    <t>ДАШКЕВИЧ-ШКОНДЕЮК ВАСИЛЬ МИКОЛАЙОВИЧ</t>
  </si>
  <si>
    <t>РУДЕНКО ГАННА ВОЛОДИМИРІВНА</t>
  </si>
  <si>
    <t>ГАВРИЛАШ БОГДАН МИКОЛАЙОВИЧ</t>
  </si>
  <si>
    <t>ГОРДЕЄВ ІГОР ЛЕОНІДОВИЧ</t>
  </si>
  <si>
    <t>ЮДЧЕНКО СЕРГІЙ СЕРГІЙОВИЧ</t>
  </si>
  <si>
    <t>ШИМАНСЬКИЙ СЕРГІЙ ВАСИЛЬОВИЧ</t>
  </si>
  <si>
    <t>ХВАЛЬКО ТЕТЯНА МИКОЛАЇВНА</t>
  </si>
  <si>
    <t>БІЛОКОНЬ ІРИНА СТАНІСЛАВІВНА</t>
  </si>
  <si>
    <t>САПРІЯНЧУК ІВАН ВАСИЛЬОВИЧ</t>
  </si>
  <si>
    <t>ВАКАЛЮК СВІТЛАНА ІЛЛІВНА</t>
  </si>
  <si>
    <t>ДЯЧУК МАРІЯ ІВАНІВНА</t>
  </si>
  <si>
    <t>АНАТІЙЧУК ДМИТРО МИХАЙЛОВИЧ</t>
  </si>
  <si>
    <t>МАКСИМ'ЮК ІРИНА ВОЛОДИМИРІВНА</t>
  </si>
  <si>
    <t>ДОБРОВОЛЬСЬКИЙ РУСЛАН АНАТОЛІЙОВИЧ</t>
  </si>
  <si>
    <t>СКОЧЕЛЯК ІРИНА ІГОРІВНА</t>
  </si>
  <si>
    <t>МАКАР МАР'ЯНА ІГОРІВНА</t>
  </si>
  <si>
    <t>КІЦУЛ ЗОРЯНА ПЕТРІВНА</t>
  </si>
  <si>
    <t>АНДРІЯЩУК АНДРІЙ ВАСИЛЬОВИЧ</t>
  </si>
  <si>
    <t>ЗАХАРУК ІВАН РОМАНОВИЧ</t>
  </si>
  <si>
    <t>ГРИЦАНЮК ОКСАНА МИКОЛАЇВНА</t>
  </si>
  <si>
    <t>КУХАРЕНКО ЮЛІЯ МИКОЛАЇВНА</t>
  </si>
  <si>
    <t>ЮРНЮК ВОЛОДИМИР ПЕТРОВИЧ</t>
  </si>
  <si>
    <t>КВАСНЯК ЮРІЙ АНДРІЙОВИЧ</t>
  </si>
  <si>
    <t>КОРБУТЯК УЛЯНА ВАСИЛІВНА</t>
  </si>
  <si>
    <t>ЗАХАРУК ІЛЛЯ РОМАНОВИЧ</t>
  </si>
  <si>
    <t>ЧОРНИЙ АНДРІЙ ЮРІЙОВИЧ</t>
  </si>
  <si>
    <t>САВЧУК БОГДАН ВАСИЛЬОВИЧ</t>
  </si>
  <si>
    <t>ЧОРНОПИСЬКИЙ ВОЛОДИМИР ВОЛОДИМИРОВИЧ</t>
  </si>
  <si>
    <t>ГНАТЮК ЮРІЙ ВІКТОРОВИЧ</t>
  </si>
  <si>
    <t>ПРИВАТНЕ ПІДПРИЄМСТВО "ТОРГОВИЙ ДІМ "ЛІДЕР"</t>
  </si>
  <si>
    <t>РОЖКО ІРИНА ГЕОРГІЇВНА</t>
  </si>
  <si>
    <t>РОМАНЮК СВЯТОСЛАВ ПЕТРОВИЧ</t>
  </si>
  <si>
    <t>ТИМЧУК МАРІЯ ІВАНІВНА</t>
  </si>
  <si>
    <t>КОСТИШИН НАЗАР ІГОРОВИЧ</t>
  </si>
  <si>
    <t>ГНАТЮК АЛІНА МИХАЙЛІВНА</t>
  </si>
  <si>
    <t>ЛУДЧАК ІННА ЯРОСЛАВІВНА</t>
  </si>
  <si>
    <t>ШОЛОГОН ВІТАЛІЙ БОГДАНОВИЧ</t>
  </si>
  <si>
    <t>ЯБЛОНСЬКИЙ МИХАЙЛО МИКОЛАЙОВИЧ</t>
  </si>
  <si>
    <t>АНТОНЮК ОКСАНА ЯРОСЛАВІВНА</t>
  </si>
  <si>
    <t>ГРИГОРЧУК МИХАЙЛО СТЕПАНОВИЧ</t>
  </si>
  <si>
    <t>ДМИТРИШИН АНДРІЙ ВАСИЛЬОВИЧ</t>
  </si>
  <si>
    <t>ФЕРБЕЙ ЛЮДМИЛА ВАСИЛІВНА</t>
  </si>
  <si>
    <t>КУРИЛЯК ЮРІЙ ВАСИЛЬОВИЧ</t>
  </si>
  <si>
    <t>НІМАЧУК АЛІНА СТЕПАНІВНА</t>
  </si>
  <si>
    <t>ШКРОБ'ЯК ІННА ДМИТРІВНА</t>
  </si>
  <si>
    <t>СТЕФАНЕЦЬ ЮРІЙ МИХАЙЛОВИЧ</t>
  </si>
  <si>
    <t>ЛУЦИК РОСТИСЛАВ АНАТОЛІЙОВИЧ</t>
  </si>
  <si>
    <t>КРУЧКО ОЛЕГ ВАСИЛЬОВИЧ</t>
  </si>
  <si>
    <t>СТЕФАНЕЦЬ ОЛЕГ ІГОРОВИЧ</t>
  </si>
  <si>
    <t>АНАТІЙЧУК ОЛЕКСАНДР ВОЛОДИМИРОВИЧ</t>
  </si>
  <si>
    <t>ВОВЧУК НАЗАР ІВАНОВИЧ</t>
  </si>
  <si>
    <t>ФРОЛЯК МИХАЙЛО ВАСИЛЬОВИЧ</t>
  </si>
  <si>
    <t>ГУЦУЛЯК ЯРОСЛАВ ЯРОСЛАВОВИЧ</t>
  </si>
  <si>
    <t>ШЛЕМКО ЮЛІЯ ВОЛОДИМИРІВНА</t>
  </si>
  <si>
    <t>ФЕРМЕРСЬКЕ ГОСПОДАРСТВО "АГРО - УКРАЇНА - ЗАХІД"</t>
  </si>
  <si>
    <t>ЛІЛІЦАК АЛЛА ІВАНІВНА</t>
  </si>
  <si>
    <t>КАНТИМІР ВАСИЛЬ СТЕПАНОВИЧ</t>
  </si>
  <si>
    <t>ШЕВЧУК ГАННА ВОЛОДИМИРІВНА</t>
  </si>
  <si>
    <t>ПЕРНЕРОВСЬКА ІРИНА СТЕПАНІВНА</t>
  </si>
  <si>
    <t>ШКУРГАН ЛЮБОВ БОГДАНІВНА</t>
  </si>
  <si>
    <t>ТОВАРИСТВО З ОБМЕЖЕНОЮ ВIДПОВIДАЛЬНIСТЮ "ЛАНДРАС-СТЕЦЕВА"</t>
  </si>
  <si>
    <t>ІЧАНСЬКИЙ АНДРІЙ ГРИГОРОВИЧ</t>
  </si>
  <si>
    <t>ШУМКО МАКСИМ АНАТОЛІЙОВИЧ</t>
  </si>
  <si>
    <t>ДОЛОШИЦЬКИЙ ОЛЕКСІЙ МИКОЛАЙОВИЧ</t>
  </si>
  <si>
    <t>СНЯТИНСЬКИЙ КОЛЕДЖ ПОДІЛЬСЬКОГО ДЕРЖАВНОГО АГРАРНО-ТЕХНІЧНОГО УНІВЕРСИТЕТУ</t>
  </si>
  <si>
    <t>КАЛИТЧУК ІВАН ВАСИЛЬОВИЧ</t>
  </si>
  <si>
    <t>КУЗЕНКО БОГДАНА ВАСИЛІВНА</t>
  </si>
  <si>
    <t>ОДИНСЬКА АНАСТАСІЯ ІГОРІВНА</t>
  </si>
  <si>
    <t>ЧОРНОКОЗА МАРІЯ МИКОЛАЇВНА</t>
  </si>
  <si>
    <t>МАКОВІЙЧУК НАТАЛІЯ ВАСИЛІВНА</t>
  </si>
  <si>
    <t>КАЩУК СВІТЛАНА ВАСИЛІВНА</t>
  </si>
  <si>
    <t>ОРЧИК ДМИТРО ВАСИЛЬОВИЧ</t>
  </si>
  <si>
    <t>РЕБІНЧАК УЛЯНА ІЛЛІВНА</t>
  </si>
  <si>
    <t>ОДИНСЬКИЙ ДМИТРО ВАСИЛЬОВИЧ</t>
  </si>
  <si>
    <t>МИРОНЮК ВІКТОРІЯ ВІКТОРІВНА</t>
  </si>
  <si>
    <t>СУХОЛИТКИЙ МИХАЙЛО СЕРГІЙОВИЧ</t>
  </si>
  <si>
    <t>ПРИВАТНЕ ПІДПРИЄМСТВО "МИСТЕЦЬКИЙ ЦЕНТР "БАРВИ"</t>
  </si>
  <si>
    <t>БЄЛКІН ЮРІЙ ВАСИЛЬОВИЧ</t>
  </si>
  <si>
    <t>ПРИВАТНЕ ПIДПРИЄМСТВО "ФІРМА "ТАЛАНТ-ІТК"</t>
  </si>
  <si>
    <t>КІФ'ЯК ІВАН ТАРАСОВИЧ</t>
  </si>
  <si>
    <t>ТРУДОВИЙ АРХІВ СНЯТИНСЬКОГО РАЙОНУ</t>
  </si>
  <si>
    <t>ВАСИЛИНЮК МАРІЯ МИХАЙЛІВНА</t>
  </si>
  <si>
    <t>ЮРІЙЧУК АЛІНА ІВАНІВНА</t>
  </si>
  <si>
    <t>ПОПОВИЧ ОЛЕКСІЙ ДМИТРОВИЧ</t>
  </si>
  <si>
    <t>ЦИБУЛЯК ЮРІЙ ДМИТРОВИЧ</t>
  </si>
  <si>
    <t>ТОВАРИСТВО З ОБМЕЖЕНОЮ ВIДПОВIДАЛЬНIСТЮ "ПРИКАРПАТПРОДУКТ"</t>
  </si>
  <si>
    <t>ТОВАРИСТВО З ОБМЕЖЕНОЮ ВІДПОВІДАЛЬНІСТЮ БУДІВЕЛЬНА КОМПАНІЯ "ВІТАКО"</t>
  </si>
  <si>
    <t>ТОВАРИСТВО З ОБМЕЖЕНОЮ ВIДПОВIДАЛЬНIСТЮ "БУКОВИНА ІМПЕКС"</t>
  </si>
  <si>
    <t>ЖИЛЕНКО ЄВГЕН ВІКТОРОВИЧ</t>
  </si>
  <si>
    <t>ТОВАРИСТВО З ОБМЕЖЕНОЮ ВIДПОВIДАЛЬНIСТЮ "БУКОВИНА-ТРАНС-СЕРВІС"</t>
  </si>
  <si>
    <t>ТОВАРИСТВО З ОБМЕЖЕНОЮ ВIДПОВIДАЛЬНIСТЮ ІНВЕСТИЦІЙНО-БУДІВЕЛЬНА КОМПАНІЯ "ЗАХІДСПЕЦБУД"</t>
  </si>
  <si>
    <t>ЛЕВКО БОГДАН ВАСИЛЬОВИЧ</t>
  </si>
  <si>
    <t>ТОВАРИСТВО З ОБМЕЖЕНОЮ ВIДПОВIДАЛЬНIСТЮ "ВІО-ТРЕЙД"</t>
  </si>
  <si>
    <t>ФЕРМЕРСЬКЕ ГОСПОДАРСТВО "ФАРТУНА-АГРО"</t>
  </si>
  <si>
    <t>ЧИБОРАК МИХАЙЛО ІВАНОВИЧ</t>
  </si>
  <si>
    <t>ПРИВАТНЕ ПIДПРИЄМСТВО "ВІКНАЛЕНД-С"</t>
  </si>
  <si>
    <t>БАСАРАБА ЯРОСЛАВ МИХАЙЛОВИЧ</t>
  </si>
  <si>
    <t>ТОВАРИСТВО З ОБМЕЖЕНОЮ ВIДПОВIДАЛЬНIСТЮ "ЕКСПРЕСБУДТЕХНОЛОДЖИ"</t>
  </si>
  <si>
    <t>ТОВАРИСТВО З ОБМЕЖЕНОЮ ВIДПОВIДАЛЬНIСТЮ "БУДГІДРОТЕХ"</t>
  </si>
  <si>
    <t>ЛИТВИН МИКОЛА МИХАЙЛОВИЧ</t>
  </si>
  <si>
    <t>ПРИВАТНЕ ПIДПРИЄМСТВО ''АГРО-ЗАХІД'' М</t>
  </si>
  <si>
    <t>МАНДЯК ВОЛОДИМИР МИКОЛАЙОВИЧ</t>
  </si>
  <si>
    <t>САЙКО БОГДАН ЮРІЙОВИЧ</t>
  </si>
  <si>
    <t>ГРЕЧАНЮК СТЕПАН ЯРОСЛАВОВИЧ</t>
  </si>
  <si>
    <t>ГУ ДФС В ІВ-ФРАНКІВСЬКІЙ ОБЛ. (ТИСМЕНИЦЬКИЙ Р-Н)</t>
  </si>
  <si>
    <t>ВIДКРИТЕ АКЦIОНЕРНЕ ТОВАРИСТВО "ХУТРОФІРМА "ТИСМЕНИЦЯ"</t>
  </si>
  <si>
    <t>АРТЕМОВИЧ ІВАН МИХАЙЛОВИЧ</t>
  </si>
  <si>
    <t>ТОВАРИСТВО З ОБМЕЖЕНОЮ ВІДПОВІДАЛЬНІСТЮ ФІРМА "ІНКОРД" ЛТД</t>
  </si>
  <si>
    <t>ВАЛЕНТІЇВ ВАЛЕНТИН ВОЛОДИМИРОВИЧ</t>
  </si>
  <si>
    <t>СIЛЬСЬКОГОСПОДАРСЬКИЙ ОБСЛУГОВУЮЧИЙ КООПЕРАТИВ "АГРОТОРГОВИЙДІМ"ІВАНО-ФРАНКІВСЬКНАСІННЯ"</t>
  </si>
  <si>
    <t>РІБИЙ МИХАЙЛО МИХАЙЛОВИЧ</t>
  </si>
  <si>
    <t>ТОВАРИСТВО З ОБМЕЖЕНОЮ ВIДПОВIДАЛЬНIСТЮ "АГРОПРОМИСЛОВА ФІРМА "ІСКРА"</t>
  </si>
  <si>
    <t>МАРКОВЕЦЬКА СІЛЬСЬКА РАДА</t>
  </si>
  <si>
    <t>БУРТИК ІВАН ВАСИЛЬОВИЧ</t>
  </si>
  <si>
    <t>ТОВАРИСТВО З ОБМЕЖЕНОЮ ВIДПОВIДАЛЬНIСТЮ "СПІЛЬНЕ УКРАЇНСЬКО-НІДЕРЛАНДСЬКЕ ПІДПРИЄМСТВО "МРV-ЮКРЕЙН"</t>
  </si>
  <si>
    <t>ЦАРУК МАРІЯ ЕМІЛЬЯНІВНА</t>
  </si>
  <si>
    <t>ПРИВАТНЕ СІЛЬСЬКОГОСПОДАРСЬКЕ ПІДПРИЄМСТВО"КАРПАТИ"</t>
  </si>
  <si>
    <t>КОСТЮК ЯРОСЛАВА ВАСИЛІВНА</t>
  </si>
  <si>
    <t>ТИСМЕНИЦЬКА ЦЕНТРАЛЬНА РАЙОННА АПТЕКА №17</t>
  </si>
  <si>
    <t>ДОВГАНЮК ОЛЕКСАНДРА РОСТИСЛАВІВНА</t>
  </si>
  <si>
    <t>ТЕРЕМКО ГАННА ДМИТРІВНА</t>
  </si>
  <si>
    <t>ГРИЦАК ВІРА ВАСИЛІВНА</t>
  </si>
  <si>
    <t>КУХНІЙ МИКОЛА ПАВЛОВИЧ</t>
  </si>
  <si>
    <t>ЧАБАН МИРОСЛАВ ПЕТРОВИЧ</t>
  </si>
  <si>
    <t>КОРОЛИК ВІРА МИХАЙЛІВНА</t>
  </si>
  <si>
    <t>МОРОЗ ЯРОСЛАВ МИХАЙЛОВИЧ</t>
  </si>
  <si>
    <t>БОЦЮРКО ВОЛОДИМИР ІВАНОВИЧ</t>
  </si>
  <si>
    <t>МАЧОШАК МИХАЙЛО КІНДРАТОВИЧ</t>
  </si>
  <si>
    <t>САВИК ТЕТЯНА ІВАНІВНА</t>
  </si>
  <si>
    <t>ХОДОРОВСЬКИЙ ВІКТОР ВІТАЛІЙОВИЧ</t>
  </si>
  <si>
    <t>БУГАЙ ІВАН МИХАЙЛОВИЧ</t>
  </si>
  <si>
    <t>ГЛАДУН МАРІЯ ГНАТІВНА</t>
  </si>
  <si>
    <t>ТИРКОТ МИРОСЛАВА МИКОЛАЇВНА</t>
  </si>
  <si>
    <t>ГРЕБІННИК ТАРАС МИХАЙЛОВИЧ</t>
  </si>
  <si>
    <t>ДРУБЕЦЬКА ТЕТЯНА ЛЕОНІДІВНА</t>
  </si>
  <si>
    <t>АБАСОВ НАЗІМ АГАЛАР ОГЛИ</t>
  </si>
  <si>
    <t>ШАКІРОВА ДАРІЯ ТАДЕЇВНА</t>
  </si>
  <si>
    <t>ХОРТ ОЛЬГА ДМИТРІВНА</t>
  </si>
  <si>
    <t>ПОСТОЛОВСЬКИЙ ДМИТРО ОЛЕКСІЙОВИЧ</t>
  </si>
  <si>
    <t>СЕМ'ЯНЧУК ВАСИЛЬ МИКОЛАЙОВИЧ</t>
  </si>
  <si>
    <t>БОРОДЕНЧИК СЕРГІЙ ГЕОРГІЙОВИЧ</t>
  </si>
  <si>
    <t>ОЛЕКСИН СОФІЯ ІВАНІВНА</t>
  </si>
  <si>
    <t>ПЕРЕДЕРКО МИРОСЛАВ ВАСИЛЬОВИЧ</t>
  </si>
  <si>
    <t>ЯВОРСЬКИЙ ВАСИЛЬ ЙОСИПОВИЧ</t>
  </si>
  <si>
    <t>КУЦАН ВІРА ВОЛОДИМИРІВНА</t>
  </si>
  <si>
    <t>ГРИЦКІВ ВАСИЛЬ ОСТАПОВИЧ</t>
  </si>
  <si>
    <t>АТАМАНЧУК КАТЕРИНА ДМИТРІВНА</t>
  </si>
  <si>
    <t>ЗАЯЦЬ БОГДАН ЙОСИПОВИЧ</t>
  </si>
  <si>
    <t>КРАСІЙ МИРОСЛАВ АМБРОЗІЙОВИЧ</t>
  </si>
  <si>
    <t>КІЧАК ЛЮБОВ МИХАЙЛІВНА</t>
  </si>
  <si>
    <t>КУШНІРЕНКО ЯРОСЛАВ БОГДАНОВИЧ</t>
  </si>
  <si>
    <t>ТРЕТЯК УЛЯНА ОЛЕКСАНДРІВНА</t>
  </si>
  <si>
    <t>ТУРЧАК ВАСИЛЬ МИКОЛАЙОВИЧ</t>
  </si>
  <si>
    <t>САВЧУК ІВАН ВАСИЛЬОВИЧ</t>
  </si>
  <si>
    <t>СИКАЛА ЛЮБОМИРА ВАСИЛІВНА</t>
  </si>
  <si>
    <t>КУЗИК НАДІЯ ЯРОСЛАВІВНА</t>
  </si>
  <si>
    <t>ВЕРГУН СТЕФАНІЯ ВАСИЛІВНА</t>
  </si>
  <si>
    <t>ХАРКІВ ЛЮДМИЛА ДМИТРІВНА</t>
  </si>
  <si>
    <t>ВАСИЛИШИН БОГДАН ІВАНОВИЧ</t>
  </si>
  <si>
    <t>КАВЕЦЬКА РОЗАЛІЯ ДМИТРІВНА</t>
  </si>
  <si>
    <t>СЬОМКАЙЛО ІВАН МИХАЙЛОВИЧ</t>
  </si>
  <si>
    <t>ДРАБЧУК МИХАЙЛО ВОЛОДИМИРОВИЧ</t>
  </si>
  <si>
    <t>ГУМЕНЯК ЗІНОВІЙ ЮРІЙОВИЧ</t>
  </si>
  <si>
    <t>ФЕКЛІСТОВ ВІКТОР ГРИГОРОВИЧ</t>
  </si>
  <si>
    <t>ГАВРИЛЮК ГАННА ЯРОСЛАВІВНА</t>
  </si>
  <si>
    <t>ТОМ'ЯК ВАСИЛЬ ВАСИЛЬОВИЧ</t>
  </si>
  <si>
    <t>ЛУЧКІВ СТАНІСЛАВ МИХАЙЛОВИЧ</t>
  </si>
  <si>
    <t>ТЕЛЮК МИКОЛА МИХАЙЛОВИЧ</t>
  </si>
  <si>
    <t>ЛАБАТЮК ПЕТРО ТЕОДОРОВИЧ</t>
  </si>
  <si>
    <t>ОСТАП'ЯК ЗІНОВІЙ ВАСИЛЬОВИЧ</t>
  </si>
  <si>
    <t>ЧЕЧІЛЬ МИКОЛА ІВАНОВИЧ</t>
  </si>
  <si>
    <t>ДУБІЦЬКИЙ ІВАН ВАСИЛЬОВИЧ</t>
  </si>
  <si>
    <t>КОВАЛЬЧУК ЗІНОВІЙ МИКОЛАЙОВИЧ</t>
  </si>
  <si>
    <t>ЩЕРБ'ЯК ІВАН ВАСИЛЬОВИЧ</t>
  </si>
  <si>
    <t>ТУРЧИН ЛЮБОМИРА ВАСИЛІВНА</t>
  </si>
  <si>
    <t>КОНОПЕЛЬКО МИКОЛА ІВАНОВИЧ</t>
  </si>
  <si>
    <t>ПЕТРІВ МИКОЛА ІВАНОВИЧ</t>
  </si>
  <si>
    <t>ПЕТРІВ ОЛЬГА ВАСИЛІВНА</t>
  </si>
  <si>
    <t>КУЗІВ ВАСИЛЬ МАКСИМОВИЧ</t>
  </si>
  <si>
    <t>ПЕРХУЛИН ВАСИЛЬ ІВАНОВИЧ</t>
  </si>
  <si>
    <t>ОКУН ВІРА ТАНАСІВНА</t>
  </si>
  <si>
    <t>ГРИЦІВ НАТАЛІЯ МИХАЙЛІВНА</t>
  </si>
  <si>
    <t>РУБАНОВИЧ ПЕТРО ВОЛОДИМИРОВИЧ</t>
  </si>
  <si>
    <t>СТОЙЧУК ЯРОСЛАВА ДМИТРІВНА</t>
  </si>
  <si>
    <t>ШЕВЧУК ГАННА</t>
  </si>
  <si>
    <t>МЕДВІДЬ ЛЮБОМИРА ВОЛОДИМИРІВНА</t>
  </si>
  <si>
    <t>ПЕРЕДЕРКО КАТЕРИНА МИХАЙЛІВНА</t>
  </si>
  <si>
    <t>ТЕРЕШКУН ЛЮБОВ СТЕПАНІВНА</t>
  </si>
  <si>
    <t>МИКИТЮК МАРІЯ ДМИТРІВНА</t>
  </si>
  <si>
    <t>СЛОБОДЯН ГАННА МИКОЛАЇВНА</t>
  </si>
  <si>
    <t>СТАРУХА СТЕПАН МИХАЙЛОВИЧ</t>
  </si>
  <si>
    <t>ДАНИЛЮК ІВАН ФЕДОРОВИЧ</t>
  </si>
  <si>
    <t>ШОСТАК РОМАН МИХАЙЛОВИЧ</t>
  </si>
  <si>
    <t>МАХОНІНА ОРИСЯ ПЕТРІВНА</t>
  </si>
  <si>
    <t>МАРІЯШ БОГДАН ВАСИЛЬОВИЧ</t>
  </si>
  <si>
    <t>ПАНЬКІВ МАРІЯ ІВАНІВНА</t>
  </si>
  <si>
    <t>НЕЙЛЮК ПАВЛО ОЛЕКСІЙОВИЧ</t>
  </si>
  <si>
    <t>ШЕРСТІЙ ПЕТРО ПАВЛОВИЧ</t>
  </si>
  <si>
    <t>ГЮЛАЛІЄВ ЗАБІТ АХМЕД</t>
  </si>
  <si>
    <t>БИБИК МИКОЛА ВАСИЛЬОВИЧ</t>
  </si>
  <si>
    <t>ПАНЬКІВ ЛЮБОМИР ЄВГЕНОВИЧ</t>
  </si>
  <si>
    <t>КЛЮНЬ ІВАН МИКОЛАЙОВИЧ</t>
  </si>
  <si>
    <t>ЦАРУК СТЕПАН ВАСИЛЬОВИЧ</t>
  </si>
  <si>
    <t>СОКОЛИК ІВАН МИХАЙЛОВИЧ</t>
  </si>
  <si>
    <t>САВИЦЬКИЙ МИХАЙЛО СТЕПАНОВИЧ</t>
  </si>
  <si>
    <t>ЙОСИПІВ МИХАЙЛО МИКОЛАЙОВИЧ</t>
  </si>
  <si>
    <t>ГЛАДКА МАРІЯ МИКИТІВНА</t>
  </si>
  <si>
    <t>ДЕМ' ЯНИК ІВАН ЙОСИПОВИЧ</t>
  </si>
  <si>
    <t>ЯЦЮК МИКОЛА ДМИТРОВИЧ</t>
  </si>
  <si>
    <t>ОВЧАР МИРОН ВОЛОДИМИРОВИЧ</t>
  </si>
  <si>
    <t>ШАВ'ЯК МИКОЛА ВОЛОДИМИРОВИЧ</t>
  </si>
  <si>
    <t>ВИСЛОБОДСЬКИЙ РОМАН ВОЛОДИМИРОВИЧ</t>
  </si>
  <si>
    <t>СЛОБОДЯН РОМАН ЛАЗАРОВИЧ</t>
  </si>
  <si>
    <t>МАСЕВИЧ НАТАЛІЯ МИКОЛАЇВНА</t>
  </si>
  <si>
    <t>ТКАЧУК ПАРАСКОВІЯ ВАСИЛІВНА</t>
  </si>
  <si>
    <t>ПРИВАТНА КОМЕРЦІЙНА ФІРМА "МАРС"</t>
  </si>
  <si>
    <t>БЕЗУС ІГОР ДМИТРОВИЧ</t>
  </si>
  <si>
    <t>КОРОСТІЛЬ МИХАЙЛО ІВАНОВИЧ</t>
  </si>
  <si>
    <t>ІВАНИШИН ІВАН ІВАНОВИЧ</t>
  </si>
  <si>
    <t>УКРАЇНЕЦЬ ВАСИЛЬ ДМИТРОВИЧ</t>
  </si>
  <si>
    <t>ОБСЛУГОВУЮЧИЙ КООПЕРАТИВ ГАРАЖНО БУДІВЕЛЬНИЙ КООПЕРАТИВ "ДОВГА НИВА"</t>
  </si>
  <si>
    <t>ДЖУС АНТОН ДМИТРОВИЧ</t>
  </si>
  <si>
    <t>ЦУРКАН МИКОЛА СТЕПАНОВИЧ</t>
  </si>
  <si>
    <t>ДІЛЕТЧУК ПЕТРО ОЛЕКСІЙОВИЧ</t>
  </si>
  <si>
    <t>ГРУДЗЕВИЧ ПЕТРО ПАВЛОВИЧ</t>
  </si>
  <si>
    <t>ПИЛИПЧУК ПЕТРО МИХАЙЛОВИЧ</t>
  </si>
  <si>
    <t>РАВЛЮК ЯРОСЛАВ ВАСИЛЬОВИЧ</t>
  </si>
  <si>
    <t>АРАБЧУК ПЕТРО ЛУК'ЯНОВИЧ</t>
  </si>
  <si>
    <t>БИБИК ЛЮБОВ СТЕПАНІВНА</t>
  </si>
  <si>
    <t>ЦУМЕР МИРОСЛАВА МИХАЙЛІВНА</t>
  </si>
  <si>
    <t>СТАШКІВ МАРІЯ ЯРОСЛАВІВНА</t>
  </si>
  <si>
    <t>ПАВЕЛЮК СВІТЛАНА БОРИСІВНА</t>
  </si>
  <si>
    <t>КОРСУН ВАЛЕРІЙ ВОЛОДИМИРОВИЧ</t>
  </si>
  <si>
    <t>БОЙЧУК МИРОН ЯРОСЛАВОВИЧ</t>
  </si>
  <si>
    <t>ЧУДОВСЬКИЙ АНАТОЛІЙ АНАТОЛІЙОВИЧ</t>
  </si>
  <si>
    <t>СТЕЛЬМАХ МИХАЙЛО МИКОЛАЙОВИЧ</t>
  </si>
  <si>
    <t>МЕЛЬНИК МАРІЯ ДМИТРІВНА</t>
  </si>
  <si>
    <t>ШЕРЕМЕТА ГАННА ІВАНІВНА</t>
  </si>
  <si>
    <t>ВАСИЛИК МИКОЛА ДМИТРОВИЧ</t>
  </si>
  <si>
    <t>КОВАЛЬ ЯРОСЛАВ МИХАЙЛОВИЧ</t>
  </si>
  <si>
    <t>ІВАНИШИН МИРОН МИХАЙЛОВИЧ</t>
  </si>
  <si>
    <t>ПІДГІРНА МАРТА ІВАНІВНА</t>
  </si>
  <si>
    <t>ДОРОШЕНКО ПЕТРО МИКОЛАЙОВИЧ</t>
  </si>
  <si>
    <t>ПРИЙМАК ПАВЛО ДМИТРОВИЧ</t>
  </si>
  <si>
    <t>ЛУПІЙЧУК ІВАН МИХАЙЛОВИЧ</t>
  </si>
  <si>
    <t>ВАЦЕБА БОГДАННА ВАСИЛІВНА</t>
  </si>
  <si>
    <t>БОЯН ЯРОСЛАВ МИКОЛАЙОВИЧ</t>
  </si>
  <si>
    <t>МАКСИМІВ ВОЛОДИМИР ІВАНОВИЧ</t>
  </si>
  <si>
    <t>ЯКОВИН МИРОСЛАВ ВАСИЛЬОВИЧ</t>
  </si>
  <si>
    <t>ЗУБЯК ЯРОСЛАВ ВАСИЛЬОВИЧ</t>
  </si>
  <si>
    <t>ПАНЧИШАК МИКОЛА ІВАНОВИЧ</t>
  </si>
  <si>
    <t>СТАШКІВ БОГДАН МИХАЙЛОВИЧ</t>
  </si>
  <si>
    <t>ЦЯПАЛО РОМАН ВАСИЛЬОВИЧ</t>
  </si>
  <si>
    <t>ГРЕСЬКО ВАСИЛЬ ВОЛОДИМИРОВИЧ</t>
  </si>
  <si>
    <t>ТАРАСЮК МАРІЯ БЕНЕДИКТІВНА</t>
  </si>
  <si>
    <t>ЯВОРСЬКА НАДІЯ ПЕТРІВНА</t>
  </si>
  <si>
    <t>ПАНІВНИК СТЕПАН ВАСИЛЬОВИЧ</t>
  </si>
  <si>
    <t>ДЕЙЧАКІВСЬКИЙ ВАСИЛЬ МИХАЙЛОВИЧ</t>
  </si>
  <si>
    <t>ПАВЛИКІВСЬКИЙ БОГДАН ДМИТРОВИЧ</t>
  </si>
  <si>
    <t>СЕНЧУК МАРТА ЯКІВНА</t>
  </si>
  <si>
    <t>ТЕРЕШКУН РОМАН ЯРОСЛАВОВИЧ</t>
  </si>
  <si>
    <t>МОКРЕЦЬКИЙ МИХАЙЛО ЯРОСЛАВОВИЧ</t>
  </si>
  <si>
    <t>ПІДЛУСЬКИЙ ВАСИЛЬ ДМИТРОВИЧ</t>
  </si>
  <si>
    <t>КОХАН СТЕПАН МИХАЙЛОВИЧ</t>
  </si>
  <si>
    <t>ІВАНЮК ФЕДІР ВАСИЛЬОВИЧ</t>
  </si>
  <si>
    <t>ПОП'ЮК МАРІЯ ІВАНІВНА</t>
  </si>
  <si>
    <t>КОРОБЕЙКО ГАЛИНА АНТОНІВНА</t>
  </si>
  <si>
    <t>АНДРУСИШИН ІВАН МИКОЛАЙОВИЧ</t>
  </si>
  <si>
    <t>ВОЗНЯК МИРОСЛАВ ВАСИЛЬОВИЧ</t>
  </si>
  <si>
    <t>ХАЛЯВКА ЛЮБОВ МИХАЙЛІВНА</t>
  </si>
  <si>
    <t>ЧИЖИК МАРІЯ ВАСИЛІВНА</t>
  </si>
  <si>
    <t>ХИБІНЬ СТЕПАН СТЕПАНОВИЧ</t>
  </si>
  <si>
    <t>ДМИТРІВ ОКСАНА ДМИТРІВНА</t>
  </si>
  <si>
    <t>ВАСИЛИШИН ОРИСЯ ПЕТРІВНА</t>
  </si>
  <si>
    <t>ВОВЧУК БОГДАН АНТОНОВИЧ</t>
  </si>
  <si>
    <t>ВАСИЛИК ОЛЕКСАНДР МИКОЛАЙОВИЧ</t>
  </si>
  <si>
    <t>СІМАЧОВ ВІКТОР ВОЛОДИМИРОВИЧ</t>
  </si>
  <si>
    <t>ПЕРХУЛИН БОГДАН ВАСИЛЬОВИЧ</t>
  </si>
  <si>
    <t>ЦАПАР ГАЛИНА МИХАЙЛІВНА</t>
  </si>
  <si>
    <t>СТОРОЖУК БОГДАН ВАСИЛЬОВИЧ</t>
  </si>
  <si>
    <t>КОХАН ГАЛИНА ТИТІВНА</t>
  </si>
  <si>
    <t>МИТНИК ЯРОСЛАВ ВАСИЛЬОВИЧ</t>
  </si>
  <si>
    <t>ЛУЦЕНКО МИКОЛА АРСЕНТІЙОВИЧ</t>
  </si>
  <si>
    <t>ШУТКА ГАННА ІВАНІВНА</t>
  </si>
  <si>
    <t>ГОШОВСЬКИЙ ВАСИЛЬ МИКОЛАЙОВИЧ</t>
  </si>
  <si>
    <t>ГОВЗАН ВАСИЛЬ МИКОЛАЙОВИЧ</t>
  </si>
  <si>
    <t>КУРИЛЯК РОМАН ВОЛОДИМИРОВИЧ</t>
  </si>
  <si>
    <t>КОРНУТІЙ ФЕДІР ВАСИЛЬОВИЧ</t>
  </si>
  <si>
    <t>БОДНАРЧУК ЗІНОВІЙ ЯРОСЛАВОВИЧ</t>
  </si>
  <si>
    <t>ОРІЩАК ОКСАНА ЯРОСЛАВІВНА</t>
  </si>
  <si>
    <t>КОГУТ ГАЛИНА МИРОНІВНА</t>
  </si>
  <si>
    <t>ВОЛОШИН ОКСАНА ДМИТРІВНА</t>
  </si>
  <si>
    <t>ЧОВГАН ЛЮБОВ МИКОЛАЇВНА</t>
  </si>
  <si>
    <t>МОРДУН ГАННА ВАСИЛІВНА</t>
  </si>
  <si>
    <t>КАЧАН ЄВСТАХІЙ БОГДАНОВИЧ</t>
  </si>
  <si>
    <t>ТОДОСЬ ВАСИЛЬ ВОЛОДИМИРОВИЧ</t>
  </si>
  <si>
    <t>ПРЯДКА ВАСИЛЬ ВОЛОДИМИРОВИЧ</t>
  </si>
  <si>
    <t>АНДРІЇВ МАРІЯ ОЛЕКСІЇВНА</t>
  </si>
  <si>
    <t>ДРАГАНЧУК ІГОР ПЕТРОВИЧ</t>
  </si>
  <si>
    <t>КІЯШКО ВОЛОДИМИР ДМИТРОВИЧ</t>
  </si>
  <si>
    <t>ГАРГАТ ОЛЕСЯ ВАСИЛІВНА</t>
  </si>
  <si>
    <t>ХМІЛЬОВСЬКА ВІРА ІВАНІВНА</t>
  </si>
  <si>
    <t>СТЕФАНКІВ ЛЕСЯ МИХАЙЛІВНА</t>
  </si>
  <si>
    <t>ГЛАДУН ГАННА КОСТЯНТИНІВНА</t>
  </si>
  <si>
    <t>АДАМЧУК ГАННА ПЕТРІВНА</t>
  </si>
  <si>
    <t>ГАМАЛЮК ІГОР ВОЛОДИМИРОВИЧ</t>
  </si>
  <si>
    <t>ЧЕВЕРДА ОЛЬГА МИХАЙЛІВНА</t>
  </si>
  <si>
    <t>ТАБАЧИН АНТІН БОГДАНОВИЧ</t>
  </si>
  <si>
    <t>ОВЧАР ОЛЬГА-БОГДАНА ЄВГЕНІВНА</t>
  </si>
  <si>
    <t>КЛЮКА ЛЮБОВ ДМИТРІВНА</t>
  </si>
  <si>
    <t>ШІБЕЛЬ ІВАН ВАСИЛЬОВИЧ</t>
  </si>
  <si>
    <t>ГАРАСИМ БОГДАН ВАСИЛЬОВИЧ</t>
  </si>
  <si>
    <t>ФЕДОРЧАК ВОЛОДИМИР ПАВЛОВИЧ</t>
  </si>
  <si>
    <t>ФЕДІЙ ВІРА ВАСИЛІВНА</t>
  </si>
  <si>
    <t>СИВУХІН ЮРІЙ ЛЕОНІДОВИЧ</t>
  </si>
  <si>
    <t>ПОПАДЮК ГАННА ГРИГОРІВНА</t>
  </si>
  <si>
    <t>ЗАКОРЧЕМНА ЯРОСЛАВА МИКОЛАЇВНА</t>
  </si>
  <si>
    <t>РОМАНКО МИКОЛА ВАСИЛЬОВИЧ</t>
  </si>
  <si>
    <t>ПЕТРІВ ОКСАНА МИХАЙЛІВНА</t>
  </si>
  <si>
    <t>ПАВЛЮК МИРОСЛАВ ГНАТОВИЧ</t>
  </si>
  <si>
    <t>ЖАРУК ВАСИЛЬ ПЕТРОВИЧ</t>
  </si>
  <si>
    <t>СЕМЧУК ІВАН ІВАНОВИЧ</t>
  </si>
  <si>
    <t>ТАРНОВСЬКИЙ ЯРОСЛАВ МИХАЙЛОВИЧ</t>
  </si>
  <si>
    <t>КАВКА ЯРОСЛАВ СЕМЕНОВИЧ</t>
  </si>
  <si>
    <t>КОШИЛОВИЧ ПЕТРО НЕСТЕРОВИЧ</t>
  </si>
  <si>
    <t>БОЙЧУК МИХАЙЛО ЮРІЙОВИЧ</t>
  </si>
  <si>
    <t>БИБИК РОМАН АНТОНОВИЧ</t>
  </si>
  <si>
    <t>ДОЛГОВА ОРИСЯ ВАСИЛІВНА</t>
  </si>
  <si>
    <t>МАСЛОВСЬКА РОМАНІЯ ДМИТРІВНА</t>
  </si>
  <si>
    <t>ФЕДОРЧАК ОЛЕГ ВОЛОДИМИРОВИЧ</t>
  </si>
  <si>
    <t>НАГУЛЯК МИХАЙЛО ВАСИЛЬОВИЧ</t>
  </si>
  <si>
    <t>ПЛАЗИНСЬКИЙ ВАСИЛЬ ВАСИЛЬОВИЧ</t>
  </si>
  <si>
    <t>ДЯЧЕНКО ІВАН ДМИТРОВИЧ</t>
  </si>
  <si>
    <t>ПЕТРОВСЬКА ДАРІЯ ДМИТРІВНА</t>
  </si>
  <si>
    <t>КОВАЧ ІВАН ЮРІЙОВИЧ</t>
  </si>
  <si>
    <t>РОЗДІЛЬСЬКИЙ МИКОЛА МИКОЛАЙОВИЧ</t>
  </si>
  <si>
    <t>ПОПАДИНЕЦЬ МИХАЙЛО ЗІНОВІЙОВИЧ</t>
  </si>
  <si>
    <t>ЯКИМЕЦЬ ОЛЬГА ВАСИЛІВНА</t>
  </si>
  <si>
    <t>ЛУТЧИН ГАЛИНА МИХАЙЛІВНА</t>
  </si>
  <si>
    <t>БОСТАН ВІКТОР ГРИГОРОВИЧ</t>
  </si>
  <si>
    <t>КЛЕЙНОТА РОМАН ЯРОСЛАВОВИЧ</t>
  </si>
  <si>
    <t>ЛЕГЕТА МИХАЙЛО ВОЛОДИМИРОВИЧ</t>
  </si>
  <si>
    <t>ХОМЯК МАРІЯ МИКОЛАЇВНА</t>
  </si>
  <si>
    <t>ПЕТРІВ ЯРОСЛАВ МИХАЙЛОВИЧ</t>
  </si>
  <si>
    <t>СТЕФАНЮК ВАСИЛЬ МИКОЛАЙОВИЧ</t>
  </si>
  <si>
    <t>СІМКАЙЛО МАРІЯ ВАСИЛІВНА</t>
  </si>
  <si>
    <t>ШВЕДОВ ВОЛОДИМИР ОЛЕКСАНДРОВИЧ</t>
  </si>
  <si>
    <t>ШУТКА ЯРОСЛАВ СТЕПАНОВИЧ</t>
  </si>
  <si>
    <t>ДОСЮК ГАЛИНА РОМАНІВНА</t>
  </si>
  <si>
    <t>БОБИК ЯРОСЛАВ ВАСИЛЬОВИЧ</t>
  </si>
  <si>
    <t>КАРПІНЕЦЬ ЛЮБОВ МАР'ЯНІВНА</t>
  </si>
  <si>
    <t>ДУТЧАК МАРІЯ ПЕТРІВНА</t>
  </si>
  <si>
    <t>ПІДРУЧНИЙ БОГДАН ВОЛОДИМИРОВИЧ</t>
  </si>
  <si>
    <t>СЕЛЕПІЙ ОКСАНА ІВАНІВНА</t>
  </si>
  <si>
    <t>ПЕТРИНКА ІРИНА МИХАЙЛІВНА</t>
  </si>
  <si>
    <t>ПРИМИЧ МАРІЯ ПАВЛІВНА</t>
  </si>
  <si>
    <t>ЯКИМЕЧКО МИКОЛА ВАСИЛЬОВИЧ</t>
  </si>
  <si>
    <t>КОГУЧ ПЕТРО РОМАНОВИЧ</t>
  </si>
  <si>
    <t>ІВАНИШИН ГАЛИНА ОЛЕКСІЇВНА</t>
  </si>
  <si>
    <t>КУДИБИН ЛЮБОВ МИХАЙЛІВНА</t>
  </si>
  <si>
    <t>ДУНДА АНДРІЙ ПЕТРОВИЧ</t>
  </si>
  <si>
    <t>ГРЕСЬКО МИКОЛА ВАСИЛЬОВИЧ</t>
  </si>
  <si>
    <t>ЛЕЩИШИН МИХАЙЛО ОЛЕКСІЙОВИЧ</t>
  </si>
  <si>
    <t>ВОЛОСЯНКО ВАСИЛЬ ВАСИЛЬОВИЧ</t>
  </si>
  <si>
    <t>ПОЛОТ ГАЛИНА МИХАЙЛІВНА</t>
  </si>
  <si>
    <t>ГАВРИЛЯК ВАСИЛЬ ЯРЕМОВИЧ</t>
  </si>
  <si>
    <t>СІКАЧ НАДІЯ ЯРОСЛАВІВНА</t>
  </si>
  <si>
    <t>БОДНАРЧУК МАРІЯ ЯРОСЛАВІВНА</t>
  </si>
  <si>
    <t>СТЕФАНЮК МАРІЯ ВАСИЛІВНА</t>
  </si>
  <si>
    <t>КУЛЬЧАК МИХАЙЛО ДМИТРОВИЧ</t>
  </si>
  <si>
    <t>ГУРИК БОГДАН СЕМЕНОВИЧ</t>
  </si>
  <si>
    <t>ГРЕЧАНЮК ОКСАНА ПЕТРІВНА</t>
  </si>
  <si>
    <t>МИКИТИН ОРИСЛАВА ВАСИЛІВНА</t>
  </si>
  <si>
    <t>ВЕЛЯНИК ІГОР ЙОСИПОВИЧ</t>
  </si>
  <si>
    <t>СТЕЛЬМАХ ВАСИЛЬ МИХАЙЛОВИЧ</t>
  </si>
  <si>
    <t>КОСТЮК ЛЮБОМИР ДМИТРОВИЧ</t>
  </si>
  <si>
    <t>ГОЛОВЕНЬКО МИКОЛА ВАСИЛЬОВИЧ</t>
  </si>
  <si>
    <t>ПРОЦЮК ВІРА ІВАНІВНА</t>
  </si>
  <si>
    <t>СІМКАЙЛО ВАСИЛЬ МИХАЙЛОВИЧ</t>
  </si>
  <si>
    <t>КАРБІВСЬКИЙ ІГОР ІВАНОВИЧ</t>
  </si>
  <si>
    <t>ГНАСЬКО МАРИНА ПЕТРІВНА</t>
  </si>
  <si>
    <t>ДОРОШ ОКСАНА МИРОНІВНА</t>
  </si>
  <si>
    <t>ПОЛТОРАЦЬКА ОЛЬГА МИКОЛАЇВНА</t>
  </si>
  <si>
    <t>ТОКАР СЕРГІЙ ІВАНОВИЧ</t>
  </si>
  <si>
    <t>МИЦЬКО ВАСИЛЬ ЯРОСЛАВОВИЧ</t>
  </si>
  <si>
    <t>ЗЕЛЕНКА РОМАНІЯ ПЕТРІВНА</t>
  </si>
  <si>
    <t>КЛЕЙНОТА ДМИТРО ВАСИЛЬОВИЧ</t>
  </si>
  <si>
    <t>ЛЕВИЦЬКИЙ ЯРОСЛАВ ІВАНОВИЧ</t>
  </si>
  <si>
    <t>КОНАРСЬКА МАРІЯ РОМАНІВНА</t>
  </si>
  <si>
    <t>БІЛЕЦЬКА МАРІЯ ІВАНІВНА</t>
  </si>
  <si>
    <t>КОКАР ВАСИЛЬ ПЕТРОВИЧ</t>
  </si>
  <si>
    <t>КОЛЕКТИВНЕ ПIДПРИЄМСТВО "РАПІД"</t>
  </si>
  <si>
    <t>КОЛОТІЙ АНДРІЙ ЯКОВИЧ</t>
  </si>
  <si>
    <t>ГРЕЙДА ОКСАНА ВАСИЛІВНА</t>
  </si>
  <si>
    <t>ТОВАРИСТВО З ОБМЕЖЕНОЮ ВIДПОВIДАЛЬНIСТЮ "БАРТ-ІМПЕКС"</t>
  </si>
  <si>
    <t>ЧОПИК ОЛЕКСАНДРА ВОЛОДИМИРІВНА</t>
  </si>
  <si>
    <t>СТАСЮК ПЕТРО ФЕДОРОВИЧ</t>
  </si>
  <si>
    <t>ТИХОНЮК ВОЛОДИМИР МИХАЙЛОВИЧ</t>
  </si>
  <si>
    <t>ФЕДОРЧАК МАРІЯ ІВАНІВНА</t>
  </si>
  <si>
    <t>ГОРОДЧУК СВІТЛАНА СЕРГІЇВНА</t>
  </si>
  <si>
    <t>ТИМЧИШИН ІВАН ЯРОСЛАВОВИЧ</t>
  </si>
  <si>
    <t>ДЗУНДЗА ГАЛИНА ЮРІЇВНА</t>
  </si>
  <si>
    <t>ФЕДОРІВ ДМИТРО ВАСИЛЬОВИЧ</t>
  </si>
  <si>
    <t>МОХНЯК МИРОСЛАВ ЙОСИПОВИЧ</t>
  </si>
  <si>
    <t>УГОРЧАК МИХАЙЛО ОМЕЛЬЯНОВИЧ</t>
  </si>
  <si>
    <t>СЕМ' ЯНЧУК КАТЕРИНА ВАСИЛІВНА</t>
  </si>
  <si>
    <t>ЛЕГІН МАРІЯ ЯРОСЛАВІВНА</t>
  </si>
  <si>
    <t>КРЕМНЬОВА МИРОСЛАВА СТЕПАНІВНА</t>
  </si>
  <si>
    <t>МАРКЕЛОВА ЛІДІЯ МИКОЛАЇВНА</t>
  </si>
  <si>
    <t>СТРУТИНСЬКИЙ МИКОЛА МИХАЙЛОВИЧ</t>
  </si>
  <si>
    <t>МИТНИК МАРІЯ ПЕТРІВНА</t>
  </si>
  <si>
    <t>ШЕМЕТУХА ВІКТОР ТИМОФІЙОВИЧ</t>
  </si>
  <si>
    <t>МАЧОШАК ВОЛОДИМИР МИХАЙЛОВИЧ</t>
  </si>
  <si>
    <t>МЕЛІНИШИН ЛАРИСА ЯРОСЛАВІВНА</t>
  </si>
  <si>
    <t>КВОЧАК РОМАНА ВАСИЛІВНА</t>
  </si>
  <si>
    <t>ШУМАХЕР ГАЛИНА МИКОЛАЇВНА</t>
  </si>
  <si>
    <t>ПУШКО МИХАЙЛО ПЕТРОВИЧ</t>
  </si>
  <si>
    <t>КОБІТОВИЧ ГАЛИНА РОМАНІВНА</t>
  </si>
  <si>
    <t>СТЕЛЬМАХ МАРІЯ НАЗАРІВНА</t>
  </si>
  <si>
    <t>ЛУЧИНСЬКА МАРІЯ ЯРОСЛАВІВНА</t>
  </si>
  <si>
    <t>МАТІЯШ ОЛЬГА ІВАНІВНА</t>
  </si>
  <si>
    <t>СВІСТЯК МИКОЛА МИХАЙЛОВИЧ</t>
  </si>
  <si>
    <t>САЄВИЧ НАТАЛІЯ АНАТОЛІЇВНА</t>
  </si>
  <si>
    <t>ГЛОВА ПЕТРО МИХАЙЛОВИЧ</t>
  </si>
  <si>
    <t>БОЙЧУК ЛІЛІАНА ІВАНІВНА</t>
  </si>
  <si>
    <t>ХМЕЛЕВСЬКИЙ ТАРАС БОГДАНОВИЧ</t>
  </si>
  <si>
    <t>РОМАНОВ ЯРОСЛАВ АНІСІМОВИЧ</t>
  </si>
  <si>
    <t>ФЕДОРОНЬКО МИКОЛА ІВАНОВИЧ</t>
  </si>
  <si>
    <t>ПЕТРИЧ СЕРГІЙ ІВАНОВИЧ</t>
  </si>
  <si>
    <t>ЛАЩИК ЯРОСЛАВ ВОЛОДИМИРОВИЧ</t>
  </si>
  <si>
    <t>ВОЛОСЯНКО МИХАЙЛО ОЛЕКСІЙОВИЧ</t>
  </si>
  <si>
    <t>ЗАЛЕСЬКА ОЛЬГА ДМИТРІВНА</t>
  </si>
  <si>
    <t>ПЕТРОВСЬКИЙ ВОЛОДИМИР ПАВЛОВИЧ</t>
  </si>
  <si>
    <t>БАЙДЮК МИРОСЛАВА ПЕТРІВНА</t>
  </si>
  <si>
    <t>МАЦЬКІВ ВАСИЛЬ ГЕОРГІЙОВИЧ</t>
  </si>
  <si>
    <t>КУБАЙЧУК ЮРІЙ МИХАЙЛОВИЧ</t>
  </si>
  <si>
    <t>СИДОР ВАСИЛЬ ФЕДОРОВИЧ</t>
  </si>
  <si>
    <t>МІХОВИЧ МИХАЙЛО МИХАЙЛОВИЧ</t>
  </si>
  <si>
    <t>ВАРВАРУК ЮРІЙ ВАСИЛЬОВИЧ</t>
  </si>
  <si>
    <t>СІВАК ОЛЬГА МИХАЙЛІВНА</t>
  </si>
  <si>
    <t>БИБЛІВ ЛЮБОМИР МИХАЙЛОВИЧ</t>
  </si>
  <si>
    <t>ВІНТОНІВ ВОЛОДИМИР ВОЛОДИМИРОВИЧ</t>
  </si>
  <si>
    <t>ЦИПЕРДЮК ЛЮБОВ ВАСИЛІВНА</t>
  </si>
  <si>
    <t>КОЧУТ РОМАН МИХАЙЛОВИЧ</t>
  </si>
  <si>
    <t>ТАТАРИН МИРОСЛАВА ПЕТРІВНА</t>
  </si>
  <si>
    <t>ЛИЩИШИН ПЕТРО ІВАНОВИЧ</t>
  </si>
  <si>
    <t>ТИМКІВ ВАСИЛЬ ПЕТРОВИЧ</t>
  </si>
  <si>
    <t>ДАВИДІВ ТЕТЯНА ВАСИЛІВНА</t>
  </si>
  <si>
    <t>МЕЛЬНИЧЕНКО ДМИТРО ДМИТРОВИЧ</t>
  </si>
  <si>
    <t>ОБЕЛЬНИЦЬКИЙ СТЕПАН ЯРОСЛАВОВИЧ</t>
  </si>
  <si>
    <t>КРУК ВАЛЕНТИНА ДМИТРІВНА</t>
  </si>
  <si>
    <t>ЗАБОЛОТОВСЬКИЙ ЛЮБОМИР ПЕТРОВИЧ</t>
  </si>
  <si>
    <t>КОРПАН СЕМЕН ВАСИЛЬОВИЧ</t>
  </si>
  <si>
    <t>ЦИЦЮРА СТЕПАНІЯ СТЕПАНІВНА</t>
  </si>
  <si>
    <t>ЗБОРОВСЬКИЙ ВАСИЛЬ ЛУК'ЯНОВИЧ</t>
  </si>
  <si>
    <t>ЯКУБІВ ЯРОСЛАВ ВАСИЛЬОВИЧ</t>
  </si>
  <si>
    <t>СТЕФАНИШИН МИХАЙЛО ВОЛОДИМИРОВИЧ</t>
  </si>
  <si>
    <t>МУТКО ОЛЕКСАНДРА МИХАЙЛІВНА</t>
  </si>
  <si>
    <t>АДАМОВИЧ МИХАЙЛО ЙОСИПОВИЧ</t>
  </si>
  <si>
    <t>ЩЕРБЯК МИХАЙЛО ПЕТРОВИЧ</t>
  </si>
  <si>
    <t>РЕВ'ЮК НАДІЯ ВАСИЛІВНА</t>
  </si>
  <si>
    <t>СУСЯК РОМАН ДМИТРОВИЧ</t>
  </si>
  <si>
    <t>ШПІЛЬЧАК ЗІНОВІЙ ЯРОСЛАВОВИЧ</t>
  </si>
  <si>
    <t>ДРАГАНЧУК ДМИТРО ВАСИЛЬОВИЧ</t>
  </si>
  <si>
    <t>ДУБНИЦЬКИЙ РОМАН ДАНИЛОВИЧ</t>
  </si>
  <si>
    <t>НЕДІЛЬСЬКИЙ ІВАН ІВАНОВИЧ</t>
  </si>
  <si>
    <t>МАЖАК ПАВЛО МИКОЛАЙОВИЧ</t>
  </si>
  <si>
    <t>СЕНДЕЦЬКИЙ ВОЛОДИМИР МИКОЛАЙОВИЧ</t>
  </si>
  <si>
    <t>ТИХОНЮК ІВАН МИРОНОВИЧ</t>
  </si>
  <si>
    <t>БЕЛЕЙ МАРІЯ  ВОЛОДИМИРІВНА</t>
  </si>
  <si>
    <t>АНТОНІЧУК СВІТЛАНА ВОЛОДИМИРІВНА</t>
  </si>
  <si>
    <t>КВАСНІЙ ЯРОСЛАВ ВАСИЛЬОВИЧ</t>
  </si>
  <si>
    <t>ГЛИНСЬКИЙ ПЕТРО ІЛЛІЧ</t>
  </si>
  <si>
    <t>ЯКОВИШИН БОГДАН ЙОСИПОВИЧ</t>
  </si>
  <si>
    <t>КУЛИНЯК ГАЛИНА ВАСИЛІВНА</t>
  </si>
  <si>
    <t>ІВАНІЦЬКИЙ ІВАН ОЛЕКСІЙОВИЧ</t>
  </si>
  <si>
    <t>КОГУЧ ОЛЬГА ІВАНІВНА</t>
  </si>
  <si>
    <t>ШУЛЯР МАРІЯ ВАСИЛІВНА</t>
  </si>
  <si>
    <t>КОРОЛЬ ВАСИЛЬ МИХАЙЛОВИЧ</t>
  </si>
  <si>
    <t>КУДЛА ОЛЕКСАНДР ВОЛОДИМИРОВИЧ</t>
  </si>
  <si>
    <t>ОЛЕКСЮК СВІТЛАНА ПАВЛІВНА</t>
  </si>
  <si>
    <t>КУЧЕР МИХАЙЛО МИХАЙЛОВИЧ</t>
  </si>
  <si>
    <t>РОСІЦЬКА ОКСАНА БОГДАНІВНА</t>
  </si>
  <si>
    <t>БОНДАРЕВСЬКИЙ ЮРІЙ ЙОСИПОВИЧ</t>
  </si>
  <si>
    <t>ВЕЛЬГАН РОМАН МИХАЙЛОВИЧ</t>
  </si>
  <si>
    <t>П'ЯСТА ЛЮБОМИР ЯРОСЛАВОВИЧ</t>
  </si>
  <si>
    <t>РУДИК ЯРЕМА МИКОЛАЙОВИЧ</t>
  </si>
  <si>
    <t>ЯКОВИН ЯРОСЛАВ ВАСИЛЬОВИЧ</t>
  </si>
  <si>
    <t>ЮРЕЧКО МАРІЯ МИХАЙЛІВНА</t>
  </si>
  <si>
    <t>ДЕВДА ГАЛИНА ЮРІЇВНА</t>
  </si>
  <si>
    <t>ПОВХ ПАВЛІНА МАКСИМІВНА</t>
  </si>
  <si>
    <t>ПІРУС ГАЛИНА ЮРІЇВНА</t>
  </si>
  <si>
    <t>ШАВАРСЬКА СВІТЛАНА ЮРІЇВНА</t>
  </si>
  <si>
    <t>МАТЕЙ ЕЛЬВІРА ТІБОРІВНА</t>
  </si>
  <si>
    <t>БУСЬКО СВІТЛАНА АНДРІЇВНА</t>
  </si>
  <si>
    <t>ГАРМАТІЙ ОЛЬГА ЄВГЕНІВНА</t>
  </si>
  <si>
    <t>УШКО ЛЮБОМИР ВАСИЛЬОВИЧ</t>
  </si>
  <si>
    <t>ГРИЦАК БОГДАН ОЛЕКСІЙОВИЧ</t>
  </si>
  <si>
    <t>НАГОРНЯК РОМАН МИКОЛАЙОВИЧ</t>
  </si>
  <si>
    <t>ДАНИЛЮК МИРОСЛАВ МИКОЛАЙОВИЧ</t>
  </si>
  <si>
    <t>ДРАГУНЯК МИХАЙЛО ВАСИЛЬОВИЧ</t>
  </si>
  <si>
    <t>ФАНДА АНАТОЛІЙ МИКОЛАЙОВИЧ</t>
  </si>
  <si>
    <t>МАТІЯШ МИХАЙЛО ПЕТРОВИЧ</t>
  </si>
  <si>
    <t>ФУШТЕЙ МИКОЛА ПЕТРОВИЧ</t>
  </si>
  <si>
    <t>ГАВРИЛИШИН МИРОСЛАВ ВАСИЛЬОВИЧ</t>
  </si>
  <si>
    <t>ВАЦЕБА НАДІЯ МИХАЙЛІВНА</t>
  </si>
  <si>
    <t>ГОЛЯК ОЛЬГА ВАСИЛІВНА</t>
  </si>
  <si>
    <t>ВОВК МИХАЙЛО ВАСИЛЬОВИЧ</t>
  </si>
  <si>
    <t>ГАВАДЗА ІВАННА ІВАНІВНА</t>
  </si>
  <si>
    <t>ДАНЕК ВОЛОДИМИР ВАСИЛЬОВИЧ</t>
  </si>
  <si>
    <t>МАЦЬКІВ ІВАН ЄВСТАХІЙОВИЧ</t>
  </si>
  <si>
    <t>СТЕФІНКА ЛЕОНІД ВАСИЛЬОВИЧ</t>
  </si>
  <si>
    <t>СЕМАК ГАЛИНА БОГДАНІВНА</t>
  </si>
  <si>
    <t>ЗІНЬКО МИХАЙЛО МИХАЙЛОВИЧ</t>
  </si>
  <si>
    <t>ФЕДОРЧАК НАДІЯ МИХАЙЛІВНА</t>
  </si>
  <si>
    <t>СВОРАК ВАСИЛЬ РОМАНОВИЧ</t>
  </si>
  <si>
    <t>ДЕПУТАТ МАРІЯ ОЛЕКСІЇВНА</t>
  </si>
  <si>
    <t>КОЧУТ НАТАЛІЯ ПАВЛІВНА</t>
  </si>
  <si>
    <t>КОСТІВ ІВАН МИКОЛАЙОВИЧ</t>
  </si>
  <si>
    <t>ПЕТРИШИН МАРІЯ ГРИГОРІВНА</t>
  </si>
  <si>
    <t>КОЗАК ВІКТОР МИКОЛАЙОВИЧ</t>
  </si>
  <si>
    <t>КРОПЕЛЬНИЦЬКИЙ ІГОР ІВАНОВИЧ</t>
  </si>
  <si>
    <t>ЧЕМЕРИНСЬКИЙ ІГОР ГРИГОРОВИЧ</t>
  </si>
  <si>
    <t>ШЕДЕНКО ЮРІЙ СТАНІСЛАВОВИЧ</t>
  </si>
  <si>
    <t>КОЧЕРЖУК БОГДАНА ЄВГЕНІВНА</t>
  </si>
  <si>
    <t>ГЛАДКА ОКСАНА ІВАНІВНА</t>
  </si>
  <si>
    <t>ВОЛОСЯНКО ГАННА МИХАЙЛІВНА</t>
  </si>
  <si>
    <t>БАБИЧ МИКОЛА ДМИТРОВИЧ</t>
  </si>
  <si>
    <t>ХОРОБЧУК ІГОР ІВАНОВИЧ</t>
  </si>
  <si>
    <t>ГИЖКА ОЛЕКСАНДРА ЮРІЇВНА</t>
  </si>
  <si>
    <t>ШПІЛЬЧАК МИКОЛА МИКОЛАЙОВИЧ</t>
  </si>
  <si>
    <t>ПРОКОПІВ РОМАН МИХАЙЛОВИЧ</t>
  </si>
  <si>
    <t>ПУЙДА МИХАЙЛО ВАСИЛЬОВИЧ</t>
  </si>
  <si>
    <t>МАЛЬОВАНА ГАЛИНА МИРОСЛАВІВНА</t>
  </si>
  <si>
    <t>ЛЕВИЦЬКИЙ ДМИТРО МИКОЛАЙОВИЧ</t>
  </si>
  <si>
    <t>ЮРЕЧКО ІВАН МИКОЛАЙОВИЧ</t>
  </si>
  <si>
    <t>СІРКО ОРЕСТ ЄВГЕНОВИЧ</t>
  </si>
  <si>
    <t>ЛУКАНЮК ГЕННАДІЙ БОГДАНОВИЧ</t>
  </si>
  <si>
    <t>КРИНДАЧ ВАЛЕРІЙ ПАВЛОВИЧ</t>
  </si>
  <si>
    <t>МАЖАК ПЕТРО ЙОСИПОВИЧ</t>
  </si>
  <si>
    <t>САВІЦЬКИЙ ІВАН ІВАНОВИЧ</t>
  </si>
  <si>
    <t>ГАВРИЛКІВ РУСЛАН МИКОЛАЙОВИЧ</t>
  </si>
  <si>
    <t>ДОВГАНЮК ВАСИЛЬ МИХАЙЛОВИЧ</t>
  </si>
  <si>
    <t>ОШУР ЮРІЙ ФЕДОРОВИЧ</t>
  </si>
  <si>
    <t>ЗОРІЙ ОЛЕКСАНДРА ОЛЕКСІЇВНА</t>
  </si>
  <si>
    <t>ДАНИЛЮК ПЕТРО МИХАЙЛОВИЧ</t>
  </si>
  <si>
    <t>ШУКАЛО ЛЮБОВ ХАСАЙНІВНА</t>
  </si>
  <si>
    <t>СОКУРЕНКО МИКОЛА ПАВЛОВИЧ</t>
  </si>
  <si>
    <t>ВОЛОШИН ІГОР ПЕТРОВИЧ</t>
  </si>
  <si>
    <t>ШАМАНСЬКИЙ СЕРГІЙ МИКОЛАЙОВИЧ</t>
  </si>
  <si>
    <t>ТУРЧАНСЬКИЙ ОЛЕГ МИРОНОВИЧ</t>
  </si>
  <si>
    <t>БЕРЕЗНЯК ОРИСЛАВА ЛУКІВНА</t>
  </si>
  <si>
    <t>БАЙЛЯК ВОЛОДИМИР ВОЛОДИМИРОВИЧ</t>
  </si>
  <si>
    <t>БЕЗАНЮК МИХАЙЛО ПЕТРОВИЧ</t>
  </si>
  <si>
    <t>ГАВРИЛКІВ МИРОСЛАВА МИКОЛАЇВНА</t>
  </si>
  <si>
    <t>ГОШІЙ ЯРОСЛАВ ІВАНОВИЧ</t>
  </si>
  <si>
    <t>ПЕРХУЛИН ІГОР ЄВГЕНОВИЧ</t>
  </si>
  <si>
    <t>ПОПАДИНЕЦЬ ІВАННА ІВАНІВНА</t>
  </si>
  <si>
    <t>РОМАНЕЦЬ СВЯТОСЛАВ ПАВЛОВИЧ</t>
  </si>
  <si>
    <t>СУХОБОКИЙ РОМАН ВОЛОДИМИРОВИЧ</t>
  </si>
  <si>
    <t>ПОПАДИНЕЦЬ БОГДАН ЗІНОВІЙОВИЧ</t>
  </si>
  <si>
    <t>САГІТОВА ЛЮДМИЛА РОМАНІВНА</t>
  </si>
  <si>
    <t>НАГОРНЯК МИРОСЛАВА ІВАНІВНА</t>
  </si>
  <si>
    <t>ШНАЙДЕР ТАРАС МИХАЙЛОВИЧ</t>
  </si>
  <si>
    <t>ШНАЙДЕР ІВАН МИХАЙЛОВИЧ</t>
  </si>
  <si>
    <t>ГАРБУЗ МИКОЛА ВАСИЛЬОВИЧ</t>
  </si>
  <si>
    <t>БІЛОБРОВКА ГАЛИНА МИХАЙЛІВНА</t>
  </si>
  <si>
    <t>СТЕФАНЮК РОМАН ЮРІЙОВИЧ</t>
  </si>
  <si>
    <t>ГЛАДУН ВАСИЛЬ ЯРОСЛАВОВИЧ</t>
  </si>
  <si>
    <t>БУЯНОВА ОЛЕКСАНДРА ВАСИЛІВНА</t>
  </si>
  <si>
    <t>ГАЙДЕЙЧУК ІЛЛЯ МИХАЙЛОВИЧ</t>
  </si>
  <si>
    <t>МОРОЗОВЕЦЬКА МАРІЯ АНТОНІВНА</t>
  </si>
  <si>
    <t>РОЗУМОВИЧ ІВАН ІВАНОВИЧ</t>
  </si>
  <si>
    <t>ПІДЛУЦЬКИЙ РОМАН ЄВГЕНОВИЧ</t>
  </si>
  <si>
    <t>ЯЦУЛЯК ВОЛОДИМИР ЛАЗАРОВИЧ</t>
  </si>
  <si>
    <t>СЕНІВ МАРІЯ АНДРІЇВНА</t>
  </si>
  <si>
    <t>ДЖУС ВІКТОР ЛЮБОМИРОВИЧ</t>
  </si>
  <si>
    <t>ТКАЧУК ОЛЬГА СТЕПАНІВНА</t>
  </si>
  <si>
    <t>СЕМКІВ ЯРОСЛАВ МИКОЛАЙОВИЧ</t>
  </si>
  <si>
    <t>ІЛЬКІВ ВАСИЛЬ РОМАНОВИЧ</t>
  </si>
  <si>
    <t>ГРИНИШИН АЛЛА МИХАЙЛІВНА</t>
  </si>
  <si>
    <t>ЛАПКО ФЕДІР БОРИСОВИЧ</t>
  </si>
  <si>
    <t>ТОВАРИСТВО З ОБМЕЖЕНОЮ ВIДПОВIДАЛЬНIСТЮ "ЛІГОРДА"</t>
  </si>
  <si>
    <t>ВІНТОНЯК АНДРІЙ МИХАЙЛОВИЧ</t>
  </si>
  <si>
    <t>ДАШКОВЕЦЬ ВІКТОР ДМИТРОВИЧ</t>
  </si>
  <si>
    <t>САЛІЙ МИХАЙЛО ЯРОСЛАВОВИЧ</t>
  </si>
  <si>
    <t>ГОРОДЕЦЬКА ІРИНА ПЕТРІВНА</t>
  </si>
  <si>
    <t>БУБНА МИХАЙЛО МИРОСЛАВОВИЧ</t>
  </si>
  <si>
    <t>КОБИЛЯНСЬКИЙ ІГОР ІВАНОВИЧ</t>
  </si>
  <si>
    <t>СТЕФІНКО ЯРОМИР ДМИТРОВИЧ</t>
  </si>
  <si>
    <t>ТИХОНЮК МИХАЙЛО ВАСИЛЬОВИЧ</t>
  </si>
  <si>
    <t>ГАЛИГА ГАЛИНА ЛУК'ЯНІВНА</t>
  </si>
  <si>
    <t>ПРОЦЮК БОГДАН ДАНИЛОВИЧ</t>
  </si>
  <si>
    <t>МАРТИНЮК СТЕПАН ВОЛОДИМИРОВИЧ</t>
  </si>
  <si>
    <t>ПАЛЮГА ГАННА ВАСИЛІВНА</t>
  </si>
  <si>
    <t>ДАНИЛЕЦЬ ЛЕОНІД ДМИТРОВИЧ</t>
  </si>
  <si>
    <t>РЕВ'ЮК ЯРОСЛАВ ЯРОСЛАВОВИЧ</t>
  </si>
  <si>
    <t>ПЕТРИШИН ВОЛОДИМИР ОНУФРІЙОВИЧ</t>
  </si>
  <si>
    <t>ВАЩИШАК ІРИНА ІВАНІВНА</t>
  </si>
  <si>
    <t>ПУШКО ГАЛИНА МИХАЙЛІВНА</t>
  </si>
  <si>
    <t>ЩЕРБЯК ЯРОСЛАВ МИХАЙЛОВИЧ</t>
  </si>
  <si>
    <t>МУЗИКА ЮРІЙ СТЕПАНОВИЧ</t>
  </si>
  <si>
    <t>ДЕМКІВ ВАСИЛЬ ВАСИЛЬОВИЧ</t>
  </si>
  <si>
    <t>САВАРИН ІРИНА МИХАЙЛІВНА</t>
  </si>
  <si>
    <t>ШАК СВІТЛАНА БОГДАНІВНА</t>
  </si>
  <si>
    <t>ЖАРСЬКИЙ ВОЛОДИМИР МИКОЛАЙОВИЧ</t>
  </si>
  <si>
    <t>СОЛТИС ГАЛИНА ОЛЕГІВНА</t>
  </si>
  <si>
    <t>САЛІЙ ЮРІЙ РОМАНОВИЧ</t>
  </si>
  <si>
    <t>ДЯКУН ВАСИЛЬ ВАСИЛЬОВИЧ</t>
  </si>
  <si>
    <t>ПАЛЮГА ІГОР ПЕТРОВИЧ</t>
  </si>
  <si>
    <t>СОКУРЕНКО ІВАННА ВАСИЛІВНА</t>
  </si>
  <si>
    <t>НАСТОЯЩИЙ ВОЛОДИМИР ОМЕЛЯНОВИЧ</t>
  </si>
  <si>
    <t>БАТІГ РОМАН ЯРОСЛАВОВИЧ</t>
  </si>
  <si>
    <t>ВЕСЕЛОВСЬКИЙ ІГОР ВОЛОДИМИРОВИЧ</t>
  </si>
  <si>
    <t>ВАСИЛЮК ЛЕСЯ ДМИТРІВНА</t>
  </si>
  <si>
    <t>ПАВЛЮК ОКСАНА ІВАНІВНА</t>
  </si>
  <si>
    <t>КЕРНИЦЬКА ОКСАНА ІВАНІВНА</t>
  </si>
  <si>
    <t>ВАХНА СТЕФАНІЯ ВАСИЛІВНА</t>
  </si>
  <si>
    <t>ПОЛОТ ВІКТОРІЯ БОГДАНІВНА</t>
  </si>
  <si>
    <t>НИЧ ЮРІЙ ІГОРОВИЧ</t>
  </si>
  <si>
    <t>МАРУК МИХАЙЛО ВАСИЛЬОВИЧ</t>
  </si>
  <si>
    <t>ВЛАШИН ЮРІЙ ВАСИЛЬОВИЧ</t>
  </si>
  <si>
    <t>МОДЛІНСЬКИЙ ВОЛОДИМИР ІГОРОВИЧ</t>
  </si>
  <si>
    <t>ОЛЕКСИН МИХАЙЛО ВАСИЛЬОВИЧ</t>
  </si>
  <si>
    <t>ЗЕЛІНСЬКИЙ ЛЮБОМИР СТЕПАНОВИЧ</t>
  </si>
  <si>
    <t>БІЛОУС РОМА РОМАНІВНА</t>
  </si>
  <si>
    <t>ТИМКІВ ВІКТОР ІВАНОВИЧ</t>
  </si>
  <si>
    <t>ПОЛЬНИЙ ІГОР МИХАЙЛОВИЧ</t>
  </si>
  <si>
    <t>ДЖУС ГАЛИНА ПАВЛІВНА</t>
  </si>
  <si>
    <t>ДАНИЛЮК ДМИТРО ПЕТРОВИЧ</t>
  </si>
  <si>
    <t>СИСАК ВАСИЛЬ ГРИГОРОВИЧ</t>
  </si>
  <si>
    <t>ВАСИЛЮК ПЕТРО ВАСИЛЬОВИЧ</t>
  </si>
  <si>
    <t>ТУЗ АНДРІЙ ЯРОСЛАВОВИЧ</t>
  </si>
  <si>
    <t>АДАМЧУК ВОЛОДИМИР АНДРІЙОВИЧ</t>
  </si>
  <si>
    <t>ФЕДОРІВ ЛЮБОВ ГРИГОРІВНА</t>
  </si>
  <si>
    <t>ІВАНЧУК ОКСАНА ЯРОСЛАВІВНА</t>
  </si>
  <si>
    <t>ДУРАН ЛЮБОВ ВОЛОДИМИРІВНА</t>
  </si>
  <si>
    <t>МОТРИЧ ВОЛОДИМИР ДМИТРОВИЧ</t>
  </si>
  <si>
    <t>ВОЛОВЕЦЬ ОЛЕКСАНДРА СТАНІСЛАВІВНА</t>
  </si>
  <si>
    <t>КРОЛІКОВСЬКИЙ ВОЛОДИМИР ОЛЕКСАНДРОВИЧ</t>
  </si>
  <si>
    <t>ЦІПУХ ВОЛОДИМИР МИКОЛАЙОВИЧ</t>
  </si>
  <si>
    <t>БАРАСЮК АННА СТЕПАНІВНА</t>
  </si>
  <si>
    <t>СТЕЦЬКО МИХАЙЛО МИХАЙЛОВИЧ</t>
  </si>
  <si>
    <t>КІЛОВАТИЙ АНАТОЛІЙ ОЛЕКСАНДРОВИЧ</t>
  </si>
  <si>
    <t>ЖАРСЬКА ЛІЛІЯ БОРИСІВНА</t>
  </si>
  <si>
    <t>СОЛОВЕЙ ВОЛОДИМИР ЮРІЙОВИЧ</t>
  </si>
  <si>
    <t>ТАЧИНСЬКИЙ ІГОР ЄВГЕНОВИЧ</t>
  </si>
  <si>
    <t>ВОРОБЕЛЬ ІГОР ФЕДОРОВИЧ</t>
  </si>
  <si>
    <t>СЕНЬКІВ ОЛЕГ АНТОНОВИЧ</t>
  </si>
  <si>
    <t>ГРИЦАК ЛЮБОВ МИХАЙЛІВНА</t>
  </si>
  <si>
    <t>ПИНДУС РОСТИСЛАВ-БРОНІ БОГДАНОВИЧ</t>
  </si>
  <si>
    <t>ЯКУБІВ ІГОР МИКОЛАЙОВИЧ</t>
  </si>
  <si>
    <t>КЛЮЧНИЧЕНКО ІГОР ВОЛОДИМИРОВИЧ</t>
  </si>
  <si>
    <t>ЧОВГАН СВІТЛАНА ДМИТРІВНА</t>
  </si>
  <si>
    <t>ТАТУМІРАК РОМАН ІВАНОВИЧ</t>
  </si>
  <si>
    <t>КЛЮС РОМАН ДМИТРОВИЧ</t>
  </si>
  <si>
    <t>КАБЛЮК ВІКТОР ІВАНОВИЧ</t>
  </si>
  <si>
    <t>ВАЩИШАК ЄВГЕН МИКОЛАЙОВИЧ</t>
  </si>
  <si>
    <t>МАЗУР ВОЛОДИМИР МИХАЙЛОВИЧ</t>
  </si>
  <si>
    <t>ПРОНЮК ОКСАНА ІВАНІВНА</t>
  </si>
  <si>
    <t>ПІСКЕВИЧ ВОЛОДИМИР ДМИТРОВИЧ</t>
  </si>
  <si>
    <t>ДЕМЧУК ВАЛЕРІЙ МИХАЙЛОВИЧ</t>
  </si>
  <si>
    <t>СОКОЛИК БОГДАН ФЕДОРОВИЧ</t>
  </si>
  <si>
    <t>ДЕМ' ЯНІВ ОКСАНА ВАСИЛІВНА</t>
  </si>
  <si>
    <t>НАЗАРУК ІГОР ВАСИЛЬОВИЧ</t>
  </si>
  <si>
    <t>ГРИДЖУК ВОЛОДИМИР ПЕТРОВИЧ</t>
  </si>
  <si>
    <t>ТЮН РОМАН МИРОНОВИЧ</t>
  </si>
  <si>
    <t>СЕНЬКІВ ОЛЕКСАНДРА ГРИГОРІВНА</t>
  </si>
  <si>
    <t>СВИСТЯК СВІТЛАНА ПЕТРІВНА</t>
  </si>
  <si>
    <t>БАЛАН ВАСИЛЬ МИХАЙЛОВИЧ</t>
  </si>
  <si>
    <t>РИБАК ЯРОСЛАВА ВАСИЛІВНА</t>
  </si>
  <si>
    <t>МАТІЙЧУК ВОЛОДИМИРА ВОЛОДИМИРІВНА</t>
  </si>
  <si>
    <t>ОГАРКОВ АНДРІЙ ЄВГЕНОВИЧ</t>
  </si>
  <si>
    <t>ШИМЧУК ДМИТРО ВАСИЛЬОВИЧ</t>
  </si>
  <si>
    <t>ОЛЕНЧУК ТЕТЯНА МИКОЛАЇВНА</t>
  </si>
  <si>
    <t>МЕДВІДЬ ТАРАС ЮРІЙОВИЧ</t>
  </si>
  <si>
    <t>МЕРДУХ ВАСИЛЬ ВАСИЛЬОВИЧ</t>
  </si>
  <si>
    <t>АРАКЕЛЯН РУСЛАНА ЯРОСЛАВІВНА</t>
  </si>
  <si>
    <t>СТАШКІВ ІГОР ВІТАЛІЙОВИЧ</t>
  </si>
  <si>
    <t>СТЕФАНЮК СВІТЛАНА ІВАНІВНА</t>
  </si>
  <si>
    <t>ЧЕКІС ЗОРИСЛАВ ІВАНОВИЧ</t>
  </si>
  <si>
    <t>ВАЦЕБА БОГДАН БОГДАНОВИЧ</t>
  </si>
  <si>
    <t>ЛУГОВАЦЬКИЙ ВАСИЛЬ ІВАНОВИЧ</t>
  </si>
  <si>
    <t>БОРОВСЬКА ТЕТЯНА ПАВЛІВНА</t>
  </si>
  <si>
    <t>РАПІЙ МИХАЙЛО МИХАЙЛОВИЧ</t>
  </si>
  <si>
    <t>БУРЖМІНСЬКИЙ ВАСИЛЬ БОГДАНОВИЧ</t>
  </si>
  <si>
    <t>ПОСТОЛОВСЬКИЙ ІГОР ТАРАСОВИЧ</t>
  </si>
  <si>
    <t>КРИВЧЕНКО ВОЛОДИМИР ВАСИЛЬОВИЧ</t>
  </si>
  <si>
    <t>ЛЄДЄНЬОВА ЛЮДМИЛА ВОЛОДИМИРІВНА</t>
  </si>
  <si>
    <t>ГОРБАЧЕВСЬКА ВАСИЛИНА ВАСИЛІВНА</t>
  </si>
  <si>
    <t>СЕМЧУК ОЛЕГ РОМАНОВИЧ</t>
  </si>
  <si>
    <t>БЕРЧУК ОЛЕКСА БОГДАНОВИЧ</t>
  </si>
  <si>
    <t>НАЗАРУК ІВАН ВАСИЛЬОВИЧ</t>
  </si>
  <si>
    <t>НЕГЕЛА ВОЛОДИМИР ЄВГЕНОВИЧ</t>
  </si>
  <si>
    <t>БАРАН ІГОР ДМИТРОВИЧ</t>
  </si>
  <si>
    <t>САДЛОВСЬКА ІВАНКА ІВАНІВНА</t>
  </si>
  <si>
    <t>КРУЛІВ ЯРОСЛАВ СТЕПАНОВИЧ</t>
  </si>
  <si>
    <t>ГРИГОРЧУК МИХАЙЛО ІВАНОВИЧ</t>
  </si>
  <si>
    <t>ДАНИЛЮК ГАЛИНА ОЛЕКСІЇВНА</t>
  </si>
  <si>
    <t>ВИННИЧУК ВОЛОДИМИР ЯРОСЛАВОВИЧ</t>
  </si>
  <si>
    <t>ТОВАРИСТВО З ОБМЕЖЕНОЮ ВIДПОВIДАЛЬНIСТЮ "БОНУС"</t>
  </si>
  <si>
    <t>БОДНАР ВАСИЛЬ ОЛЕКСІЙОВИЧ</t>
  </si>
  <si>
    <t>КОЧУБЕЙ МАРІЯ ЙОСИПІВНА</t>
  </si>
  <si>
    <t>САВІЦЬКА МАРІЯ ВАСИЛІВНА</t>
  </si>
  <si>
    <t>НОЖАК ГАЛИНА ОЛЕГІВНА</t>
  </si>
  <si>
    <t>ДУТЧАК ВАСИЛЬ ДМИТРОВИЧ</t>
  </si>
  <si>
    <t>МАСЛЯК ЗЕНОВІЙ ВОЛОДИМИРОВИЧ</t>
  </si>
  <si>
    <t>КІЦУЛ НАДІЯ МИКОЛАЇВНА</t>
  </si>
  <si>
    <t>ІВАШКО ОЛЕКСАНДРА ОЛЕКСІЇВНА</t>
  </si>
  <si>
    <t>ЧУМАК ВОЛОДИМИР ФЕДОРОВИЧ</t>
  </si>
  <si>
    <t>ДЕМЧУК ВАСИЛЬ ІВАНОВИЧ</t>
  </si>
  <si>
    <t>ЛЕЩЕНКО ВОЛОДИМИР ПИЛИПОВИЧ</t>
  </si>
  <si>
    <t>ВАРИШКО ЛЮБОМИР ДМИТРОВИЧ</t>
  </si>
  <si>
    <t>СТАРЧУК БОГДАН ІВАНОВИЧ</t>
  </si>
  <si>
    <t>ВОЗНЯК АНДРІЙ ІВАНОВИЧ</t>
  </si>
  <si>
    <t>ШЕЛЕФОНТЮК МИХАЙЛО МИХАЙЛОВИЧ</t>
  </si>
  <si>
    <t>ЗАГАЙКЕВИЧ РОМАН МИКОЛАЙОВИЧ</t>
  </si>
  <si>
    <t>ДРАГАНЧУК МИКОЛА ВАСИЛЬОВИЧ</t>
  </si>
  <si>
    <t>ГАЙДЕЙЧУК ГАЛИНА ВАСИЛІВНА</t>
  </si>
  <si>
    <t>СІКОРА ІВАННА ЯРОСЛАВІВНА</t>
  </si>
  <si>
    <t>ЛУЧКІВ ТАРАС ДМИТРОВИЧ</t>
  </si>
  <si>
    <t>ЛЕЦКО ВОЛОДИМИР МИХАЙЛОВИЧ</t>
  </si>
  <si>
    <t>ПИЛИПІВ ПЕТРО ВАСИЛЬОВИЧ</t>
  </si>
  <si>
    <t>КРИВЧЕНКО НАТАЛІЯ МИКОЛАЇВНА</t>
  </si>
  <si>
    <t>ГАЛЬКО ІГОР МИХАЙЛОВИЧ</t>
  </si>
  <si>
    <t>ФУТРАК МАРІЯ ПЕТРІВНА</t>
  </si>
  <si>
    <t>ТИМКІВ ОЛЬГА ВАСИЛІВНА</t>
  </si>
  <si>
    <t>КРУЛІВ МИКОЛА ВАСИЛЬОВИЧ</t>
  </si>
  <si>
    <t>ЦІМБОЛИНЕЦЬ ЮРІЙ МИХАЙЛОВИЧ</t>
  </si>
  <si>
    <t>ГОВЗАН ВАСИЛЬ МИХАЙЛОВИЧ</t>
  </si>
  <si>
    <t>САМУЛЯК ЮРІЙ МИКОЛАЙОВИЧ</t>
  </si>
  <si>
    <t>ДОВГАНИЧ ВАЛЕНТИНА МИХАЙЛІВНА</t>
  </si>
  <si>
    <t>ГУЛАГА МАРІЯ СТЕПАНІВНА</t>
  </si>
  <si>
    <t>ВОВЧУК ПЕТРО МИКОЛАЙОВИЧ</t>
  </si>
  <si>
    <t>ПЕРХУЛИН ІГОР ВАСИЛЬОВИЧ</t>
  </si>
  <si>
    <t>ПАВЛІЦЬКА МАРІЯ СТЕПАНІВНА</t>
  </si>
  <si>
    <t>ІВАНОЧКО ЛЮБОМИР АНТОНОВИЧ</t>
  </si>
  <si>
    <t>ДЖУС ПЕТРО БОГДАНОВИЧ</t>
  </si>
  <si>
    <t>АБРАМЕЦЬ ГАЛИНА ВОЛОДИМИРІВНА</t>
  </si>
  <si>
    <t>ПРИБІЛЬСЬКА ОЛЕКСАНДРА СТЕПАНІВНА</t>
  </si>
  <si>
    <t>НАЗАРУК ВОЛОДИМИР ЮРІЙОВИЧ</t>
  </si>
  <si>
    <t>ПРИВАТНЕ ПIДПРИЄМСТВО "МАРРОС"</t>
  </si>
  <si>
    <t>МАРЧЕНКО ЮРІЙ АНАТОЛІЙОВИЧ</t>
  </si>
  <si>
    <t>СУДАКОВ СЕРГІЙ ЛЕОНІДОВИЧ</t>
  </si>
  <si>
    <t>КУЛЯК МИРОСЛАВ РОМАНОВИЧ</t>
  </si>
  <si>
    <t>ПАЛІЙ ВОЛОДИМИР МИКОЛАЙОВИЧ</t>
  </si>
  <si>
    <t>ТУНИК ТЕТЯНА ІВАНІВНА</t>
  </si>
  <si>
    <t>МОНЯК МИХАЙЛО ВАСИЛЬОВИЧ</t>
  </si>
  <si>
    <t>ВІНТОНЯК ЯРОСЛАВА МИКОЛАЇВНА</t>
  </si>
  <si>
    <t>СТОРОЖУК ВАСИЛЬ ВАСИЛЬОВИЧ</t>
  </si>
  <si>
    <t>СМОЛІЙ РОМАН МИХАЙЛОВИЧ</t>
  </si>
  <si>
    <t>БОРОВСЬКИЙ СЕРГІЙ АНАТОЛІЙОВИЧ</t>
  </si>
  <si>
    <t>НІКІТІН ВЯЧЕСЛАВ ЄВГЕНОВИЧ</t>
  </si>
  <si>
    <t>ШТУНДЕР АНДРІЙ ТАРАСОВИЧ</t>
  </si>
  <si>
    <t>ЦЮПА РОМАН ЯРОСЛАВОВИЧ</t>
  </si>
  <si>
    <t>ФУФАЛЬКО МИХАЙЛО ВАСИЛЬОВИЧ</t>
  </si>
  <si>
    <t>АНОХІН ВАЛЕРІЙ АНАТОЛІЙОВИЧ</t>
  </si>
  <si>
    <t>ГОЛОДЮК ЛЮБОВ МИХАЙЛІВНА</t>
  </si>
  <si>
    <t>ГАВРИШ БОГДАН ВАСИЛЬОВИЧ</t>
  </si>
  <si>
    <t>ГАЛІПЧАК ВАСИЛЬ ВАСИЛЬОВИЧ</t>
  </si>
  <si>
    <t>ГЛАДУН ВАСИЛЬ ВАСИЛЬОВИЧ</t>
  </si>
  <si>
    <t>РОМАНЕЦЬ ГАЛИНА МИРОНІВНА</t>
  </si>
  <si>
    <t>КОПАЧУК ІГОР БОГДАНОВИЧ</t>
  </si>
  <si>
    <t>МЕЛЬНИК ЯРОСЛАВ МИХАЙЛОВИЧ</t>
  </si>
  <si>
    <t>ДУДА МИКОЛА ЗІНОВІЙОВИЧ</t>
  </si>
  <si>
    <t>ВОЛОСЯНКО ВАСИЛЬ МИКОЛАЙОВИЧ</t>
  </si>
  <si>
    <t>СТЕФАНКІВ ІВАННА ІВАНІВНА</t>
  </si>
  <si>
    <t>ГОЛИНСЬКА ОЛЕНА АНАТОЛІЇВНА</t>
  </si>
  <si>
    <t>ПЕТРИШАК ВІТАЛІЙ РОМАНОВИЧ</t>
  </si>
  <si>
    <t>ШТОГРИН РОМАН ВАСИЛЬОВИЧ</t>
  </si>
  <si>
    <t>ГОЙСАН ОЛЬГА РОМАНІВНА</t>
  </si>
  <si>
    <t>ЯРУШЕВСЬКА ГАЛИНА МИКОЛАЇВНА</t>
  </si>
  <si>
    <t>ШЕШУРАК ЮРІЙ ФЕДОРОВИЧ</t>
  </si>
  <si>
    <t>ЛОГАЗА ВОЛОДИМИР РОМАНОВИЧ</t>
  </si>
  <si>
    <t>ЧІПКА ПЕТРО МИХАЙЛОВИЧ</t>
  </si>
  <si>
    <t>ШУВАР ВІТАЛІЙ СТЕПАНОВИЧ</t>
  </si>
  <si>
    <t>ПИНЧУК ОЛЬГА ВАСИЛІВНА</t>
  </si>
  <si>
    <t>КОВБАС РУСЛАН БОГДАНОВИЧ</t>
  </si>
  <si>
    <t>СТАСИНЕЦЬ ІГОР БОГДАНОВИЧ</t>
  </si>
  <si>
    <t>ОКУНЬ ОКСАНА ВАСИЛІВНА</t>
  </si>
  <si>
    <t>МИХАЙЛИНА СЕРГІЙ СТЕПАНОВИЧ</t>
  </si>
  <si>
    <t>КІЦУЛ ПАВЛО ІВАНОВИЧ</t>
  </si>
  <si>
    <t>ОЛІЙНИК ЯРОСЛАВ ІВАНОВИЧ</t>
  </si>
  <si>
    <t>ГРЕЧУН ІВАН ВАСИЛЬОВИЧ</t>
  </si>
  <si>
    <t>ЯЦИШИН МАРІЯ ВАСИЛІВНА</t>
  </si>
  <si>
    <t>МИКИТЮК ІГОР ВАСИЛЬОВИЧ</t>
  </si>
  <si>
    <t>СТАСІВ ОЛЕКСАНДРА ВОЛОДИМИРІВНА</t>
  </si>
  <si>
    <t>ЛАВРУК МАРІЯ ДМИТРІВНА</t>
  </si>
  <si>
    <t>МИКИТИН ЛІЛІЯ ВАСИЛІВНА</t>
  </si>
  <si>
    <t>ДОЦЯК ОЛЕНА ВОЛОДИМИРІВНА</t>
  </si>
  <si>
    <t>САВЧУК ОКСАНА ІВАНІВНА</t>
  </si>
  <si>
    <t>МЕЛЬНИК ОЛЬГА КОСТЯНТИНІВНА</t>
  </si>
  <si>
    <t>ГАВРИШ ЛЮБОМИРА ВАСИЛІВНА</t>
  </si>
  <si>
    <t>КАРДАШ ПЕТРО ВАСИЛЬОВИЧ</t>
  </si>
  <si>
    <t>ТУРЧЕНКОВ МИКОЛА МИКОЛАЙОВИЧ</t>
  </si>
  <si>
    <t>ПЕТРИК РОМАН МИХАЙЛОВИЧ</t>
  </si>
  <si>
    <t>БОДНАР ВІТАЛІЙ ЯРОСЛАВОВИЧ</t>
  </si>
  <si>
    <t>КРОХ ВОЛОДИМИР ІВАНОВИЧ</t>
  </si>
  <si>
    <t>ВІВЧАРЕНКО ВАСИЛЬ ЛАЗАРОВИЧ</t>
  </si>
  <si>
    <t>ДЕМ'ЯНІВ ГАЛИНА ДАНИЛІВНА</t>
  </si>
  <si>
    <t>МЕЛЬНИК РОМАН ДМИТРОВИЧ</t>
  </si>
  <si>
    <t>ПРИВАТНЕ ЕКСПЕРИМЕНТАЛЬНО-ВИРОБНИЧО-КОМЕРЦІЙНЕ ПІДПРИЄМСТВО "ПРОМТЕХСЕРВІС"</t>
  </si>
  <si>
    <t>ВИЛУЩАК ІГОР ЛЕОНІДОВИЧ</t>
  </si>
  <si>
    <t>БУБНА ВАСИЛЬ МИРОСЛАВОВИЧ</t>
  </si>
  <si>
    <t>ШУЛЯР МИХАЙЛО БОГДАНОВИЧ</t>
  </si>
  <si>
    <t>ХРОМЕЙ ОЛЕГ ІВАНОВИЧ</t>
  </si>
  <si>
    <t>ДОСИН ВІКТОРІЯ БОГДАНІВНА</t>
  </si>
  <si>
    <t>ДМИТРИЧ ІГОР ДМИТРОВИЧ</t>
  </si>
  <si>
    <t>ДУБНИЦЬКИЙ ВОЛОДИМИР ІВАНОВИЧ</t>
  </si>
  <si>
    <t>ОГЛОБЛІНА ОКСАНА ВОЛОДИМИРІВНА</t>
  </si>
  <si>
    <t>СВИСТЯК ЛЮБОВ ЙОСИПІВНА</t>
  </si>
  <si>
    <t>СОЧИНСЬКА ОКСАНА МИХАЙЛІВНА</t>
  </si>
  <si>
    <t>КАЛЯНДРУК ВОЛОДИМИР АНТОНОВИЧ</t>
  </si>
  <si>
    <t>ПШЕНИЧНИЙ ІГОР МИКОЛАЙОВИЧ</t>
  </si>
  <si>
    <t>ДАНИЛЮК НАТАЛІЯ ВОЛОДИМИРІВНА</t>
  </si>
  <si>
    <t>АНДРУСЯК ТЕТЯНА ВОЛОДИМИРІВНА</t>
  </si>
  <si>
    <t>ФЕДОРИК ЯРОСЛАВ ІВАНОВИЧ</t>
  </si>
  <si>
    <t>ЛОТОЦЬКА ЛЕСЯ ЯРОСЛАВІВНА</t>
  </si>
  <si>
    <t>МАЛАНЮК ЗОРИСЛАВА ІВАНІВНА</t>
  </si>
  <si>
    <t>ВОВЧУК ГАЛИНА ВАСИЛІВНА</t>
  </si>
  <si>
    <t>ПЕТРІВ ВАСИЛЬ ВАСИЛЬОВИЧ</t>
  </si>
  <si>
    <t>БАЛАН ГАЛИНА ОЛЕКСІЇВНА</t>
  </si>
  <si>
    <t>БАБІЙ ІРИНА МИХАЙЛІВНА</t>
  </si>
  <si>
    <t>ПІДГАЙНА ГАЛИНА ВОЛОДИМИРІВНА</t>
  </si>
  <si>
    <t>ЯВОРСЬКИЙ ОЛЕГ ОРЕСТОВИЧ</t>
  </si>
  <si>
    <t>ПРИЙДУН ПЕТРО ЯРОСЛАВОВИЧ</t>
  </si>
  <si>
    <t>СИМАНИШИН НАТАЛІЯ МИХАЙЛІВНА</t>
  </si>
  <si>
    <t>МОНЯК МАРІЯ СТЕПАНІВНА</t>
  </si>
  <si>
    <t>ХЛІБКЕВИЧ МИРОСЛАВ ЯРОСЛАВОВИЧ</t>
  </si>
  <si>
    <t>ШТУНДЕР ІРИНА ІВАНІВНА</t>
  </si>
  <si>
    <t>САЛИГА РОМАН ЯРЕМОВИЧ</t>
  </si>
  <si>
    <t>ДЕРЖАВНЕ ПІДПРИЄМСТВО "ДОСЛІДНЕ ГОСПОДАРСТВО "ПЕРЕМОГА" ПРИКАРПАТСЬКОЇ ДЕРЖАВНОЇ СІЛЬСЬКОГОСПОДАРСЬКОЇ ДОСЛІДНОЇ СТАНЦІЇ ІНСТИТУТУ СІЛЬСЬКОГО ГОСПОДАРСТВА КАРПАТСЬКОГО РЕГІОНУ НАЦІОНАЛЬНОЇ АКАДЕМІЇ АГРАРНИХ НАУК УКРАЇНИ"</t>
  </si>
  <si>
    <t>ТРУХАН СВЯТОСЛАВ ЯРОСЛАВОВИЧ</t>
  </si>
  <si>
    <t>КАЛИН МИХАЙЛО ЄВСТАХОВИЧ</t>
  </si>
  <si>
    <t>СТРУПІЛЯК ВОЛОДИМИР ПЕТРОВИЧ</t>
  </si>
  <si>
    <t>КАСЬКО ВОЛОДИМИР ДМИТРОВИЧ</t>
  </si>
  <si>
    <t>СЛИВЧУК ІГОР ВАСИЛЬОВИЧ</t>
  </si>
  <si>
    <t>РУЖАНСЬКИЙ ВОЛОДИМИР ВАСИЛЬОВИЧ</t>
  </si>
  <si>
    <t>БІЛОГУБКО ЛЮБОМИР МИКОЛАЙОВИЧ</t>
  </si>
  <si>
    <t>ІЛЬНИЦЬКА НАТАЛІЯ ЛЮБОМИРІВНА</t>
  </si>
  <si>
    <t>ТКАЧУК ЛЮБОВ СТЕПАНІВНА</t>
  </si>
  <si>
    <t>ГРУШЕЦЬКИЙ МИХАЙЛО СТЕПАНОВИЧ</t>
  </si>
  <si>
    <t>ГНАТЮК ВАСИЛЬ ВОЛОДИМИРОВИЧ</t>
  </si>
  <si>
    <t>МАЙКО ВОЛОДИМИР МИХАЙЛОВИЧ</t>
  </si>
  <si>
    <t>ПРИПЛОД ЮРІЙ МИКОЛАЙОВИЧ</t>
  </si>
  <si>
    <t>ПРИТУЛА ІГОР СТЕПАНОВИЧ</t>
  </si>
  <si>
    <t>КОРОТЕНКО ВІКТОР МИКОЛАЙОВИЧ</t>
  </si>
  <si>
    <t>ЗІНЬКО РОМАН СТЕПАНОВИЧ</t>
  </si>
  <si>
    <t>РИНДИЧ РУСЛАН ВАСИЛЬОВИЧ</t>
  </si>
  <si>
    <t>ЗУБ'ЯК ЛЮБОВ БОГДАНІВНА</t>
  </si>
  <si>
    <t>ПОПЕЛЮК ВАСИЛЬ ДМИТРОВИЧ</t>
  </si>
  <si>
    <t>ДОЖДАНЮК МИХАЙЛО ВАСИЛЬОВИЧ</t>
  </si>
  <si>
    <t>ПЕХ ВІРА ІВАНІВНА</t>
  </si>
  <si>
    <t>ГРИНІВСЬКИЙ МИРОСЛАВ РОМАНОВИЧ</t>
  </si>
  <si>
    <t>ОСТАФІЇВ СВІТЛАНА МИХАЙЛІВНА</t>
  </si>
  <si>
    <t>ВОВЧУК ВІКТОР БОРИСОВИЧ</t>
  </si>
  <si>
    <t>ГРЕЧАНЮК ІРИНА ІВАНІВНА</t>
  </si>
  <si>
    <t>БОГАК ЛЕСЯ ВАСИЛІВНА</t>
  </si>
  <si>
    <t>ОЛЕКСЮК ВАСИЛЬ РОМАНОВИЧ</t>
  </si>
  <si>
    <t>БУБНА НАДІЯ ВАСИЛІВНА</t>
  </si>
  <si>
    <t>КОРОБЕЙКО ГАЛИНА ВОЛОДИМИРІВНА</t>
  </si>
  <si>
    <t>СОВІН БОГДАН ОРЕСТОВИЧ</t>
  </si>
  <si>
    <t>ТКАЧУК ІГОР МИРОНОВИЧ</t>
  </si>
  <si>
    <t>ЮРЦУНЯК ЛЮБОМИР ВАСИЛЬОВИЧ</t>
  </si>
  <si>
    <t>КАВЛАК ВАСИЛЬ МИКОЛАЙОВИЧ</t>
  </si>
  <si>
    <t>ГРОС ІВАН ПЕТРОВИЧ</t>
  </si>
  <si>
    <t>ГОЙСАН ВАСИЛЬ ВОЛОДИМИРОВИЧ</t>
  </si>
  <si>
    <t>ЯЦИШИН ІГОР МИХАЙЛОВИЧ</t>
  </si>
  <si>
    <t>КАВЕЦЬКИЙ МИХАЙЛО ВАСИЛЬОВИЧ</t>
  </si>
  <si>
    <t>ПРУСАК НАДІЯ РОМАНІВНА</t>
  </si>
  <si>
    <t>РІПА ГАЛИНА ІВАНІВНА</t>
  </si>
  <si>
    <t>ПИНЧУК УЛЯНА ВОЛОДИМИРІВНА</t>
  </si>
  <si>
    <t>БОСОВИЧ ВАСИЛЬ ДМИТРОВИЧ</t>
  </si>
  <si>
    <t>ПИЖУК ЛЮБОВ МИКОЛАЇВНА</t>
  </si>
  <si>
    <t>КОКАР ПЕТРО ПЕТРОВИЧ</t>
  </si>
  <si>
    <t>ЧУДОВСЬКА НАТАЛІЯ МИХАЙЛІВНА</t>
  </si>
  <si>
    <t>ГОГІЛЬ РОМАН МИХАЙЛОВИЧ</t>
  </si>
  <si>
    <t>ДЕНИЩУК ВОЛОДИМИР МИКОЛАЙОВИЧ</t>
  </si>
  <si>
    <t>ДУДА ОКСАНА ІВАНІВНА</t>
  </si>
  <si>
    <t>БАС ХРИСТИНА МИХАЙЛІВНА</t>
  </si>
  <si>
    <t>КВОЧАК НАТАЛІЯ ОЛЕКСАНДРІВНА</t>
  </si>
  <si>
    <t>КОГУЧ МАРІЯ МИКОЛАЇВНА</t>
  </si>
  <si>
    <t>НАГІРНА СВІТЛАНА ЯРОСЛАВІВНА</t>
  </si>
  <si>
    <t>ПАНКЕВИЧ ВОЛОДИМИР ОЛЕКСІЙОВИЧ</t>
  </si>
  <si>
    <t>ГУРАЛЬ ОКСАНА ВАСИЛІВНА</t>
  </si>
  <si>
    <t>ЩЕРБІЙ ВАСИЛЬ ВАСИЛЬОВИЧ</t>
  </si>
  <si>
    <t>ЮРКЕВИЧ ТАРАС МИКОЛАЙОВИЧ</t>
  </si>
  <si>
    <t>БІДОЧКА ВАСИЛЬ МИХАЙЛОВИЧ</t>
  </si>
  <si>
    <t>ГАВАДЗИН ВАСИЛЬ ВАСИЛЬОВИЧ</t>
  </si>
  <si>
    <t>ГУМЕНЮК ЛІЛІЯ ЗІНОВІЇВНА</t>
  </si>
  <si>
    <t>КОВАЛЬЧУК ТАРАС РОМАНОВИЧ</t>
  </si>
  <si>
    <t>СЕНИЧ ВАСИЛЬ ІВАНОВИЧ</t>
  </si>
  <si>
    <t>РУМЕЖАК ВІКТОР МИХАЙЛОВИЧ</t>
  </si>
  <si>
    <t>КАЧУРАК ГАЛИНА ВОЛОДИМИРІВНА</t>
  </si>
  <si>
    <t>ФЕНЯК ІГОР МИХАЙЛОВИЧ</t>
  </si>
  <si>
    <t>БЕЛЯК СЕРГІЙ ВОЛОДИМИРОВИЧ</t>
  </si>
  <si>
    <t>ТАТАРІНОВА ВАЛЕНТИНА ЙОСИПІВНА</t>
  </si>
  <si>
    <t>ДАНЧУК ВОЛОДИМИР ПЕТРОВИЧ</t>
  </si>
  <si>
    <t>ГРЕЧАНЮК ЮРІЙ МИХАЙЛОВИЧ</t>
  </si>
  <si>
    <t>НЕСТЕРУК ВАСИЛЬ ВАСИЛЬОВИЧ</t>
  </si>
  <si>
    <t>ПІКОВИЧ РОМАНА ЯРЕМІВНА</t>
  </si>
  <si>
    <t>МИКИТЮК ВАСИЛЬ ВАСИЛЬОВИЧ</t>
  </si>
  <si>
    <t>МАДЕЙ ВАЛЕНТИНА КАРЛІВНА</t>
  </si>
  <si>
    <t>ОСТАП'ЯК СВІТЛАНА ЮРІЇВНА</t>
  </si>
  <si>
    <t>ЧЕРЕВКО ОЛЕКСАНДР АДАМОВИЧ</t>
  </si>
  <si>
    <t>ДОЖДЖАНЮК СВІТЛАНА ІВАНІВНА</t>
  </si>
  <si>
    <t>МЕЛЬНИК ІГОР ЯРОСЛАВОВИЧ</t>
  </si>
  <si>
    <t>МИХАЙЛИНА ІВАН ФЕДОРОВИЧ</t>
  </si>
  <si>
    <t>САВЧУК ВОЛОДИМИР ЗІНОВІЙОВИЧ</t>
  </si>
  <si>
    <t>ЛАВРУК ВІКТОР ВАСИЛЬОВИЧ</t>
  </si>
  <si>
    <t>СУЛИГАН ВАСИЛЬ ІВАНОВИЧ</t>
  </si>
  <si>
    <t>ДЗІКОВСЬКИЙ РОМАН ДМИТРОВИЧ</t>
  </si>
  <si>
    <t>ЯКИМЦОВА НАДІЯ МИХАЙЛІВНА</t>
  </si>
  <si>
    <t>ДЕМ'ЯНИК ВАСИЛЬ ВАСИЛЬОВИЧ</t>
  </si>
  <si>
    <t>КВАСНІЙ ОКСАНА МИКОЛАЇВНА</t>
  </si>
  <si>
    <t>КРУЦИК НІНА ЯРОСЛАВІВНА</t>
  </si>
  <si>
    <t>КАЧУР ІГОР ВАСИЛЬОВИЧ</t>
  </si>
  <si>
    <t>ЛЮБЧИК СЕРГІЙ РОМАНОВИЧ</t>
  </si>
  <si>
    <t>МАЖЕВСЬКИЙ МИКОЛА БРОНІСЛАВОВИЧ</t>
  </si>
  <si>
    <t>ЯКУБІВ РОМАН ДМИТРОВИЧ</t>
  </si>
  <si>
    <t>ЛОЯК ІРИНА ІГОРІВНА</t>
  </si>
  <si>
    <t>КЛЕЙНОТА ВОЛОДИМИР БОГДАНОВИЧ</t>
  </si>
  <si>
    <t>КРИЖАНІВСЬКИЙ ГРИГОРІЙ МИХАЙЛОВИЧ</t>
  </si>
  <si>
    <t>ПОЛЬНА ІВАННА БОГДАНІВНА</t>
  </si>
  <si>
    <t>СТАСЮК МИКОЛА ВОЛОДИМИРОВИЧ</t>
  </si>
  <si>
    <t>БАБІЙ ВАСИЛЬ ЛУК'ЯНОВИЧ</t>
  </si>
  <si>
    <t>ПРИЙМАК АНЖЕЛІКА МИХАЙЛІВНА</t>
  </si>
  <si>
    <t>ПЕТРИШИН ІГОР БОГДАНОВИЧ</t>
  </si>
  <si>
    <t>СУС ВАСИЛЬ РОМАНОВИЧ</t>
  </si>
  <si>
    <t>БЕЗУС ЛЮБОВ ТАРАСІВНА</t>
  </si>
  <si>
    <t>БАБ'ЯК ОКСАНА ДМИТРІВНА</t>
  </si>
  <si>
    <t>ДОСКОЧ ІГОР ПАВЛОВИЧ</t>
  </si>
  <si>
    <t>СОЛОВІЙ ОЛЬГА ІВАНІВНА</t>
  </si>
  <si>
    <t>ЛОТОЦЬКА ЗОРИНА ПЕТРІВНА</t>
  </si>
  <si>
    <t>БОДНЯК НАТАЛІЯ ВАСИЛІВНА</t>
  </si>
  <si>
    <t>РУМЕЖАК ОЛЬГА МИХАЙЛІВНА</t>
  </si>
  <si>
    <t>ЧУДОВСЬКА НАТАЛІЯ АНАТОЛІЇВНА</t>
  </si>
  <si>
    <t>МИКИТЮК ГАЛИНА МИХАЙЛІВНА</t>
  </si>
  <si>
    <t>ПЕТРИНКА ВОЛОДИМИР ВОЛОДИМИРОВИЧ</t>
  </si>
  <si>
    <t>ПОСТОЛОВСЬКИЙ РОМАН ЯРЕМОВИЧ</t>
  </si>
  <si>
    <t>ДЕМЧУК МИКОЛА РОМАНОВИЧ</t>
  </si>
  <si>
    <t>ДУТКА ТАРАС ІВАНОВИЧ</t>
  </si>
  <si>
    <t>СЛИВЧУК ВАСИЛЬ ВАСИЛЬОВИЧ</t>
  </si>
  <si>
    <t>ДУМІСЬ СВІТЛАНА СТЕПАНІВНА</t>
  </si>
  <si>
    <t>КІЧАК ГАЛИНА ВАСИЛІВНА</t>
  </si>
  <si>
    <t>ІВАНИШИН ВІКТОР МИКОЛАЙОВИЧ</t>
  </si>
  <si>
    <t>ФЕДОРІВ ТАРАС ВАСИЛЬОВИЧ</t>
  </si>
  <si>
    <t>ДАНИЛЬЦІВ ПЕТРО ОЛЕКСІЙОВИЧ</t>
  </si>
  <si>
    <t>МАЦІБОРКО АНДРІЙ МИКОЛАЙОВИЧ</t>
  </si>
  <si>
    <t>КУЛЬЧИНСЬКА ОКСАНА ПЕТРІВНА</t>
  </si>
  <si>
    <t>ЩУРИК ВАСИЛЬ МИХАЙЛОВИЧ</t>
  </si>
  <si>
    <t>ШКАВЕЛЮК РУСЛАН ЄВГЕНОВИЧ</t>
  </si>
  <si>
    <t>ПУКІШ ВІРА ПЕТРІВНА</t>
  </si>
  <si>
    <t>САВЧУК ГАЛИНА МИХАЙЛІВНА</t>
  </si>
  <si>
    <t>ЛЮТАН ВІТАЛІЙ ЙОСИПОВИЧ</t>
  </si>
  <si>
    <t>ПОЛУТРАНКО РОМАН ЯРОСЛАВОВИЧ</t>
  </si>
  <si>
    <t>ГОЛОВЧАК БОГДАН ПЕТРОВИЧ</t>
  </si>
  <si>
    <t>ХОМА ІГОР ЯРОСЛАВОВИЧ</t>
  </si>
  <si>
    <t>ДУБНИЦЬКИЙ ВАСИЛЬ МИХАЙЛОВИЧ</t>
  </si>
  <si>
    <t>ЛЮДЕРА РОМАН ВОЛОДИМИРОВИЧ</t>
  </si>
  <si>
    <t>ГРЕСЬКО МИХАЙЛО РОМАНОВИЧ</t>
  </si>
  <si>
    <t>ГЛЕБ ВАСИЛЬ ІВАНОВИЧ</t>
  </si>
  <si>
    <t>СВОРАК ГАЛИНА ВОЛОДИМИРІВНА</t>
  </si>
  <si>
    <t>ВАЦЕБА АНДРІЙ ОСТАПОВИЧ</t>
  </si>
  <si>
    <t>МУЛЯК ВАСИЛЬ МИРОСЛАВОВИЧ</t>
  </si>
  <si>
    <t>РУДИЙ АНДРІЙ СТЕПАНОВИЧ</t>
  </si>
  <si>
    <t>БУРЖМІНСЬКИЙ МИХАЙЛО МИХАЙЛОВИЧ</t>
  </si>
  <si>
    <t>МАРТИНЮК БОГДАН ВАСИЛЬОВИЧ</t>
  </si>
  <si>
    <t>АМБРОЗЯК ОКСАНА ЙОСИПІВНА</t>
  </si>
  <si>
    <t>ЗБІГЛЕЙ ОЛЕКСАНДРА МИХАЙЛІВНА</t>
  </si>
  <si>
    <t>ЧУГАЙДА ЛЮБОВ ДМИТРІВНА</t>
  </si>
  <si>
    <t>КАВКА ЄВГЕН МИХАЙЛОВИЧ</t>
  </si>
  <si>
    <t>БОДНАРЧУК ОКСАНА БОГДАНІВНА</t>
  </si>
  <si>
    <t>КОПЧА СВІТЛАНА ВАСИЛІВНА</t>
  </si>
  <si>
    <t>ШИПТУР ОСТАП ІВАНОВИЧ</t>
  </si>
  <si>
    <t>ВАЦЕБА НАТАЛІЯ ОСТАПІВНА</t>
  </si>
  <si>
    <t>РОМАНОВИЧ МИКОЛА МИКОЛАЙОВИЧ</t>
  </si>
  <si>
    <t>ХРЕПТОВСЬКА ОЛЬГА ЯРОСЛАВІВНА</t>
  </si>
  <si>
    <t>КАБАН ВАСИЛЬ ВАСИЛЬОВИЧ</t>
  </si>
  <si>
    <t>ДУБІЦЬКА ІВАННА ВАСИЛІВНА</t>
  </si>
  <si>
    <t>ТАРАСЕНКО ТЕТЯНА ОЛЕКСАНДРІВНА</t>
  </si>
  <si>
    <t>МАНТУЛЯК НАТАЛІЯ ГРИГОРІВНА</t>
  </si>
  <si>
    <t>ДЗІВОРОНЮК АНДРІЙ АНТОНОВИЧ</t>
  </si>
  <si>
    <t>ГРИБОВСЬКА ТЕТЯНА ЙОСИПІВНА</t>
  </si>
  <si>
    <t>СЕМИСЮК ВІТАЛІЙ ГЕОРГІЙОВИЧ</t>
  </si>
  <si>
    <t>ЦИПЕРДЮК НАТАЛІЯ МИХАЙЛІВНА</t>
  </si>
  <si>
    <t>ГРИЦУЛЯК МИКОЛА МИХАЙЛОВИЧ</t>
  </si>
  <si>
    <t>ТЕЛИЧКАН РОМАН ВАСИЛЬОВИЧ</t>
  </si>
  <si>
    <t>ДЗІБІЙ ВАСИЛЬ МИХАЙЛОВИЧ</t>
  </si>
  <si>
    <t>ПРИЙДУН УЛЯНА ЗЕНОВІЇВНА</t>
  </si>
  <si>
    <t>ПІПСЬКИЙ АНТОН РОМАНОВИЧ</t>
  </si>
  <si>
    <t>ПАРАХІНА НАТАЛІЯ ВОЛОДИМИРІВНА</t>
  </si>
  <si>
    <t>КУЧАР СВІТЛАНА МИХАЙЛІВНА</t>
  </si>
  <si>
    <t>КОСТЮК ЮРІЙ МИХАЙЛОВИЧ</t>
  </si>
  <si>
    <t>ХАРКІВ ГРИГОРІЙ ЗІНОВІЙОВИЧ</t>
  </si>
  <si>
    <t>БЕНДАК РОМАН МИХАЙЛОВИЧ</t>
  </si>
  <si>
    <t>ПАЗЮК АНДРІЙ БОГДАНОВИЧ</t>
  </si>
  <si>
    <t>ШИПТУР ЗОРЯНА МИХАЙЛІВНА</t>
  </si>
  <si>
    <t>ГУМЕНЯК НАТАЛІЯ ІВАНІВНА</t>
  </si>
  <si>
    <t>ПИНДУС МИКОЛА ІВАНОВИЧ</t>
  </si>
  <si>
    <t>КАЛИН ВОЛОДИМИР МИХАЙЛОВИЧ</t>
  </si>
  <si>
    <t>ТАРАС МИХАЙЛО ПЕТРОВИЧ</t>
  </si>
  <si>
    <t>КОВАЛЬЧУК СВІТЛАНА СТЕПАНІВНА</t>
  </si>
  <si>
    <t>АРТИМ ОКСАНА НЕСТОРІВНА</t>
  </si>
  <si>
    <t>ФЕДУК РУСЛАН ЯРОСЛАВОВИЧ</t>
  </si>
  <si>
    <t>ГРИНЬКЕВИЧ ЯРОСЛАВ ЙОСИФОВИЧ</t>
  </si>
  <si>
    <t>ТУРЧЕНКОВ ІВАН МИКОЛАЙОВИЧ</t>
  </si>
  <si>
    <t>КОЗАКЕВИЧ НАТАЛІЯ ДМИТРІВНА</t>
  </si>
  <si>
    <t>СОЛТИС ІГОР СТЕПАНОВИЧ</t>
  </si>
  <si>
    <t>НАГІРНИЙ ІВАН ІВАНОВИЧ</t>
  </si>
  <si>
    <t>ГЛУШКО НАТАЛІЯ ЛЮБОМИРІВНА</t>
  </si>
  <si>
    <t>ОСТАПІВ ОЛЬГА ДМИТРІВНА</t>
  </si>
  <si>
    <t>БОЙКО ОЛЕКСАНДРА БОГДАНІВНА</t>
  </si>
  <si>
    <t>ЛЮТАН ЛЕСЯ ЯРОСЛАВІВНА</t>
  </si>
  <si>
    <t>ОБІДНЯК ОКСАНА МИКОЛАЇВНА</t>
  </si>
  <si>
    <t>КОСТЕЙ ВАСИЛЬ ІВАНОВИЧ</t>
  </si>
  <si>
    <t>БОГАК МАРІЯ ВАСИЛІВНА</t>
  </si>
  <si>
    <t>БУРЯК ВОЛОДИМИР ОЛЕКСАНДРОВИЧ</t>
  </si>
  <si>
    <t>КОГУЧ ЯРОСЛАВ БОГДАНОВИЧ</t>
  </si>
  <si>
    <t>ГАВРИЛІВ ІГОР ЄВГЕНІЙОВИЧ</t>
  </si>
  <si>
    <t>ШНАЙДЕР НАТАЛІЯ МИКОЛАЇВНА</t>
  </si>
  <si>
    <t>ВОВК МИХАЙЛО ЄВСТАХОВИЧ</t>
  </si>
  <si>
    <t>ТУРКО НАТАЛІЯ ВАСИЛІВНА</t>
  </si>
  <si>
    <t>МАМЧІЙ ПЕТРО МИХАЙЛОВИЧ</t>
  </si>
  <si>
    <t>ПЕТРІВ МИКОЛА БОГДАНОВИЧ</t>
  </si>
  <si>
    <t>СКОЧИНСЬКА МИРОСЛАВА ОЛЕКСІЇВНА</t>
  </si>
  <si>
    <t>СОКОЛЮК ЄВГЕН МИХАЙЛОВИЧ</t>
  </si>
  <si>
    <t>СВЯТЕНЧУК ІРИНА ВАСИЛІВНА</t>
  </si>
  <si>
    <t>КОРОТЕНКО ЛІЛІЯ ГРИГОРІВНА</t>
  </si>
  <si>
    <t>АБРАМЧУК ВОЛОДИМИР СТЕПАНОВИЧ</t>
  </si>
  <si>
    <t>СВОРАК ЛІДІЯ ВОЛОДИМИРІВНА</t>
  </si>
  <si>
    <t>ЖУРАКІВСЬКИЙ ЛЮБОМИР ПЕТРОВИЧ</t>
  </si>
  <si>
    <t>ФЕРШТЕЙ ВАЛЕНТИНА ВОЛОДИМИРІВНА</t>
  </si>
  <si>
    <t>КУШЕЦЬКА ТЕТЯНА МИХАЙЛІВНА</t>
  </si>
  <si>
    <t>ХАРАНДЮК ВІКТОР РОМАНОВИЧ</t>
  </si>
  <si>
    <t>ПОЛІШ ВОЛОДИМИР ВІТАЛІЙОВИЧ</t>
  </si>
  <si>
    <t>ГОШІЙ МИХАЙЛО МИХАЙЛОВИЧ</t>
  </si>
  <si>
    <t>ТКАЧУК СЕРГІЙ ВАСИЛЬОВИЧ</t>
  </si>
  <si>
    <t>КОЗАК ВАСИЛЬ ВАСИЛЬОВИЧ</t>
  </si>
  <si>
    <t>ДВУЛЯТ ГАЛИНА МИХАЙЛІВНА</t>
  </si>
  <si>
    <t>МИКИТЮК ВІРА ТАРАСІВНА</t>
  </si>
  <si>
    <t>ПІКОВИЧ ІГОР ПЕТРОВИЧ</t>
  </si>
  <si>
    <t>БУЛКА АНДРІЙ МИРОНОВИЧ</t>
  </si>
  <si>
    <t>ВІВЧАРЕНКО ОКСАНА ЛЕОНІВНА</t>
  </si>
  <si>
    <t>ЗАГАЙКЕВИЧ СВІТЛАНА МИХАЙЛІВНА</t>
  </si>
  <si>
    <t>КАДЛУБ НАДІЯ ВАСИЛІВНА</t>
  </si>
  <si>
    <t>НАГОРНЮК ВАЛЕРІЙ АНАТОЛІЙОВИЧ</t>
  </si>
  <si>
    <t>ІЛЬКІВ ОКСАНА МИХАЙЛІВНА</t>
  </si>
  <si>
    <t>КЕДИК СВІТЛАНА МИКОЛАЇВНА</t>
  </si>
  <si>
    <t>СКОМОРОВСЬКА НАТАЛІЯ БОГДАНІВНА</t>
  </si>
  <si>
    <t>ІВАНІЦЬКИЙ ВАСИЛЬ ІВАНОВИЧ</t>
  </si>
  <si>
    <t xml:space="preserve">ПЕРАНІДЗЕ ЗАЗА </t>
  </si>
  <si>
    <t>ФІРГАН НАТАЛІЯ СТЕПАНІВНА</t>
  </si>
  <si>
    <t>ГОГОЛЬ СВІТЛАНА ПЕТРІВНА</t>
  </si>
  <si>
    <t>БЛИХА ОЛЕГ МИКОЛАЙОВИЧ</t>
  </si>
  <si>
    <t>ОВАЧУК ІРИНА ПЕТРІВНА</t>
  </si>
  <si>
    <t>БОРИЛОВСЬКИЙ ВІКТОР ВІКТОРОВИЧ</t>
  </si>
  <si>
    <t>АРЛАМОВСЬКИЙ ІГОР ВОЛОДИМИРОВИЧ</t>
  </si>
  <si>
    <t>ПІДГІРНЯК ПЕТРО ГНАТОВИЧ</t>
  </si>
  <si>
    <t>БУЛКА ЛІДІЯ ВОЛОДИМИРІВНА</t>
  </si>
  <si>
    <t>КОНТРАКЕВИЧ ОЛЕКСАНДР СЕРГІЙОВИЧ</t>
  </si>
  <si>
    <t>ГЛУХАНЮК СЕРГІЙ ДМИТРОВИЧ</t>
  </si>
  <si>
    <t>БОДНАРЧУК БОГДАН МИХАЙЛОВИЧ</t>
  </si>
  <si>
    <t>ГРЕЙДА ВАСИЛЬ ВАСИЛЬОВИЧ</t>
  </si>
  <si>
    <t>БЕНЬКО ЮЛІЯ ЯРОСЛАВІВНА</t>
  </si>
  <si>
    <t>ВАЦЕБА ВІТАЛІЙ ЗІНОВІЙОВИЧ</t>
  </si>
  <si>
    <t>ЯМНИЧ МАРІЯ ІВАНІВНА</t>
  </si>
  <si>
    <t>НАЗАРУК ІГОР ІВАНОВИЧ</t>
  </si>
  <si>
    <t>ЯКИМЧУК ОЛЕКСАНДРА МИКОЛАЇВНА</t>
  </si>
  <si>
    <t>ФОРКАВЕЦЬ ЮРІЙ МИХАЙЛОВИЧ</t>
  </si>
  <si>
    <t>ШАКІРОВ АНДРІЙ ВОЛОДИМИРОВИЧ</t>
  </si>
  <si>
    <t>ГЕРАСИМ'ЮК ПАВЛО МАКСИМОВИЧ</t>
  </si>
  <si>
    <t>ПРОНЬ ІЛОНА МИХАЙЛІВНА</t>
  </si>
  <si>
    <t>СТРИМБІЦЬКИЙ ВАСИЛЬ СТЕФАНОВИЧ</t>
  </si>
  <si>
    <t>БОРИН ІГОР ІГОРОВИЧ</t>
  </si>
  <si>
    <t>ЯВОРСЬКА ОКСАНА ВАСИЛІВНА</t>
  </si>
  <si>
    <t>ГЛАДКА ОЛЬГА ПЕТРІВНА</t>
  </si>
  <si>
    <t>МОНЮК ТАРАС ДМИТРОВИЧ</t>
  </si>
  <si>
    <t>АРТУС ВОЛОДИМИР ВАСИЛЬОВИЧ</t>
  </si>
  <si>
    <t>ЦАРУК ВІТАЛІЙ ДМИТРОВИЧ</t>
  </si>
  <si>
    <t>ПАВЛІЦЬКИЙ АНДРІЙ НЕСТОРОВИЧ</t>
  </si>
  <si>
    <t>КАЧУР АНДРІЙ ЯРОСЛАВОВИЧ</t>
  </si>
  <si>
    <t>ОВЧАР ВАСИЛЬ МИХАЙЛОВИЧ</t>
  </si>
  <si>
    <t>ВОЛОСЯНКО ІГОР ВАСИЛЬОВИЧ</t>
  </si>
  <si>
    <t>ГУЛИМА ГАЛИНА ВАСИЛІВНА</t>
  </si>
  <si>
    <t>ПРИЧАК ОЛЕСЯ БОГДАНІВНА</t>
  </si>
  <si>
    <t>БЕЛЕЙ ТАРАС МИХАЙЛОВИЧ</t>
  </si>
  <si>
    <t>НОРРА НАТАЛІЯ</t>
  </si>
  <si>
    <t>ГУЗІЙ ВАСИЛЬ ІВАНОВИЧ</t>
  </si>
  <si>
    <t>ЄВЧУК ВОЛОДИМИР МИХАЙЛОВИЧ</t>
  </si>
  <si>
    <t>ДОЖДЖАНЮК ТЕТЯНА ПЕТРІВНА</t>
  </si>
  <si>
    <t>ГАЛІПЧАК ТАРАС МИРОСЛАВОВИЧ</t>
  </si>
  <si>
    <t>СТРУСІНСЬКА ЛЕСЯ ВАСИЛІВНА</t>
  </si>
  <si>
    <t>СТОЛЯРЕНКО ОЛЕСЯ ВОЛОДИМИРІВНА</t>
  </si>
  <si>
    <t>МОНЮК ВІТАЛІЙ ВАСИЛЬОВИЧ</t>
  </si>
  <si>
    <t>ПРОЦ ВІКТОР ВАСИЛЬОВИЧ</t>
  </si>
  <si>
    <t>СААКЯН АРТУР ЕДІКОВИЧ</t>
  </si>
  <si>
    <t>СКРИПИН МИКОЛА МИХАЙЛОВИЧ</t>
  </si>
  <si>
    <t>ЯСІНСЬКА ГАЛИНА ЯРОСЛАВІВНА</t>
  </si>
  <si>
    <t>ЧОРНОМАЗ АЛЛА ПЕТРІВНА</t>
  </si>
  <si>
    <t>ОНИШКО ЮРІЙ БОГДАНОВИЧ</t>
  </si>
  <si>
    <t>МЕЛЬНИЦЬКА РУСЛАНА ЯРОСЛАВІВНА</t>
  </si>
  <si>
    <t>ПОПАДИНЕЦЬ ВОЛОДИМИР ОЛЕКСІЙОВИЧ</t>
  </si>
  <si>
    <t>КУЦИК РОМАН ВАСИЛЬОВИЧ</t>
  </si>
  <si>
    <t>АНДРЕЙЧУК ВАСИЛЬ ІВАНОВИЧ</t>
  </si>
  <si>
    <t>ЧЕВЕРДА ПЕТРО МИХАЙЛОВИЧ</t>
  </si>
  <si>
    <t>САПА МАРІЯ МИХАЙЛІВНА</t>
  </si>
  <si>
    <t>ЛУЧКІВ ВОЛОДИМИР СТАНІСЛАВОВИЧ</t>
  </si>
  <si>
    <t>ГУЛИК ІВАН ВАСИЛЬОВИЧ</t>
  </si>
  <si>
    <t>ПІКОВИЧ ЗІНОВІЙ МИХАЙЛОВИЧ</t>
  </si>
  <si>
    <t>ГАВАДЗИН РУСЛАН МИХАЙЛОВИЧ</t>
  </si>
  <si>
    <t>ЦЮП'ЯК ЛЕСЯ ІГОРІВНА</t>
  </si>
  <si>
    <t>ПАВЛИК ВІТАЛІЙ БОГДАНОВИЧ</t>
  </si>
  <si>
    <t>ДЕМКІВ АНАТОЛІЙ ІВАНОВИЧ</t>
  </si>
  <si>
    <t>ПАВЛІЦЬКА МАРІЯ ВАСИЛІВНА</t>
  </si>
  <si>
    <t>ФЕДОРУК ІГОР ЯРОСЛАВОВИЧ</t>
  </si>
  <si>
    <t>ТКАЧУК МИХАЙЛО ЗІНОВІЙОВИЧ</t>
  </si>
  <si>
    <t>РАШКОВСЬКА ЛЕНА ОЛЕКСАНДРІВНА</t>
  </si>
  <si>
    <t>ГАЛЮК ОКСАНА МИХАЙЛІВНА</t>
  </si>
  <si>
    <t>ПЕТРИШИН НАТАЛІЯ ЮРІЇВНА</t>
  </si>
  <si>
    <t>ГУШПІТ ПЕТРО ЙОСИПОВИЧ</t>
  </si>
  <si>
    <t>ВІТВІЦЬКИЙ ВАСИЛЬ ІВАНОВИЧ</t>
  </si>
  <si>
    <t>МЕНЗАТЮК ЯРОСЛАВ ДМИТРОВИЧ</t>
  </si>
  <si>
    <t>САВУЛЯК РУСЛАН МИХАЙЛОВИЧ</t>
  </si>
  <si>
    <t>ВОЛОСЯНКО МИРОСЛАВ ЯРОСЛАВОВИЧ</t>
  </si>
  <si>
    <t>ГОВЗАН СВІТЛАНА ІВАНІВНА</t>
  </si>
  <si>
    <t>МИХАЙЛІВ МИКОЛА МИКОЛАЙОВИЧ</t>
  </si>
  <si>
    <t>МИХАЙЛОВ ІГОР ОЛЕКСАНДРОВИЧ</t>
  </si>
  <si>
    <t>КОЦКО ГАЛИНА ВАСИЛІВНА</t>
  </si>
  <si>
    <t>ДЕМ'ЯНЧУК ОЛЕНА МИРОСЛАВІВНА</t>
  </si>
  <si>
    <t>СЛАБ' ЯК ГАЛИНА МИХАЙЛІВНА</t>
  </si>
  <si>
    <t>САРАХМАН ВАСИЛЬ ЙОСИФОВИЧ</t>
  </si>
  <si>
    <t>БАБІЙ АНДРІЙ МИХАЙЛОВИЧ</t>
  </si>
  <si>
    <t>САПА СВІТЛАНА МАРТИНІВНА</t>
  </si>
  <si>
    <t>БРИНДЗЕЙ РУСЛАН ОРЕСТОВИЧ</t>
  </si>
  <si>
    <t>ЛЯЛЬЧУК ГАЛИНА ДМИТРІВНА</t>
  </si>
  <si>
    <t>ЗАГАЙКО ВОЛОДИМИР ІВАНОВИЧ</t>
  </si>
  <si>
    <t>АГАДЖАНОВ АРТУР АРКАДІЙОВИЧ</t>
  </si>
  <si>
    <t>ПОГРЕБЕННИК МАРИНА МИХАЙЛІВНА</t>
  </si>
  <si>
    <t>ПАЛЮГА ЛЮБОВ БОГДАНІВНА</t>
  </si>
  <si>
    <t>ДМИТРОВИЧ ЛІЛІАНА ФЕДОРІВНА</t>
  </si>
  <si>
    <t>ГРЕЧКОСІЙ ОЛЕНА ВІКТОРІВНА</t>
  </si>
  <si>
    <t>РИМИК РУСЛАН ІГОРОВИЧ</t>
  </si>
  <si>
    <t>ЮРКЕВИЧ ЛЕСЯ СТАНІСЛАВІВНА</t>
  </si>
  <si>
    <t>БОРИЩАК ВІТАЛІЙ ОЛЕКСІЙОВИЧ</t>
  </si>
  <si>
    <t>ОСТАПОВИЧ ОКСАНА МАТВІЇВНА</t>
  </si>
  <si>
    <t>ГОЛУБЧАК БОРИС БОРИСОВИЧ</t>
  </si>
  <si>
    <t>СЛИВІНСЬКИЙ ЄВГЕН ЄВГЕНОВИЧ</t>
  </si>
  <si>
    <t>ДУТКА НАДІЯ МИХАЙЛІВНА</t>
  </si>
  <si>
    <t>ОСУДАР ГАЛИНА МИХАЙЛІВНА</t>
  </si>
  <si>
    <t>СЕНДЕЦЬКИЙ АНДРІЙ ОРЕСТОВИЧ</t>
  </si>
  <si>
    <t>БАТІГ СВІТЛАНА ОЛЕКСІЇВНА</t>
  </si>
  <si>
    <t>МИХАЙЛИНА ІГОР ДМИТРОВИЧ</t>
  </si>
  <si>
    <t>ПАНКЕВИЧ НАДІЯ ПЕТРІВНА</t>
  </si>
  <si>
    <t>РИМЧУК НАТАЛІЯ РОМАНІВНА</t>
  </si>
  <si>
    <t>КУРІЛЕЦЬ ІВАН ВАСИЛЬОВИЧ</t>
  </si>
  <si>
    <t>ДАНИЛЕЦЬ ЗІНОВІЙ ВАСИЛЬОВИЧ</t>
  </si>
  <si>
    <t>РОСТКОВИЧ ЮРІЙ БОГДАНОВИЧ</t>
  </si>
  <si>
    <t>ШАК РОМАН ВАСИЛЬОВИЧ</t>
  </si>
  <si>
    <t>СЕНЮК ЛЮДМИЛА МИХАЙЛІВНА</t>
  </si>
  <si>
    <t>ХОРОБЧУК ОЛЕГ ІВАНОВИЧ</t>
  </si>
  <si>
    <t>ЛОБУР НАТАЛІЯ ЯРОСЛАВІВНА</t>
  </si>
  <si>
    <t>ШПІЛЯРЕВИЧ ТЕТЯНА ВОЛОДИМИРІВНА</t>
  </si>
  <si>
    <t>ГОЛИНСЬКИЙ ІГОР КАЗИМИРОВИЧ</t>
  </si>
  <si>
    <t>ПАВЛЮК ОЛЕКСАНДРА ЯРОСЛАВІВНА</t>
  </si>
  <si>
    <t>ЧОБОДА ЛЮБОМИР ЯРОСЛАВОВИЧ</t>
  </si>
  <si>
    <t>ОСТАП'ЮК СВІТЛАНА МИКОЛАЇВНА</t>
  </si>
  <si>
    <t>МИХАЙЛЮК ІВАН БОГДАНОВИЧ</t>
  </si>
  <si>
    <t>ГЕМАК РОМАН ВОЛОДИМИРОВИЧ</t>
  </si>
  <si>
    <t>НИЧИПОРЧУК ЛЮДМИЛА ОРЕСТІВНА</t>
  </si>
  <si>
    <t>СЕНЬКО ВІТАЛІЙ ЯРОСЛАВОВИЧ</t>
  </si>
  <si>
    <t>ПРИЙМАК РОМАН ГРИГОРОВИЧ</t>
  </si>
  <si>
    <t>ЛЕСИК ВІТАЛІЙ МИХАЙЛОВИЧ</t>
  </si>
  <si>
    <t>ГОВЗАН МАРИНА ЄВГЕНІВНА</t>
  </si>
  <si>
    <t>МАЛИШІВСЬКИЙ ПЕТРО РОМАНОВИЧ</t>
  </si>
  <si>
    <t>ЗОРІЙ НАДІЯ ВІКТОРІВНА</t>
  </si>
  <si>
    <t>МЕДВІДЬ РОМАН ПЕТРОВИЧ</t>
  </si>
  <si>
    <t>КАБАН ВАСИЛЬ ВОЛОДИМИРОВИЧ</t>
  </si>
  <si>
    <t>ВЕРНА МАРІЯ МИХАЙЛІВНА</t>
  </si>
  <si>
    <t>ПАЛЮГА БОГДАН ЯРОСЛАВОВИЧ</t>
  </si>
  <si>
    <t>ЄФІМЧУК МИКОЛА ВОЛОДИМИРОВИЧ</t>
  </si>
  <si>
    <t>АНДРУСЯК ОРЕСТ БОГДАНОВИЧ</t>
  </si>
  <si>
    <t>ФИЦИК ОКСАНА МИКОЛАЇВНА</t>
  </si>
  <si>
    <t>БУЧИНСЬКИЙ ВОЛОДИМИР МИРОСЛАВОВИЧ</t>
  </si>
  <si>
    <t>САВЧУК АНДРІЙ ОЛЕГОВИЧ</t>
  </si>
  <si>
    <t>КУЧЕРА ВОЛОДИМИР ВАСИЛЬОВИЧ</t>
  </si>
  <si>
    <t>ЦИМБАЛІСТИЙ ВАСИЛЬ ПЕТРОВИЧ</t>
  </si>
  <si>
    <t>ВАСИЛИК АЛІНА ІВАНІВНА</t>
  </si>
  <si>
    <t>СЕЛЕПІЙ МИРОСЛАВ БОГДАНОВИЧ</t>
  </si>
  <si>
    <t>НАСТАЩУК ЮРІЙ РОМАНОВИЧ</t>
  </si>
  <si>
    <t>СОБОРНИЙ ВОЛОДИМИР ЯРОСЛАВОВИЧ</t>
  </si>
  <si>
    <t>БАБІНЧУК МИКОЛА МИКОЛАЙОВИЧ</t>
  </si>
  <si>
    <t>ТЕЛЬКА ІВАННА ІВАНІВНА</t>
  </si>
  <si>
    <t>ДУТЧАК ВОЛОДИМИР ЯРОСЛАВОВИЧ</t>
  </si>
  <si>
    <t>ОСТАШ ІГОР ПЕТРОВИЧ</t>
  </si>
  <si>
    <t>САЧКО ІВАН БОГДАНОВИЧ</t>
  </si>
  <si>
    <t>ПЕТРІВ ВІТАЛІЙ ДМИТРОВИЧ</t>
  </si>
  <si>
    <t>СВОРАК НАТАЛІЯ ПЕТРІВНА</t>
  </si>
  <si>
    <t>ЗАНИК ВОЛОДИМИР МИКОЛАЙОВИЧ</t>
  </si>
  <si>
    <t>МАЛИШІВСЬКИЙ НАЗАР РОМАНОВИЧ</t>
  </si>
  <si>
    <t>ВОЛОЩУК АНДРІЙ ЯРОСЛАВОВИЧ</t>
  </si>
  <si>
    <t>ХЛІБКЕВИЧ ГАЛИНА ЯРОСЛАВІВНА</t>
  </si>
  <si>
    <t>МАШТАЛІР ПЕТРО ВАСИЛЬОВИЧ</t>
  </si>
  <si>
    <t>ВАЦЕБА НАТАЛІЯ РОМАНІВНА</t>
  </si>
  <si>
    <t>ЗАНИК МИХАЙЛО ЛУК'ЯНОВИЧ</t>
  </si>
  <si>
    <t>НАЗАРУК ВІТАЛІЯ ВАСИЛІВНА</t>
  </si>
  <si>
    <t>КОЗАК ВАСИЛЬ РОМАНОВИЧ</t>
  </si>
  <si>
    <t>БІРКГОЛЬЦ НАТАЛІЯ МИКОЛАЇВНА</t>
  </si>
  <si>
    <t>КАЧУРАК АНДРІЙ ГРИГОРОВИЧ</t>
  </si>
  <si>
    <t>ДЗЬОГАН ДМИТРО ЛЕОНІДОВИЧ</t>
  </si>
  <si>
    <t>ЗАЗУЛЯК ВАСИЛЬ МИКОЛАЙОВИЧ</t>
  </si>
  <si>
    <t>ПОЛУТРАНКО ЛЮБОВ МИХАЙЛІВНА</t>
  </si>
  <si>
    <t>МАЛИК АНДРІЙ ВАСИЛЬОВИЧ</t>
  </si>
  <si>
    <t>ІВАНИШИН ІРИНА ІВАНІВНА</t>
  </si>
  <si>
    <t>ЧУГАЙДА СТЕПАН ПЕТРОВИЧ</t>
  </si>
  <si>
    <t>ЛИВИНДОВИЧ ВОЛОДИМИР ПЕТРОВИЧ</t>
  </si>
  <si>
    <t>СЕНКЕВИЧ ОЛЕКСАНДРА МИХАЙЛІВНА</t>
  </si>
  <si>
    <t>НАУМОВ АНДРІЙ АЛІМОВИЧ</t>
  </si>
  <si>
    <t>КАПУСТЯК ЮЛІЯ ОЛЕКСАНДРІВНА</t>
  </si>
  <si>
    <t>МОКЛОВИЧ РОСТИСЛАВ РОМАНОВИЧ</t>
  </si>
  <si>
    <t>ПАНЬКІВ ЗОРЯНА МИХАЙЛІВНА</t>
  </si>
  <si>
    <t>ВІНТОНІВ ВОЛОДИМИР ОЛЕГОВИЧ</t>
  </si>
  <si>
    <t>ЦЯПАЛО ВІТАЛІЙ РОМАНОВИЧ</t>
  </si>
  <si>
    <t>ФИЦИК МИХАЙЛО МИКОЛАЙОВИЧ</t>
  </si>
  <si>
    <t>ШПІЛЬЧАК ЯРОСЛАВ БОГДАНОВИЧ</t>
  </si>
  <si>
    <t>БУРЖМІНСЬКИЙ АНДРІЙ МИХАЙЛОВИЧ</t>
  </si>
  <si>
    <t>КУРЕЦЬ ЮРІЙ ВАСИЛЬОВИЧ</t>
  </si>
  <si>
    <t>БОДНАРЧУК РОМАН ЯРОСЛАВОВИЧ</t>
  </si>
  <si>
    <t>БОГАЧ ЛЮДМИЛА БОГДАНІВНА</t>
  </si>
  <si>
    <t>ОВЧАР ІГОР МИКОЛАЙОВИЧ</t>
  </si>
  <si>
    <t>ЯВОРСЬКИЙ АНДРІЙ ЯРОСЛАВОВИЧ</t>
  </si>
  <si>
    <t>ЧЕМЕРИНСЬКИЙ ВОЛОДИМИР МИХАЙЛОВИЧ</t>
  </si>
  <si>
    <t>СОБОЛЬ ІГОР ВАСИЛЬОВИЧ</t>
  </si>
  <si>
    <t>ЧЕРЕПІЙ ЛІЛІЯ МИХАЙЛІВНА</t>
  </si>
  <si>
    <t>СІВАК ТАРАС МИХАЙЛОВИЧ</t>
  </si>
  <si>
    <t>СЕМЕЦЬ ВАСИЛЬ ВАСИЛЬВИЧ</t>
  </si>
  <si>
    <t>ЯЦИШИН ВОЛОДИМИР ВАСИЛЬОВИЧ</t>
  </si>
  <si>
    <t>СТРУМІНСЬКИЙ ІВАН ДМИТРОВИЧ</t>
  </si>
  <si>
    <t>ВИННИЧУК ЯРОСЛАВ МИРОНОВИЧ</t>
  </si>
  <si>
    <t>ГРЕСЬКІВ ЯРОСЛАВ ІГОРОВИЧ</t>
  </si>
  <si>
    <t>БОРИШКЕВИЧ ЛЮБОМИР МИХАЙЛОВИЧ</t>
  </si>
  <si>
    <t>ДИХТЯР ВОЛОДИМИР МИХАЙЛОВИЧ</t>
  </si>
  <si>
    <t>ПЕТЕЛЮК РОМАН ТАРАСОВИЧ</t>
  </si>
  <si>
    <t>БЕРЛАДИН МАРІЯ МИКОЛАЇВНА</t>
  </si>
  <si>
    <t>КУРИЛЯК АНДРІЙ БОГДАНОВИЧ</t>
  </si>
  <si>
    <t>СЛІВІНСЬКА ОКСАНА МИРОСЛАВІВНА</t>
  </si>
  <si>
    <t>КОРОЛИК СВІТЛАНА ОЛЕГІВНА</t>
  </si>
  <si>
    <t>КОРЖАК ІГОР БОГДАНОВИЧ</t>
  </si>
  <si>
    <t>ШУЛЕПА РОМАН ВОЛОДИМИРОВИЧ</t>
  </si>
  <si>
    <t>ЗАЯЦЬ МИХАЙЛО ІГОРОВИЧ</t>
  </si>
  <si>
    <t>ГОРЕЙКО СВІТЛАНА СТЕПАНІВНА</t>
  </si>
  <si>
    <t>ГАВРИЛІВ АЛЛА ВІКТОРІВНА</t>
  </si>
  <si>
    <t>ВОВК ЗІНОВІЙ МИРОНОВИЧ</t>
  </si>
  <si>
    <t>ЯБЛОНЬ ОКСАНА МИХАЙЛІВНА</t>
  </si>
  <si>
    <t>ПІДЛУСЬКИЙ ОЛЕГ ІВАНОВИЧ</t>
  </si>
  <si>
    <t>ПИЛИПІВ ВОЛОДИМИР МИКОЛАЙОВИЧ</t>
  </si>
  <si>
    <t>ПІСКУНОВ АНДРІЙ СТАНІСЛАВОВИЧ</t>
  </si>
  <si>
    <t>КОСТЕНКО БОЖЕНА СЕРГІЇВНА</t>
  </si>
  <si>
    <t>ФИЦИК МИКОЛА ФЕДОРОВИЧ</t>
  </si>
  <si>
    <t>ЮРКІВ ВІТАЛІЙ ЗІНОВІЙОВИЧ</t>
  </si>
  <si>
    <t>БАБІЙ МИКОЛА МИКОЛАЙОВИЧ</t>
  </si>
  <si>
    <t>КАЛИНЧУК ВАСИЛЬ ВАСИЛЬОВИЧ</t>
  </si>
  <si>
    <t>ГРИЦАК МИХАЙЛО РОМАНОВИЧ</t>
  </si>
  <si>
    <t>НИКИФОРУК ЄВГЕН БОГДАНОВИЧ</t>
  </si>
  <si>
    <t>КОЗІЙ ТАРАС ІВАНОВИЧ</t>
  </si>
  <si>
    <t>МАТКІВСЬКА ОЛЕКСАНДРА ВАСИЛІВНА</t>
  </si>
  <si>
    <t>МОРОЗ ОРЕСТ ВОЛОДИМИРОВИЧ</t>
  </si>
  <si>
    <t>ВІНТОНЯК ОЛЕГ ВАСИЛЬОВИЧ</t>
  </si>
  <si>
    <t>ЛУЦИК АНДРІЙ ІВАНОВИЧ</t>
  </si>
  <si>
    <t>БЕНЬ ІГОР ІВАНОВИЧ</t>
  </si>
  <si>
    <t>ЧАБАН ОКСАНА СТЕПАНІВНА</t>
  </si>
  <si>
    <t>КРИЦУН РОМАН АНТОНОВИЧ</t>
  </si>
  <si>
    <t>ШІЛЯК СВІТЛАНА ДМИТРІВНА</t>
  </si>
  <si>
    <t>ДЕМКОВИЧ ІГОР БОГДАНОВИЧ</t>
  </si>
  <si>
    <t>СЛОБОДЯН ВОЛОДИМИР РОМАНОВИЧ</t>
  </si>
  <si>
    <t>СМУКОВИЧ ВОЛОДИМИР ВОЛОДИМИРОВИЧ</t>
  </si>
  <si>
    <t>ДАРЧИН БОГДАН СТЕПАНОВИЧ</t>
  </si>
  <si>
    <t>ТРЕТЯК МАРИНА ЯРОСЛАВІВНА</t>
  </si>
  <si>
    <t>ТРЕТЯК ЄВГЕНІЯ ЮРІЇВНА</t>
  </si>
  <si>
    <t>КОТИК ВАДИМ СЕРГІЙОВИЧ</t>
  </si>
  <si>
    <t>ОСТРОВСЬКИЙ ВІТАЛІЙ ВЛАДИМИРОВИЧ</t>
  </si>
  <si>
    <t>КРЕСТИНИЧ ПАВЛО ПАВЛОВИЧ</t>
  </si>
  <si>
    <t>ФЕДОРНЯК РОМАН БОГДАНОВИЧ</t>
  </si>
  <si>
    <t>ПЕТРИШИН АНДРІЙ АНДРІЙОВИЧ</t>
  </si>
  <si>
    <t>ФРЕЮК ОКСАНА ВОЛОДИМИРІВНА</t>
  </si>
  <si>
    <t>СТРУТИНСЬКА ВІРА МИХАЙЛІВНА</t>
  </si>
  <si>
    <t>ІВАСЮК-СИНИШИН СВІТЛАНА ЯРОСЛАВІВНА</t>
  </si>
  <si>
    <t>ГУДИМА МИХАЙЛО ІВАНОВИЧ</t>
  </si>
  <si>
    <t>ВЛАШИН АНДРІЙ РОМАНОВИЧ</t>
  </si>
  <si>
    <t>ДОСЮК ОЛЬГА ЯРОСЛАВІВНА</t>
  </si>
  <si>
    <t>ПЛИВУН НАТАЛІЯ МИХАЙЛІВНА</t>
  </si>
  <si>
    <t>БЕЛЬНИК ОЛЬГА ВАСИЛІВНА</t>
  </si>
  <si>
    <t>ДАНИЛЮК ВАСИЛЬ РОМАНОВИЧ</t>
  </si>
  <si>
    <t>ПАЛИВОДА ІВАН МИКОЛАЙОВИЧ</t>
  </si>
  <si>
    <t>ШАКІРОВА ОЛЕНА ВІКТОРІВНА</t>
  </si>
  <si>
    <t>ШЕВАГА ВОЛОДИМИР ВАСИЛЬОВИЧ</t>
  </si>
  <si>
    <t>КАСЬКО НАДІЯ БОГДАНІВНА</t>
  </si>
  <si>
    <t>КОРОПЕЦЬКИЙ ІГОР ПЕТРОВИЧ</t>
  </si>
  <si>
    <t>ТКАЧУК НАДІЯ МИХАЙЛІВНА</t>
  </si>
  <si>
    <t>ДАНИЛЕЦЬ НАДІЯ ВАСИЛІВНА</t>
  </si>
  <si>
    <t>САРАНЧУК ВОЛОДИМИР ВАСИЛЬОВИЧ</t>
  </si>
  <si>
    <t>ШАЙДА СЕРГІЙ СЕМЕНОВИЧ</t>
  </si>
  <si>
    <t>КОСТЮК БОГДАН БОГДАНОВИЧ</t>
  </si>
  <si>
    <t>СТЕЦЮК ІГОР МИРОСЛАВОВИЧ</t>
  </si>
  <si>
    <t>ЯКОВИН РОМАН МИРОСЛАВОВИЧ</t>
  </si>
  <si>
    <t>ЗАНИК ТЕТЯНА ВОЛОДИМИРІВНА</t>
  </si>
  <si>
    <t>КОРОБЕЙКО ЛЮДМИЛА ВОЛОДИМИРІВНА</t>
  </si>
  <si>
    <t>ОШУСТ ГАЛИНА ЯРОСЛАВІВНА</t>
  </si>
  <si>
    <t>ВАРИШКО МИКОЛА МИКОЛАЙОВИЧ</t>
  </si>
  <si>
    <t>ПОГОДАЄВ МИКОЛА ОЛЕКСАНДРОВИЧ</t>
  </si>
  <si>
    <t>НАЗАРОВ АНАТОЛІЙ ВЯЧЕСЛАВОВИЧ</t>
  </si>
  <si>
    <t>РОМАНОВИЧ РУСЛАНА ВАСИЛІВНА</t>
  </si>
  <si>
    <t>ЖУРАКІВСЬКА НАТАЛІЯ МИХАЙЛІВНА</t>
  </si>
  <si>
    <t>ІВАСИШИН НАТАЛІЯ БОГДАНІВНА</t>
  </si>
  <si>
    <t>ПАРИПА ЛЮБОМИР МИХАЙЛОВИЧ</t>
  </si>
  <si>
    <t>ПОЧИНОК ІГОР ЄВГЕНОВИЧ</t>
  </si>
  <si>
    <t>ІЛЬКІВ ЛЕСЯ ЯРОСЛАВІВНА</t>
  </si>
  <si>
    <t>БОДНАРЧУК ІГОР ЗІНОВІЙОВИЧ</t>
  </si>
  <si>
    <t>ПРИЙМАК СЕРГІЙ ДМИТРОВИЧ</t>
  </si>
  <si>
    <t>ФАРМУС РУСЛАН РОМАНОВИЧ</t>
  </si>
  <si>
    <t>ШЕВЧУК ВІТАЛІЙ СТЕПАНОВИЧ</t>
  </si>
  <si>
    <t>НЕТРЕБ'ЯК ДМИТРО ВОЛОДИМИРОВИЧ</t>
  </si>
  <si>
    <t>ВАСИЛИК РОМАН ОЛЕКСАНДРОВИЧ</t>
  </si>
  <si>
    <t>ПАРЦЕЙ ВАСИЛЬ ЯРОСЛАВОВИЧ</t>
  </si>
  <si>
    <t>ГУРМАН НАТАЛІЯ ЛУК'ЄНІВНА</t>
  </si>
  <si>
    <t>ТАЦЮК ВОЛОДИМИР ОЛЕГОВИЧ</t>
  </si>
  <si>
    <t>ДОРОШЕНКО ІГОР МИКОЛАЙОВИЧ</t>
  </si>
  <si>
    <t>ГАЛЮК РОМАН ПЕТРОВИЧ</t>
  </si>
  <si>
    <t>МАРУСИН ВІКТОРІЯ ВОЛОДИМИРІВНА</t>
  </si>
  <si>
    <t>СІМКАЙЛО ВОЛОДИМИР ВАСИЛЬОВИЧ</t>
  </si>
  <si>
    <t>ТИМЧУК АНДРІЙ СТЕПАНОВИЧ</t>
  </si>
  <si>
    <t>ПИСКЛИВЕЦЬ ВОЛОДИМИР МИХАЙЛОВИЧ</t>
  </si>
  <si>
    <t>ЦАРУК АНДРІЙ РОМАНОВИЧ</t>
  </si>
  <si>
    <t>ШУРУБАЙЛО НАТАЛІЯ ВАСИЛІВНА</t>
  </si>
  <si>
    <t>ЗАЯЦЬ ЯРОСЛАВ БОГДАНОВИЧ</t>
  </si>
  <si>
    <t>МАТКІВСЬКИЙ ВОЛОДИМИР БОГДАНОВИЧ</t>
  </si>
  <si>
    <t>КОРОСТІЛЬ ГЕННАДІЙ МИХАЙЛОВИЧ</t>
  </si>
  <si>
    <t>ШІЛЯК АЛІСА ПЕТРІВНА</t>
  </si>
  <si>
    <t>ДРОГОМИРЕЦЬКИЙ ТАРАС МИКОЛАЙОВИЧ</t>
  </si>
  <si>
    <t>ГАЛИГА МАРІЯ ІВАНІВНА</t>
  </si>
  <si>
    <t>ДОВБУШ ОЛЬГА ЗІНОВІЇВНА</t>
  </si>
  <si>
    <t>ВОРОХ ВАСИЛЬ МИХАЙЛОВИЧ</t>
  </si>
  <si>
    <t>НАЗАРУК МИХАЙЛО ВАСИЛЬОВИЧ</t>
  </si>
  <si>
    <t>ФЕРШТЕЙ ТАРАС ДМИТРОВИЧ</t>
  </si>
  <si>
    <t>АНДРІЇВ ЛІДІЯ МИХАЙЛІВНА</t>
  </si>
  <si>
    <t>СЕМЕНІВ РУСЛАН ІВАНОВИЧ</t>
  </si>
  <si>
    <t>ТИЩЕНКО МАР'ЯНА ДМИТРІВНА</t>
  </si>
  <si>
    <t>ОШУР МАРІЯ ДМИТРІВНА</t>
  </si>
  <si>
    <t>ПИЛИП'ЮК ЮРІЙ ОЛЕГОВИЧ</t>
  </si>
  <si>
    <t>ВОЙТКІВ ОЛЕГ МИХАЙЛОВИЧ</t>
  </si>
  <si>
    <t>КРУТИЙ РОМАН ВОЛОДИМИРОВИЧ</t>
  </si>
  <si>
    <t>КУХНІЙ ВАСИЛЬ МИКОЛАЙОВИЧ</t>
  </si>
  <si>
    <t>СУСЯК МИРОСЛАВА ВОЛОДИМИРІВНА</t>
  </si>
  <si>
    <t>ОРЛОВСЬКИЙ РОМАН БОГДАНОВИЧ</t>
  </si>
  <si>
    <t>ШЕГДА НАДІЯ ВАСИЛІВНА</t>
  </si>
  <si>
    <t>БОРУХ РОМАН ВАСИЛЬОВИЧ</t>
  </si>
  <si>
    <t>ПЕТРЕНКО ЛІЛІЯ ТОМІВНА</t>
  </si>
  <si>
    <t>ТИНІВ НАДІЯ БОГДАНІВНА</t>
  </si>
  <si>
    <t>РОЇК НАТАЛІЯ ІВАНІВНА</t>
  </si>
  <si>
    <t>БАЖАЛУК ВОЛОДИМИР МИХАЙЛОВИЧ</t>
  </si>
  <si>
    <t>ГРИШКО МИХАЙЛО ВАСИЛЬОВИЧ</t>
  </si>
  <si>
    <t>БУЧКО ХРИСТИНА МИРОСЛАВІВНА</t>
  </si>
  <si>
    <t>НАСІМУК ЮРІЙ ЮРІЙОВИЧ</t>
  </si>
  <si>
    <t>КОВАЛЕНКО ВІТАЛІЙ ДМИТРОВИЧ</t>
  </si>
  <si>
    <t>ШКАВРІТКО ВАСИЛЬ ЄВСТАХІЙОВИЧ</t>
  </si>
  <si>
    <t>КУЧІРКА МИКОЛА ІВАНОВИЧ</t>
  </si>
  <si>
    <t>АНТОНІЧУК ВОЛОДИМИР ПАВЛОВИЧ</t>
  </si>
  <si>
    <t>БОЙЧУК ІРИНА ПЕТРІВНА</t>
  </si>
  <si>
    <t>БОЙЧУК ВОЛОДИМИР ЯРОСЛАВОВИЧ</t>
  </si>
  <si>
    <t>ШЕВЧУК ГАЛИНА БОГДАНІВНА</t>
  </si>
  <si>
    <t>КРИЖАНІВСЬКИЙ ІВАН ЯРОСЛАВОВИЧ</t>
  </si>
  <si>
    <t>ПІЦИШИН ОЛЕКСАНДРА ЄВГЕНІВНА</t>
  </si>
  <si>
    <t>ДОВБУШ ВОЛОДИМИР ВОЛОДИМИРОВИЧ</t>
  </si>
  <si>
    <t>ГАРАСИМ ЯРОСЛАВ БОГДАНОВИЧ</t>
  </si>
  <si>
    <t>КІДАНЧУК НАТАЛІЯ ІГОРІВНА</t>
  </si>
  <si>
    <t>ДЯЧЕНКО ПЕТРО ІВАНОВИЧ</t>
  </si>
  <si>
    <t>ПАЛИВОДА НАДІЯ СТЕПАНІВНА</t>
  </si>
  <si>
    <t>ГАРГАТ ІГОР ВАСИЛЬОВИЧ</t>
  </si>
  <si>
    <t>ОЛІЙНИК ІННА ЙОСИПІВНА</t>
  </si>
  <si>
    <t>ЯКУБІВ НАЗАР БОГДАНОВИЧ</t>
  </si>
  <si>
    <t>ШИЯН НАЗАРІЙ ІВАНОВИЧ</t>
  </si>
  <si>
    <t>САПА ВАСИЛЬ ФЕДОРОВИЧ</t>
  </si>
  <si>
    <t>ФАЙФРИЧ АНАТОЛІЙ РОМАНОВИЧ</t>
  </si>
  <si>
    <t>ГАРГАТ ОЛЬГА ЯРОСЛАВІВНА</t>
  </si>
  <si>
    <t>КУХТА ОЛЕКСАНДР ЄВГЕНОВИЧ</t>
  </si>
  <si>
    <t>ДЯКУН ВОЛОДИМИР БОГДАНОВИЧ</t>
  </si>
  <si>
    <t>МАЛИШІВСЬКА МАР'ЯНА ЯРЕМІВНА</t>
  </si>
  <si>
    <t>САМСОНОВА ОЛЕКСАНДРА БОГДАНІВНА</t>
  </si>
  <si>
    <t>ГРИЧАНЮК МИХАЙЛО ДМИТРОВИЧ</t>
  </si>
  <si>
    <t>ДЕМ' ЯНІВ РОМАН ІВАНОВИЧ</t>
  </si>
  <si>
    <t>ШТУНДЕР ІГОР ЯРОСЛАВОВИЧ</t>
  </si>
  <si>
    <t>КНЯЗЕВИЧ ІВАН ПЕТРОВИЧ</t>
  </si>
  <si>
    <t>КРОХМАЛЮК ЛІЛІЯ МИКОЛАЇВНА</t>
  </si>
  <si>
    <t>СТЕФАНЮК ЛІЛІЯ ВАСИЛІВНА</t>
  </si>
  <si>
    <t>СКОВРОНСЬКА ЛІДІЯ БОГДАНІВНА</t>
  </si>
  <si>
    <t>ГРЯДІЛЬ ВАСИЛЬ МИХАЙЛОВИЧ</t>
  </si>
  <si>
    <t>ІВАНЮК КИРИЛО МИХАЙЛОВИЧ</t>
  </si>
  <si>
    <t>КРИХОВЕЦЬКИЙ БОГДАН ВАСИЛЬОВИЧ</t>
  </si>
  <si>
    <t>ПИЛИПЧУК ІРИНА МИКОЛАЇВНА</t>
  </si>
  <si>
    <t>ГЕРЕГА АЛМАЗ ІБРАГІМІВНА</t>
  </si>
  <si>
    <t>ОЗАРКІВ ТЕТЯНА СТЕПАНІВНА</t>
  </si>
  <si>
    <t>СТЕК МАРІЯ МИХАЙЛІВНА</t>
  </si>
  <si>
    <t>ГАЛЮК ВОЛОДИМИР МИХАЙЛОВИЧ</t>
  </si>
  <si>
    <t>ЛУКАНЮК ГАЛИНА ВАСИЛІВНА</t>
  </si>
  <si>
    <t>СТЕФАНИШИН РОМАН ВАСИЛЬОВИЧ</t>
  </si>
  <si>
    <t>СИТНІКОВ ОЛЕКСАНДР ВАЛЕНТИНОВИЧ</t>
  </si>
  <si>
    <t>ТАЧИНСЬКА ЗОРИНА ВАСИЛІВНА</t>
  </si>
  <si>
    <t>ДЕМЧУК ВАСИЛЬ РОМАНОВИЧ</t>
  </si>
  <si>
    <t>ЯКИМЕЧКО АНДРІЙ ВАСИЛЬОВИЧ</t>
  </si>
  <si>
    <t>МОЩЕНКО ІРИНА ГЕННАДІЇВНА</t>
  </si>
  <si>
    <t>КОСТИШИН ЛЮБОМИР ІГОРОВИЧ</t>
  </si>
  <si>
    <t>ПОСТОЛОВСЬКИЙ ПЕТРО ЯРЕМОВИЧ</t>
  </si>
  <si>
    <t>ВОЛОСЯНКО РОМАН ВОЛОДИМИРОВИЧ</t>
  </si>
  <si>
    <t>ПОСТОЛОВСЬКА ГАЛИНА ВОЛОДИМИРІВНА</t>
  </si>
  <si>
    <t>ЦЬОЛИК ПЕТРО ІВАНОВИЧ</t>
  </si>
  <si>
    <t>ЛАПІНСЬКА ІВАННА МИРОНІВНА</t>
  </si>
  <si>
    <t>ХОДАК МИРОСЛАВ МИРОСЛАВОВИЧ</t>
  </si>
  <si>
    <t>ВЕЛЯНИК ОЛЬГА ВАЛЕРІЇВНА</t>
  </si>
  <si>
    <t>СТЕЛЬМАХ ТЕТЯНА МИКОЛАЇВНА</t>
  </si>
  <si>
    <t>ПЛЕШКО НАТАЛІЯ ОЛЕКСАНДРІВНА</t>
  </si>
  <si>
    <t>ГАЛИГА ВОЛОДИМИР МИКОЛАЙОВИЧ</t>
  </si>
  <si>
    <t>РОЖАНСЬКИЙ РУСЛАН ВІКТОРОВИЧ</t>
  </si>
  <si>
    <t>МИРОНИШИН ОЛЬГА ОЛЕГІВНА</t>
  </si>
  <si>
    <t>БАНАХ ВОЛОДИМИР ВОЛОДИМИРОВИЧ</t>
  </si>
  <si>
    <t>РИБАК РОМАН ВАСИЛЬОВИЧ</t>
  </si>
  <si>
    <t>ВОЗНЯК СТЕПАН МИРОСЛАВОВИЧ</t>
  </si>
  <si>
    <t>КНЯЗЕВИЧ НАТАЛІЯ МИХАЙЛІВНА</t>
  </si>
  <si>
    <t>ПОЛІЙЧУК ОЛЕКСАНДР ОЛЕКСІЙОВИЧ</t>
  </si>
  <si>
    <t>ШУЛЯК ЛЮБОВ ВАСИЛІВНА</t>
  </si>
  <si>
    <t>СЕМЕЛЮК ВОЛОДИМИР МИХАЙЛОВИЧ</t>
  </si>
  <si>
    <t>ГУЛАГА АНДРІЙ ВОЛОДИМИРОВИЧ</t>
  </si>
  <si>
    <t>ШПІЛЬЧАК НАЗАР ВАСИЛЬОВИЧ</t>
  </si>
  <si>
    <t>КРИСА МИХАЙЛО ЯРОСЛАВОВИЧ</t>
  </si>
  <si>
    <t>ЯРЕМА ВІТАЛІЙ ІВАНОВИЧ</t>
  </si>
  <si>
    <t>КУРИЛИЧ МИРОСЛАВ ІВАНОВИЧ</t>
  </si>
  <si>
    <t>ГОВЗАН МИКОЛА МИКОЛАЙОВИЧ</t>
  </si>
  <si>
    <t>ТОВАРИСТВО З ОБМЕЖЕНОЮ ВIДПОВIДАЛЬНIСТЮ "ІТЕКО" Л.Т.Д.</t>
  </si>
  <si>
    <t>МЕСАРОШ МИКОЛА ІВАНОВИЧ</t>
  </si>
  <si>
    <t>ЧЕРВАК МАРІЯ ВОЛОДИМИРІВНА</t>
  </si>
  <si>
    <t>МИСЛЮК ІГОР ЯРОСЛАВОВИЧ</t>
  </si>
  <si>
    <t>ЧОРНОУС ІРИНА ВАСИЛІВНА</t>
  </si>
  <si>
    <t>ГАСЮК ІВАН МИХАЙЛОВИЧ</t>
  </si>
  <si>
    <t>КОВАЛЬЧУК БОГДАН ПЕТРОВИЧ</t>
  </si>
  <si>
    <t>СВИСТУН ІВАН ВОЛОДИМИРОВИЧ</t>
  </si>
  <si>
    <t>ВАЦЕБА ТАРАС ВАСИЛЬОВИЧ</t>
  </si>
  <si>
    <t>ЧИЖЕВСЬКА СВІТЛАНА СТЕПАНІВНА</t>
  </si>
  <si>
    <t>ДЕМКІВ ВАСИЛЬ БОГДАНОВИЧ</t>
  </si>
  <si>
    <t>ВИННИК РОМАН ВАСИЛЬОВИЧ</t>
  </si>
  <si>
    <t>ДЕХТЯР МИХАЙЛО МИХАЙЛОВИЧ</t>
  </si>
  <si>
    <t>СОКОЛОВСЬКИЙ ТАРАС ВОЛОДИМИРОВИЧ</t>
  </si>
  <si>
    <t>ВИТВИЦЬКИЙ РОМАН МИХАЙЛОВИЧ</t>
  </si>
  <si>
    <t>СВІСТЯК ОЛЕГ МИХАЙЛОВИЧ</t>
  </si>
  <si>
    <t>ІВАСИШИН МИКОЛА ОЛЕКСАНДРОВИЧ</t>
  </si>
  <si>
    <t>КАРПІВ МАРІЯ ПЕТРІВНА</t>
  </si>
  <si>
    <t>ГУЦУЛЯК ЛЮБОМИР ВАСИЛЬОВИЧ</t>
  </si>
  <si>
    <t>ЯЦЮК ЛЮБОМИР ДМИТРОВИЧ</t>
  </si>
  <si>
    <t>ЛИТВИНЕЦЬ РОМАН ВАСИЛЬОВИЧ</t>
  </si>
  <si>
    <t>СИНИШИН РОМАН ВОЛОДИМИРОВИЧ</t>
  </si>
  <si>
    <t>ГЛУШАК ВАСИЛЬ РОМАНОВИЧ</t>
  </si>
  <si>
    <t>НІКОЛАЄНКО ІВАННА ПЕТРІВНА</t>
  </si>
  <si>
    <t>ПИЛИПЧУК МАР'ЯНА ІГОРІВНА</t>
  </si>
  <si>
    <t>ТИМКІВ ЮРІЙ СТЕПАНОВИЧ</t>
  </si>
  <si>
    <t>ТОВАРИСТВО З ОБМЕЖЕНОЮ ВIДПОВIДАЛЬНIСТЮ "НАУКОВО-ТЕХНІЧНА ФІРМА "ІНТЕРБУР ЛТД"</t>
  </si>
  <si>
    <t>БІЛЕЦЬКИЙ МИРОСЛАВ СЕМЕНОВИЧ</t>
  </si>
  <si>
    <t>ТОВАРИСТВО З ОБМЕЖЕНОЮ ВIДПОВIДАЛЬНIСТЮ "СОСНИНА"</t>
  </si>
  <si>
    <t>СИДОРАК ОЛЕКСІЙ ОЛЕКСІЙОВИЧ</t>
  </si>
  <si>
    <t>ГЛУХАНЮК ВАСИЛЬ СТЕПАНОВИЧ</t>
  </si>
  <si>
    <t>ВОЛОЩУК УЛЯНА МИХАЙЛІВНА</t>
  </si>
  <si>
    <t>СЕНДЕЦЬКИЙ БОГДАН РОМАНОВИЧ</t>
  </si>
  <si>
    <t>ГОЛОВАТЧУК ХРИСТИНА МИХАЙЛІВНА</t>
  </si>
  <si>
    <t>МЕДВІДЧУК ХРИСТИНА ФЕДОРІВНА</t>
  </si>
  <si>
    <t>ПАЛАМАРЧУК ГАЛИНА РОМАНІВНА</t>
  </si>
  <si>
    <t>КЛІЩ ВОЛОДИМИР СТЕПАНОВИЧ</t>
  </si>
  <si>
    <t>ШЕПЕТЮК ЮРІЙ МИКОЛАЙОВИЧ</t>
  </si>
  <si>
    <t>МУРАФА ІРИНА МИХАЙЛІВНА</t>
  </si>
  <si>
    <t>САЛИГА МИХАЙЛО ВАСИЛЬОВИЧ</t>
  </si>
  <si>
    <t>ГЮЛАЛІЄВ БАХТІЯР ЗАБІТ ОГЛИ</t>
  </si>
  <si>
    <t>БАНАХ ІРИНА ПАВЛІВНА</t>
  </si>
  <si>
    <t>КУЧАР СЕРГІЙ ІВАНОВИЧ</t>
  </si>
  <si>
    <t>СКРИННИК АНДРІЙ ІЛЯРІЙОВИЧ</t>
  </si>
  <si>
    <t>СТЕХНА ОКСАНА ВАСИЛІВНА</t>
  </si>
  <si>
    <t>МОНЮК ВОЛОДИМИР ОРЕСТОВИЧ</t>
  </si>
  <si>
    <t>СУРМАЧЕВСЬКИЙ ІГОР ЮРІЙОВИЧ</t>
  </si>
  <si>
    <t>МУДРИЙ ОЛЕГ ЯРОСЛАВОВИЧ</t>
  </si>
  <si>
    <t>САВЕДЧУК НАЗАРІЙ ЗІНОВІЙОВИЧ</t>
  </si>
  <si>
    <t>БУРТИК НАДІЯ ВЯЧЕСЛАВІВНА</t>
  </si>
  <si>
    <t>ПУШИК ТАРАС ОРЕСТОВИЧ</t>
  </si>
  <si>
    <t>САНДАЛОВИЧ НАТАЛІЯ ІВАНІВНА</t>
  </si>
  <si>
    <t>КРЕХОВЕЦЬКИЙ ВАСИЛЬ МИХАЙЛОВИЧ</t>
  </si>
  <si>
    <t>ГУРСЬКА ОЛЬГА РОМАНІВНА</t>
  </si>
  <si>
    <t>ГРЕСЬКО РОМАН ІГОРОВИЧ</t>
  </si>
  <si>
    <t>ВОЛОЩУК ДМИТРО СТЕПАНОВИЧ</t>
  </si>
  <si>
    <t>ДЕРЕНЬКО МИХАЙЛО МИХАЙЛОВИЧ</t>
  </si>
  <si>
    <t>КИШИНСЬКИЙ БОРИС ВАСИЛЬОВИЧ</t>
  </si>
  <si>
    <t>ШЕВАГА ПЕТРО ВАСИЛЬОВИЧ</t>
  </si>
  <si>
    <t>АНТОНІЧУК ІРИНА ЗІНОВІЇВНА</t>
  </si>
  <si>
    <t>ДУБНИЦЬКА ЛЕСЯ ОЛЕКСАНДРІВНА</t>
  </si>
  <si>
    <t>БОЙКО НАЗАР ІВАНОВИЧ</t>
  </si>
  <si>
    <t>ШЕРЕМЕТА ОЛЕГ МИРОСЛАВОВИЧ</t>
  </si>
  <si>
    <t>ЦВИК ЮРІЙ ОРЕСТОВИЧ</t>
  </si>
  <si>
    <t>ЗАЯЧУК ВАСИЛЬ ІВАНОВИЧ</t>
  </si>
  <si>
    <t>КУРИЛЯК ТЕТЯНА ІГОРІВНА</t>
  </si>
  <si>
    <t>ГЕОРГІЯН ХРИСТИНА ПЕТРІВНА</t>
  </si>
  <si>
    <t>БОЙКО ЛЮБОМИР МИХАЙЛОВИЧ</t>
  </si>
  <si>
    <t>ГОРБЕЙ ЛЕСЯ ВОЛОДИМИРІВНА</t>
  </si>
  <si>
    <t>КОМАРИШИН НАДІЯ СТЕПАНІВНА</t>
  </si>
  <si>
    <t>НАНЯК ЛЮБОВ ВАСИЛІВНА</t>
  </si>
  <si>
    <t>ОНОШКО МИХАЙЛО ПЕТРОВИЧ</t>
  </si>
  <si>
    <t>ІВАНИШИН МИХАЙЛО РОМАНОВИЧ</t>
  </si>
  <si>
    <t>ВАЦЕБА ГАЛИНА ВАСИЛІВНА</t>
  </si>
  <si>
    <t>ПІДЛУЦЬКИЙ РОМАН ВАСИЛЬОВИЧ</t>
  </si>
  <si>
    <t>ШКУРО РОМАН ЯРОСЛАВОВИЧ</t>
  </si>
  <si>
    <t>БОЙЧУК МАР'ЯНА ВАСИЛІВНА</t>
  </si>
  <si>
    <t>ТЕЛЬКА ВАСИЛЬ ІВАНОВИЧ</t>
  </si>
  <si>
    <t>САВЕЛЬЄВ АНДРІЙ СЕРГІЙОВИЧ</t>
  </si>
  <si>
    <t>БАБУЛА АНДРІЙ ВОЛОДИМИРОВИЧ</t>
  </si>
  <si>
    <t>НАСТОЯЩИЙ МИКОЛА ВОЛОДИМИРОВИЧ</t>
  </si>
  <si>
    <t>ГАВРИЛЮК МАРТА ВАСИЛІВНА</t>
  </si>
  <si>
    <t>БОБЕРСЬКА СВІТЛАНА ГЕННАДІЇВНА</t>
  </si>
  <si>
    <t>КАВЕНСЬКА ЛЮДМИЛА ІГОРІВНА</t>
  </si>
  <si>
    <t>СЕНЮК АНДРІЙ МИХАЙЛОВИЧ</t>
  </si>
  <si>
    <t>ЛЮБЕЗНИЙ ВІКТОР ЯРКОВИЧ</t>
  </si>
  <si>
    <t>ЧУГАЙДА ІВАН ІВАНОВИЧ</t>
  </si>
  <si>
    <t>ОСТАП'ЮК ОЛЕГ МИХАЙЛОВИЧ</t>
  </si>
  <si>
    <t>ЛУЩАК АНАТОЛІЙ МИХАЙЛОВИЧ</t>
  </si>
  <si>
    <t>СЕМЕГЕН НАДІЯ ВАСИЛІВНА</t>
  </si>
  <si>
    <t>АЗАРКЕВИЧ АНДРІЙ ПЕТРОВИЧ</t>
  </si>
  <si>
    <t>СТАШКІВ ЯРОСЛАВ БОГДАНОВИЧ</t>
  </si>
  <si>
    <t>КОКАР СЕРГІЙ ВАСИЛЬОВИЧ</t>
  </si>
  <si>
    <t>УРСУЛ ТЕТЯНА МИРОСЛАВІВНА</t>
  </si>
  <si>
    <t>ГАВАТ РОСТИСЛАВ МИКОЛАЙОВИЧ</t>
  </si>
  <si>
    <t>ЖИРУН РОМАНІЯ РОМАНІВНА</t>
  </si>
  <si>
    <t>РОЖКОВЕЦЬКА ЮЛІЯ ВАСИЛІВНА</t>
  </si>
  <si>
    <t>БУРДИН МИХАЙЛО ВАСИЛЬОВИЧ</t>
  </si>
  <si>
    <t>ВАЦЕБА МИХАЙЛО ВАСИЛЬОВИЧ</t>
  </si>
  <si>
    <t>ТАТАРИН АНДРІЙ ЯРОСЛАВОВИЧ</t>
  </si>
  <si>
    <t>БАБІЙ НАДІЯ ЯРОСЛАВІВНА</t>
  </si>
  <si>
    <t>ЧУТЧЕНКО НАТАЛІЯ ВАСИЛІВНА</t>
  </si>
  <si>
    <t>ЦАРУК СЕРГІЙ ВАСИЛЬОВИЧ</t>
  </si>
  <si>
    <t>МАЛАНЮК ВОЛОДИМИР ІГОРОВИЧ</t>
  </si>
  <si>
    <t>КОМАНЕЦЬКА МАР'ЯНА МИХАЙЛІВНА</t>
  </si>
  <si>
    <t>ПАЛІЙ НАТАЛІЯ ПЕТРІВНА</t>
  </si>
  <si>
    <t>БОРИШКЕВИЧ СВЯТОСЛАВ ІГОРОВИЧ</t>
  </si>
  <si>
    <t>ДОСІНЧУК-ТАРАСОВА ЛЮДМИЛА ІВАНІВНА</t>
  </si>
  <si>
    <t>БІРЮКОВА ХРИСТИНА БОГДАНІВНА</t>
  </si>
  <si>
    <t>ПОПАДИНЕЦЬ ІГОР ІВАНОВИЧ</t>
  </si>
  <si>
    <t>ТОВАРИСТВО З ОБМЕЖЕНОЮ ВIДПОВIДАЛЬНIСТЮ "КГД-БУД"</t>
  </si>
  <si>
    <t>ДАРМОГРАЙ ОСТАП РОМАНОВИЧ</t>
  </si>
  <si>
    <t>ВЕЛЯНИК НАТАЛІЯ РОМАНІВНА</t>
  </si>
  <si>
    <t>ФЕДОРІВ МИХАЙЛО РОМАНОВИЧ</t>
  </si>
  <si>
    <t>НАЗАРУК МАРІЯ ІВАНІВНА</t>
  </si>
  <si>
    <t>АНДРЕЙЧИНА ІВАННА ІВАНІВНА</t>
  </si>
  <si>
    <t>СТЕФАНЮК ПЕТРО РОМАНОВИЧ</t>
  </si>
  <si>
    <t>ОЛЕКСЮК ОЛЕКСІЙ РОМАНОВИЧ</t>
  </si>
  <si>
    <t>СЕНДЕЦЬКА ГАННА КАРЕНІВНА</t>
  </si>
  <si>
    <t>БОСОВИЧ ІГОР ІВАНОВИЧ</t>
  </si>
  <si>
    <t>МИХАЙЛИШИН НАДІЯ ВОЛОДИМИРІВНА</t>
  </si>
  <si>
    <t>ГОГІЛЬЧИН ЛЮДМИЛА МИХАЙЛІВНА</t>
  </si>
  <si>
    <t>ФЕДОРОНЬКО ВАСИЛЬ МИКОЛАЙОВИЧ</t>
  </si>
  <si>
    <t>ЛЕНЮК МАРІЯ МИКОЛАЇВНА</t>
  </si>
  <si>
    <t>БЛИХА АНДРІЙ ВАСИЛЬОВИЧ</t>
  </si>
  <si>
    <t>РІЗНИЧУК СТЕПАН МИКОЛАЙОВИЧ</t>
  </si>
  <si>
    <t>ГРИНІВ СТЕПАН МИКОЛАЙОВИЧ</t>
  </si>
  <si>
    <t>КУЗНЄЦОВ СТАНІСЛАВ ВАСИЛЬОВИЧ</t>
  </si>
  <si>
    <t>ЯКОВІВ ХРИСТИНА ВАСИЛІВНА</t>
  </si>
  <si>
    <t>ПОСТОЛОВСЬКА АНАСТАСІЯ ВАЛЕНТИНІВНА</t>
  </si>
  <si>
    <t>МОРОЗ РОМАН РОМАНОВИЧ</t>
  </si>
  <si>
    <t>СОКОЛОВСЬКИЙ МИКОЛА ВОЛОДИМИРОВИЧ</t>
  </si>
  <si>
    <t>КЛЮКА ЯРОСЛАВ ВАСИЛЬОВИЧ</t>
  </si>
  <si>
    <t>ПШЕНИЧНЯК РУСЛАН МИКОЛАЙОВИЧ</t>
  </si>
  <si>
    <t>ГЕДЗИК СЕРГІЙ ІВАНОВИЧ</t>
  </si>
  <si>
    <t>ПИНДУС ІВАН МИРОСЛАВОВИЧ</t>
  </si>
  <si>
    <t>КОВАЛЬЧУК ВАСИЛЬ ЯРОСЛАВОВИЧ</t>
  </si>
  <si>
    <t>ДОРОШЕНКО АНДРІЙ БОГДАНОВИЧ</t>
  </si>
  <si>
    <t>ІВАНКІВ ВОЛОДИМИР ВАСИЛЬОВИЧ</t>
  </si>
  <si>
    <t>СОКОЛОВА ОЛЬГА ВІКТОРІВНА</t>
  </si>
  <si>
    <t>ТАРАНТЮК РОСТИСЛАВ ОЛЕГОВИЧ</t>
  </si>
  <si>
    <t>УШАКОВА ЯНА ІВАНІВНА</t>
  </si>
  <si>
    <t>ІЛЬКІВ ІВАН ПЕТРОВИЧ</t>
  </si>
  <si>
    <t>РУДЕЙ ЗІНОВІЙ ЛЮБОМИРОВИЧ</t>
  </si>
  <si>
    <t>ПЕНТЕЛЮК ІГОР ВАСИЛЬОВИЧ</t>
  </si>
  <si>
    <t>СИНЯКОВ КОСТЯНТИН ІГОРОВИЧ</t>
  </si>
  <si>
    <t>ОЛЕКСИН ОЛЕКСАНДР ВАСИЛЬОВИЧ</t>
  </si>
  <si>
    <t>ТОВАРИСТВО З ОБМЕЖЕНОЮ ВIДПОВIДАЛЬНIСТЮ "ЦЕГЕЛЬНИЙ ЗАВОД "ЄЗУПІЛЬ"</t>
  </si>
  <si>
    <t>ЧЕВЕРДА МИХАЙЛО ПЕТРОВИЧ</t>
  </si>
  <si>
    <t>ОРЕЛ БОГДАН СЕРГІЙОВИЧ</t>
  </si>
  <si>
    <t>ОНИЩУК СЕРГІЙ ЮРІЙОВИЧ</t>
  </si>
  <si>
    <t>КРИВЕНЧУК ГАЛИНА ВАСИЛІВНА</t>
  </si>
  <si>
    <t>ТУРЧАК НАДІЯ ДМИТРІВНА</t>
  </si>
  <si>
    <t>УСТІНСЬКИЙ АНДРІЙ ВІКТОРОВИЧ</t>
  </si>
  <si>
    <t>КОВТУН АНДРІЙ ВАСИЛЬОВИЧ</t>
  </si>
  <si>
    <t>КАЛИН ЯРОСЛАВА МИХАЙЛІВНА</t>
  </si>
  <si>
    <t>ЧЕСНОК МАРТА ЯРОСЛАВІВНА</t>
  </si>
  <si>
    <t>ДЕВДА ЮРІЙ ПЕТРОВИЧ</t>
  </si>
  <si>
    <t>БОРЧУК СТЕПАН ЗІНОВІЙОВИЧ</t>
  </si>
  <si>
    <t>ЛИСЕНКО ДАРІЯ СЕРГІЇВНА</t>
  </si>
  <si>
    <t>СТАФІЙ ОЛЕГ ЄВГЕНІЙОВИЧ</t>
  </si>
  <si>
    <t>БЕНИК ВІКТОРІЯ АРТУРІВНА</t>
  </si>
  <si>
    <t>МАЛИК МАРТА СТЕПАНІВНА</t>
  </si>
  <si>
    <t>КОЗУБСЬКИЙ ВОЛОДИМИР ІГОРОВИЧ</t>
  </si>
  <si>
    <t>КУКУДЯК СВЯТОСЛАВ ЯРОСЛАВОВИЧ</t>
  </si>
  <si>
    <t>НІМЧИК ОЛЕКСАНДР ЮРІЙОВИЧ</t>
  </si>
  <si>
    <t>ЗБОРОВСЬКИЙ ІГОР ВАСИЛЬОВИЧ</t>
  </si>
  <si>
    <t>ДАНИЛЬЦІВ ТЕТЯНА ІВАНІВНА</t>
  </si>
  <si>
    <t>МИТНИК ВАСИЛЬ ЯРОСЛАВОВИЧ</t>
  </si>
  <si>
    <t>ТИСМЕНИЦЬКЕ МІСЬКЕ СПОЖИВЧЕ ТОВАРИСТВО</t>
  </si>
  <si>
    <t>ЛАЗАРІВ БОГДАН МИКОЛАЙОВИЧ</t>
  </si>
  <si>
    <t>ПЕРХУЛИН ОЛЕКСАНДР МИКОЛАЙОВИЧ</t>
  </si>
  <si>
    <t>ІВАНОЧКО ВОЛОДИМИР МИХАЙЛОВИЧ</t>
  </si>
  <si>
    <t>АМПЛЕЙКІНА ІРИНА ЮРІЇВНА</t>
  </si>
  <si>
    <t>ДВОРАК НАТАЛІЯ ВІКТОРІВНА</t>
  </si>
  <si>
    <t>СОКОЛАН АНДРІЙ МИХАЙЛОВИЧ</t>
  </si>
  <si>
    <t>ДЕРКАЧ РОМАН МИХАЙЛОВИЧ</t>
  </si>
  <si>
    <t>ПРОНЬ МАРІЯ МИКОЛАЇВНА</t>
  </si>
  <si>
    <t>КОЗАК ХРИСТИНА МИХАЙЛІВНА</t>
  </si>
  <si>
    <t>ПРИГРОДСЬКИЙ ВАСИЛЬ МИКОЛАЙОВИЧ</t>
  </si>
  <si>
    <t>ЯРЕМА МАРІЯ ВАСИЛІВНА</t>
  </si>
  <si>
    <t>ЖДАНКОВ ЮРІЙ ОЛЕКСАНДРОВИЧ</t>
  </si>
  <si>
    <t>БАЛАН ОЛЕГ ВАСИЛЬОВИЧ</t>
  </si>
  <si>
    <t>БАЛАН ОЛЕКСАНДР ВАСИЛЬОВИЧ</t>
  </si>
  <si>
    <t>СЕМЯНЧУК ІВАН МИХАЙЛОВИЧ</t>
  </si>
  <si>
    <t>ДАНИЛЮК НАЗАРІЙ ДМИТРОВИЧ</t>
  </si>
  <si>
    <t>КОСТЮК МАР'ЯНА ІГОРІВНА</t>
  </si>
  <si>
    <t>ПРИВАТНЕ ПІДПРИЄМСТВО "ХУТРОТИС"</t>
  </si>
  <si>
    <t>ТОВАРИСТВО З ОБМЕЖЕНОЮ ВIДПОВIДАЛЬНIСТЮ "МЕБТИС"</t>
  </si>
  <si>
    <t>СЕМЕНІВ ОЛЬГА ДМИТРІВНА</t>
  </si>
  <si>
    <t>МЕЛЬНИК МАР'ЯНА МИХАЙЛІВНА</t>
  </si>
  <si>
    <t>ЛИТВИН ЯРОСЛАВ ВОЛОДИМИРОВИЧ</t>
  </si>
  <si>
    <t>ДЕМ'ЯНЕК АНДРІЙ ВАСИЛЬОВИЧ</t>
  </si>
  <si>
    <t>РОМАШКО НАТАЛІЯ ІВАНІВНА</t>
  </si>
  <si>
    <t>СТЕФАНИШИН ЮРІЙ РОМАНОВИЧ</t>
  </si>
  <si>
    <t>ТОВАРИСТВО З ОБМЕЖЕНОЮ ВIДПОВIДАЛЬНIСТЮ "НОЛТ"</t>
  </si>
  <si>
    <t>ЛОТОЦЬКИЙ СВЯТОСЛАВ ВОЛОДИМИРОВИЧ</t>
  </si>
  <si>
    <t>ПАРИПА СВЯТОСЛАВ БОГДАНОВИЧ</t>
  </si>
  <si>
    <t>ПОСТОЛОВСЬКА ВІТАЛІЯ АНДРІЇВНА</t>
  </si>
  <si>
    <t>БУЖДИГАН ВІТАЛІЙ ВАСИЛЬОВИЧ</t>
  </si>
  <si>
    <t>ГОРОДЕЦЬКА НАТАЛЯ ІГОРІВНА</t>
  </si>
  <si>
    <t>ШАВАРСЬКА ІРИНА БОГДАНІВНА</t>
  </si>
  <si>
    <t>КУЦИБАЛА ВЛАДИСЛАВ ЛЮБОМИРОВИЧ</t>
  </si>
  <si>
    <t>БЕЛЕЙ РОМАН ДЕМ'ЯНОВИЧ</t>
  </si>
  <si>
    <t>ЖУКОВСЬКИЙ НАЗАР ВАСИЛЬОВИЧ</t>
  </si>
  <si>
    <t>П'ЯСТА СЕРГІЙ ВАЛЕРІЙОВИЧ</t>
  </si>
  <si>
    <t>ЛУЧКЕВИЧ ЄВГЕН ЄВГЕНОВИЧ</t>
  </si>
  <si>
    <t>СТАШКІВ МАР'ЯНА ПЕТРІВНА</t>
  </si>
  <si>
    <t>НАЗАРУК МАР'ЯНА МИХАЙЛІВНА</t>
  </si>
  <si>
    <t>КУЛЬЧИЦЬКА ХРИСТИНА АНАТОЛІЇВНА</t>
  </si>
  <si>
    <t>ГЛАДУН ІЛОНА ВОЛОДИМИРІВНА</t>
  </si>
  <si>
    <t>ПАЛЮГА ДЕНИС ІГОРОВИЧ</t>
  </si>
  <si>
    <t>ПАНЧУК ХРИСТИНА ЯРОСЛАВІВНА</t>
  </si>
  <si>
    <t>ГОШІЙ ОЛЕКСАНДР ВОЛОДИМИРОВИЧ</t>
  </si>
  <si>
    <t>ДОЩАКІВСЬКА СОЛОМІЯ БОГДАНІВНА</t>
  </si>
  <si>
    <t>ПІЧАК РОМАН ВАСИЛЬОВИЧ</t>
  </si>
  <si>
    <t>ПРИВАТНЕ АКЦIОНЕРНЕ ТОВАРИСТВО "ГАЗІНВЕСТ"</t>
  </si>
  <si>
    <t>ОБЛЕЩУК ВОЛОДИМИР ВОЛОДИМИРОВИЧ</t>
  </si>
  <si>
    <t>РУМЕЖАК ВІКТОР БОГДАНОВИЧ</t>
  </si>
  <si>
    <t>ГРУБ'ЯК ОЛЕГ ЯРОСЛАВОВИЧ</t>
  </si>
  <si>
    <t>КОСТЮК КАТЕРИНА ПАВЛІВНА</t>
  </si>
  <si>
    <t>ТОВАРИСТВО З ОБМЕЖЕНОЮ ВIДПОВIДАЛЬНIСТЮ "ГОР БИНА"</t>
  </si>
  <si>
    <t>БОГОСЛАВЕЦЬ МИХАЙЛО РОМАНОВИЧ</t>
  </si>
  <si>
    <t>КІМАК МАРТА ВАСИЛІВНА</t>
  </si>
  <si>
    <t>ЯЦИК ДМИТРО ПЕТРОВИЧ</t>
  </si>
  <si>
    <t>ГОВЗАН ІРИНА ЯРОСЛАВІВНА</t>
  </si>
  <si>
    <t>ПРИВАТНЕ ПIДПРИЄМСТВО "ДОБРОБУД ВВ"</t>
  </si>
  <si>
    <t>СЛОБОДЯН АНДРІЙ ІВАНОВИЧ</t>
  </si>
  <si>
    <t>ГОЛИНСЬКА ІВАННА МИКОЛАЇВНА</t>
  </si>
  <si>
    <t>ВАЛІХНОВСЬКИЙ ПАВЛО ВІТАЛІЙОВИЧ</t>
  </si>
  <si>
    <t>ШЕВЧУК ДМИТРО ОЛЕКСАНДРОВИЧ</t>
  </si>
  <si>
    <t>ЖАРСЬКА ЛЮБОВ МИКОЛАЇВНА</t>
  </si>
  <si>
    <t>АДАМОВИЧ ОЛЕГ МИХАЙЛОВИЧ</t>
  </si>
  <si>
    <t>ТОКАР АННА СЕРГІЇВНА</t>
  </si>
  <si>
    <t>ІЛЬНИЦЬКИЙ ІВАН ВОЛОДИМИРОВИЧ</t>
  </si>
  <si>
    <t>СЕМЕГЕН МИХАЙЛО ПЕТРОВИЧ</t>
  </si>
  <si>
    <t>ПРИВАТНЕ ПІДПРИЄМСТВО "КПМ БУД ТРАНС"</t>
  </si>
  <si>
    <t>КРУЛЬ ПЕТРО МИХАЙЛОВИЧ</t>
  </si>
  <si>
    <t>ІЛАЩУК АНДРІЙ ВАСИЛЬОВИЧ</t>
  </si>
  <si>
    <t>МОНЯК ІВАН МИХАЙЛОВИЧ</t>
  </si>
  <si>
    <t>СЕНДЕЦЬКИЙ ІВАН ВОЛОДИМИРОВИЧ</t>
  </si>
  <si>
    <t>НЕДОСТУП ТЕТЯНА ЯРОСЛАВІВНА</t>
  </si>
  <si>
    <t>ГАШИНСЬКИЙ БОГДАН ПЕТРОВИЧ</t>
  </si>
  <si>
    <t>САВЧУК ЮЛІЯ ВІКТОРІВНА</t>
  </si>
  <si>
    <t>БЛИНЧУК ПЕТРО ВАСИЛЬОВИЧ</t>
  </si>
  <si>
    <t>КОМАР ХРИСТИНА ДМИТРІВНА</t>
  </si>
  <si>
    <t>ФИЦИК АНДРІЙ РОМАНОВИЧ</t>
  </si>
  <si>
    <t>ДОЖДЖАНЮК ГАЛИНА ВАСИЛІВНА</t>
  </si>
  <si>
    <t>АНДРУСЯК МИКОЛА МИРОСЛАВОВИЧ</t>
  </si>
  <si>
    <t>СУРМАЧЕВСЬКА ОКСАНА ВОЛОДИМИРІВНА</t>
  </si>
  <si>
    <t>ТИХОНЮК ВІКТОРІЯ ВОЛОДИМИРІВНА</t>
  </si>
  <si>
    <t>ОВЧАР НАЗАРІЙ ІВАНОВИЧ</t>
  </si>
  <si>
    <t>ЛАКОМИЙ НАЗАР ЛЮБОМИРОВИЧ</t>
  </si>
  <si>
    <t>ФІЛІЯ "МОСТОВА ЕКСПЛУАТАЦІЙНА ДІЛЬНИЦЯ" ДОЧІРНЬОГО ПІДПРИЄМСТВА "ІВАНО-ФРАНКІВСЬКИЙ ОБЛАВТОДОР" ВІДКРИТОГО АКЦІОНЕРНОГО ТОВАРИСТВА "ДЕРЖАВНА АКЦІОНЕРНА КОМПАНІЯ "АВТОМОБІЛЬНІ ДОРОГИ УКРАЇНИ"</t>
  </si>
  <si>
    <t>БЛАГИЙ ДМИТРО ПЕТРОВИЧ</t>
  </si>
  <si>
    <t>ШНАЙДЕР НАТАЛІЯ ТАРАСІВНА</t>
  </si>
  <si>
    <t>ПАЛЮГА БОГДАН ЛЮБОМИРОВИЧ</t>
  </si>
  <si>
    <t>ГОРДІЙЧУК ТЕТЯНА АНДРІЇВНА</t>
  </si>
  <si>
    <t>ГОЛОДЮК ВОЛОДИМИР ПЕТРОВИЧ</t>
  </si>
  <si>
    <t>ПРОДАН МИХАЙЛО ФЕДОРОВИЧ</t>
  </si>
  <si>
    <t>ВЕЛЯНИК ІРИНА ЯРОСЛАВІВНА</t>
  </si>
  <si>
    <t>СТАСЮК ХРИСТИНА ВОЛОДИМИРІВНА</t>
  </si>
  <si>
    <t>ПРИВАТНЕ ПІДПРИЄМСТВО "ШЛЯХВОДБУД"</t>
  </si>
  <si>
    <t>МЕЛЬНИК МИХАЙЛИНА МИХАЙЛІВНА</t>
  </si>
  <si>
    <t>ПРИВАТНЕ ПIДПРИЄМСТВО "АГРОПОЛІС МЧ"</t>
  </si>
  <si>
    <t>МЕЛЕШКО ВОЛОДИМИР СЕМЕНОВИЧ</t>
  </si>
  <si>
    <t>КАТЕРНЮК ЮЛІЯ МИКОЛАЇВНА</t>
  </si>
  <si>
    <t>ТОВАРИСТВО З ОБМЕЖЕНОЮ ВIДПОВIДАЛЬНIСТЮ "ВБК-СЕРВІС"</t>
  </si>
  <si>
    <t>БУРКО МИРОН СТЕПАНОВИЧ</t>
  </si>
  <si>
    <t>ТОВАРИСТВО З ОБМЕЖЕНОЮ ВIДПОВIДАЛЬНIСТЮ "ФОРВАРД ГРУПП ЛТД"</t>
  </si>
  <si>
    <t>БАСАРАБ МИХАЙЛО ДМИТРОВИЧ</t>
  </si>
  <si>
    <t>ТОВАРИСТВО З ОБМЕЖЕНОЮ ВIДПОВIДАЛЬНIСТЮ "ВІП.-АВТО."</t>
  </si>
  <si>
    <t>ТОВАРИСТВО З ОБМЕЖЕНОЮ ВIДПОВIДАЛЬНIСТЮ "ІКС-АДВАНС"</t>
  </si>
  <si>
    <t>КАСПРУК ІРИНА ОЛЕКСАНДРІВНА</t>
  </si>
  <si>
    <t>ТОВАРИСТВО З ОБМЕЖЕНОЮ ВIДПОВIДАЛЬНIСТЮ "ТИСІНВЕСТ"</t>
  </si>
  <si>
    <t>МАРТИНЮК ОСТАП ІГОРОВИЧ</t>
  </si>
  <si>
    <t>СПОЖИВЧЕ ТОВАРИСТВО "ТИСПРОМІНВЕСТ"</t>
  </si>
  <si>
    <t>ГАРАЖНО-БУДІВЕЛЬНИЙ КООПЕРАТИВ "ДОВГА НИВА-2"</t>
  </si>
  <si>
    <t>ВОНС ЗІНОВІЙ МИКОЛАЙОВИЧ</t>
  </si>
  <si>
    <t>ТОВАРИСТВО З ОБМЕЖЕНОЮ ВIДПОВIДАЛЬНIСТЮ "ТПК ІФ"</t>
  </si>
  <si>
    <t>ТОВАРИСТВО З ОБМЕЖЕНОЮ ВIДПОВIДАЛЬНIСТЮ "ЦЕММІКС УКРАЇНА"</t>
  </si>
  <si>
    <t>ІЛЬЧИШИН РОМАН ВАСИЛЬОВИЧ</t>
  </si>
  <si>
    <t>ТОВАРИСТВО З ОБМЕЖЕНОЮ ВIДПОВIДАЛЬНIСТЮ "АННА-МАРІЯ ІФ"</t>
  </si>
  <si>
    <t>ПРОЦАК ВОЛОДИМИР МИРОСЛАВОВИЧ</t>
  </si>
  <si>
    <t>ТОВАРИСТВО З ОБМЕЖЕНОЮ ВIДПОВIДАЛЬНIСТЮ "ЕКОХІМСИНТЕЗ"</t>
  </si>
  <si>
    <t>ГРИГОР'ЄВ СЕРГІЙ ЮРІЙОВИЧ</t>
  </si>
  <si>
    <t>ТОВАРИСТВО З ОБМЕЖЕНОЮ ВIДПОВIДАЛЬНIСТЮ "БУРКОМ"</t>
  </si>
  <si>
    <t>ТОВАРИСТВО З ОБМЕЖЕНОЮ ВIДПОВIДАЛЬНIСТЮ "ВУД ЛАМБЕРГ"</t>
  </si>
  <si>
    <t>ТОВАРИСТВО З ОБМЕЖЕНОЮ ВIДПОВIДАЛЬНIСТЮ "КАЯ-УКРАЇНА"</t>
  </si>
  <si>
    <t>КОБАЦЬКИЙ ВАСИЛЬ ВАСИЛЬОВИЧ</t>
  </si>
  <si>
    <t>ТОВАРИСТВО З ОБМЕЖЕНОЮ ВIДПОВIДАЛЬНIСТЮ "АГРОКОМПАНІЯ ПРИКАРПАТТЯ"</t>
  </si>
  <si>
    <t>ЦЯВУК ОЛЕКСАНДР ІВАНОВИЧ</t>
  </si>
  <si>
    <t>ТОВАРИСТВО З ОБМЕЖЕНОЮ ВIДПОВIДАЛЬНIСТЮ "ДЖЕРТ ГОЛД Т"</t>
  </si>
  <si>
    <t>ТОВАРИСТВО З ОБМЕЖЕНОЮ ВIДПОВIДАЛЬНIСТЮ "ГАСТРО ТІМ"</t>
  </si>
  <si>
    <t>РОЗДІЛЬСЬКИЙ МИХАЙЛО ІГОРОВИЧ</t>
  </si>
  <si>
    <t>ЦЕНТРАЛЬНА РАЙОННА АПТЕКА № 14</t>
  </si>
  <si>
    <t>ТАРНОВЕЦЬКИЙ ЮРІЙ МИХАЙЛОВИЧ</t>
  </si>
  <si>
    <t>ГУ ДФС В ІВ-ФРАНКІВСЬКІЙ ОБЛ. (ТЛУМАЦЬКИЙ Р-Н)</t>
  </si>
  <si>
    <t>ТОВАРИСТВО З ДОДАТКОВОЮ ВІДПОВІДАЛЬНІСТЮ "РЕМТЕХСЕРВІС"</t>
  </si>
  <si>
    <t>КАТРІЙЧУК МИХАЙЛО МИХАЙЛОВИЧ</t>
  </si>
  <si>
    <t>ГРИЦЮК ОЛЕКСАНДРА ТРОФИМІВНА</t>
  </si>
  <si>
    <t>БОНІКОВСЬКА ПАВЛІНА ІЛЬКІВНА</t>
  </si>
  <si>
    <t>СЕГЕДІЙ МИХАЙЛО АНТОНОВИЧ</t>
  </si>
  <si>
    <t>КОЙЛЯК НАДІЯ ДМИТРІВНА</t>
  </si>
  <si>
    <t>ГОРБАЛЬ КАТЕРИНА ПАВЛІВНА</t>
  </si>
  <si>
    <t>ДУЗІНКЕВИЧ МИКОЛА МИКОЛАЙОВИЧ</t>
  </si>
  <si>
    <t>ТИМЧУК МАРІЯ ВАСИЛІВНА</t>
  </si>
  <si>
    <t>БЕГІН МИХАЙЛО ІВАНОВИЧ</t>
  </si>
  <si>
    <t>КОЗАК ЯРОСЛАВ МИХАЙЛОВИЧ</t>
  </si>
  <si>
    <t>НІМИЙ ЯРОСЛАВ ТЕОДОРОВИЧ</t>
  </si>
  <si>
    <t>ПЛУГАТОР МИРОСЛАВ СЕМЕНОВИЧ</t>
  </si>
  <si>
    <t>РЕКРУТЯК МАРІЯ ГАРАСИМІВНА</t>
  </si>
  <si>
    <t>МОСКАЛЮК МАРІЯ ВАСИЛІВНА</t>
  </si>
  <si>
    <t>ЯВОРСЬКИЙ ІГОР ВОЛОДИМИРОВИЧ</t>
  </si>
  <si>
    <t>НІМА МАРІЯ ІВАНІВНА</t>
  </si>
  <si>
    <t>БОРЕЦЬКА МАРІЯ ВАСИЛІВНА</t>
  </si>
  <si>
    <t>АТАМАНЮК МИКОЛА ДМИТРОВИЧ</t>
  </si>
  <si>
    <t>ХІМЕЙЧУК ЛЮБОВ ІГОРІВНА</t>
  </si>
  <si>
    <t>ГОЛОВАТЧУК МАРІЯ ІВАНІВНА</t>
  </si>
  <si>
    <t>ГНАТЮК ГАННА ВОЛОДИМИРІВНА</t>
  </si>
  <si>
    <t>БУРЯК МИХАЙЛО ВАСИЛЬОВИЧ</t>
  </si>
  <si>
    <t>ВІНТОНЮК МАРІЯ ЄВСТАХІЇВНА</t>
  </si>
  <si>
    <t>РІЙ МИКОЛА ВАСИЛЬОВИЧ</t>
  </si>
  <si>
    <t>НЕДОЛЯК ОЛЬГА ГРИГОРІВНА</t>
  </si>
  <si>
    <t>ПАВЛИК ІВАН ІВАНОВИЧ</t>
  </si>
  <si>
    <t>ШУШАНСЬКИЙ МИХАЙЛО ВАСИЛЬОВИЧ</t>
  </si>
  <si>
    <t>ПАВЛЮК МИХАЙЛО ВОЛОДИМИРОВИЧ</t>
  </si>
  <si>
    <t>АНДРУХОВИЧ МИКОЛА МИКОЛАЙОВИЧ</t>
  </si>
  <si>
    <t>ЛАСІЦА МИХАЙЛО АНДРІЙОВИЧ</t>
  </si>
  <si>
    <t>ПІЛЕЦЬКА ГАННА ІВАНІВНА</t>
  </si>
  <si>
    <t>ГЕРУЛА МИХАЙЛО ІВАНОВИЧ</t>
  </si>
  <si>
    <t>КЛИМ МИКОЛА ІВАНОВИЧ</t>
  </si>
  <si>
    <t>ДУБЕЛЬ ВАСИЛЬ МИХАЙЛОВИЧ</t>
  </si>
  <si>
    <t>БОГАЙЧУК МАРІЯ СТЕПАНІВНА</t>
  </si>
  <si>
    <t>ПЕТРУК ЯРОСЛАВ МИКОЛАЙОВИЧ</t>
  </si>
  <si>
    <t>КАПІТАН ЄВДОКІЯ ОЛЕКСІЇВНА</t>
  </si>
  <si>
    <t>КОЗУБАЧ МИРОСЛАВА ВАСИЛІВНА</t>
  </si>
  <si>
    <t>ВИННИК ВАСИЛЬ СТЕПАНОВИЧ</t>
  </si>
  <si>
    <t>ЯЦІВ ВАСИЛЬ ВАСИЛЬОВИЧ</t>
  </si>
  <si>
    <t>ФЕНЮК ІРИНА БРОНІСЛАВІВНА</t>
  </si>
  <si>
    <t>ВІНТОНЯК ЛЮБОВ ЮРІЇВНА</t>
  </si>
  <si>
    <t>ТОМИН ПЕТРО МИКОЛАЙОВИЧ</t>
  </si>
  <si>
    <t>ДУЗІНКЕВИЧ НАТАЛІЯ ДМИТРІВНА</t>
  </si>
  <si>
    <t>ФЕДОРАК АНТОН ВАСИЛЬОВИЧ</t>
  </si>
  <si>
    <t>ДУДА МАРІЯ МИХАЙЛІВНА</t>
  </si>
  <si>
    <t>МУДРИК ГАЛИНА ЯРОСЛАВІВНА</t>
  </si>
  <si>
    <t>СТАСЮК МАРІЯ ВАСИЛІВНА</t>
  </si>
  <si>
    <t>ПІЧАК ВАСИЛЬ МИКОЛАЙОВИЧ</t>
  </si>
  <si>
    <t>КАРПИК ЯРОСЛАВ ДМИТРОВИЧ</t>
  </si>
  <si>
    <t>КРУХОВСЬКИЙ ПЕТРО ІВАНОВИЧ</t>
  </si>
  <si>
    <t>КУРГАН ІГОР ПЕТРОВИЧ</t>
  </si>
  <si>
    <t>ГУЦУЛЯК МАРІЯ ПЕТРІВНА</t>
  </si>
  <si>
    <t>ІЛЬЧИШИН ЯРОСЛАВ ВАСИЛЬОВИЧ</t>
  </si>
  <si>
    <t>ДУЗІНКЕВИЧ ВАСИЛЬ МИКОЛАЙОВИЧ</t>
  </si>
  <si>
    <t>БАЖАЛУК ЯРОСЛАВ МИКОЛАЙОВИЧ</t>
  </si>
  <si>
    <t>ГУМЕНЮК МАРІЯ МИКОЛАЇВНА</t>
  </si>
  <si>
    <t>ГУМЕНЮК МИХАЙЛО ВАСИЛЬОВИЧ</t>
  </si>
  <si>
    <t>БУРТНИК МАРІЯ ПАВЛІВНА</t>
  </si>
  <si>
    <t>ПОПРОЖУК МИКОЛА СТЕПАНОВИЧ</t>
  </si>
  <si>
    <t>БЕГІН ЯРОСЛАВ ВАСИЛЬОВИЧ</t>
  </si>
  <si>
    <t>ГУЦУЛЯК ВАСИЛЬ ІВАНОВИЧ</t>
  </si>
  <si>
    <t>ФЕДОРИШИН ОЛЬГА ДМИТРІВНА</t>
  </si>
  <si>
    <t>ЛЕНІВ ГАЛИНА МИКОЛАЇВНА</t>
  </si>
  <si>
    <t>БІЛИЙ МИРОСЛАВ МИХАЙЛОВИЧ</t>
  </si>
  <si>
    <t>СКРИПНИК ОЛЕНА ВАСИЛІВНА</t>
  </si>
  <si>
    <t>БРОШКО ОЛЬГА ПАВЛІВНА</t>
  </si>
  <si>
    <t>РИМЧУК ВАСИЛЬ ІВАНОВИЧ</t>
  </si>
  <si>
    <t>ЯДИЛОВИЧ ВОЛОДИМИР ФРАНКОВИЧ</t>
  </si>
  <si>
    <t>ДАВИДЯК МАРІЯ ВАСИЛІВНА</t>
  </si>
  <si>
    <t>ТУГАЙ БОГДАН МИХАЙЛОВИЧ</t>
  </si>
  <si>
    <t>БУДЗЯК ДМИТРО ДМИТРОВИЧ</t>
  </si>
  <si>
    <t>КЛАДОЧНИЙ ВОЛОДИМИР ВОЛОДИМИРОВИЧ</t>
  </si>
  <si>
    <t>ЦЮРАК ГАННА МИХАЙЛІВНА</t>
  </si>
  <si>
    <t>ЯЗУПОЛЬ ДМИТРО ДМИТРОВИЧ</t>
  </si>
  <si>
    <t>ПІСАК МИХАЙЛО МИХАЙЛОВИЧ</t>
  </si>
  <si>
    <t>ДУДКА ВАСИЛЬ СТЕПАНОВИЧ</t>
  </si>
  <si>
    <t>КАТРИЧ ВОЛОДИМИР ДМИТРОВИЧ</t>
  </si>
  <si>
    <t>ОБУЩАК МАРІЯ ЙОСИПІВНА</t>
  </si>
  <si>
    <t>ЧАПЛІНСЬКИЙ ІГОР МИХАЙЛОВИЧ</t>
  </si>
  <si>
    <t>СЕЛЯНСЬКЕ (ФЕРМЕРСЬКЕ) ГОСПОДАРСТВО СЕМЧІВА ЯРЕМИ ВАСИЛЬОВИЧА</t>
  </si>
  <si>
    <t>СЕМЧІВ ЯРЕМА ВАСИЛЬОВИЧ</t>
  </si>
  <si>
    <t>СЕЛЯНСЬКЕ (ФЕРМЕРСЬКЕ) ГОСПОДАРСТВО ЧЕМЕРИСА ІВАНА МИХАЙЛОВИЧА</t>
  </si>
  <si>
    <t>ЧЕМЕРИС ІВАН МИХАЙЛОВИЧ</t>
  </si>
  <si>
    <t>КОЦЮРУБА ОЛЬГА ІВАНІВНА</t>
  </si>
  <si>
    <t>ЮРЧАК ІГОР МИХАЙЛОВИЧ</t>
  </si>
  <si>
    <t>ГІРАК АНТОНІНА ВОЛОДИМИРІВНА</t>
  </si>
  <si>
    <t>КОВБАС ІВАН РОМАНОВИЧ</t>
  </si>
  <si>
    <t>АНДРУСИШИН ВАСИЛЬ ВАСИЛЬОВИЧ</t>
  </si>
  <si>
    <t>ТУКАЛО МАРІЯ МИКОЛАЇВНА</t>
  </si>
  <si>
    <t>ЧУЧУК ВОЛОДИМИР ПЕТРОВИЧ</t>
  </si>
  <si>
    <t>ПАВЛЮК МИХАЙЛО ВАСИЛЬОВИЧ</t>
  </si>
  <si>
    <t>БЕЗАНЮК ЛАРИСА АНАТОЛІЇВНА</t>
  </si>
  <si>
    <t>БУДЖАК МИХАЙЛО ВАСИЛЬОВИЧ</t>
  </si>
  <si>
    <t>ГОЛИНСЬКА РАЇСА ВОЛОДИМИРІВНА</t>
  </si>
  <si>
    <t>ОЛІЙНИК ЯРОСЛАВ ВОЛОДИМИРОВИЧ</t>
  </si>
  <si>
    <t>ВІВЧАРУК ВОЛОДИМИР СТЕПАНОВИЧ</t>
  </si>
  <si>
    <t>КАБАНЕНКО АНАТОЛІЙ ВОЛОДИМИРОВИЧ</t>
  </si>
  <si>
    <t>ЯВОРСЬКА СВІТЛАНА СТЕПАНІВНА</t>
  </si>
  <si>
    <t>ШЕВАГА ВІКТОР ФЕДОРОВИЧ</t>
  </si>
  <si>
    <t>ГОЛОВАТЧУК ВАСИЛЬ МИХАЙЛОВИЧ</t>
  </si>
  <si>
    <t>КУШНЕРИК ВОЛОДИМИР ДАНИЛОВИЧ</t>
  </si>
  <si>
    <t>МІЩАНИН ЛЮБОВ ВАСИЛІВНА</t>
  </si>
  <si>
    <t>СВИСТУН МАРІЯ МИХАЙЛІВНА</t>
  </si>
  <si>
    <t>КУХНІЙ ТАРАС МИХАЙЛОВИЧ</t>
  </si>
  <si>
    <t>КОСТЮК ГАЛИНА ІВАНІВНА</t>
  </si>
  <si>
    <t>БОБУЛЯК ВОЛОДИМИР ЯРОСЛАВОВИЧ</t>
  </si>
  <si>
    <t>САРАКУН СОФІЯ СТЕПАНІВНА</t>
  </si>
  <si>
    <t>СТЕМПЕЛЬ ОКСАНА ВАСИЛІВНА</t>
  </si>
  <si>
    <t>СОЛОНИНА МИХАЙЛО МИХАЙЛОВИЧ</t>
  </si>
  <si>
    <t>ПЛОХИХ МАРІЯ МИКОЛАЇВНА</t>
  </si>
  <si>
    <t>ВЕСЕЛОВСЬКИЙ АНАТОЛІЙ МИХАЙЛОВИЧ</t>
  </si>
  <si>
    <t>ЯЦІВ ІВАН ІВАНОВИЧ</t>
  </si>
  <si>
    <t>ЯЦЮК ЛЮДМИЛА ЙОСИПІВНА</t>
  </si>
  <si>
    <t>ГУЗІЙ ОРИСЯ ОЛЕКСІЇВНА</t>
  </si>
  <si>
    <t>ТЕРЛЕЦЬКА МАРІЯ МИКОЛАЇВНА</t>
  </si>
  <si>
    <t>КОРГУНИК АНДРІЙ МИХАЙЛОВИЧ</t>
  </si>
  <si>
    <t>МИРИНДА ІВАН ВАСИЛЬОВИЧ</t>
  </si>
  <si>
    <t>ХАРУК ОЛЬГА ЯРЕМІВНА</t>
  </si>
  <si>
    <t>ПРОЦАК ВОЛОДИМИР ІВАНОВИЧ</t>
  </si>
  <si>
    <t>СТЕМПЕЛЬ ПАВЛО ВОЙТКОВИЧ</t>
  </si>
  <si>
    <t>ГРИНЮК ЯРОСЛАВ МИХАЙЛОВИЧ</t>
  </si>
  <si>
    <t>БЛИЩУК ГАЛИНА МИХАЙЛІВНА</t>
  </si>
  <si>
    <t>БУНДЗЯК ВОЛОДИМИР РОМАНОВИЧ</t>
  </si>
  <si>
    <t>ЧАЛАНЮК СВІТЛАНА МИКОЛАЇВНА</t>
  </si>
  <si>
    <t>ПЕТРАШ ОЛЕКСАНДРА ДМИТРІВНА</t>
  </si>
  <si>
    <t>КИЦЕЛЮК ВАСИЛЬ МИХАЙЛОВИЧ</t>
  </si>
  <si>
    <t>НАУМЧИК МИХАЙЛО ВОЛОДИМИРОВИЧ</t>
  </si>
  <si>
    <t>ІВАНЮК ВАСИЛЬ МИХАЙЛОВИЧ</t>
  </si>
  <si>
    <t>КОНДРАТЕНКО ІВАН ІВАНОВИЧ</t>
  </si>
  <si>
    <t>ГЕРГЕЛЮК ЯРОСЛАВА ВАСИЛІВНА</t>
  </si>
  <si>
    <t>ЄВТУШЕНКО ТАРАС НИКИФОРОВИЧ</t>
  </si>
  <si>
    <t>ГАВРИЛЮК ІВАН МИХАЙЛОВИЧ</t>
  </si>
  <si>
    <t>ВІВЧАРУК РОМАН МИРОСЛАВОВИЧ</t>
  </si>
  <si>
    <t>КОЧКОДАН ОЛЕГ БОГДАНОВИЧ</t>
  </si>
  <si>
    <t>СОЛОНИШИН ВАСИЛЬ МИКОЛАЙОВИЧ</t>
  </si>
  <si>
    <t>ШЛЯХТИЧ СВІТЛАНА ІВАНІВНА</t>
  </si>
  <si>
    <t>ЗАГРІЙЧУК МИХАЙЛО МИКОЛАЙОВИЧ</t>
  </si>
  <si>
    <t>ЖИЛІН ЯРОСЛАВ ОЛЕКСАНДРОВИЧ</t>
  </si>
  <si>
    <t>РОМАНЮК МАРІЯ ЯРОСЛАВІВНА</t>
  </si>
  <si>
    <t>БУГРАК МИКОЛА ІВАНОВИЧ</t>
  </si>
  <si>
    <t>ОКІПНИЙ ВОЛОДИМИР ГРИГОРОВИЧ</t>
  </si>
  <si>
    <t>БОРОДАЙКО МАРІЯ ЯКІВНА</t>
  </si>
  <si>
    <t>КОГУТЯК ІВАН ГРИГОРОВИЧ</t>
  </si>
  <si>
    <t>ДИРЕКЦІЯ ТЕПЛОПОСТАЧАННЯ</t>
  </si>
  <si>
    <t>МАРКО АНДРІЙ ТАРАСОВИЧ</t>
  </si>
  <si>
    <t>СЕЛЯНСЬКЕ (ФЕРМЕРСЬКЕ) ГОСПОДАРСТВО КИРСТИ МИХАЙЛА МИХАЙЛОВИЧА</t>
  </si>
  <si>
    <t>КИРСТА МИХАЙЛО МИХАЙЛОВИЧ</t>
  </si>
  <si>
    <t>БРАТУНЯК МИХАЙЛО ВАСИЛЬОВИЧ</t>
  </si>
  <si>
    <t>КЕРНИЧНИЙ ВОЛОДИМИР МИХАЙЛОВИЧ</t>
  </si>
  <si>
    <t>РУЖИЛО ІВАН ПЕТРОВИЧ</t>
  </si>
  <si>
    <t>ПРОНЮК МИРОСЛАВ ВОЛОДИМИРОВИЧ</t>
  </si>
  <si>
    <t>БОБУЛЯК ГАЛИНА ЯРОСЛАВІВНА</t>
  </si>
  <si>
    <t>МЕЛЬНИК ЛЮБОМИР ВАСИЛЬОВИЧ</t>
  </si>
  <si>
    <t>ГОЛОВАТЧУК МАРІЯ МИКОЛАЇВНА</t>
  </si>
  <si>
    <t>ОБУЩАК СВІТЛАНА ЯРОСЛАВІВНА</t>
  </si>
  <si>
    <t>ВАСИЛИШИН ГАЛИНА МИРОСЛАВІВНА</t>
  </si>
  <si>
    <t>ОЛЕКСИШИН ВАСИЛЬ ІВАНОВИЧ</t>
  </si>
  <si>
    <t>ЙОСИПІВ ВАСИЛЬ ВАСИЛЬОВИЧ</t>
  </si>
  <si>
    <t>САМБОРСЬКИЙ БОГДАН ІВАНОВИЧ</t>
  </si>
  <si>
    <t>ЛАВРУК ВАСИЛЬ ВАСИЛЬОВИЧ</t>
  </si>
  <si>
    <t>ЛАПИХРУЩ ПЕТРО ПЕТРОВИЧ</t>
  </si>
  <si>
    <t>РОТЕРМАН МИХАЙЛО РОМАНОВИЧ</t>
  </si>
  <si>
    <t>РОЗМЕТАНЮК ОЛЬГА РОМАНІВНА</t>
  </si>
  <si>
    <t>КОЖУШОК ІВАН ВАСИЛЬОВИЧ</t>
  </si>
  <si>
    <t>АРТИМ ЯРЕМА ІВАНОВИЧ</t>
  </si>
  <si>
    <t>ШИРГАЗІНА СТЕФАНІЯ ЄВСТАХІВНА</t>
  </si>
  <si>
    <t>ІЛЬЧИШИН МИХАЙЛО МИХАЙЛОВИЧ</t>
  </si>
  <si>
    <t>САВІЦЬКА ОЛЕКСАНДРА ІВАНІВНА</t>
  </si>
  <si>
    <t>БОСАЦЬКИЙ МИКОЛА МИХАЙЛОВИЧ</t>
  </si>
  <si>
    <t>БУЦЕНКО СВІТЛАНА ПЕТРІВНА</t>
  </si>
  <si>
    <t>ГУМЕНЮК ВІКТОР ЄВГЕНОВИЧ</t>
  </si>
  <si>
    <t>СЕЛЯНСЬКЕ (ФЕРМЕРСЬКЕ) ГОСПОДАРСТВО "РОСИНКА"</t>
  </si>
  <si>
    <t>ШЕШОРАК ТЕОДОЗІЙ СТЕПАНОВИЧ</t>
  </si>
  <si>
    <t>БІЛАН ОЛЬГА ІВАНІВНА</t>
  </si>
  <si>
    <t>ЛУЦИК СВІТЛАНА МИХАЙЛІВНА</t>
  </si>
  <si>
    <t>ЯЦІВ МИКОЛА ВАСИЛЬОВИЧ</t>
  </si>
  <si>
    <t>ДВОЯК ОЛЬГА ВАСИЛІВНА</t>
  </si>
  <si>
    <t>БУБНІВ ТЕТЯНА МИХАЙЛІВНА</t>
  </si>
  <si>
    <t>ЛЕВЧУК РОМАН ВАСИЛЬОВИЧ</t>
  </si>
  <si>
    <t>ДВІРНИК ВАСИЛЬ ВАСИЛЬОВИЧ</t>
  </si>
  <si>
    <t>КОЗАК БОГДАН МИХАЙЛОВИЧ</t>
  </si>
  <si>
    <t>КУЗІВ ОЛЕГ ІВАНОВИЧ</t>
  </si>
  <si>
    <t>БЕЗВЕРХІВ ВОЛОДИМИР МИХАЙЛОВИЧ</t>
  </si>
  <si>
    <t>КАЗИМІРКО ДМИТРО ЙОСИПОВИЧ</t>
  </si>
  <si>
    <t>СІКІРИНА ЛІЛІЯ ОРЕСТІВНА</t>
  </si>
  <si>
    <t>ПОПКОВА ЛЮБОВ ІВАНІВНА</t>
  </si>
  <si>
    <t>ЄЖАК МИХАЙЛО ВІКТОРОВИЧ</t>
  </si>
  <si>
    <t>ПІДПРИЄМСТВО "РЕМБУДСЕРВІС"</t>
  </si>
  <si>
    <t>МАРИЩУК МИХАЙЛО ЙОСИПОВИЧ</t>
  </si>
  <si>
    <t>ПАЛЮГА МАРІЯ СТЕПАНІВНА</t>
  </si>
  <si>
    <t>ГРОМАДЮК ГАЛИНА ІВАНІВНА</t>
  </si>
  <si>
    <t>БРОНЕВИЧ ГАЛИНА ВОЛОДИМИРІВНА</t>
  </si>
  <si>
    <t>ДОБЖАНСЬКИЙ МИХАЙЛО ДМИТРОВИЧ</t>
  </si>
  <si>
    <t>ПАВЛЮК ГАЛИНА ПЕТРІВНА</t>
  </si>
  <si>
    <t>ВОДОСЛАВСЬКА НАТАЛІЯ ВАСИЛІВНА</t>
  </si>
  <si>
    <t>ЧЕМЕРИС БОГДАН ОЛЕКСІЙОВИЧ</t>
  </si>
  <si>
    <t>БОЙЧУК ГАЛИНА ФРАНКІВНА</t>
  </si>
  <si>
    <t>СОСЯК БОГДАН ДМИТРОВИЧ</t>
  </si>
  <si>
    <t>ЩЕРБА ВАСИЛЬ ПЕТРОВИЧ</t>
  </si>
  <si>
    <t>ВІВЧАРУК ІВАННА ІВАНІВНА</t>
  </si>
  <si>
    <t>ПЕТРУНЯК ЯРОСЛАВ ІВАНОВИЧ</t>
  </si>
  <si>
    <t>КРИХІВСЬКИЙ МИХАЙЛО ЛЕВКОВИЧ</t>
  </si>
  <si>
    <t>ДЗЯДИК МИРОСЛАВ МИХАЙЛОВИЧ</t>
  </si>
  <si>
    <t>ВОВК АЛЛА ЄВГЕНІВНА</t>
  </si>
  <si>
    <t>ДОРОШЕНКО ПАВЛО ПАВЛОВИЧ</t>
  </si>
  <si>
    <t>КАРБОВСЬКИЙ ІГОР МИКОЛАЙОВИЧ</t>
  </si>
  <si>
    <t>БАЛУЄВ АНДРІЙ ВАСИЛЬОВИЧ</t>
  </si>
  <si>
    <t>КАЛІЦУН ГАННА МИКОЛАЇВНА</t>
  </si>
  <si>
    <t>КРОХ ГАЛИНА МИХАЙЛІВНА</t>
  </si>
  <si>
    <t>ГРИЦАК АЛЛА ЙОСИПІВНА</t>
  </si>
  <si>
    <t>КАЗИМІРКО ГАЛИНА МИХАЙЛІВНА</t>
  </si>
  <si>
    <t>МОРГУЛЕЦЬ АНДРІЙ ВАСИЛЬОВИЧ</t>
  </si>
  <si>
    <t>ДМИТРІВ МАРІЯ ВАСИЛІВНА</t>
  </si>
  <si>
    <t>СЛОБОДЯН ІВАН ДМИТРОВИЧ</t>
  </si>
  <si>
    <t>КУЛІЧЕНКО ГАННА МИРОСЛАВІВНА</t>
  </si>
  <si>
    <t>ГРИНИШИН МИХАЙЛО АНТОНОВИЧ</t>
  </si>
  <si>
    <t>МАРКІВ ГАЛИНА ІВАНІВНА</t>
  </si>
  <si>
    <t>РИНДИЧ ОЛЕКСІЙ ЯРОСЛАВОВИЧ</t>
  </si>
  <si>
    <t>КОЗАК ЛЕСЯ ІВАНІВНА</t>
  </si>
  <si>
    <t>ШВЕЦЬ СВІТЛАНА МИКОЛАЇВНА</t>
  </si>
  <si>
    <t>МАТІЙЧУК МИХАЙЛО ВАСИЛЬОВИЧ</t>
  </si>
  <si>
    <t>ХАЛАК ВОЛОДИМИР ПЕТРОВИЧ</t>
  </si>
  <si>
    <t>КЛЮС ВОЛОДИМИР ЕДУАРДОВИЧ</t>
  </si>
  <si>
    <t>ЧАПЛІНСЬКИЙ РУСЛАН БОГДАНОВИЧ</t>
  </si>
  <si>
    <t>ВЕРКАЛЕЦЬ ГАННА МИКОЛАЇВНА</t>
  </si>
  <si>
    <t>КУЗИШИН ІГОР ІВАНОВИЧ</t>
  </si>
  <si>
    <t>БУРЯК НАТАЛІЯ ФЕДОРІВНА</t>
  </si>
  <si>
    <t>ГРИЦАК ВІТАЛІЙ ВОЛОДИМИРОВИЧ</t>
  </si>
  <si>
    <t>ПАВЛЮК ЗОРЯНА ВАСИЛІВНА</t>
  </si>
  <si>
    <t>КОВАЛЮК ПЕТРО МИХАЙЛОВИЧ</t>
  </si>
  <si>
    <t>МОСЯК СЕРГІЙ ЯРЕМОВИЧ</t>
  </si>
  <si>
    <t>МАКСИМЧУК АНАТОЛІЙ СТЕПАНОВИЧ</t>
  </si>
  <si>
    <t>МАРУСЯК ВІКТОР ВАСИЛЬОВИЧ</t>
  </si>
  <si>
    <t>ПАЛЮГА ІГОР ІВАНОВИЧ</t>
  </si>
  <si>
    <t>ХОМИНЕЦЬ МИХАЙЛО МИХАЙЛОВИЧ</t>
  </si>
  <si>
    <t>ГОЛОВАТЮК ІГОР ГРИГОРОВИЧ</t>
  </si>
  <si>
    <t>ДУТЧАК МИХАЙЛО ПЕТРОВИЧ</t>
  </si>
  <si>
    <t>ЦІНИК РУСЛАН ЙОСИПОВИЧ</t>
  </si>
  <si>
    <t>ГОЛОВАТИЙ СТЕПАН МИХАЙЛОВИЧ</t>
  </si>
  <si>
    <t>БІЛАНЮК ІВАН ОЛЕКСІЙОВИЧ</t>
  </si>
  <si>
    <t>КУЗІВ СВІТЛАНА ВОЛОДИМИРІВНА</t>
  </si>
  <si>
    <t>ЗАЮМОВА МАРІЯ ВАСИЛІВНА</t>
  </si>
  <si>
    <t>ОЗАРУК ІВАН ВАСИЛЬОВИЧ</t>
  </si>
  <si>
    <t>ТАНАСЮК ВОЛОДИМИР ІВАНОВИЧ</t>
  </si>
  <si>
    <t>БОЙЧУК МАРІЯ ДМИТРІВНА</t>
  </si>
  <si>
    <t>СІКІРИНА СТАНІСЛАВ ІВАНОВИЧ</t>
  </si>
  <si>
    <t>СОЛОНИНА БОГДАН ІВАНОВИЧ</t>
  </si>
  <si>
    <t>ТОМКЕВИЧ ЛІЛІЯ ОЛЕКСАНДРІВНА</t>
  </si>
  <si>
    <t>СКРИПНИК ОКСАНА МИХАЙЛІВНА</t>
  </si>
  <si>
    <t>ГЛАДУШЕВСЬКА ОЛЬГА ФЕДОРІВНА</t>
  </si>
  <si>
    <t>КЛОНОВСЬКИЙ ЯРОСЛАВ ФРАНКОВИЧ</t>
  </si>
  <si>
    <t>ДУДЯК ВОЛОДИМИР ВАСИЛЬОВИЧ</t>
  </si>
  <si>
    <t>ТОМИН ВАСИЛЬ МИХАЙЛОВИЧ</t>
  </si>
  <si>
    <t>СМУШАК ОКСАНА МИХАЙЛІВНА</t>
  </si>
  <si>
    <t>ВАСИЛИШИН ВОЛОДИМИР СТЕПАНОВИЧ</t>
  </si>
  <si>
    <t>ГОРІН БОГДАН ЯРОСЛАВОВИЧ</t>
  </si>
  <si>
    <t>БІЛАНЮК ОЛЕКСАНДРА ОЛЕКСІЇВНА</t>
  </si>
  <si>
    <t>СЕМЕНІВ ГАЛИНА МИХАЙЛІВНА</t>
  </si>
  <si>
    <t>КОЖУШОК ГАЛИНА МИХАЙЛІВНА</t>
  </si>
  <si>
    <t>ДЕМКІВ МЕЛАНА ПЕТРІВНА</t>
  </si>
  <si>
    <t>БОРЕЦЬКИЙ ІГОР ГРИГОРОВИЧ</t>
  </si>
  <si>
    <t>ДАНИЛЮК УЛЯНА ПЕТРІВНА</t>
  </si>
  <si>
    <t>РОДЧИН РОМАН ЮРІЙОВИЧ</t>
  </si>
  <si>
    <t>ОСТРИЖНЮК МИКОЛА ВАСИЛЬОВИЧ</t>
  </si>
  <si>
    <t>СІРМАН ВАСИЛЬ ЯРОСЛАВОВИЧ</t>
  </si>
  <si>
    <t>ГРИГОРУК СВІТЛАНА ВОЛОДИМИРІВНА</t>
  </si>
  <si>
    <t>АТАМАНЮК СТЕПАН СТЕПАНОВИЧ</t>
  </si>
  <si>
    <t>ГІРАК ВОЛОДИМИР ІВАНОВИЧ</t>
  </si>
  <si>
    <t>АДАМОВИЧ РУСЛАНА СТАНІСЛАВІВНА</t>
  </si>
  <si>
    <t>КИСЕЛЮК ЛЮБОМИР ІВАНОВИЧ</t>
  </si>
  <si>
    <t>ВІВЧАРУК ЛЮБОВ БОГДАНІВНА</t>
  </si>
  <si>
    <t>МІШЕЧЕНКО ВАСИЛЬ ЄВГЕНОВИЧ</t>
  </si>
  <si>
    <t>КУШНІР ОКСАНА ВАСИЛІВНА</t>
  </si>
  <si>
    <t>КУЗЬМИН РУСЛАН МИХАЙЛОВИЧ</t>
  </si>
  <si>
    <t>ГОЛУБЧАК ТАРАС ЯРОСЛАВОВИЧ</t>
  </si>
  <si>
    <t>КОМАРА ВАЛЕРІЙ СТЕПАНОВИЧ</t>
  </si>
  <si>
    <t>ЧОП'ЯК ЮРІЙ ГЕОРГІЙОВИЧ</t>
  </si>
  <si>
    <t>ТИХОЛІЗ ВОЛОДИМИР ВАСИЛЬОВИЧ</t>
  </si>
  <si>
    <t>ГРОМАДЮК ВАСИЛЬ ПЕТРОВИЧ</t>
  </si>
  <si>
    <t>ЛЕВЧУК ЛЕСЯ СТЕПАНІВНА</t>
  </si>
  <si>
    <t>КУЗЬМИН ОКСАНА МИКОЛАЇВНА</t>
  </si>
  <si>
    <t>БОСЕЧКО ВОЛОДИМИР МИРОНОВИЧ</t>
  </si>
  <si>
    <t>ГОЛОВАТИЙ ІГОР ВОЛОДИМИРОВИЧ</t>
  </si>
  <si>
    <t>СІРМАН ЛЮДМИЛА МИРОСЛАВІВНА</t>
  </si>
  <si>
    <t>КУЛИК ІВАН ТАРАСОВИЧ</t>
  </si>
  <si>
    <t>ХУДИЦЬКИЙ РОМАН ВОЛОДИМИРОВИЧ</t>
  </si>
  <si>
    <t>КРАВЕЦЬ МИХАЙЛО ВОЛОДИМИРОВИЧ</t>
  </si>
  <si>
    <t>СОЛОДОВЧУК СЕРГІЙ РОМАНОВИЧ</t>
  </si>
  <si>
    <t>ВІНТОНІВ ВІТАЛІЙ ВОЛОДИМИРОВИЧ</t>
  </si>
  <si>
    <t>ЧИК ВІТАЛІЙ ВОЛОДИМИРОВИЧ</t>
  </si>
  <si>
    <t>ГРИНІВ ГАЛИНА ВАСИЛІВНА</t>
  </si>
  <si>
    <t>АНДРУШЕВСЬКИЙ ІВАН МИХАЙЛОВИЧ</t>
  </si>
  <si>
    <t>БОРОДАЙКЕВИЧ РОМАН ІВАНОВИЧ</t>
  </si>
  <si>
    <t>МУДЛО ГАЛИНА ІВАНІВНА</t>
  </si>
  <si>
    <t>КАРАБІН ВАСИЛЬ ПЕТРОВИЧ</t>
  </si>
  <si>
    <t>КУЛИК ВАСИЛЬ ЙОСИПОВИЧ</t>
  </si>
  <si>
    <t>КУЦИК ОЛЕГ ПАВЛОВИЧ</t>
  </si>
  <si>
    <t>ІЛЬЧИШИНА ЛЮДМИЛА ЮХИМІВНА</t>
  </si>
  <si>
    <t>КОГУТЯК НІНА МИХАЙЛІВНА</t>
  </si>
  <si>
    <t>ЯНУШ ЛЮБОВ СТЕПАНІВНА</t>
  </si>
  <si>
    <t>ДУТЧИН РОМАН ФЕДОРОВИЧ</t>
  </si>
  <si>
    <t>РУДНІЦЬКА НІНА СТЕПАНІВНА</t>
  </si>
  <si>
    <t>ФУЧИНСЬКИЙ МИХАЙЛО СТЕПАНОВИЧ</t>
  </si>
  <si>
    <t>ЯЦЮК МИРОСЛАВ ВАСИЛЬОВИЧ</t>
  </si>
  <si>
    <t>КЛЕЙНОТА ЛЮБОВ МИКОЛАЇВНА</t>
  </si>
  <si>
    <t>ЮРЧАК ЮРІЙ МИХАЙЛОВИЧ</t>
  </si>
  <si>
    <t>БОДНАРЧУК ВОЛОДИМИР ДМИТРОВИЧ</t>
  </si>
  <si>
    <t>АНДРІЄЧКО ГАЛИНА СТЕПАНІВНА</t>
  </si>
  <si>
    <t>ГУБКА НАТАЛІЯ ГРИГОРІВНА</t>
  </si>
  <si>
    <t>АНДРІЇВ ВОЛОДИМИР ПЕТРОВИЧ</t>
  </si>
  <si>
    <t>БОЛЮХ РОМАН ІВАНОВИЧ</t>
  </si>
  <si>
    <t>ТУГАЙ ЛІЛІЯ ВІКТОРІВНА</t>
  </si>
  <si>
    <t>ЧАБАН ВАСИЛЬ ВАСИЛЬОВИЧ</t>
  </si>
  <si>
    <t>КИШИНСЬКИЙ РОМАН БОГДАНОВИЧ</t>
  </si>
  <si>
    <t>БОЙКО ЛЮБОМИР ІВАНОВИЧ</t>
  </si>
  <si>
    <t>КЛЮС ОКСАНА РОМАНІВНА</t>
  </si>
  <si>
    <t>КОСТЮК ЛЮБОМИР МИХАЙЛОВИЧ</t>
  </si>
  <si>
    <t>ДІЛЕТА НАТАЛІЯ ВАСИЛІВНА</t>
  </si>
  <si>
    <t>МІТІТЕЛУ ДАНИЇЛА МИХАЙЛІВНА</t>
  </si>
  <si>
    <t>КУРЧУК БОГДАН ПЕТРОВИЧ</t>
  </si>
  <si>
    <t>ШКРАБ"ЮК ВАСИЛЬ ПЕТРОВИЧ</t>
  </si>
  <si>
    <t>НІМИЙ РОМАН ВАСИЛЬОВИЧ</t>
  </si>
  <si>
    <t>ЛУТЧИН ТЕТЯНА МИРОСЛАВІВНА</t>
  </si>
  <si>
    <t>ЛУЦИК ВАСИЛЬ ЄВГЕНОВИЧ</t>
  </si>
  <si>
    <t>ПРИЙДУН ЛЮДМИЛА МИХАЙЛІВНА</t>
  </si>
  <si>
    <t>МАЗУРОК ОЛЕГ ВІКТОРОВИЧ</t>
  </si>
  <si>
    <t>САМСІН МИХАЙЛО СЕМЕНОВИЧ</t>
  </si>
  <si>
    <t>ЧАПЛІНСЬКИЙ ПЕТРО РОМАНОВИЧ</t>
  </si>
  <si>
    <t>ГАЙДЕЙЧУК ІГОР ПЕТРОВИЧ</t>
  </si>
  <si>
    <t>ШЕВАГА ГАЛИНА ВАСИЛІВНА</t>
  </si>
  <si>
    <t>КАЛИНЮК МАРІЯ МИРОСЛАВІВНА</t>
  </si>
  <si>
    <t>РІВНИЙ ОЛЕГ СТЕПАНОВИЧ</t>
  </si>
  <si>
    <t>ПАВЛЮК БОГДАН МИРОСЛАВОВИЧ</t>
  </si>
  <si>
    <t>НАСАДИК ТЕТЯНА ВАСИЛІВНА</t>
  </si>
  <si>
    <t>МІСЮРА МИКОЛА СТЕПАНОВИЧ</t>
  </si>
  <si>
    <t>СТЕФАНИШИН НАТАЛІЯ ВАСИЛІВНА</t>
  </si>
  <si>
    <t>КОСТИШИН РОМАН ІВАНОВИЧ</t>
  </si>
  <si>
    <t>МИХАЛЬЦІВ ВОЛОДИМИР ІВАНОВИЧ</t>
  </si>
  <si>
    <t>ДЕМЕДЮК ВАСИЛЬ МИХАЙЛОВИЧ</t>
  </si>
  <si>
    <t>ЛАБА ЛЮБОМИР РОМАНОВИЧ</t>
  </si>
  <si>
    <t>МОСОРКО ВОЛОДИМИР ІГОРОВИЧ</t>
  </si>
  <si>
    <t>ПАЛАНЮК ВАСИЛЬ ВАСИЛЬОВИЧ</t>
  </si>
  <si>
    <t>ЛАЙТАР МИРОСЛАВА ПЕТРІВНА</t>
  </si>
  <si>
    <t>КУЛИНИЧ ВІКТОР ЗІНОВІЙОВИЧ</t>
  </si>
  <si>
    <t>ВІТЕНКО АНДРІЙ ВАСИЛЬОВИЧ</t>
  </si>
  <si>
    <t>КОЖУШОК ГАЛИНА МИРОСЛАВІВНА</t>
  </si>
  <si>
    <t>ГРИНІВ ВАСИЛЬ ВАСИЛЬОВИЧ</t>
  </si>
  <si>
    <t>МОГИЛА ТЕТЯНА ДМИТРІВНА</t>
  </si>
  <si>
    <t>БОЙКІВ СВІТЛАНА МИХАЙЛІВНА</t>
  </si>
  <si>
    <t>РІЗНІЧУК НАДІЯ ІВАНІВНА</t>
  </si>
  <si>
    <t>БЕЛЬНИК АДРІАНА ІВАНІВНА</t>
  </si>
  <si>
    <t>КЛІНОВСЬКИЙ ВОЛОДИМИР ВОЛОДИМИРОВИЧ</t>
  </si>
  <si>
    <t>ДУБЕЛЬ АНАТОЛІЙ ВАСИЛЬОВИЧ</t>
  </si>
  <si>
    <t>МИРИНДА ІГОР МИХАЙЛОВИЧ</t>
  </si>
  <si>
    <t>ГРАБОВЕЦЬКИЙ ТАРАС АРКАДІЙОВИЧ</t>
  </si>
  <si>
    <t>ХОРОНЖИЙ РОМАН ПЕТРОВИЧ</t>
  </si>
  <si>
    <t>СЕМЧІВ ЛЕСЯ МИХАЙЛІВНА</t>
  </si>
  <si>
    <t>МОГИЛЯК МИХАЙЛО ІВАНОВИЧ</t>
  </si>
  <si>
    <t>ВІВЧАРУК СТЕПАН ВОЛОДИМИРОВИЧ</t>
  </si>
  <si>
    <t>ГРУБ'ЯК БОГДАН МИХАЙЛОВИЧ</t>
  </si>
  <si>
    <t>АТАМАНЮК БОГДАН МИКОЛАЙОВИЧ</t>
  </si>
  <si>
    <t>ЛЕВИЦЬКА ЛІЛІЯ ПАВЛІВНА</t>
  </si>
  <si>
    <t>ДЕРУН ВАСИЛЬ ДМИТРОВИЧ</t>
  </si>
  <si>
    <t>КРИЖАНІВСЬКИЙ ВАСИЛЬ ВАСИЛЬОВИЧ</t>
  </si>
  <si>
    <t>ГРИНЧИШИН ВІКТОР БОГДАНОВИЧ</t>
  </si>
  <si>
    <t>СОРОКА НАЗАР ВАСИЛЬОВИЧ</t>
  </si>
  <si>
    <t>ОСТАШ ЛЮДМИЛА ВАСИЛІВНА</t>
  </si>
  <si>
    <t>СТАСЮК РОМАН МИРОСЛАВОВИЧ</t>
  </si>
  <si>
    <t>КАДУЛЬОНОК СТАНІСЛАВ МИКОЛАЙОВИЧ</t>
  </si>
  <si>
    <t>ДАНИЛЮК УЛЯНА МИРОСЛАВІВНА</t>
  </si>
  <si>
    <t>КУЗЬМИЧ ЮРІЙ ЮРІЙОВИЧ</t>
  </si>
  <si>
    <t>СТЕФАНИШИН ЛІЛІЯ ТАРАСІВНА</t>
  </si>
  <si>
    <t>ШКРІБЛЯК ДМИТРО ВОЛОДИМИРОВИЧ</t>
  </si>
  <si>
    <t>ХОТИМИРСЬКЕ СІЛЬСЬКОГОСПОДАРСЬКЕ РИБОВОДНЕ ФЕРМЕРСЬКЕ ГОСПОДАРСТВО</t>
  </si>
  <si>
    <t>ПОСАЦЬКИЙ ЄВСТАХІЙ ОРЕСТОВИЧ</t>
  </si>
  <si>
    <t>ОЗАР ВАСИЛЬ ВАСИЛЬОВИЧ</t>
  </si>
  <si>
    <t>ДАНИЛЮК ВІКТОРІЯ БОГДАНІВНА</t>
  </si>
  <si>
    <t>НАЛИВАЙКО ТЕТЯНА ЗІНОВІЇВНА</t>
  </si>
  <si>
    <t>ВАКУЛЬЧУК ВАСИЛЬ ВАСИЛЬОВИЧ</t>
  </si>
  <si>
    <t>ПРИВАТНА БАГАТОГАЛУЗЕВА ВИРОБНИЧО-ТОРГОВА КОМПАНІЯ "ЗАХІД"</t>
  </si>
  <si>
    <t>ФЕРМЕРСЬКЕ ГОСПОДАРСТВО СЕЛЯНСЬКЕ (ФЕРМЕРСЬКЕ) ГОСПОДАРСТВО "СКАРБ"</t>
  </si>
  <si>
    <t>ПЕЛЯЧИК АЛЛА ПЕТРІВНА</t>
  </si>
  <si>
    <t>ЧАПЛІНСЬКИЙ ТАРАС ВОЛОДИМИРОВИЧ</t>
  </si>
  <si>
    <t>ХВАЛЬБОТА ПЕТРО МИХАЙЛОВИЧ</t>
  </si>
  <si>
    <t>ДЕНЬКОВИЧ РОМАН ІГОРОВИЧ</t>
  </si>
  <si>
    <t>РОМАНЮК ТЕТЯНА МИХАЙЛІВНА</t>
  </si>
  <si>
    <t>КАЛИН ЛЮДМИЛА ПЕТРІВНА</t>
  </si>
  <si>
    <t>ПРИВАТНЕ ПIДПРИЄМСТВО "ОЛІВІЯ"</t>
  </si>
  <si>
    <t>ТОВАРИСТВО З ОБМЕЖЕНОЮ ВІДПОВІДАЛЬНІСТЮ "МЕРИДІАН"</t>
  </si>
  <si>
    <t>ОСТАП'ЯК ЮРІЙ ІВАНОВИЧ</t>
  </si>
  <si>
    <t>МАНДАР НАТАЛІЯ ЯРЕМІВНА</t>
  </si>
  <si>
    <t>МАНДАР РОМАН МИХАЙЛОВИЧ</t>
  </si>
  <si>
    <t>ПОЗИНИЧ АНАТОЛІЙ СЕРГІЙОВИЧ</t>
  </si>
  <si>
    <t>КОМАНИЦЬКИЙ РОМАН ВАСИЛЬОВИЧ</t>
  </si>
  <si>
    <t>ВОДОСЛАВСЬКА ТЕТЯНА ВОЛОДИМИРІВНА</t>
  </si>
  <si>
    <t>КРУК БОГДАН ІВАНОВИЧ</t>
  </si>
  <si>
    <t>ЄВТУШЕНКО ВІТА ВОЛОДИМИРІВНА</t>
  </si>
  <si>
    <t>МОРИКІТ БОГДАН МИКОЛАЙОВИЧ</t>
  </si>
  <si>
    <t>БОДНАРЧУК СТЕПАН ВАСИЛЬОВИЧ</t>
  </si>
  <si>
    <t>ФЕДОРЧУК ІГОР ВОЛОДИМИРОВИЧ</t>
  </si>
  <si>
    <t>ВОЗНЯК ЛЮБОМИР МИХАЙЛОВИЧ</t>
  </si>
  <si>
    <t>БАСОВИЧ ОЛЕГ МИРОСЛАВОВИЧ</t>
  </si>
  <si>
    <t>ТОВАРИСТВО З ОБМЕЖЕНОЮ ВIДПОВIДАЛЬНIСТЮ "СКЛОЗАВОД ІМЕНІ СМИЖУКА"</t>
  </si>
  <si>
    <t>РАДЖАБОВ ІЛЬЯС ІСАЄВИЧ</t>
  </si>
  <si>
    <t>БАРАНСЬКА ТЕТЯНА ІГОРІВНА</t>
  </si>
  <si>
    <t>КОГУТ ВОЛОДИМИР МИХАЙЛОВИЧ</t>
  </si>
  <si>
    <t>НЕДОЛЯК ВІТА ЛЕОНІДІВНА</t>
  </si>
  <si>
    <t>ДЗІВУЛЬСЬКА ГАЛИНА МИХАЙЛІВНА</t>
  </si>
  <si>
    <t>ФЕНЧУК ВІТАЛІЙ СТЕПАНОВИЧ</t>
  </si>
  <si>
    <t>ПАЛАМАРЧУК ТЕТЯНА ПАВЛІВНА</t>
  </si>
  <si>
    <t>ПАЛЮГА ОКСАНА ІВАНІВНА</t>
  </si>
  <si>
    <t>ПРИВАТНЕ ПІДПРИЄМСТВО "БУДМАШСЕРВІС"</t>
  </si>
  <si>
    <t>КОМУНАЛЬНЕ ПIДПРИЄМСТВО "ТЛУМАЧ-ВОДОКАНАЛ"</t>
  </si>
  <si>
    <t>ВИННИКІВ ІВАН ІВАНОВИЧ</t>
  </si>
  <si>
    <t>ПРИВАТНЕ ПIДПРИЄМСТВО "УРОЧИЩЕ ТРОЯНИ"</t>
  </si>
  <si>
    <t>БАЛАФІН ІГОР ЄВГЕНІЙОВИЧ</t>
  </si>
  <si>
    <t>ДЕРЖАВНЕ ПIДПРИЄМСТВО "ІВАНО-ФРАНКІВСЬКИЙ ЛІСОВИЙ СЕЛЕКЦІЙНО-НАСІННЄВИЙ ЦЕНТР"</t>
  </si>
  <si>
    <t>ТОВАРИСТВО З ОБМЕЖЕНОЮ ВІДПОВІДАЛЬНІСТЮ "УКРАПОЛ"</t>
  </si>
  <si>
    <t>ФІГОЛЬ ЛЕСЯ АНДРІЇВНА</t>
  </si>
  <si>
    <t>ВИШНЕВСЬКИЙ ТАРАС МИХАЙЛОВИЧ</t>
  </si>
  <si>
    <t>ТОВАРИСТВО З ОБМЕЖЕНОЮ ВIДПОВIДАЛЬНIСТЮ "ВІНЦЕНТ"</t>
  </si>
  <si>
    <t>КРИНИЦЬКА ТЕТЯНА ПЕТРІВНА</t>
  </si>
  <si>
    <t>ПРИВАТНЕ ПIДПРИЄМСТВО "ЄВРОБУД-Т"</t>
  </si>
  <si>
    <t>ВАСИЛИНЧУК РОМАН ДМИТРОВИЧ</t>
  </si>
  <si>
    <t>ФІЛІЯ ПРИВАТНОГО ПІДПРИЄМСТВА "ТЕРЕБОВЛЯНСЬКИЙ МОЛОКОЗАВОД" "ТЛУМАЧ МОЛОКО"</t>
  </si>
  <si>
    <t>СПОСІБ НАТАЛІЯ ВАСИЛІВНА</t>
  </si>
  <si>
    <t>ДАРНОБІД МАР'ЯНА МИХАЙЛІВНА</t>
  </si>
  <si>
    <t>КОСТЮК МАКСИМ ВАСИЛЬОВИЧ</t>
  </si>
  <si>
    <t>ТОВАРИСТВО З ОБМЕЖЕНОЮ ВIДПОВIДАЛЬНIСТЮ "СТАНІСЛАВСЬКИЙ"</t>
  </si>
  <si>
    <t>СТАНІСЛАВСЬКИЙ БОГДАН МИКОЛАЙОВИЧ</t>
  </si>
  <si>
    <t>ПРИВАТНЕ ПIДПРИЄМСТВО "ЕЛІТА ЖИТЛОБУД-ХІТ"</t>
  </si>
  <si>
    <t>ТУРЧИН ОЛЕКСАНДРА ВАСИЛІВНА</t>
  </si>
  <si>
    <t>КЛІЩ МИРОСЛАВА ІВАНІВНА</t>
  </si>
  <si>
    <t>ФЕРМЕРСЬКЕ ГОСПОДАРСТВО СЕЛЯНСЬКЕ (ФЕРМЕРСЬКЕ) ГОСПОДАРСТВО КОВАЛЬЧУКА ВАСИЛЯ МИКОЛАЙОВИЧА</t>
  </si>
  <si>
    <t>КОВАЛЬЧУК ВАСИЛЬ МИКОЛАЙОВИЧ</t>
  </si>
  <si>
    <t>МИХАЛЬЧУК ОЛЕКСАНДР ВІТАЛІЙОВИЧ</t>
  </si>
  <si>
    <t>ПРИВАТНЕ ПIДПРИЄМСТВО "ВЕЛСІ"</t>
  </si>
  <si>
    <t>ВЕЛИКА ІННА ВОЛОДИМИРІВНА</t>
  </si>
  <si>
    <t>ТОВАРИСТВО З ОБМЕЖЕНОЮ ВIДПОВIДАЛЬНIСТЮ "ГАЛА ТРЕЙДИНГ"</t>
  </si>
  <si>
    <t>КУРИК СЕРГІЙ ІВАНОВИЧ</t>
  </si>
  <si>
    <t>ТОВАРИСТВО З ОБМЕЖЕНОЮ ВIДПОВIДАЛЬНIСТЮ "АКСОННА"</t>
  </si>
  <si>
    <t>ЗОМЧАК МИХАЙЛО МИКОЛАЙОВИЧ</t>
  </si>
  <si>
    <t>ТОВАРИСТВО З ОБМЕЖЕНОЮ ВIДПОВIДАЛЬНIСТЮ "СТАНІСЛАВМАКСБУД"</t>
  </si>
  <si>
    <t>НАЗАРОВ ВЛАДИСЛАВ ВАЛЕРІЙОВИЧ</t>
  </si>
  <si>
    <t>ТОВАРИСТВО З ОБМЕЖЕНОЮ ВIДПОВIДАЛЬНIСТЮ "ТАН ДЕМ"</t>
  </si>
  <si>
    <t>ТОВАРИСТВО З ОБМЕЖЕНОЮ ВIДПОВIДАЛЬНIСТЮ "ДНІСТЕР БІО"</t>
  </si>
  <si>
    <t>БАВОЛЯК ЮЛІЯ ІГОРІВНА</t>
  </si>
  <si>
    <t>ТОВАРИСТВО З ОБМЕЖЕНОЮ ВIДПОВIДАЛЬНIСТЮ "МІРАДОНІ ПЛЮС"</t>
  </si>
  <si>
    <t>ЗАГІРНЯК ТЕТЯНА ГРИГОРІВНА</t>
  </si>
  <si>
    <t>ГУ ДФС В ІВ-ФРАНКІВСЬКІЙ ОБЛ. (М.ІВАНО-ФРАНКІВСЬК)</t>
  </si>
  <si>
    <t>СМОЛЕНСЬКА ІРИНА МИКОЛАЇВНА</t>
  </si>
  <si>
    <t>РОТЕРМАН ІВАН РОМАНОВИЧ</t>
  </si>
  <si>
    <t>ЮЗЮК РУСЛАНА БОГДАНІВНА</t>
  </si>
  <si>
    <t>ПРИВАТНЕ АКЦIОНЕРНЕ ТОВАРИСТВО "ОРГХІМ"</t>
  </si>
  <si>
    <t>ФЕДОРІВ ВАСИЛЬ ВАСИЛЬОВИЧ</t>
  </si>
  <si>
    <t>ІВАНО-ФРАНКІВСЬКЕ РЕМОНТНО-БУДІВЕЛЬНО-МОНТАЖНЕ УПРАВЛІННЯ ВІДКРИТОГО АКЦІОНЕРНОГО ТОВАРИСТВА "КАЛУШХІМРЕМОНТ"</t>
  </si>
  <si>
    <t>МЕЛЬНИК ДМИТРО ПАНТЕЛЕЙМОНОВИЧ</t>
  </si>
  <si>
    <t>ПРИВАТНЕ АКЦIОНЕРНЕ ТОВАРИСТВО "ІВАНО-ФРАНКІВСЬКИЙ АРМАТУРНИЙ ЗАВОД"</t>
  </si>
  <si>
    <t>ШИЛЮК СЕРГІЙ ВОЛОДИМИРОВИЧ</t>
  </si>
  <si>
    <t>ТОВАРИСТВО З ОБМЕЖЕНОЮ ВІДПОВІДАЛЬНІСТЮ "КАРПАТЛІС"</t>
  </si>
  <si>
    <t>МУШИНСЬКИЙ ЙОСИФ ОЛЕКСІЙОВИЧ</t>
  </si>
  <si>
    <t>ВІДКРИТЕ АКЦІОНЕРНЕ ТОВАРИСТВО "СТИЛЬ ВД"</t>
  </si>
  <si>
    <t>ДОСЮК ВАСИЛЬ ДМИТРОВИЧ</t>
  </si>
  <si>
    <t>ВIДКРИТЕ АКЦIОНЕРНЕ ТОВАРИСТВО "ІВАНО-ФРАНКІВСЬКЕ ШКІРЯНЕ ПІДПРИЄМСТВО "ПЛАЙ"</t>
  </si>
  <si>
    <t>ІВАНО-ФРАНКІВСЬКЕ ОБЛАСНЕ ДЕРЖАВНЕ ОБ'ЄДНАННЯ СПИРТОВОЇ ТА ЛІКЕРО-ГОРІЛЧАНОЇ ПРОМИСЛОВОСТІ</t>
  </si>
  <si>
    <t>СЕДЛЕЦЬКИЙ ОЛЕКСАНДР ВАЛЕНТИНОВИЧ</t>
  </si>
  <si>
    <t>ПРИВАТНЕ АКЦIОНЕРНЕ ТОВАРИСТВО "ІВАНО-ФРАНКІВСЬКИЙ М'ЯСОКОМБІНАТ"</t>
  </si>
  <si>
    <t>РОМАНЮК НЕОНІЛА ІВАНІВНА</t>
  </si>
  <si>
    <t>ПРИКАРПАТСЬКА ДЕРЖАВНА СІЛЬСЬКОГОСПОДАРСЬКА ДОСЛІДНА СТАНЦІЯ ІНСТИТУТУ СІЛЬСЬКОГО ГОСПОДАРСТВА КАРПАТСЬКОГО РЕГІОНУ НАЦІОНАЛЬНОЇ АКАДЕМІЇ АГРАРНИХ НАУК УКРАЇНИ</t>
  </si>
  <si>
    <t>МИКИТИН МИКОЛА СТЕПАНОВИЧ</t>
  </si>
  <si>
    <t>УКРАЇНСЬКИЙ ДЕРЖАВНИЙ КОНСТРУКТОРСЬКО-ТЕХНОЛОГІЧНИЙ ІНСТИТУТ ТРАНСПОРТУ АПК (УДКТІАГРОТРАНС)</t>
  </si>
  <si>
    <t>ГОРЛОВ ВАЛЕРІЙ АНАТОЛІЙОВИЧ</t>
  </si>
  <si>
    <t>ТОВАРИСТВО З ДОДАТКОВОЮ ВIДПОВIДАЛЬНIСТЮ "БУДІВЕЛЬНО-МОНТАЖНА ФІРМА "ІВАНО-ФРАНКІВСЬКБУД"</t>
  </si>
  <si>
    <t>БРОНІЦЬКИЙ ВАСИЛЬ МИКОЛАЙОВИЧ</t>
  </si>
  <si>
    <t>ТОВАРИСТВО З ОБМЕЖЕНОЮ ВIДПОВIДАЛЬНIСТЮ "КАРПАТРЕМБУДСЕРВІС"</t>
  </si>
  <si>
    <t>ЛЕВІНСЬКА ОКСАНА ІВАНІВНА</t>
  </si>
  <si>
    <t>ДОЧIРНЄ ПIДПРИЄМСТВО ІВАНО-ФРАНКІВСЬКЕ ДОЧІРНЄ ПІДПРИЄМСТВО "ПРОМАВТОМАТИКА" №440 ЗАКРИТОГО АКЦІОНЕРНОГО ТОВАРИСТВА "ПРОМЕНЕРГОАВТОМАТИКА"</t>
  </si>
  <si>
    <t>ШПИРКО БОГДАН ГРИГОРОВИЧ</t>
  </si>
  <si>
    <t>ІВАНО-ФРАНКІВСЬКА ЕКСПЕДИЦІЯ З ГЕОФІЗИЧНИХ ДОСЛІДЖЕНЬ В СВЕРДЛОВИНАХ ДЕРЖАВНОГО ГЕОФІЗИЧНОГО ПІДПРИЄМСТВА "УКРГЕОФІЗИКА"</t>
  </si>
  <si>
    <t>МАРИНЧАК СТЕПАН МИКОЛАЙОВИЧ</t>
  </si>
  <si>
    <t>ВІДКРИТЕ АКЦІОНЕРНЕ ТОВАРИСТВО "ГАЛАНТ"</t>
  </si>
  <si>
    <t>КАЛЮЖНИЙ МИКОЛА ІВАНОВИЧ</t>
  </si>
  <si>
    <t>ПРИВАТНЕ АКЦIОНЕРНЕ ТОВАРИСТВО "КУЛЬТТОВАРИ"</t>
  </si>
  <si>
    <t>КОРШОВСЬКИЙ МИХАЙЛО ВАСИЛЬОВИЧ</t>
  </si>
  <si>
    <t>ТОВАРИСТВО З ОБМЕЖЕНОЮ ВIДПОВIДАЛЬНIСТЮ "БАКАЛІЯ"</t>
  </si>
  <si>
    <t>ВОЛОШЕНЮК ВОЛОДИМИР ВАСИЛЬОВИЧ</t>
  </si>
  <si>
    <t>ПРИВАТНЕ АКЦIОНЕРНЕ ТОВАРИСТВО "ОДЯГ."</t>
  </si>
  <si>
    <t>СУХОМЛИН АНТОН ОЛЕКСАНДРОВИЧ</t>
  </si>
  <si>
    <t>ЗАКРИТЕ АКЦIОНЕРНЕ ТОВАРИСТВО "УНІВЕРМАГ "ПРИКАРПАТТЯ"</t>
  </si>
  <si>
    <t>АНДРУСІВ ЛІДІЯ ДМИТРІВНА</t>
  </si>
  <si>
    <t>СПIЛЬНЕ ПIДПРИЄМСТВО "ІВАНО-ФРАНКІВСЬКИЙ ЦЕНТРАЛЬНИЙ РИНОК" ІВАНО-ФРАНКІВСЬКОЇ ОБЛСПОЖИВСПІЛКИ</t>
  </si>
  <si>
    <t>ВОРОБЕЦЬ СВІТЛАНА ГРИГОРІВНА</t>
  </si>
  <si>
    <t>ПРИВАТНЕ АКЦІОНЕРНЕ ТОВАРИСТВО "ЗІРНИЦЯ"</t>
  </si>
  <si>
    <t>ВОЛОСЯНКО РОМАН ОЛЕКСІЙОВИЧ</t>
  </si>
  <si>
    <t>ПIДПРИЄМСТВО СПОЖИВЧОЇ КООПЕРАЦIЇ "УНІВЕРСАЛЬНА ТОРГОВА БАЗА" ІВАНО-ФРАНКІВСЬКОЇ ОБЛСПОЖИВСПІЛКИ</t>
  </si>
  <si>
    <t>ІВАНО-ФРАНКІВСЬКЕ МІСЬКЕ СПОЖИВЧЕ ТОВАРИСТВО</t>
  </si>
  <si>
    <t>ГОРОБЕЦЬ АЛЛА ОЛЕКСІЇВНА</t>
  </si>
  <si>
    <t>ІВАНО-ФРАНКІВСЬКА ОБЛАСНА ПСИХОНЕВРОЛОГІЧНА КЛІНІЧНА ЛІКАРНЯ № 1</t>
  </si>
  <si>
    <t>НАЛУЖНИЙ ВАСИЛЬ СТЕПАНОВИЧ</t>
  </si>
  <si>
    <t>ІВАНО-ФРАНКІВСЬКА ЦЕНТРАЛЬНА МІСЬКА КЛІНІЧНА ЛІКАРНЯ</t>
  </si>
  <si>
    <t>МАСЛЯК ТАРАС РОМАНОВИЧ</t>
  </si>
  <si>
    <t>КОМУНАЛЬНИЙ ЗАКЛАД "ІВАНО-ФРАНКІВСЬКИЙ ОБЛАСНИЙ КЛІНІЧНИЙ ШКІРНО-ВЕНЕРОЛОГІЧНИЙ ДИСПАНСЕР"</t>
  </si>
  <si>
    <t>ЦІДИЛО ІВАННА ГРИГОРІВНА</t>
  </si>
  <si>
    <t>ДЕРЖАВНИЙ ВИЩИЙ НАВЧАЛЬНИЙ ЗАКЛАД "ІВАНО-ФРАНКІВСЬКИЙ НАЦІОНАЛЬНИЙ МЕДИЧНИЙ УНІВЕРСИТЕТ"</t>
  </si>
  <si>
    <t>РОЖКО МИКОЛА МИХАЙЛОВИЧ</t>
  </si>
  <si>
    <t>ІВАНО-ФРАНКІВСЬКА ЗАГАЛЬНООСВІТНЯ ШКОЛА І-ІІІ СТУПЕНІВ № 28 ІВАНО-ФРАНКІВСЬКОЇ МІСЬКОЇ РАДИ ІВАНО-ФРАНКІВСЬКОЇ ОБЛАСТІ</t>
  </si>
  <si>
    <t>ПІДРУЧНИЙ ВАСИЛЬ СТЕПАНОВИЧ</t>
  </si>
  <si>
    <t>УПРАВЛІННЯ ОСВІТИ І НАУКИ ІВАНО-ФРАНКІВСЬКОГО МІСЬКВИКОНКОМУ</t>
  </si>
  <si>
    <t>ГОЛОВНЕ УПРАВЛІННЯ СТАТИСТИКИ В ІВАНО-ФРАНКІВСЬКІЙ ОБЛАСТІ</t>
  </si>
  <si>
    <t>БЛІННІКОВА ОЛЕНА ВОЛОДИМИРІВНА</t>
  </si>
  <si>
    <t>ІВАНО-ФРАНКІВСЬКА ОБЛАСНА ОРГАНІЗАЦІЯ ВСЕУКРАЇНСЬКОЇ ПРОФСПІЛКИ ПРАЦІВНИКІВ І ПІДПРИЄМЦІВ ТОРГІВЛІ, ГРОМАДСЬКОГО ХАРЧУВАННЯ ТА ПОСЛУГ</t>
  </si>
  <si>
    <t>ГУРАЛЬ УЛЯНА РОМАНІВНА</t>
  </si>
  <si>
    <t>РАДА ПРОФСПІЛОК ІВАНО-ФРАНКІВСЬКОЇ ОБЛАСТІ</t>
  </si>
  <si>
    <t>БАСЮК ІГОР ЄВГЕНІЙОВИЧ</t>
  </si>
  <si>
    <t>ВІДКРИТЕ АКЦІОНЕРНЕ ТОВАРИСТВО "М'ЯСОМОЛТРАНС"</t>
  </si>
  <si>
    <t>СТАНІЩУК МИКОЛА ВАСИЛЬОВИЧ</t>
  </si>
  <si>
    <t>ІВАНО-ФРАНКІВСЬКА ОБЛАСНА ОРГАНІЗАЦІЯ НАЦІОНАЛЬНОЇ СПІЛКИ ХУДОЖНИКІВ УКРАЇНИ</t>
  </si>
  <si>
    <t>ПОВШИК ВОЛОДИМИР МИКОЛАЙОВИЧ</t>
  </si>
  <si>
    <t>ОБЛАСНА ОРГАНІЗАЦІЯ ТОВАРИСТВА "ЗНАННЯ"</t>
  </si>
  <si>
    <t>ЗАПУХЛЯК ОЛЬГА МИКОЛАЇВНА</t>
  </si>
  <si>
    <t>ТОВАРИСТВО З ОБМЕЖЕНОЮ ВIДПОВIДАЛЬНIСТЮ "ВЗУТТЯ"</t>
  </si>
  <si>
    <t>ІГНАТЕНКО ГАЛИНА ІВАНІВНА</t>
  </si>
  <si>
    <t>ПРИВАТНЕ АКЦIОНЕРНЕ ТОВАРИСТВО "ПРИКАРПАТАГРОБУД"</t>
  </si>
  <si>
    <t>МИКИТЮК ОЛЕГ РОМАНОВИЧ</t>
  </si>
  <si>
    <t>ТОВАРИСТВО З ОБМЕЖЕНОЮ ВIДПОВIДАЛЬНIСТЮ "САНТЕХСЕРВІС ІФ"</t>
  </si>
  <si>
    <t>БОДНАР МИХАЙЛО ВАСИЛЬОВИЧ</t>
  </si>
  <si>
    <t>ДЕРЖАВНЕ КОМУНАЛЬНЕ ПІДПРИЄМСТВО "РЕКОНСТРУКТОР"</t>
  </si>
  <si>
    <t>ЯЦКІВ МИХАЙЛО ІВАНОВИЧ</t>
  </si>
  <si>
    <t>ДЕРЖАВНЕ МІСЬКЕ ПІДПРИЄМСТВО "ІВАНО-ФРАНКІВСЬКТЕПЛОКОМУНЕНЕРГО"</t>
  </si>
  <si>
    <t>ГАЙДА РУСЛАН ДМИТРОВИЧ</t>
  </si>
  <si>
    <t>ІВАНО-ФРАНКІВСЬКИЙ ОБЛАСНИЙ ЦЕНТР ЗАЙНЯТОСТІ</t>
  </si>
  <si>
    <t>ПРИВАТНЕ АКЦIОНЕРНЕ ТОВАРИСТВО "ІВАНО-ФРАНКІВСЬКА МІЖГОСПОДАРСЬКА СПЕЦІАЛІЗОВАНА ПЕРЕСУВНА МЕХАНІЗОВАНА КОЛОНА № 1</t>
  </si>
  <si>
    <t>ВІНТОНЯК ВІКТОР МИХАЙЛОВИЧ</t>
  </si>
  <si>
    <t>ІВАНО-ФРАНКІВСЬКА ОБЛАСНА ОРГАНІЗАЦІЯ УКРАЇНСЬКОГО ТОВАРИСТВА МИСЛИВЦІВ ТА РИБАЛОК</t>
  </si>
  <si>
    <t>ЛУЩАК МИХАЙЛО МИКОЛАЙОВИЧ</t>
  </si>
  <si>
    <t>ІВАНО-ФРАНКІВСЬКИЙ НАВЧАЛЬНО-РЕАБІЛІТАЦІЙНИЙ ЦЕНТР ІВАНО-ФРАНКІВСЬКОЇ ОБЛАСНОЇ РАДИ</t>
  </si>
  <si>
    <t>ГАВРИЛЮК НАТАЛІЯ ІВАНІВНА</t>
  </si>
  <si>
    <t>УПРАВЛІННЯ МЕХАНІЗАЦІЇ № 22 ПРИВАТНОГО АКЦІОНЕРНОГО ТОВАРИСТВА "ФІРМА "НАФТОГАЗБУД"</t>
  </si>
  <si>
    <t>МУТКА ЯРОСЛАВ БОГДАНОВИЧ</t>
  </si>
  <si>
    <t>ВИРОБНИЧЕ ПІДПРИЄМСТВО "ЗАХІДУКРЗАКОРДОННАФТОГАЗБУД"</t>
  </si>
  <si>
    <t>КООПЕРАТИВ "УЗОРИ ПРИКАРПАТТЯ"</t>
  </si>
  <si>
    <t>ЧЕРНІКОВА НАТАЛІЯ МИКОЛАЇВНА</t>
  </si>
  <si>
    <t>ВИРОБНИЧЕ КООПЕРАТИВНЕ ОБ'ЄДНАННЯ "КВАРЦ"</t>
  </si>
  <si>
    <t>БОЙЧУК МИРОН ДМИТРОВИЧ</t>
  </si>
  <si>
    <t>УПРАВЛІННЯ ПО ВИПУСКУ ШЛЯХОВО-БУДІВЕЛЬНИХ МАТЕРІАЛІВ ІВАНО-ФРАНКІВСЬКОГО МІСЬКЖИТЛОКОМУНУПРАВЛІННЯ</t>
  </si>
  <si>
    <t>ТОВАРИСТВО З ОБМЕЖЕНОЮ ВIДПОВIДАЛЬНIСТЮ "ІВАНО-ФРАНКІВСЬКИЙ АВТОШЛЯХ"</t>
  </si>
  <si>
    <t>КУЗЕНКО ЯРЕМА РОМАНОВИЧ</t>
  </si>
  <si>
    <t>ДЕРЖАВНЕ ЛІСОПРОМИСЛОВЕ ПІДПРИЄМСТВО "ПРИКАРПАТЛІС"</t>
  </si>
  <si>
    <t>КЛЮБА МАРІЯ БОГДАНІВНА</t>
  </si>
  <si>
    <t>ПРИВАТНЕ АКЦIОНЕРНЕ ТОВАРИСТВО "ЗЕЛЕНЕ ГОСПОДАРСТВО"</t>
  </si>
  <si>
    <t>ДАРВАЙ ЯРОСЛАВ ІГОРОВИЧ</t>
  </si>
  <si>
    <t>ЖИТЛОВО-КОМУНАЛЬНА КОНТОРА ОБ'ЄДНАННЯ "ПРИКАРПАТАГРОБУД"</t>
  </si>
  <si>
    <t>РЕШІТНИК МАРІЯ МИКОЛАЇВНА</t>
  </si>
  <si>
    <t>ВІДКРИТЕ АКЦІОНЕРНЕ ТОВАРИСТВО "ІВАНО-ФРАНКІВСЬКИЙ АГРОХІМЦЕНТР"</t>
  </si>
  <si>
    <t>ЛИЛАК ПЕТРО ВАСИЛЬОВИЧ</t>
  </si>
  <si>
    <t>ПРИВАТНЕ АКЦIОНЕРНЕ ТОВАРИСТВО "ІВАНО-ФРАНКІВСЬКТОРФ"</t>
  </si>
  <si>
    <t>ПРИВАТНЕ АКЦIОНЕРНЕ ТОВАРИСТВО "ІВАНО-ФРАНКІВСЬК-АВТО"</t>
  </si>
  <si>
    <t>ГУМЕНЮК ВАЛЕНТИН ДМИТРОВИЧ</t>
  </si>
  <si>
    <t>ДЕРЖАВНЕ ПIДПРИЄМСТВО "ІВАНО-ФРАНКІВСЬКИЙ ОБЛАСНИЙ ВИРОБНИЧО-ТЕХНІЧНИЙ ЦЕНТР СТАНДАРТИЗАЦІЇ І МЕТРОЛОГІЇ "ОБЛАГРОСТАНДАРТ"</t>
  </si>
  <si>
    <t>ЄРКО ОЛЕКСАНДР ІВАНОВИЧ</t>
  </si>
  <si>
    <t>ВIДКРИТЕ АКЦIОНЕРНЕ ТОВАРИСТВО "ІВАНО-ФРАНКІВСЬКИЙ ПТАХОКОМБІНАТ"</t>
  </si>
  <si>
    <t>ЧОРНОПИСЬКИЙ БОГДАН ПЕТРОВИЧ</t>
  </si>
  <si>
    <t>НАВЧАЛЬНИЙ ЗАКЛАД "ІВАНО-ФРАНКІВСЬКА ОБЛАСНА АВТОМОБІЛЬНА ШКОЛА ГРОМАДСЬКОЇ ОРГАНІЗАЦІЇ "ВСЕУКРАЇНСЬКА СПІЛКА АВТОМОБІЛІСТІВ"</t>
  </si>
  <si>
    <t>ДЕРЖАВНЕ ПIДПРИЄМСТВО "ІВАНО-ФРАНКІВСЬКИЙ КОМБІНАТ ХЛІБОПРОДУКТІВ"</t>
  </si>
  <si>
    <t>ВЕРКАЛЕЦЬ АНДРІЙ МИХАЙЛОВИЧ</t>
  </si>
  <si>
    <t>ТОВАРИСТВО З ОБМЕЖЕНОЮ ВIДПОВIДАЛЬНIСТЮ "ПРОМЕНЕРГОВУЗОЛ"</t>
  </si>
  <si>
    <t>РИМАРУК ВІТАЛІЙ МИХАЙЛОВИЧ</t>
  </si>
  <si>
    <t>ГРОМАДСЬКА ОРГАНІЗАЦІЯ ІВАНО-ФРАНКІВСЬКЕ ОБЛАСНЕ ВІДДІЛЕННЯ ДИТЯЧОГО ФОНДУ УКРАЇНИ</t>
  </si>
  <si>
    <t>ПАЛАМАРЧУК АННА ПЕТРІВНА</t>
  </si>
  <si>
    <t>КОЛЕКТИВНЕ НАУКОВО-ВИРОБНИЧЕ ПІДПРИЄМСТВО "РОТОР"</t>
  </si>
  <si>
    <t>ЛЕНИК ІВАН ВАСИЛЬОВИЧ</t>
  </si>
  <si>
    <t>ДЕРЖАВНЕ ПIДПРИЄМСТВО "ІВАНО-ФРАНКІВСЬКИЙ КОТЕЛЬНО-ЗВАРЮВАЛЬНИЙ ЗАВОД"</t>
  </si>
  <si>
    <t>ГУНЧАК ОЛЬГА ОЛЕКСАНДРІВНА</t>
  </si>
  <si>
    <t>ІВАНО-ФРАНКІВСЬКИЙ ОБЛАСНИЙ ВІЙСЬКОВИЙ КОМІСАРІАТ</t>
  </si>
  <si>
    <t>ЯРМОШУК ВОЛОДИМИР СЕРГІЙОВИЧ</t>
  </si>
  <si>
    <t>417 УПРАВЛІННЯ НАЧАЛЬНИКА РОБІТ</t>
  </si>
  <si>
    <t>ЗАЛЕВСЬКИЙ ІГОР ЛЕОНІДОВИЧ</t>
  </si>
  <si>
    <t>ДЕРЖАВНЕ ПIДПРИЄМСТВО "ІВАНО-ФРАНКІВСЬКИЙ ВІЙСЬКОВИЙ ЛІСПРОМКОМБІНАТ"</t>
  </si>
  <si>
    <t>РИБАЧУК ВАЛЕРІЙ СЕРГІЙОВИЧ</t>
  </si>
  <si>
    <t>ВІЙСЬКОВА ЧАСТИНА А 1349</t>
  </si>
  <si>
    <t>КАРЖАУ ЄВГЕНІЙ КАДИМОВИЧ</t>
  </si>
  <si>
    <t>ВІЙСЬКОВА ЧАСТИНА А-1410</t>
  </si>
  <si>
    <t>СОКОЛОВ КОСТЯНТИН ОЛЕКСАНДРОВИ</t>
  </si>
  <si>
    <t>ПРИКАРПАТСЬКИЙ ЮРИДИЧНИЙ ІНСТИТУТ ЛЬВІВСЬКОГО ДЕРЖАВНОГО УНІВЕРСИТЕТУ ВНУТРІШНІХ СПРАВ</t>
  </si>
  <si>
    <t>ЛЯШУК АНДРІЙ ВОЛОДИМИРОВИЧ</t>
  </si>
  <si>
    <t>УПРАВЛІННЯ ДЕРЖАВНОЇ СЛУЖБИ ОХОРОНИ ПРИ УМВС УКРАЇНИ В ІВАНО-ФРАНКІВСЬКІЙ ОБЛАСТІ</t>
  </si>
  <si>
    <t>СТЕПУЛЯК ВОЛОДИМИР ОМЕЛЯНОВИЧ</t>
  </si>
  <si>
    <t>ЯКУБІВ МАРІЯ ВАСИЛІВНА</t>
  </si>
  <si>
    <t>ДИРЕКЦІЯ АКЦІОНЕРНО-КОМЕРЦІЙНОГО БАНКУ "УКРАЇНА" ПО ІВАНО-ФРАНКІВСЬКІЙ ОБЛАСТІ</t>
  </si>
  <si>
    <t>ГУЛИН НАДІЯ ЛУК'ЯНІВНА</t>
  </si>
  <si>
    <t>Договір управління майном від 03.11.2015 № Б/Н - управитель майна ТОВАРИСТВО З ОБМЕЖЕНОЮ ВIДПОВIДАЛЬНIСТЮ "КОМПАНІЯ "ЄВРОІНВЕСТБУД" 36497496</t>
  </si>
  <si>
    <t>ЧЕРКАСЮК ВОЛОДИМИР СЕРГІЙОВИЧ</t>
  </si>
  <si>
    <t>ЛУКАНЮК ВАРВАРА ПРОКОПІВНА</t>
  </si>
  <si>
    <t>ЩЕРБАНОВИЧ ЯРОСЛАВА АДАМІВНА</t>
  </si>
  <si>
    <t>КОЛОСОВСЬКА АНТОНІНА ІВАНІВНА</t>
  </si>
  <si>
    <t>ЄЖАК ЗІНАЇДА АНДРІЇВНА</t>
  </si>
  <si>
    <t>САВЧИН ФЕДІР МИХАЙЛОВИЧ</t>
  </si>
  <si>
    <t>ЛАВРУК ПЕТРО ДМИТРОВИЧ</t>
  </si>
  <si>
    <t>ІЛЬНИЦЬКИЙ МИХАЙЛО ПЕТРОВИЧ</t>
  </si>
  <si>
    <t>ІВАНИШИН СТЕПАН ДМИТРОВИЧ</t>
  </si>
  <si>
    <t>ДРАНЬКО ЄВГЕН ІВАНОВИЧ</t>
  </si>
  <si>
    <t>ГОРДІЙ ВАСИЛЬ ГРИГОРОВИЧ</t>
  </si>
  <si>
    <t>МАЛЯРЕНКО МАРІЯ МАКСИМІВНА</t>
  </si>
  <si>
    <t>ДУДА ОЛЕКСІЙ МИХАЙЛОВИЧ</t>
  </si>
  <si>
    <t>БОГДАН ОЛЕНА ПАВЛІВНА</t>
  </si>
  <si>
    <t>ПАНТЕЛЮК ГАННА ФЕДОРІВНА</t>
  </si>
  <si>
    <t>СТРІЛЬЧУК ЄВГЕНІЯ ДМИТРІВНА</t>
  </si>
  <si>
    <t>МИХАЙЛЮК ЯРОСЛАВ МИКОЛАЙОВИЧ</t>
  </si>
  <si>
    <t>БАЖАЛЮК ВАЛЕНТИНА ВАСИЛІВНА</t>
  </si>
  <si>
    <t>НАДУРАК ВАНДА КАЗИМИРІВНА</t>
  </si>
  <si>
    <t>ОЛЕКСИН ІВАН СТЕПАНОВИЧ</t>
  </si>
  <si>
    <t>СТЕФАНИШИН ОЛЬГА ДМИТРІВНА</t>
  </si>
  <si>
    <t>СЛУЦЬКА ЯРОСЛАВА МИХАЙЛІВНА</t>
  </si>
  <si>
    <t>ВУСЯТИЦЬКИЙ ВАСИЛЬ ОНУФРІЙОВИЧ</t>
  </si>
  <si>
    <t>ТОВАРИСТВО З ОБМЕЖЕНОЮ ВIДПОВIДАЛЬНIСТЮ "КОМПЛЕКСНА ФІРМА "СОНЯЧНА КВІТКА"</t>
  </si>
  <si>
    <t>ДУХОВИЧ МИХАЙЛО ВАСИЛЬОВИЧ</t>
  </si>
  <si>
    <t>БАРНА ІВАННА СТАНІСЛАВІВНА</t>
  </si>
  <si>
    <t>ТОВАРИСТВО З ОБМЕЖЕНОЮ ВIДПОВIДАЛЬНIСТЮ "ГАРАНТІЯ"</t>
  </si>
  <si>
    <t>ЧМИХОВ ВІКТОР АФАНАСІЙОВИЧ</t>
  </si>
  <si>
    <t>ПАДУЧАК ОЛЕКСАНДРА СТЕПАНІВНА</t>
  </si>
  <si>
    <t>МЕЛЕНЬ АНДРІЙ БОГДАНОВИЧ</t>
  </si>
  <si>
    <t>ПРИВАТНЕ ПІДПРИЄМСТВО "ІФРА"</t>
  </si>
  <si>
    <t>ЦИБУЛЬСЬКИЙ РОМАН МИХАЙЛОВИЧ</t>
  </si>
  <si>
    <t>ВИРОБНИЧИЙ КООПЕРАТИВ "ДІАЛОГ"</t>
  </si>
  <si>
    <t>ПАВЛИКІВСЬКА ЛЮДМИЛА ВОЛОДИМИР</t>
  </si>
  <si>
    <t>ФІЛІЯ КООПЕРАТИВУ "1 ТРАВНЯ"</t>
  </si>
  <si>
    <t>КОВАЛЬЧУК МИХАЙЛО ПИЛИПОВИЧ</t>
  </si>
  <si>
    <t>КОЛЕКТИВНЕ ПIДПРИЄМСТВО НАУКОВО-ВИРОБНИЧЕ МАЛЕ ПІДПРИЄМСТВО "КВАЗАР"</t>
  </si>
  <si>
    <t>ТРЕТЯК ЮРІЙ МИКОЛАЙОВИЧ</t>
  </si>
  <si>
    <t>ІВАНО-ФРАНКІВСЬКА ОБЛАСНА СПІЛКА  САДІВНИЦЬКИХ ТОВАРИСТВ</t>
  </si>
  <si>
    <t>КІЗЮК ЯРОПОЛК ГРИГОРОВИЧ</t>
  </si>
  <si>
    <t>ПРИВАТНЕ АКЦIОНЕРНЕ ТОВАРИСТВО "КАРПАТИ-ЛАДА"</t>
  </si>
  <si>
    <t>БРАТОВНИК ІВАН ЯРОСЛАВОВИЧ</t>
  </si>
  <si>
    <t>ТОВАРИСТВО З ОБМЕЖЕНОЮ ВIДПОВIДАЛЬНIСТЮ ФІРМА "АКТИВ"</t>
  </si>
  <si>
    <t>КАЗМІРУК МИКОЛА ТОДОСОВИЧ</t>
  </si>
  <si>
    <t>КОЛЕКТИВНЕ ПIДПРИЄМСТВО "КАНІТ"</t>
  </si>
  <si>
    <t>КОЛЕКТИВНЕ ПIДПРИЄМСТВО МАЛЕ ПІДПРИЄМСТВО НАУКОВО-ВИРОБНИЧОЇ ФІРМИ "СЕРВІСПРИЛАД"</t>
  </si>
  <si>
    <t>ОСІПІС ОЛЕКСАНДР СТЕПАНОВИЧ</t>
  </si>
  <si>
    <t>КОЛЕКТИВНЕ ПІДПРИЄМСТВО "ЗМІНА"</t>
  </si>
  <si>
    <t>ЗАДОРОЖНА ГАННА ІВАНІВНА</t>
  </si>
  <si>
    <t>ПРИВАТНА ВИРОБНИЧО-КОМЕРЦІЙНА ФІРМА "СІТНИК"</t>
  </si>
  <si>
    <t>СІТНИК АНДРІЙ МИХАЙЛОВИЧ</t>
  </si>
  <si>
    <t>ТОВАРИСТВО З ОБМЕЖЕНОЮ ВIДПОВIДАЛЬНIСТЮ "ФІРМА "ХІМТЕХНОПЛАСТ"</t>
  </si>
  <si>
    <t>ПУКІШ БОГДАН СТЕПАНОВИЧ</t>
  </si>
  <si>
    <t>КОЛЕКТИВНЕ ПIДПРИЄМСТВО "МЕРЕЖКА"</t>
  </si>
  <si>
    <t>БОДНАР СЕРГІЙ МИКОЛАЙОВИЧ</t>
  </si>
  <si>
    <t>ТОВАРИСТВО З ОБМЕЖЕНОЮ ВIДПОВIДАЛЬНIСТЮ "ПРИКАРПАТСЬКІ ПОСЛУГИ"</t>
  </si>
  <si>
    <t>ПАНТУС ОЛЕКСАНДР ВАСИЛЬОВИЧ</t>
  </si>
  <si>
    <t>ІВАНО-ФРАНКІВСЬКА ОБЛАСНА ПРОФЕСІЙНА СПІЛКА ПРАЦІВНИКІВ ПІДПРИЄМСТВ "ПРИКАРПАТТЯ"</t>
  </si>
  <si>
    <t>КУЛЬЧИЦЬКИЙ ЛЮБОМИР РОМАНОВИЧ</t>
  </si>
  <si>
    <t>ТОВАРИСТВО З ОБМЕЖЕНОЮ ВIДПОВIДАЛЬНIСТЮ "ЛММ СЕРВІС"</t>
  </si>
  <si>
    <t>ЧОВГАНЮК ВАСИЛЬ ДМИТРОВИЧ</t>
  </si>
  <si>
    <t>ВIДКРИТЕ АКЦIОНЕРНЕ ТОВАРИСТВО "ПРЕСМАШ"</t>
  </si>
  <si>
    <t>СЛІДЗЬОНА НАДІЯ ПЕТРІВНА</t>
  </si>
  <si>
    <t>ІВАНО-ФРАНКІВСЬКЕ АРХІЄПАРХІАЛЬНЕ УПРАВЛІННЯ УКРАЇНСЬКОЇ ГРЕКО-КАТОЛИЦЬКОЇ ЦЕРКВИ</t>
  </si>
  <si>
    <t>ВІЙТИШИН ВОЛОДИМИР ІВАНОВИЧ</t>
  </si>
  <si>
    <t>КОЛЕКТИВНА ФІРМА "АРМЕС"</t>
  </si>
  <si>
    <t>ШКІЦА ІГОР МИХАЙЛОВИЧ</t>
  </si>
  <si>
    <t>ТОВАРИСТВО З ОБМЕЖЕНОЮ ВIДПОВIДАЛЬНIСТЮ "КРОС"</t>
  </si>
  <si>
    <t>ІЛЬЧИШИН ВАСИЛЬ МИКОЛАЙОВИЧ</t>
  </si>
  <si>
    <t>ВIДКРИТЕ АКЦIОНЕРНЕ ТОВАРИСТВО "АГРОМАШ"</t>
  </si>
  <si>
    <t>ШЕРШУН ЛЮБОМИР ІВАНОВИЧ</t>
  </si>
  <si>
    <t>ПРИВАТНЕ АКЦIОНЕРНЕ ТОВАРИСТВО "РЕМОНТНО-БУДІВЕЛЬНЕ ПІДПРИЄМСТВО"</t>
  </si>
  <si>
    <t>ГРИМАЛЮК ОЛЕГ МИХАЙЛОВИЧ</t>
  </si>
  <si>
    <t>КОЛЕКТИВНЕ ПІДПРИЄМСТВО "КАРБИ"</t>
  </si>
  <si>
    <t>СТЕФАНКІВ МИРОСЛАВ ВАСИЛЬОВИЧ</t>
  </si>
  <si>
    <t>ПРИВАТНЕ ПIДПРИЄМСТВО ПРИВАТНА ТВОРЧА АРХІТЕКТУРНА МАЙСТЕРНЯ "АТЕЛЬЄ АРХІТЕКТУРИ 1991"</t>
  </si>
  <si>
    <t>ЖУК ТИМОФІЙ ВАСИЛЬОВИЧ</t>
  </si>
  <si>
    <t>ІВАНО-ФРАНКІВСЬКА ЄВРЕЙСЬКА РЕЛІГІЙНА ГРОМАДА ІУДЕЙСЬКОГО ОРТОДОКСАЛЬНОГО ВІРОСПОВІДАННЯ</t>
  </si>
  <si>
    <t>КОЛЕСНИК ВІКТОР ПАВЛОВИЧ</t>
  </si>
  <si>
    <t>КОЛЕКТИВНЕ ПIДПРИЄМСТВО "ЯНТАР"</t>
  </si>
  <si>
    <t>БОЙЧУК БОГДАН ІВАНОВИЧ</t>
  </si>
  <si>
    <t>ДЕРЖАВНЕ НАУКОВО-ВИРОБНИЧЕ ПІДПРИЄМСТВО 'ЗАХІДКОМУНЕКОЛОГІЯ'</t>
  </si>
  <si>
    <t>КИРИЛЮК СЕРГІЙ ВАСИЛЬОВИЧ</t>
  </si>
  <si>
    <t>ТОВАРИСТВО З ОБМЕЖЕНОЮ ВIДПОВIДАЛЬНIСТЮ ВИРОБНИЧО-КОМЕРЦІЙНЕ ПІДПРИЄМСТВО "ПАНОРАМА"</t>
  </si>
  <si>
    <t>СУРКОВ МИХАЙЛО СЕРГІЙОВИЧ</t>
  </si>
  <si>
    <t>ТОВАРИСТВО З ОБМЕЖЕНОЮ ВIДПОВIДАЛЬНIСТЮ КАФЕ "АТЛАНТ"</t>
  </si>
  <si>
    <t>ОНИСЬКІВ ЯРОСЛАВ БОГДАНОВИЧ</t>
  </si>
  <si>
    <t>ТОВАРИСТВО З ОБМЕЖЕНОЮ ВІДПОВІДАЛЬНІСТЮ `ПЕРЕДЗВІН`</t>
  </si>
  <si>
    <t>ДОЛИНСЬКИЙ ІГОР АНАТОЛІЙОВИЧ</t>
  </si>
  <si>
    <t>ТОВАРИСТВО З ДОДАТКОВОЮ ВIДПОВIДАЛЬНIСТЮ ГРОМАДСЬКОГО ХАРЧУВАННЯ "ПЕРЛИНА"</t>
  </si>
  <si>
    <t>ТКАЧУК ЛЮБОВ ІВАНІВНА</t>
  </si>
  <si>
    <t>ТОВАРИСТВО З ОБМЕЖЕНОЮ ВIДПОВIДАЛЬНIСТЮ КАФЕ "КРИСТАЛ"</t>
  </si>
  <si>
    <t>ПІДЛУСЬКА НАТАЛІЯ ДМИТРІВНА</t>
  </si>
  <si>
    <t>ТОВАРИСТВО З ОБМЕЖЕНОЮ ВIДПОВIДАЛЬНIСТЮ "НАСОЛОДА-ІФ"</t>
  </si>
  <si>
    <t>ГАЛИГА ПЕТРО СТЕПАНОВИЧ</t>
  </si>
  <si>
    <t>ТОВАРИСТВО З ОБМЕЖЕНОЮ ВIДПОВIДАЛЬНIСТЮ "ГАЛИЧАНКА"</t>
  </si>
  <si>
    <t>ГАВРИЛЬЧУК ВІКТОРІЯ МИХАЙЛІВНА</t>
  </si>
  <si>
    <t>ТОВАРИСТВО З ОБМЕЖЕНОЮ ВІДПОВІДАЛЬНІСТЮ "ЗАРІЧНЕ"</t>
  </si>
  <si>
    <t>АКЦІОНЕРНЕ ТОВАРИСТВО "ІВАНО-ФРАНКІВСЬКИЙ ЛОКОМОТИВОРЕМОНТНИЙ ЗАВОД"</t>
  </si>
  <si>
    <t>ТЕРЕШКО РУСЛАН ВОЛОДИМИРОВИЧ</t>
  </si>
  <si>
    <t>ТОВАРИСТВО З ОБМЕЖЕНОЮ ВIДПОВIДАЛЬНIСТЮ - ФІРМА "ДОБРОДІЙ"</t>
  </si>
  <si>
    <t>МАКОГІН ОЛЕКСАНДРА ДМИТРІВНА</t>
  </si>
  <si>
    <t>ВIДКРИТЕ АКЦIОНЕРНЕ ТОВАРИСТВО АКЦІОНЕРНЕ ТОВАРИСТВО ВІДКРИТОГО ТИПУ "ЕЛКОМ"</t>
  </si>
  <si>
    <t>ЛАСТОВЕЦЬКИЙ АНДРІЙ ДМИТРОВИЧ</t>
  </si>
  <si>
    <t>ТОВАРИСТВО З ОБМЕЖЕНОЮ ВIДПОВIДАЛЬНIСТЮ "ДЕКРА- МАШИНА ТЕХНОЛОГІЙ"</t>
  </si>
  <si>
    <t>ПРИВАТНЕ АКЦIОНЕРНЕ ТОВАРИСТВО "АВТО"</t>
  </si>
  <si>
    <t>ГРИЦЕВ АРТУР МИХАЙЛОВИЧ</t>
  </si>
  <si>
    <t>ПРИКАРПАТСЬКЕ ДЕРЖАВНЕ ПІДПРИЄМСТВО "СПЕЦГЕОЛОГОРОЗВІДКА"</t>
  </si>
  <si>
    <t>БАСЮК ІРИНА ОМЕЛЯНІВНА</t>
  </si>
  <si>
    <t>ТОВАРИСТВО З ОБМЕЖЕНОЮ ВІДПОВІДАЛЬНІСТЮ КОМПАНІЯ "РУБІКОН"</t>
  </si>
  <si>
    <t>ПЕТРИШИН ІВАН АНТОНОВИЧ</t>
  </si>
  <si>
    <t>ТОВАРИСТВО З ОБМЕЖЕНОЮ ВIДПОВIДАЛЬНIСТЮ "СІЧ"</t>
  </si>
  <si>
    <t>ХОДАК МИРОСЛАВ МИКОЛАЙОВИЧ</t>
  </si>
  <si>
    <t>ПРИВАТНА ФІРМА "АТАР"</t>
  </si>
  <si>
    <t>ДОНЦОВА ТЕТЯНА МИКОЛАЇВНА</t>
  </si>
  <si>
    <t>ТОВАРИСТВО З ОБМЕЖЕНОЮ ВIДПОВIДАЛЬНIСТЮ "ОЛАФСОН"</t>
  </si>
  <si>
    <t>ЧЕЖЕГОВ МИКОЛА ДМИТРОВИЧ</t>
  </si>
  <si>
    <t>КОЛЕКТИВНЕ ПIДПРИЄМСТВО "ВИРОБНИЧО-ТОРГОВА ФІРМА "КАСТР І К"</t>
  </si>
  <si>
    <t>ТРУХАН БОГДАН ОЛЕКСАНДРОВИЧ</t>
  </si>
  <si>
    <t>ТОВАРИСТВО З ОБМЕЖЕНОЮ ВІДПОВІДАЛЬНІСТЮ "ПРЕСТО ЛТД"</t>
  </si>
  <si>
    <t>МАЛЬЧЕНКО АРТЕМ ВІКТОРОВИЧ</t>
  </si>
  <si>
    <t>ТОВАРИСТВО З ОБМЕЖЕНОЮ ВIДПОВIДАЛЬНIСТЮ "МОНБЛАН"</t>
  </si>
  <si>
    <t>БОЛІБРУХ ІВАН ДМИТРОВИЧ</t>
  </si>
  <si>
    <t>ПРИВАТНЕ ПІДПРИЄМСТВО ФІРМА "ЗГАРДА"</t>
  </si>
  <si>
    <t>ПАРАСЮК ВІРА МИРОНІВНА</t>
  </si>
  <si>
    <t>ТОВАРИСТВО З ОБМЕЖЕНОЮ ВIДПОВIДАЛЬНIСТЮ "СІЛЬВІЯ"</t>
  </si>
  <si>
    <t>ВОЛОВОДЮК МАРІЯ ІВАНІВНА</t>
  </si>
  <si>
    <t>ТОВАРИСТВО З ОБМЕЖЕНОЮ ВIДПОВIДАЛЬНIСТЮ "СІНЕКО-ІФ"</t>
  </si>
  <si>
    <t>АНДРЕЙЧУК ВАЛЕНТИНА ОЛЕКСІЇВНА</t>
  </si>
  <si>
    <t>ТОВАРИСТВО З ОБМЕЖЕНОЮ ВІДПОВІДАЛЬНІСТЮ "ВІСЛА"</t>
  </si>
  <si>
    <t>БОГОВИЧ ЯРОСЛАВ ВАСИЛЬОВИЧ</t>
  </si>
  <si>
    <t>КОЛЕКТИВНЕ ПIДПРИЄМСТВО "ЛЕГЕНДА"</t>
  </si>
  <si>
    <t>ЧЕРЕП МАРІЯ ІВАНІВНА</t>
  </si>
  <si>
    <t>ПРИВАТНЕ ВИРОБНИЧО-ТОРГОВЕ ПІДПРИЄМСТВО "РОМАС"</t>
  </si>
  <si>
    <t>ШУЛЕПА ГАЛИНА ІВАНІВНА</t>
  </si>
  <si>
    <t>ІНШІ ОРГАНІЗАЦІЙНО-ПРАВОВІ ФОРМИ КОЛЕКТИВНЕ ПІДПРИЄМСТВО "ПЕРУКАРНЯ №4"</t>
  </si>
  <si>
    <t>ГРИЖАК ГАЛИНА ВАСИЛІВНА</t>
  </si>
  <si>
    <t>ТОВАРИСТВО З ОБМЕЖЕНОЮ ВIДПОВIДАЛЬНIСТЮ "ФІРМА "НАДІЯ"</t>
  </si>
  <si>
    <t>БОЙКО МАРГАРИТА МИРОСЛАВІВНА</t>
  </si>
  <si>
    <t>ФІЛІЯ МАЛОГО ПІДПРИЄМСТВА КОМАНДИТНОГО ТОВАРИСТВА "РУБІН"</t>
  </si>
  <si>
    <t>ПОШТАРЮК ВАСИЛЬ ГРИГОРОВИЧ</t>
  </si>
  <si>
    <t>ПРИВАТНЕ ПІДПРИЄМСТВО "ЗАХІДБРОКСЕРВІС"</t>
  </si>
  <si>
    <t>КОЛЕКТИВНЕ ПІДПРИЄМСТВО "ЧОРНОБИЛЕЦЬ"</t>
  </si>
  <si>
    <t>КАЙДАШ АНАТОЛІЙ ВАСИЛЬОВИЧ</t>
  </si>
  <si>
    <t>ПРИВАТНЕ ПIДПРИЄМСТВО "ОЛЕКСАНДРА"</t>
  </si>
  <si>
    <t>ПОТАПОВ ГЕННАДІЙ ВОЛОДИМИРОВИЧ</t>
  </si>
  <si>
    <t>ТОВАРИСТВО З ОБМЕЖЕНОЮ ВІДПОВІДАЛЬНІСТЮ ВИРОБНИЧО-КОМЕРЦІЙНА ФІРМА "ІМЕТА" ЛТД</t>
  </si>
  <si>
    <t>БОЙКО ПЕТРО МИХАЙЛОВИЧ</t>
  </si>
  <si>
    <t>ТОВАРИСТВО З ОБМЕЖЕНОЮ ВIДПОВIДАЛЬНIСТЮ "ФІРМА "АСКЛЕПІЙ"</t>
  </si>
  <si>
    <t>БАРНА ЛЕСЯ ІВАНІВНА</t>
  </si>
  <si>
    <t>ТОВАРИСТВО З ОБМЕЖЕНОЮ ВІДПОВІДАЛЬНІСТЮ "БОМЗА"</t>
  </si>
  <si>
    <t>БОГОСЛАВЕЦЬ ІРИНА МИКОЛАЇВНА</t>
  </si>
  <si>
    <t>ПРИВАТНЕ ПIДПРИЄМСТВО "ВЕСНА-ТЕЛЕРАДІОСЕРВІС"</t>
  </si>
  <si>
    <t>СТЕФІНІВ ІВАННА ВОЛОДИМИРІВНА</t>
  </si>
  <si>
    <t>ТОВАРИСТВО З ОБМЕЖЕНОЮ ВIДПОВIДАЛЬНIСТЮ ФІРМА "КАЛИНА ІФ" ЛТД</t>
  </si>
  <si>
    <t>МИКИТЮК ТАМАРА ІВАНІВНА</t>
  </si>
  <si>
    <t>ПРИВАТНЕ ПIДПРИЄМСТВО "ІВАНО-ФРАНКІВСЬКА РЕДАКЦІЯ ГАЗЕТИ "КНАЙПА"</t>
  </si>
  <si>
    <t>ОЛЕКСЮК ОЛЕГ МИКОЛАЙОВИЧ</t>
  </si>
  <si>
    <t>ПРИВАТНЕ ПІДПРИЄМСТВО "САРДОНІКС"</t>
  </si>
  <si>
    <t>ГАЛЬКО РОМАН МИКОЛАЙОВИЧ</t>
  </si>
  <si>
    <t>ТОВАРИСТВО З ОБМЕЖЕНОЮ ВIДПОВIДАЛЬНIСТЮ "ВІЛЕКС"</t>
  </si>
  <si>
    <t>КОТОВСЬКИЙ ОЛЕКСІЙ СТАНІСЛАВОВИЧ</t>
  </si>
  <si>
    <t>ЧЕГРИНЕЦЬ ВОЛОДИМИР ПРОКОПОВИЧ</t>
  </si>
  <si>
    <t>КІЗИМОВИЧ ЮРІЙ ІВАНОВИЧ</t>
  </si>
  <si>
    <t>БУДЗЯК ЯРОСЛАВ ФЕДОРОВИЧ</t>
  </si>
  <si>
    <t>ДОЛЬНИЙ ОРЕСТ ОСТАПОВИЧ</t>
  </si>
  <si>
    <t>ПИЛИПЮК НАДІЯ БОРИСІВНА</t>
  </si>
  <si>
    <t>ШАРАН СТЕФАНІЯ ВАСИЛІВНА</t>
  </si>
  <si>
    <t>КАРПОВ ЮРІЙ ОЛЕКСІЙОВИЧ</t>
  </si>
  <si>
    <t>ЯВОРСЬКА ТАМАРА АНДРІЇВНА</t>
  </si>
  <si>
    <t>ЧАЙКІВСЬКИЙ МИХАЙЛО МИХАЙЛОВИЧ</t>
  </si>
  <si>
    <t>БЕСПЕЧІНСЬКИЙ ЄВГЕНІЙ АРСЕНТІЙОВИЧ</t>
  </si>
  <si>
    <t>ЯКУБІВ ГАННА МИКОЛАЇВНА</t>
  </si>
  <si>
    <t>ТИНКОВАН ВАСИЛЬ ПАНТЕЛІЙОВИЧ</t>
  </si>
  <si>
    <t>ВОВЧУК ЮЛІЯ ПЕТРІВНА</t>
  </si>
  <si>
    <t>ПРИВАТНИЙ ВИЩИЙ НАВЧАЛЬНИЙ ЗАКЛАД "ЗАХІДНОУКРАЇНСЬКИЙ ЕКОНОМІКО-ПРАВНИЧИЙ УНІВЕРСИТЕТ"</t>
  </si>
  <si>
    <t>СТОЙКО СТЕФАНІЯ МИКИТІВНА</t>
  </si>
  <si>
    <t>ПРИВАТНЕ ПIДПРИЄМСТВО "М-ТУРОЙЛ"</t>
  </si>
  <si>
    <t>СПІЛЬНЕ ПІДПРИЄМСТВО УКРАЇНСЬКО-ПОЛЬСЬКО-АВСТРІЙСЬКЕ "КРАІФА ЛТД"</t>
  </si>
  <si>
    <t>ПАНЧУК НАТАЛІЯ ВАСИЛІВНА</t>
  </si>
  <si>
    <t>СПІЛЬНЕ ПІДПРИЄМСТВО УКРАЇНСЬКО-ПОЛЬСЬКЕ "ПОЛГАЛ"</t>
  </si>
  <si>
    <t>ДАНІЛОВ ІГОР ЮРІЙОВИЧ</t>
  </si>
  <si>
    <t>ПУБЛІЧНЕ АКЦIОНЕРНЕ ТОВАРИСТВО "ІНДУКТОР"</t>
  </si>
  <si>
    <t>НАСАДЮК ВІТАЛІЙ ВАСИЛЬОВИЧ</t>
  </si>
  <si>
    <t>ПУБЛІЧНЕ АКЦIОНЕРНЕ ТОВАРИСТВО "РОДОН"</t>
  </si>
  <si>
    <t>ПРЕДСТАВНИЦТВО  ФІРМИ "РУММЕЛІНГ" ФЕРТРИБЗ ГМБХ",ФРН В ІВАНО-ФРАНКІВСЬКУ</t>
  </si>
  <si>
    <t>ДЖУРАНЮК ВІТАЛІЙ ВОЛОДИМИРОВИЧ</t>
  </si>
  <si>
    <t>ГОРОДОЦЬКА ФІЛІЯ СПІЛЬНОГО УКРАЇНСЬКО-ФРАНЦУЗЬКОГО ПІДПРИЄМСТВА "ЖТМ-В" ЛТД</t>
  </si>
  <si>
    <t>РУДНЄВ ОЛЕКСІЙ ОЛЕКСІЙОВИЧ</t>
  </si>
  <si>
    <t>ПРУСАК СТЕПАН МІЛЬКОВИЧ</t>
  </si>
  <si>
    <t>СИМОВОНИК ВАСИЛЬ ІВАНОВИЧ</t>
  </si>
  <si>
    <t>ЗАКАРЬЯЄВ ЮТТІН ГУСЕЙНОВИЧ</t>
  </si>
  <si>
    <t>ОСТРОВСЬКИЙ ЯРОСЛАВ ПЕТРОВИЧ</t>
  </si>
  <si>
    <t>БУНЯК ВОЛОДИМИР ІВАНОВИЧ</t>
  </si>
  <si>
    <t>ПРИПХАН НАДІЯ-ЛЮБОВ КОСМІВНА</t>
  </si>
  <si>
    <t>БОЙЧУК МИРОН МИКОЛАЙОВИЧ</t>
  </si>
  <si>
    <t>КАШУБА БРОНІСЛАВ ПАВЛОВИЧ</t>
  </si>
  <si>
    <t>ШОВКОВИЙ АНАТОЛІЙ ІВАНОВИЧ</t>
  </si>
  <si>
    <t>ОРЛОВА ВАЛЕНТИНА КУЗЬМІНІЧНА</t>
  </si>
  <si>
    <t>БОБУЛЯК ОРЕСТ ДМИТРОВИЧ</t>
  </si>
  <si>
    <t>СТРУМІНСЬКА МАРІЯ ВАСИЛІВНА</t>
  </si>
  <si>
    <t>ЗАВАДСЬКИЙ МИХАЙЛО ПЕТРОВИЧ</t>
  </si>
  <si>
    <t>ЧИРИК ГАННА ЙОСИПІВНА</t>
  </si>
  <si>
    <t>РОМАНЮК ВАСИЛЬ КОСТЯНТИНОВИЧ</t>
  </si>
  <si>
    <t>БИНДЮ ОЛЬГА ВАСИЛІВНА</t>
  </si>
  <si>
    <t>ШАЙБАН МИХАЙЛО ДМИТРОВИЧ</t>
  </si>
  <si>
    <t>ТУРЧАНІНОВ ЮРІЙ МИКОЛАЙОВИЧ</t>
  </si>
  <si>
    <t>ДУБІВ ЮРІЙ МИХАЙЛОВИЧ</t>
  </si>
  <si>
    <t>РАЙКІВСЬКА МАРІЯ ПЕТРІВНА</t>
  </si>
  <si>
    <t>ФУЧКО ЛЮБОВ ВАСИЛІВНА</t>
  </si>
  <si>
    <t>ТОМАЧИНСЬКИЙ ВЛАДИСЛАВ СЕМЕНОВИЧ</t>
  </si>
  <si>
    <t>ЯКУБІВ МИХАЙЛО ВАСИЛЬОВИЧ</t>
  </si>
  <si>
    <t>КОВАЛЬ АННА ЕЛЕКІВНА</t>
  </si>
  <si>
    <t>СОЛОВЧУК ГРИГОРІЙ МИКОЛАЙОВИЧ</t>
  </si>
  <si>
    <t>БАЙДАЧЕК ПАРАСКА СТЕПАНІВНА</t>
  </si>
  <si>
    <t>МАРЧАК ГАННА ПЕТРІВНА</t>
  </si>
  <si>
    <t>ПОТОЦЬКИЙ ВАСИЛЬ ГРИГОРОВИЧ</t>
  </si>
  <si>
    <t>ПОДКОЛЗІНА ЄВДОКІЯ ДМИТРІВНА</t>
  </si>
  <si>
    <t>МЕЛЬНИК МИХАЙЛО ЙОСИПОВИЧ</t>
  </si>
  <si>
    <t>БИЧКОВ'ЯК ГАННА ІВАНІВНА</t>
  </si>
  <si>
    <t>ДОРОШЕНКО ІВАН МИХАЙЛОВИЧ</t>
  </si>
  <si>
    <t>ХУДЕЦЬКИЙ ЮЛІАН-ФРАНКО ПРОКОПОВИЧ</t>
  </si>
  <si>
    <t>МЕЛЬНИК ІРИНА ГРИГОРІВНА</t>
  </si>
  <si>
    <t>ШУЛЯТИЦЬКИЙ ЮРІЙ-ЙОСИФ ЙОСИФОВИЧ</t>
  </si>
  <si>
    <t>МАРЧУК АНДРІЙ ОЛЕКСАНДРОВИЧ</t>
  </si>
  <si>
    <t>ГРЕЦЬКИЙ ВІТАЛІЙ ІВАНОВИЧ</t>
  </si>
  <si>
    <t>САДОВА НАТАЛІЯ АГАПІВНА</t>
  </si>
  <si>
    <t>ГУЛЬКО МАРІЯ МИХАЙЛІВНА</t>
  </si>
  <si>
    <t>МИКИТИН КАТЕРИНА МИКОЛАЇВНА</t>
  </si>
  <si>
    <t>КУЗЬ ВАСИЛЬ ЙОСИФОВИЧ</t>
  </si>
  <si>
    <t>ГЛАСОВА ОКСАНА ОЛЕКСІЇВНА</t>
  </si>
  <si>
    <t>ПОЗДНЯКОВ ГЕНАДІЙ ІВАНОВИЧ</t>
  </si>
  <si>
    <t>СЕНИК ЛЮБОВ ВІКТОРІВНА</t>
  </si>
  <si>
    <t>ІВАНИШИН ВІРА СТЕПАНІВНА</t>
  </si>
  <si>
    <t>ГРИГОРУК МИРОСЛАВ ВАСИЛЬОВИЧ</t>
  </si>
  <si>
    <t>ГРЖИБОВСЬКА ОЛЕКСАНДРА АНДРІЇВНА</t>
  </si>
  <si>
    <t>БОБУЛЯК ЗОЯ ІВАНІВНА</t>
  </si>
  <si>
    <t>КОЗЕЛКІВСЬКА ТЕОФІЛІЯ ЮЛІАНІВНА</t>
  </si>
  <si>
    <t>ВЕКЕРИК НІНА ІЛЛІНІЧНА</t>
  </si>
  <si>
    <t>ЄНЬКО ОЛЕКСАНДР ВІКТОРОВИЧ</t>
  </si>
  <si>
    <t>КЛОЦМАН ТАМАРА ТИМОФІЇВНА</t>
  </si>
  <si>
    <t>СТАШКО РОМАН ОЛЕКСІЙОВИЧ</t>
  </si>
  <si>
    <t>БРИК МАРІЯ ВОЛОДИМИРІВНА</t>
  </si>
  <si>
    <t>ПОГЛЯД ФЕДІР ДМИТРОВИЧ</t>
  </si>
  <si>
    <t>ГЕРОЄВ ГЕННАДІЙ ІВАНОВИЧ</t>
  </si>
  <si>
    <t>РАЙЦИН ВОЛОДИМИР ЯКОВИЧ</t>
  </si>
  <si>
    <t>ФОМІНА ЛЮБОВ МАКСИМІВНА</t>
  </si>
  <si>
    <t>КАНЮКА ЗІНОВІЙ СТЕПАНОВИЧ</t>
  </si>
  <si>
    <t>ВИТВИЦЬКИЙ МИХАЙЛО ЮРІЙОВИЧ</t>
  </si>
  <si>
    <t>ДЕРЕВЯНКО ВАДІМ ВАСИЛЬОВИЧ</t>
  </si>
  <si>
    <t>ЄНЬКО ГАННА АНДРІЇВНА</t>
  </si>
  <si>
    <t>ЯРОШ ОНДОР ДАНИЛОВИЧ</t>
  </si>
  <si>
    <t>МУЛИК МИРОН РОМАНОВИЧ</t>
  </si>
  <si>
    <t>ДОВГАН СТЕПАН СТАХОВИЧ</t>
  </si>
  <si>
    <t>ВОЙТЕНКО ПАРАСКОВІЯ ВАСИЛІВНА</t>
  </si>
  <si>
    <t>ІВАНИШИН ТАРАС ДМИТРОВИЧ</t>
  </si>
  <si>
    <t>КОРОЛЬ МАРІЯ ТАРАСІВНА</t>
  </si>
  <si>
    <t>КОБРИНОВИЧ ТАМАРА АНДРІЇВНА</t>
  </si>
  <si>
    <t>КОЗИРЄВ ВАЛЕРІЙ ПАВЛОВИЧ</t>
  </si>
  <si>
    <t>ЛЕВІНА КСЕНІЯ ПЕТРІВНА</t>
  </si>
  <si>
    <t>ЛАЗОРИК ЛІДІЯ МИКОЛАЇВНА</t>
  </si>
  <si>
    <t>ШКРАБЮК МИХАЙЛО ГРИГОРОВИЧ</t>
  </si>
  <si>
    <t>ІДЗЬО ЄВГЕН ІВАНОВИЧ</t>
  </si>
  <si>
    <t>ПОПОВИЧ СТЕПАН ІЛЛІЧ</t>
  </si>
  <si>
    <t>ПОПОВИЧ МИХАЙЛО ВАСИЛЬОВИЧ</t>
  </si>
  <si>
    <t>СОРОКА ОЛЕКСАНДРА ОЛЕКСАНДРІВНА</t>
  </si>
  <si>
    <t>ХАЛАМЕНДА НАТАЛІЯ КОСТЯНТИНІВНА</t>
  </si>
  <si>
    <t>ВРУБЛЕВСЬКИЙ МИХАЙЛО СЕРГІЙОВИЧ</t>
  </si>
  <si>
    <t>ГАЛУГА МИРОН ІВАНОВИЧ</t>
  </si>
  <si>
    <t>АНІСТРАТОВ АНАТОЛІЙ ПЕТРОВИЧ</t>
  </si>
  <si>
    <t>ВТЕРКОВСЬКА ВІРА ТИХОНІВНА</t>
  </si>
  <si>
    <t>ЯРОШ ЛЮБОВ МИХАЙЛІВНА</t>
  </si>
  <si>
    <t>СОЛОВЕЙ ІГОР ІВАНОВИЧ</t>
  </si>
  <si>
    <t>МЕЛЬНИКОВИЧ ЛЮБОВ ВАСИЛІВНА</t>
  </si>
  <si>
    <t>ГОЙСАН ВАСИЛЬ ДМИТРОВИЧ</t>
  </si>
  <si>
    <t>ЛОМИКІН ЄВГЕНІЙ ОЛЕКСАНДРОВИЧ</t>
  </si>
  <si>
    <t>АНДРІЇШИН ЛЮДМИЛА-ОКСАНА ІВАНІВНА</t>
  </si>
  <si>
    <t>ЦАРУК ПЕТРО ВАСИЛЬОВИЧ</t>
  </si>
  <si>
    <t>ЛУНІН ГЕННАДІЙ ІВАНОВИЧ</t>
  </si>
  <si>
    <t>БЕЛЬБАС ВАСИЛЬ ІВАНОВИЧ</t>
  </si>
  <si>
    <t>МАЛЖЕНСЬКИЙ БОГДАН ІЛЛІЧ</t>
  </si>
  <si>
    <t>ПЕТРОВ ВАЛЕРІЙ ЄВГЕНОВИЧ</t>
  </si>
  <si>
    <t>ДИНДИН ВАСИЛЬ ГРИГОРОВИЧ</t>
  </si>
  <si>
    <t>СТРАШОК ІВАН ДМИТРОВИЧ</t>
  </si>
  <si>
    <t>ЗОБКІВ МИХАЙЛО ІЛЛІЧ</t>
  </si>
  <si>
    <t>МАКАРЕНКО ЛЕОНІД СТЕПАНОВИЧ</t>
  </si>
  <si>
    <t>КУЛІКОВСЬКИХ ВІКТОР ГРИГОРОВИЧ</t>
  </si>
  <si>
    <t>ГАРАСИМИК ДАРІЯ МИХАЙЛІВНА</t>
  </si>
  <si>
    <t>БУЧАК МАРІЯ ПЕТРІВНА</t>
  </si>
  <si>
    <t>КОЛОДНИЦЬКА ЄВГЕНІЯ ІВАНІВНА</t>
  </si>
  <si>
    <t>ЄВТУШЕНКО ЄВГЕНІЯ ГРИГОРІВНА</t>
  </si>
  <si>
    <t>СКРЕНТОВИЧ ОРЕСТ СТЕФАНОВИЧ</t>
  </si>
  <si>
    <t>ГЛІБОВИЦЬКА ОКСАНА ЄВГЕНІВНА</t>
  </si>
  <si>
    <t>ВОЛОШИН ОРЕСТ ІВАНОВИЧ</t>
  </si>
  <si>
    <t>БУЧАК ВОЛОДИМИР НИКИФОРОВИЧ</t>
  </si>
  <si>
    <t>СОРОКА ГРИГОРІЙ ГНАТОВИЧ</t>
  </si>
  <si>
    <t>КУЦАК РОМАН ДМИТРОВИЧ</t>
  </si>
  <si>
    <t>КОРЖИНСЬКИЙ ЯРОСЛАВ ВАСИЛЬОВИЧ</t>
  </si>
  <si>
    <t>МАНДРИК ВАСИЛЬ МИХАЙЛОВИЧ</t>
  </si>
  <si>
    <t>ЛЕСІВ ОКСАНА ГРИГОРІВНА</t>
  </si>
  <si>
    <t>ГАЛАНДЖІЙ БОРИС АНДРІЙОВИЧ</t>
  </si>
  <si>
    <t>ПЛОТНІКОВ ВЯЧЕСЛАВ ГЕОРГІЙОВИЧ</t>
  </si>
  <si>
    <t>МУЛІНА ОЛЕКСАНДРА МИКОЛАЇВНА</t>
  </si>
  <si>
    <t>ШИЛОВСЬКИХ ВАСИЛЬ АНАСТАСІЙОВИЧ</t>
  </si>
  <si>
    <t>ПРОКОПІВ ВІРА ВАСИЛІВНА</t>
  </si>
  <si>
    <t>ЯСЬКОВ АНАТОЛІЙ ОЛЕКСАНДРОВИЧ</t>
  </si>
  <si>
    <t>ЗВАРИЧУК БОГДАН ВАСИЛЬОВИЧ</t>
  </si>
  <si>
    <t>П'ЯСТА ТАРАС ІВАНОВИЧ</t>
  </si>
  <si>
    <t>ШЕВАДУЦЬКИЙ ЯРОСЛАВ ВАСИЛЬОВИЧ</t>
  </si>
  <si>
    <t>БАРЧУК БОГДАН ВАСИЛЬОВИЧ</t>
  </si>
  <si>
    <t>ТИМКІВ МИРОСЛАВ МИКОЛАЙОВИЧ</t>
  </si>
  <si>
    <t>СКРИПНИК ВАЛЕНТИНА ВІТАЛІЇВНА</t>
  </si>
  <si>
    <t>ЮРКІВ БОГДАН МИХАЙЛОВИЧ</t>
  </si>
  <si>
    <t>СЛІДЕНКО НІНА МИКОЛАЇВНА</t>
  </si>
  <si>
    <t>ФЕДОРИШИН ДМИТРО ВАСИЛЬОВИЧ</t>
  </si>
  <si>
    <t>ПАВЛІСЯК ОРИСЯ СТЕПАНІВНА</t>
  </si>
  <si>
    <t>МАГАЛЬ ВАСИЛЬ МИКОЛАЙОВИЧ</t>
  </si>
  <si>
    <t>БОДНАРУК ІРИНА МИХАЙЛІВНА</t>
  </si>
  <si>
    <t>ЛЕГІНЬ БОГДАН ІВАНОВИЧ</t>
  </si>
  <si>
    <t>ЛЯДЕЦЬКА ЛЮБОМИРА ЗІНОВІЇВНА</t>
  </si>
  <si>
    <t>ЯЦІВ ГАННА ІВАНІВНА</t>
  </si>
  <si>
    <t>ШИЛОВСЬКИХ СТЕПАНІЯ ЯРОСЛАВІВНА</t>
  </si>
  <si>
    <t>ГРИГОРЬЄВ ІВАН ОЛЕКСАНДРОВИЧ</t>
  </si>
  <si>
    <t>ПОТОПАЄВА МАРІЯ ЙОСИПІВНА</t>
  </si>
  <si>
    <t>КРИХОВЕЦЬКИЙ ІВАН ОЛЕКСІЙОВИЧ</t>
  </si>
  <si>
    <t>КІНАЩУК ОЛЕКСАНДРА МИКОЛАЇВНА</t>
  </si>
  <si>
    <t>КАРТАВИХ АНАТОЛІЙ ВОЛОДИМИРОВИЧ</t>
  </si>
  <si>
    <t>РІПЕЙ МИРОСЛАВА ІЛЛІВНА</t>
  </si>
  <si>
    <t>СВІРІДОВ ІГОР АНАТОЛІЙОВИЧ</t>
  </si>
  <si>
    <t>УКРАЇНЕЦЬ ВОЛОДИМИР ОЛЕКСІЙОВИЧ</t>
  </si>
  <si>
    <t>ТКАЧУК МИРОСЛАВА ВАСИЛІВНА</t>
  </si>
  <si>
    <t>ПШИК ДМИТРО ЯРОСЛАВОВИЧ</t>
  </si>
  <si>
    <t>АННИШИН МАРІЯ ЯРОСЛАВІВНА</t>
  </si>
  <si>
    <t>СЕМЕНЮК ЛЮБОВ ЮРІЇВНА</t>
  </si>
  <si>
    <t>АННЮК ІВАН МИХАЙЛОВИЧ</t>
  </si>
  <si>
    <t>КАНЮКА ЛЮДМИЛА ПЕТРІВНА</t>
  </si>
  <si>
    <t>ДИНДИН МАРІЯ МИКОЛАЇВНА</t>
  </si>
  <si>
    <t>ЧЕРЕПЮК НЕЛЯ МИКОЛАЇВНА</t>
  </si>
  <si>
    <t>ТОЧЕНА ТАМАРА МИХАЙЛІВНА</t>
  </si>
  <si>
    <t>ВІНТОНІВ ОЛЬГА ЙОСИПІВНА</t>
  </si>
  <si>
    <t>ЛАРІНА ТЕТЯНА ПЕТРІВНА</t>
  </si>
  <si>
    <t>ФУРІВ ПЕТРО СТЕПАНОВИЧ</t>
  </si>
  <si>
    <t>ПУТЬКО ЯРОСЛАВ АНДРІЙОВИЧ</t>
  </si>
  <si>
    <t>ЧУМБЕЙ ВАСИЛЬ ОЛЕКСІЙОВИЧ</t>
  </si>
  <si>
    <t>БУГАЙ ГАННА ДМИТРІВНА</t>
  </si>
  <si>
    <t>ПРИТУЛЯК МИКОЛА МИХАЙЛОВИЧ</t>
  </si>
  <si>
    <t>АРСЕН ВОЛОДИМИР БОРИСОВИЧ</t>
  </si>
  <si>
    <t>БОГОНОС ГАЛИНА МИХАЙЛІВНА</t>
  </si>
  <si>
    <t>ТУРЕНКО ГАЛИНА МИХАЙЛІВНА</t>
  </si>
  <si>
    <t>ПАЮК ОЛЕКСІЙ СТЕПАНОВИЧ</t>
  </si>
  <si>
    <t>КРИЧФАЛУШІЙ ІВАН СТЕПАНОВИЧ</t>
  </si>
  <si>
    <t>ШЕВЧУК ІВАН ДМИТРОВИЧ</t>
  </si>
  <si>
    <t>ТАТАРЧУК ОКСАНА ПЕТРІВНА</t>
  </si>
  <si>
    <t>ЯКУБІВ ВАЛЕНТИНА ІВАНІВНА</t>
  </si>
  <si>
    <t>ПЕТРІВ МАРІЯ АНТОНІВНА</t>
  </si>
  <si>
    <t>РЯЗАНЦЕВ ВІКТОР ВОЛОДИМИРОВИЧ</t>
  </si>
  <si>
    <t>КОВАЛЬЧУК МИРОСЛАВ МИХАЙЛОВИЧ</t>
  </si>
  <si>
    <t>ХОРОБЧУК ІВАН МИХАЙЛОВИЧ</t>
  </si>
  <si>
    <t>ЧАПЛИНСЬКИЙ ЯРОСЛАВ МИХАЙЛОВИЧ</t>
  </si>
  <si>
    <t>ЛИТВИНЕНКО МИКОЛА ІВАНОВИЧ</t>
  </si>
  <si>
    <t>САБЕЦЬКИЙ ВОЛОДИМИР ПАВЛОВИЧ</t>
  </si>
  <si>
    <t>РИДАЙ ВАСИЛЬ МИКОЛАЙОВИЧ</t>
  </si>
  <si>
    <t>ТИМКІВ КАТЕРИНА ФРАНКІВНА</t>
  </si>
  <si>
    <t>СТЕФУРАК КОРНЕЛІЯ БОГДАНІВНА</t>
  </si>
  <si>
    <t>ГАРАСИМКО ВАСИЛЬ ВАСИЛЬОВИЧ</t>
  </si>
  <si>
    <t>КОСМІРАК НАДІЯ МИХАЙЛІВНА</t>
  </si>
  <si>
    <t>ШТИНЬ НЕСТОР МИХАЙЛОВИЧ</t>
  </si>
  <si>
    <t>БОРТНИК ЛЕОНІД ІВАНОВИЧ</t>
  </si>
  <si>
    <t>ЧУРАСОВ ВАДИМ ВАДИМОВИЧ</t>
  </si>
  <si>
    <t>ЦАП ІРИНА ІВАНІВНА</t>
  </si>
  <si>
    <t>ВОЙНОВА ОЛЬГА ДМИТРІВНА</t>
  </si>
  <si>
    <t>ПАРИПА МИХАЙЛО ГРИГОРОВИЧ</t>
  </si>
  <si>
    <t>УСКОВА ОЛЬГА ЯКІВНА</t>
  </si>
  <si>
    <t>ПАЛЮГА СТЕПАН ІВАНОВИЧ</t>
  </si>
  <si>
    <t>ТЯКА МИКОЛА ДМИТРОВИЧ</t>
  </si>
  <si>
    <t>ЖЕСТОКОВА ДІАНА МИХАЙЛІВНА</t>
  </si>
  <si>
    <t>КОЛІСНИК НАТАЛІЯ МИХАЙЛІВНА</t>
  </si>
  <si>
    <t>ГРЕСЬКО ІРИНА АНТОНІВНА</t>
  </si>
  <si>
    <t>ВОЛОСОВСЬКА ОРИНА ОЛЕКСІЇВНА</t>
  </si>
  <si>
    <t>ГРЕЧАНЮК ВОЛОДИМИР МИХАЙЛОВИЧ</t>
  </si>
  <si>
    <t>СЕНЬКІВ ОЛЬГА МИКОЛАЇВНА</t>
  </si>
  <si>
    <t>ХОМА ВАСИЛЬ ДМИТРОВИЧ</t>
  </si>
  <si>
    <t>ФАДЄЄВ ВОЛОДИМИР БОРИСОВИЧ</t>
  </si>
  <si>
    <t>МАРКОВСЬКИЙ АНАТОЛІЙ ІВАНОВИЧ</t>
  </si>
  <si>
    <t>ЧМІЛЬ МАРІЯ НЕСТОРІВНА</t>
  </si>
  <si>
    <t>ЛІЩИНСЬКИЙ ПЕТРО СТЕПАНОВИЧ</t>
  </si>
  <si>
    <t>ДЖОГА МИКОЛА ІВАНОВИЧ</t>
  </si>
  <si>
    <t>ТАНЮК ДМИТРО ІВАНОВИЧ</t>
  </si>
  <si>
    <t>МЕЖЕРИЦЬКИЙ ІГОР СПИРИДОНОВИЧ</t>
  </si>
  <si>
    <t>ПЕТРІВ ТАМАРА ІВАНІВНА</t>
  </si>
  <si>
    <t>МУЛИК ГАЛИНА ПЕТРІВНА</t>
  </si>
  <si>
    <t>СУС РОМАН МИКОЛАЙОВИЧ</t>
  </si>
  <si>
    <t>АКІМОВА НАДІЯ ПАВЛІВНА</t>
  </si>
  <si>
    <t>БАСАРАБ МАРІЯ ІВАНІВНА</t>
  </si>
  <si>
    <t>КАШАЛАБА НЕЛЯ СЕМЕНІВНА</t>
  </si>
  <si>
    <t>ЛЄПЄНІН СВЯТОСЛАВ ОЛЕКСАНДРОВИЧ</t>
  </si>
  <si>
    <t>ШКРОМИДА ГАННА МИКОЛАЇВНА</t>
  </si>
  <si>
    <t>ПІРУС ВОЛОДИМИР СТЕПАНОВИЧ</t>
  </si>
  <si>
    <t>КАПІТАН БОГДАН ПЕТРОВИЧ</t>
  </si>
  <si>
    <t>КОВТОК МАРІЯ СТЕПАНІВНА</t>
  </si>
  <si>
    <t>ДЮКОВ СЕРГІЙ МИКОЛАЙОВИЧ</t>
  </si>
  <si>
    <t>ХАРАНДЮК ГАННА ІВАНІВНА</t>
  </si>
  <si>
    <t>КЕРНЯКЕВИЧ ЄВДОКІЯ ВАСИЛІВНА</t>
  </si>
  <si>
    <t>САБАДОХА ВІКТОР МИХАЙЛОВИЧ</t>
  </si>
  <si>
    <t>ЄРЬОМЕНКО ЛЮБОВ МИКОЛАЇВНА</t>
  </si>
  <si>
    <t>ПЕТРЕНКО ПИЛИП БОРИСОВИЧ</t>
  </si>
  <si>
    <t>ПАВЛЮК МИХАЙЛО ІЛЛІЧ</t>
  </si>
  <si>
    <t>ВЕРБОВИЙ ПЕТРО ВАСИЛЬОВИЧ</t>
  </si>
  <si>
    <t>ГЕРГЕЛЮК ІВАН ПЕТРОВИЧ</t>
  </si>
  <si>
    <t>КУЧЕР ЗІНОВІЙ ПЕТРОВИЧ</t>
  </si>
  <si>
    <t>БІЛОГАН ГАННА ЗІНОВІЇВНА</t>
  </si>
  <si>
    <t>ЛАПЧИНСЬКА ВАЛЕНТИНА АНАТОЛІЇВНА</t>
  </si>
  <si>
    <t>БРИЗГАЛОВА ТАМАРА МИХАЙЛІВНА</t>
  </si>
  <si>
    <t>СОХАН ЛЮДМИЛА МИХАЙЛІВНА</t>
  </si>
  <si>
    <t>ШВИГІН МИКОЛА ДМИТРОВИЧ</t>
  </si>
  <si>
    <t>ПРОБОЇВ ЛЮДМИЛА ПИЛИПІВНА</t>
  </si>
  <si>
    <t>МИХАЙЛОВА ЛЮБОВ ВАСИЛІВНА</t>
  </si>
  <si>
    <t>КОРНІЄНКО ЮРІЙ ПЕТРОВИЧ</t>
  </si>
  <si>
    <t>МИСЛІБОРСЬКА ЛЮДМИЛА ВІТАЛІЇВНА</t>
  </si>
  <si>
    <t>КАЧАН ГРИГОРІЙ ІВАНОВИЧ</t>
  </si>
  <si>
    <t>КИЧМАР ІЛЛЯ МИХАЙЛОВИЧ</t>
  </si>
  <si>
    <t>ЛАШТА ГАННА ПАВЛІВНА</t>
  </si>
  <si>
    <t>ТИМКІВ МИХАЙЛО ДМИТРОВИЧ</t>
  </si>
  <si>
    <t>СЕМЕНЕНКО ВОЛОДИМИР ГЕОРГІЙОВИЧ</t>
  </si>
  <si>
    <t>ДУПЛЯК ГАННА ІВАНІВНА</t>
  </si>
  <si>
    <t>МОСІЙЧУК ВОЛОДИМИР АНДРІЙОВИЧ</t>
  </si>
  <si>
    <t>ВАЦЕБА МАРІЯ ІВАНІВНА</t>
  </si>
  <si>
    <t>СТЕЦЮК ІВАННА ВОЛОДИМИРІВНА</t>
  </si>
  <si>
    <t>ЛАБЕНСЬКИЙ СТЕПАН ВАСИЛЬОВИЧ</t>
  </si>
  <si>
    <t>РЕШЕТИЛО ДАРІЯ БОГДАНІВНА</t>
  </si>
  <si>
    <t>ГРИНИК ПЕТРО ІВАНОВИЧ</t>
  </si>
  <si>
    <t>ДЕМ"ЯНЧИК ПЕТРО СЕМЕНОВИЧ</t>
  </si>
  <si>
    <t>ГОРДІЙЧУК ОЛЬГА СТЕПАНІВНА</t>
  </si>
  <si>
    <t>ФЕНЯК МАРІЯ ВАСИЛІВНА</t>
  </si>
  <si>
    <t>ВОЛОШИН ЛЕОНІД ПЕТРОВИЧ</t>
  </si>
  <si>
    <t>ПЯТАКОВА ОЛЬГА МИКОЛАЇВНА</t>
  </si>
  <si>
    <t>КОГУТ ПАРАСКОВІЯ ДМИТРІВНА</t>
  </si>
  <si>
    <t>РЕЗНИК ОРЕСТ ЛЬВОВИЧ</t>
  </si>
  <si>
    <t>ТИМЧИШИН МАРІЯ СТЕФАНІВНА</t>
  </si>
  <si>
    <t>ШЕВЧУК МИРОСЛАВА АНТОНІВНА</t>
  </si>
  <si>
    <t>ЛЕВИЦЬКИЙ СТЕПАН МИХАЙЛОВИЧ</t>
  </si>
  <si>
    <t>ОВЕЦЬКИЙ ОЛЕКСАНДР ЯКОВИЧ</t>
  </si>
  <si>
    <t>САВЧИН ПЕТРО МИХАЙЛОВИЧ</t>
  </si>
  <si>
    <t>ШИПТУР БОГДАН МИКОЛАЙОВИЧ</t>
  </si>
  <si>
    <t>СМАГЛЮК АРСЕН КОСТЯНТИНОВИЧ</t>
  </si>
  <si>
    <t>ЛИТВАК ОЛЕГ МИХАЙЛОВИЧ</t>
  </si>
  <si>
    <t>ФЕДОРКО ГАННА ПЕТРІВНА</t>
  </si>
  <si>
    <t>ШАПТАЛО УЛЯНА ВАСИЛІВНА</t>
  </si>
  <si>
    <t>ХУДЯК ОКСАНА ГРИГОРІВНА</t>
  </si>
  <si>
    <t>ТАРАСЮК МИКОЛА ЮХИМОВИЧ</t>
  </si>
  <si>
    <t>ДУБИК ГАННА ПЕТРІВНА</t>
  </si>
  <si>
    <t>ГАТИЧ МИХАЙЛО ІВАНОВИЧ</t>
  </si>
  <si>
    <t>ГРАБОВИЧ ОЛЬГА ЮРІЇВНА</t>
  </si>
  <si>
    <t>КНЯЗЕВА ЛЮДМИЛА РОМАНІВНА</t>
  </si>
  <si>
    <t>ЖУЧЕНКО ГАЛИНА ОЛЕКСІЇВНА</t>
  </si>
  <si>
    <t>КАПУСТИНСЬКИЙ ОРЕСТ ПАВЛОВИЧ</t>
  </si>
  <si>
    <t>ГРИЩУК ІВАН ОЛЕКСІЙОВИЧ</t>
  </si>
  <si>
    <t>ВАХНОВАН ВАСИЛЬ ІВАНОВИЧ</t>
  </si>
  <si>
    <t>ГУЗІЙ ІВАН ДМИТРОВИЧ</t>
  </si>
  <si>
    <t>ГРИНІВ МИХАЙЛО МИКОЛАЙОВИЧ</t>
  </si>
  <si>
    <t>МЕЖАКОВ ВІКТОР МИКОЛАЙОВИЧ</t>
  </si>
  <si>
    <t>КОЛОКОЛОВА ТЕТЯНА МИХАЙЛІВНА</t>
  </si>
  <si>
    <t>ЛИТОВЧУК БОГДАН ФЕДОРОВИЧ</t>
  </si>
  <si>
    <t>УГРИНЧУК ЙОСИП ПЕТРОВИЧ</t>
  </si>
  <si>
    <t>МИРИНДА МИХАЙЛО ПЕТРОВИЧ</t>
  </si>
  <si>
    <t>ВОЛКОВ ОЛЕКСІЙ АНДРІЙОВИЧ</t>
  </si>
  <si>
    <t>ІЛЬНИЦЬКА МАРТА ЗЕНОНІВНА</t>
  </si>
  <si>
    <t>АРХІЄРЕЙСЬКА ВАЛЕНТИНА МИХАЙЛІВНА</t>
  </si>
  <si>
    <t>ДУБИНА ВАЛЕНТИНА ІВАНІВНА</t>
  </si>
  <si>
    <t>ФЛЯК МИКОЛА АНДРІЙОВИЧ</t>
  </si>
  <si>
    <t>СЕРЕДА ЛЮБОМИР ОЛЕКСІЙОВИЧ</t>
  </si>
  <si>
    <t>ПОПОВИЧ СТЕПАН СТЕПАНОВИЧ</t>
  </si>
  <si>
    <t>БЕНДОВСЬКА ОЛЕНА ФЕДОРІВНА</t>
  </si>
  <si>
    <t>БЕРЕНДА БОГДАН МИКОЛАЙОВИЧ</t>
  </si>
  <si>
    <t>ВОРОХІБ ГАННА ВОЛОДИМИРІВНА</t>
  </si>
  <si>
    <t>КАЛЬШИЦЬКИЙ ВОЛОДИМИР ІВАНОВИЧ</t>
  </si>
  <si>
    <t>СЕНИШИН МАРІЯ ВАСИЛІВНА</t>
  </si>
  <si>
    <t>КОЧЕРЖУК ВОЛОДИМИР ФЕДОРОВИЧ</t>
  </si>
  <si>
    <t>АНДРІЇВ ГАННА МИКОЛАЇВНА</t>
  </si>
  <si>
    <t>САВЧУК ГРИГОРІЙ ВАСИЛЬОВИЧ</t>
  </si>
  <si>
    <t>БЕРЕЗОВА ОКСАНА СТЕПАНІВНА</t>
  </si>
  <si>
    <t>ДЕМ'ЯНІВ НАДІЯ МИКОЛАЇВНА</t>
  </si>
  <si>
    <t>ЦАРАН ЯКІВ МИКИТОВИЧ</t>
  </si>
  <si>
    <t>ПРИСЯЖНЮК ЮРІЙ ПЕТРОВИЧ</t>
  </si>
  <si>
    <t>ЯЦИНОВИЧ ГАЛИНА МИХАЙЛІВНА</t>
  </si>
  <si>
    <t>ПАНЬКІВ МИХАЙЛО ФЕДОРОВИЧ</t>
  </si>
  <si>
    <t>САХНІЙ ІГОР СТЕПАНОВИЧ</t>
  </si>
  <si>
    <t>ДОЛИНСЬКИЙ ЯРОСЛАВ МИКОЛАЙОВИЧ</t>
  </si>
  <si>
    <t>ГЕЛЬО ІГОР СТЕПАНОВИЧ</t>
  </si>
  <si>
    <t>УРСАКІ ЛІДІЯ ВАСИЛІВНА</t>
  </si>
  <si>
    <t>КАЛИН НАДІЯ ГРИГОРІВНА</t>
  </si>
  <si>
    <t>СЕМЕНЧУК ГАЛИНА ВАСИЛІВНА</t>
  </si>
  <si>
    <t>ВЕЛИЧКО МИКОЛА ВАСИЛЬОВИЧ</t>
  </si>
  <si>
    <t>ХМЕЛЕВСЬКИЙ ЕДУАРД ВІКТОРОВИЧ</t>
  </si>
  <si>
    <t>ПРОНІНА ОРИСЯ ЛЕОНІВНА</t>
  </si>
  <si>
    <t>ГРИНЬКО АНАТОЛІЙ МИКОЛАЙОВИЧ</t>
  </si>
  <si>
    <t>ЯЦИШИН ГАННА СТЕПАНІВНА</t>
  </si>
  <si>
    <t>ВАСИЛЮК МАРІЯ ВАСИЛІВНА</t>
  </si>
  <si>
    <t>ФЕДОРІВ ЯРЕМА ГАВРИЛОВИЧ</t>
  </si>
  <si>
    <t>ПОПИЧЕНКО СВІТЛАНА ПАВЛІВНА</t>
  </si>
  <si>
    <t>МЕЛЕНЬ ТЕТЯНА ВАСИЛІВНА</t>
  </si>
  <si>
    <t>БУНЧУЖНА НАТАЛІЯ МИКОЛАЇВНА</t>
  </si>
  <si>
    <t>ЄРМАЧЕНКО МИКОЛА ЛЕОНІДОВИЧ</t>
  </si>
  <si>
    <t>БОРДУН ЗОЯ МИХАЙЛІВНА</t>
  </si>
  <si>
    <t>ЩЕРБАТИХ МАРІЯ ІВАНІВНА</t>
  </si>
  <si>
    <t>КОБИЛЯНСЬКИЙ ВОЛОДИМИР ОЛЕКСІЙОВИЧ</t>
  </si>
  <si>
    <t>ОСТРОВСЬКА МАРІЯ ЙОСИПІВНА</t>
  </si>
  <si>
    <t>ЯКУБІВ НАДІЯ МИКОЛАЇВНА</t>
  </si>
  <si>
    <t>БАСАРАБ БОГДАН МИРОНОВИЧ</t>
  </si>
  <si>
    <t>ЗОРІН ВОЛОДИМИР МИКОЛАЙОВИЧ</t>
  </si>
  <si>
    <t>САВЕРСЬКА МАРІЯ ОЛЕКСІЇВНА</t>
  </si>
  <si>
    <t>ПЯТКІВСЬКИЙ РОМАН СТАНІСЛАВОВИЧ</t>
  </si>
  <si>
    <t>СОЛЯНИК ВОЛОДИМИР СТЕПАНОВИЧ</t>
  </si>
  <si>
    <t>ДІДИК ВАСИЛЬ ПАВЛОВИЧ</t>
  </si>
  <si>
    <t>ТРИНЯК ВАСИЛЬ МИХАЙЛОВИЧ</t>
  </si>
  <si>
    <t>ПРИТУЛЯК ПЕТРО ПАВЛОВИЧ</t>
  </si>
  <si>
    <t>СІДОРОВ ПАВЛО МИКИТОВИЧ</t>
  </si>
  <si>
    <t>КУЗЬ ЛЮБОВ МИКОЛАЇВНА</t>
  </si>
  <si>
    <t>КОРОТКИЙ ВІКТОР ДМИТРОВИЧ</t>
  </si>
  <si>
    <t>РОМАНКО НАДІЯ СЕМЕНІВНА</t>
  </si>
  <si>
    <t>КОСОВИЧ МИРОСЛАВ ЙОСИПОВИЧ</t>
  </si>
  <si>
    <t>ДАНІЛОВА ІРИНА ФЕДОРІВНА</t>
  </si>
  <si>
    <t>КЛЯШТОРНА РАІСА ІГНАТІВНА</t>
  </si>
  <si>
    <t>СОРОХТЕЙ ЮРІЙ МИХАЙЛОВИЧ</t>
  </si>
  <si>
    <t>СПОЛЬНИЦЬКА ГАННА ПЕТРІВНА</t>
  </si>
  <si>
    <t>ВІДАВСЬКИЙ ВАЛЕРІЙ КАЗИМИРОВИЧ</t>
  </si>
  <si>
    <t>ТІХОНСЬКОЙ ЄВГЕН ФЕДОРОВИЧ</t>
  </si>
  <si>
    <t>МІНАЄВА ОЛЬГА ІВАНІВНА</t>
  </si>
  <si>
    <t>ЛОМИКІНА НАТАЛІЯ МИКОЛАЇВНА</t>
  </si>
  <si>
    <t>МАКСИМ'ЮК ЯРОСЛАВА ВОЛОДИМИРІВНА</t>
  </si>
  <si>
    <t>ГОШІЙ ІВАН ВАСИЛЬОВИЧ</t>
  </si>
  <si>
    <t>ЛІЩИНСЬКА МАРІЯ СТЕПАНІВНА</t>
  </si>
  <si>
    <t>ОСАДЦА ЙОСИП ОЛЕКСІЙОВИЧ</t>
  </si>
  <si>
    <t>РИБІНЧАК ЯРОСЛАВ МИХАЙЛОВИЧ</t>
  </si>
  <si>
    <t>ПАНЬКІВ БОГДАН МИКОЛАЙОВИЧ</t>
  </si>
  <si>
    <t>ПЕЛЕХАЧ ІВАН СТЕПАНОВИЧ</t>
  </si>
  <si>
    <t>БУРАЧОК ВОЛОДИМИР ОЛЕКСІЙОВИЧ</t>
  </si>
  <si>
    <t>ЛОТОЦЬКИЙ ВАСИЛЬ ВАСИЛЬОВИЧ</t>
  </si>
  <si>
    <t>ФИЛЮК МИКОЛА ФЕДОРОВИЧ</t>
  </si>
  <si>
    <t>СЛИВОЦЬКИЙ ПЕТРО ОЛЕКСІЙОВИЧ</t>
  </si>
  <si>
    <t>ІВАНЧУК МАРІЯ ВАСИЛІВНА</t>
  </si>
  <si>
    <t>ШЕХТЕР МАРИНА ВАСИЛІВНА</t>
  </si>
  <si>
    <t>БИЧКО ОЛЕКСАНДР СЕРГІЙОВИЧ</t>
  </si>
  <si>
    <t>ГУМЕНЮК ЯРОСЛАВ ВАСИЛЬОВИЧ</t>
  </si>
  <si>
    <t>МЛИНКО ТАМАРА ОЛЕКСАНДРІВНА</t>
  </si>
  <si>
    <t>ДЕНИСЕНКО НАДІЯ ЯРОСЛАВІВНА</t>
  </si>
  <si>
    <t>ПІДРУЧНИЙ МИХАЙЛО МИХАЙЛОВИЧ</t>
  </si>
  <si>
    <t>ГРИНЬКІВ МАРІЯ МИХАЙЛІВНА</t>
  </si>
  <si>
    <t>КОНДРАТ НАДІЯ СТЕПАНІВНА</t>
  </si>
  <si>
    <t>СЕРЕДЮК ГАННА ІВАНІВНА</t>
  </si>
  <si>
    <t>ЗАЛЕЦЬКИЙ ВАЛЕРІЙ МИРОНОВИЧ</t>
  </si>
  <si>
    <t>ГАНДЗЮК ВІРА ОЛЕКСІЇВНА</t>
  </si>
  <si>
    <t>ТОВСТИЙ МИХАЙЛО ГРИГОРОВИЧ</t>
  </si>
  <si>
    <t>ДРАЙ ЛІДІЯ ПЕТРІВНА</t>
  </si>
  <si>
    <t>СИНЮК ЯРЕМА СЕМЕНОВИЧ</t>
  </si>
  <si>
    <t>ГЛАДУН МИХАЙЛО ІВАНОВИЧ</t>
  </si>
  <si>
    <t>ЛИШИЛЕНКО ЛЕОНІД ОЛЕКСАНДРОВИЧ</t>
  </si>
  <si>
    <t>ГРЕЧАНЮК ОЛЬГА ВАСИЛІВНА</t>
  </si>
  <si>
    <t>СЛІЧНИЙ АНАТОЛІЙ ПЕТРОВИЧ</t>
  </si>
  <si>
    <t>ДЕМ'ЯНОВА НАДІЯ ІВАНІВНА</t>
  </si>
  <si>
    <t>НАЗАРКО ІРИНА РОСТИСЛАВІВНА</t>
  </si>
  <si>
    <t>ТОВАРИСТВО З ОБМЕЖЕНОЮ ВІДПОВІДАЛЬНІСТЮ "САН ТЕРРА-УКРАЇНА "</t>
  </si>
  <si>
    <t>ХАЦІОЛА ОЛЕКСАНДР МИКОЛАЙОВИЧ</t>
  </si>
  <si>
    <t>ЛІВЕНСА ВОЛОДИМИР ВОЛОДИМИРОВИЧ</t>
  </si>
  <si>
    <t>ВОЙТКІВ МИРОСЛАВ СТЕПАНОВИЧ</t>
  </si>
  <si>
    <t>РОМАНІВ ОЛЬГА МАРКІВНА</t>
  </si>
  <si>
    <t>КАЛИН ВАСИЛЬ ВАСИЛЬОВИЧ</t>
  </si>
  <si>
    <t>ТОВАРИСТВО З ОБМЕЖЕНОЮ ВIДПОВIДАЛЬНIСТЮ "ВІГРО ТРЕЙД УКРАЇНА"</t>
  </si>
  <si>
    <t>ЖАРСЬКА ЛЕСЯ ВАСИЛІВНА</t>
  </si>
  <si>
    <t>ПРИВАТНЕ ПІДПРИЄМСТВО "МАРЕК"</t>
  </si>
  <si>
    <t>ГРИЦАК ЯРОСЛАВ МИКОЛАЙОВИЧ</t>
  </si>
  <si>
    <t>САВИЦЬКА СТЕФАНІЯ ДМИТРІВНА</t>
  </si>
  <si>
    <t>ТОВАРИСТВО З ОБМЕЖЕНОЮ ВIДПОВIДАЛЬНIСТЮ "ЕМЕКС ЛТД"</t>
  </si>
  <si>
    <t>КУЛІКОВСЬКИЙ РОМАН ІГОРОВИЧ</t>
  </si>
  <si>
    <t>ПРОНІН ОЛЕКСАНДР КОСТЯНТИНОВИЧ</t>
  </si>
  <si>
    <t>КРИШТОФЯК СТЕФАНІЯ МИХАЙЛІВНА</t>
  </si>
  <si>
    <t>ПРИВАТНЕ ПІДПРИЄМСТВО "ПРУСЕНКО"</t>
  </si>
  <si>
    <t>ПРУСЕНКО ОЛЕКСАНДР АНАТОЛІЙОВИ</t>
  </si>
  <si>
    <t>ГРОМАДСЬКА ОРГАНIЗАЦIЯ ФОНД У ФОРМІ ТОВАРИСТВА З ОБМЕЖЕНОЮ ВІДПОВІДАЛЬНІСТЮ ОПІКУНСЬКОЇ РАДИ ПРИКАРПАТСЬКОГО УНІВЕРСИТЕТУ</t>
  </si>
  <si>
    <t>МОЦЮК ВАСИЛЬ ДМИТРОВИЧ</t>
  </si>
  <si>
    <t>ІВАНО-ФРАНКІВСЬКИЙ МІСЬКИЙ ЦЕНТР ЗАЙНЯТОСТІ ІВАНО-ФРАНКІВСЬКОЇ ОБЛАСТІ</t>
  </si>
  <si>
    <t>ВІНТОНЯК ЮЛІЯ ІВАНІВНА</t>
  </si>
  <si>
    <t>ПРИВАТНЕ ПІДПРИЄМСТВО "ІКАРУС"</t>
  </si>
  <si>
    <t>ШКУРГАН ТАРАС БОГДАНОВИЧ</t>
  </si>
  <si>
    <t>ПРИВАТНЕ ПIДПРИЄМСТВО "ПМК-7"</t>
  </si>
  <si>
    <t>ФЕДОРІВ ІВАН ІВАНОВИЧ</t>
  </si>
  <si>
    <t>ПРИВАТНЕ ПIДПРИЄМСТВО "ЗВЯЗКОВИЙ"</t>
  </si>
  <si>
    <t>БАР ВАСИЛЬ МИКОЛАЙОВИЧ</t>
  </si>
  <si>
    <t>ПРИВАТНЕ ПIДПРИЄМСТВО "СІЛ"</t>
  </si>
  <si>
    <t>ФЕДОРКЕВИЧ ЛІЛІЯ ЯРОСЛАВІВНА</t>
  </si>
  <si>
    <t>ПРИВАТНЕ ПIДПРИЄМСТВО "ГОЛУБКА"</t>
  </si>
  <si>
    <t>МАТІЇВ СТЕПАН ІВАНОВИЧ</t>
  </si>
  <si>
    <t>ПРИВАТНЕ ПIДПРИЄМСТВО "ВІАДУК"</t>
  </si>
  <si>
    <t>ДУДА МИХАЙЛО ВАСИЛЬОВИЧ</t>
  </si>
  <si>
    <t>ТОВАРИСТВО З ОБМЕЖЕНОЮ ВІДПОВІДАЛЬНІСТЮ "ТАЙМЕР"</t>
  </si>
  <si>
    <t>БАЖАН СТЕПАН ЮРІЙОВИЧ</t>
  </si>
  <si>
    <t>КОЛЕКТИВНЕ ТОРГОВЕ ПІДПРИЄМСТВО "ГОСПОДАР"</t>
  </si>
  <si>
    <t>СЕМ'ЯНІВ ІГОР ВОЛОДИМИРОВИЧ</t>
  </si>
  <si>
    <t>ТОВАРИСТВО З ОБМЕЖЕНОЮ ВIДПОВIДАЛЬНIСТЮ "СВІЧА"</t>
  </si>
  <si>
    <t>ВУЛЬЧИН ТАРАС-ІГОР АНДРІЙОВИЧ</t>
  </si>
  <si>
    <t>КОМАНДИТНЕ ТОВАРИСТВО "ВАЛЬКІВ І КОМПАНІЯ"</t>
  </si>
  <si>
    <t>КОГУЧ ОКСАНА МИХАЙЛІВНА</t>
  </si>
  <si>
    <t>ПРИВАТНЕ ПIДПРИЄМСТВО "ЕНЕРГОСЕРВІС"</t>
  </si>
  <si>
    <t>ПАПАШ ПЕТРО АНДРІЙОВИЧ</t>
  </si>
  <si>
    <t>ТОВАРИСТВО З ОБМЕЖЕНОЮ ВIДПОВIДАЛЬНIСТЮ "ЧЕМПІОН"</t>
  </si>
  <si>
    <t>ОРШУЛЯК ГАННА АНТОНІВНА</t>
  </si>
  <si>
    <t>П'ЯСТА АНДРІЙ РОМАНОВИЧ</t>
  </si>
  <si>
    <t>ТОВАРИСТВО З ОБМЕЖЕНОЮ ВIДПОВIДАЛЬНIСТЮ КАФЕ "БУТЕРБРОДИ"</t>
  </si>
  <si>
    <t>ВІТОВСЬКА ЛЮБОВ ВОЛОДИМИРІВНА</t>
  </si>
  <si>
    <t>ТОВАРИСТВО З ОБМЕЖЕНОЮ ВIДПОВIДАЛЬНIСТЮ ФІРМА "ХОДАК"</t>
  </si>
  <si>
    <t>ХОДАК ЯРОСЛАВ МИКОЛАЙОВИЧ</t>
  </si>
  <si>
    <t>ТОВАРИСТВО З ОБМЕЖЕНОЮ ВIДПОВIДАЛЬНIСТЮ "АГРОПРОМИСЛОВА ФІРМА "АКТІЗ ЛТД"</t>
  </si>
  <si>
    <t>ГОРЧАК МИХАЙЛО ПАВЛОВИЧ</t>
  </si>
  <si>
    <t>ВИРОБНИЧИЙ КООПЕРАТИВ КООПЕРАТИВ "ПРИКАРПАТСЬКИЙ НЕКТАР"</t>
  </si>
  <si>
    <t>БОЙКО ВОЛОДИМИР ОЛЕКСІЙОВИЧ</t>
  </si>
  <si>
    <t>ПРИВАТНЕ ПIДПРИЄМСТВО "КОНВЕНТ"</t>
  </si>
  <si>
    <t>КЛЮФІНСЬКИЙ МИХАЙЛО МИХАЙЛОВИЧ</t>
  </si>
  <si>
    <t>ПРИВАТНЕ ПIДПРИЄМСТВО "ПРИКАРПАТСЬКЕ ВИРОБНИЧО-ТЕХНІЧНЕ ПІДПРИЄМСТВО ЗВ'ЯЗКУ"</t>
  </si>
  <si>
    <t>ГОРАЛЬЧУК НАТАЛІЯ ГРИГОРІВНА</t>
  </si>
  <si>
    <t>ПРИВАТНЕ ПІДПРИЄМСТВО "КАМІННА ГОРА"</t>
  </si>
  <si>
    <t>КОВАЛИК РОМАН ІВАНОВИЧ</t>
  </si>
  <si>
    <t>ТОВАРИСТВО З ОБМЕЖЕНОЮ ВIДПОВIДАЛЬНIСТЮ - ФІРМА "ТРАЯН"</t>
  </si>
  <si>
    <t>ВАСКОВЕЦЬ СЕРГІЙ ІВАНОВИЧ</t>
  </si>
  <si>
    <t>ПРИКАРПАТСЬКЕ БУДІВЕЛЬНО-МОНТАЖНЕ ПІДПРИЄМСТВО ПО ГАЗИФІКАЦІЇ</t>
  </si>
  <si>
    <t>МАЦЕЛИК ВАСИЛЬ АРСЕНТІЙОВИЧ</t>
  </si>
  <si>
    <t>КОМУНАЛЬНЕ ПIДПРИЄМСТВО "АВАРІЙНА СЛУЖБА ЄРЦ"</t>
  </si>
  <si>
    <t>ШИШУРЯК СЕРГІЙ ГРИГОРОВИЧ</t>
  </si>
  <si>
    <t>ЖИТЛОВО-ЕКСПЛУАТАЦІЙНА ОРГАНІЗАЦІЯ № 1</t>
  </si>
  <si>
    <t>ЖИТЛОВО-ЕКСПЛУАТАЦІЙНА ОРГАНІЗАЦІЯ № 6</t>
  </si>
  <si>
    <t>ЖИТЛОВО-ЕКСПЛУАТАЦІЙНА ОРГАНІЗАЦІЯ № 7</t>
  </si>
  <si>
    <t>ЖИТЛОВО-ЕКСПЛУАТАЦІЙНА ОРГАНІЗАЦІЯ № 9</t>
  </si>
  <si>
    <t>ДЕРЖАВНИЙ ЗАКЛАД "ПРИКАРПАТСЬКИЙ ЦЕНТР РЕПРОДУКЦІЇ ЛЮДИНИ" МІНІСТЕРСТВА ОХОРОНИ ЗДОРОВ'Я УКРАЇНИ</t>
  </si>
  <si>
    <t>ГОЛОВЧАК ІГОР СТЕПАНОВИЧ</t>
  </si>
  <si>
    <t>ПРИВАТНЕ ПІДПРИЄМСТВО "СІЛВЕРС"</t>
  </si>
  <si>
    <t>БІБИК ТАРАС СТЕПАНОВИЧ</t>
  </si>
  <si>
    <t>ТОВАРИСТВО З ОБМЕЖЕНОЮ ВІДПОВІДАЛЬНІСТЮ "КОМПРОМІС"</t>
  </si>
  <si>
    <t>КООПЕРАТИВ "ОЛІМПІЯ"</t>
  </si>
  <si>
    <t>ЛОГАЗА ВАСИЛЬ МИХАЙЛОВИЧ</t>
  </si>
  <si>
    <t>ТОВАРИСТВО З ОБМЕЖЕНОЮ ВIДПОВIДАЛЬНIСТЮ "БУЛАТ"</t>
  </si>
  <si>
    <t>БОЧКУР ВАСИЛЬ СТЕПАНОВИЧ</t>
  </si>
  <si>
    <t>ПРИВАТНЕ ПIДПРИЄМСТВО "ІНТЕРДАК"</t>
  </si>
  <si>
    <t>КАЧКАН ВАСИЛЬ ЯРОСЛАВОВИЧ</t>
  </si>
  <si>
    <t>ТОВАРИСТВО З ОБМЕЖЕНОЮ ВIДПОВIДАЛЬНIСТЮ "МОНОЛ"</t>
  </si>
  <si>
    <t>БОРОВИЧ ЛЮБОМИР ЕДВАРДОВИЧ</t>
  </si>
  <si>
    <t>ПРИВАТНЕ ПIДПРИЄМСТВО "ВІТАЛС"</t>
  </si>
  <si>
    <t>РУСАНОВА ГАЛИНА МИХАЙЛІВНА</t>
  </si>
  <si>
    <t>ПРИВАТНА ФІРМА "МОТОР-СЕРВІС"</t>
  </si>
  <si>
    <t>ПЕРИК ЮЛІАН ІВАНОВИЧ</t>
  </si>
  <si>
    <t>ТОВАРИСТВО З ОБМЕЖЕНОЮ ВIДПОВIДАЛЬНIСТЮ "АВІНС"</t>
  </si>
  <si>
    <t>САМІЛІВ СЕРГІЙ ВАСИЛЬОВИЧ</t>
  </si>
  <si>
    <t>ГЕРАСИМОВА МАРІЯ МИХАЙЛІВНА</t>
  </si>
  <si>
    <t>МАРЦИНКІВСЬКА ВІРА ЯРОСЛАВІВНА</t>
  </si>
  <si>
    <t>МАРКОВА ТАМАРА ГРИГОРІВНА</t>
  </si>
  <si>
    <t>ЛЕСІВ МИХАЙЛО ВОЛОДИМИРОВИЧ</t>
  </si>
  <si>
    <t>АНДРІЙЧУК МИРОСЛАВ МИКОЛАЙОВИЧ</t>
  </si>
  <si>
    <t>КРЕХОВЕЦЬКИЙ ОЛЕКСАНДР ВОЛОДИМИРОВИЧ</t>
  </si>
  <si>
    <t>ПАРЦЕЙ СТЕПАН НИЦИПОРОВИЧ</t>
  </si>
  <si>
    <t>МАКУШАК ОЛЬГА СПИРИДОНІВНА</t>
  </si>
  <si>
    <t>МИСЛЮК ОЛЕКСАНДРА ЮРІЇВНА</t>
  </si>
  <si>
    <t>ВЗДОРОВ ВАЛЕНТИН ВАСИЛЬОВИЧ</t>
  </si>
  <si>
    <t>ГРИЦУЛЯК ЯРОСЛАВА ІВАНІВНА</t>
  </si>
  <si>
    <t>БАРАНОВ ЄВГЕН ВАСИЛЬОВИЧ</t>
  </si>
  <si>
    <t>ПРОКОПЕНКО ЮРІЙ ДМИТРОВИЧ</t>
  </si>
  <si>
    <t>МАКСИМІВ МАРІЯ ІВАНІВНА</t>
  </si>
  <si>
    <t>РОВІНСЬКА ІРИНА ОЛЕКСАНДРІВНА</t>
  </si>
  <si>
    <t>СИВАК ЛЮБОМИРА ОМЕЛЬЯНІВНА</t>
  </si>
  <si>
    <t>МИРОНЮК ОЛЕКСАНДР РОМАНОВИЧ</t>
  </si>
  <si>
    <t>ГАПАНЮК МИКОЛА ПЕТРОВИЧ</t>
  </si>
  <si>
    <t>ДЬОМІН СЕРГІЙ ОЛЕКСАНДРОВИЧ</t>
  </si>
  <si>
    <t>ПОТЯТИННИК БОГДАН ГРИГОРОВИЧ</t>
  </si>
  <si>
    <t>ПЕТРУК ЛЕОНІД ІВАНОВИЧ</t>
  </si>
  <si>
    <t>СИДОРЕНКО ЛЮБОМИР ОЛЕКСІЙОВИЧ</t>
  </si>
  <si>
    <t>ВІНТОНЯК ЯРОСЛАВ РОМАНОВИЧ</t>
  </si>
  <si>
    <t>КОВБАС ВАСИЛЬ МИХАЙЛОВИЧ</t>
  </si>
  <si>
    <t>МАРЦИНОВСЬКИЙ ІВАН МИХАЙЛОВИЧ</t>
  </si>
  <si>
    <t>КАСЬЯНЕНКО ВАЛЕНТИНА МИКОЛАЇВНА</t>
  </si>
  <si>
    <t>КИЯК ЗІНОВІЙ РОМАНОВИЧ</t>
  </si>
  <si>
    <t>БІЛЕЦЬКИЙ МИХАЙЛО СЕМЕНОВИЧ</t>
  </si>
  <si>
    <t>ПУШИК ВАСИЛЬ ОЛЕКСІЙОВИЧ</t>
  </si>
  <si>
    <t>ТИРІНОВ ВОЛОДИМИР МИКОЛАЙОВИЧ</t>
  </si>
  <si>
    <t>ШУШВАЛЬ МИХАЙЛО СТЕПАНОВИЧ</t>
  </si>
  <si>
    <t>БЕРНАЦЬКА ОЛЕНА АНДРІЇВНА</t>
  </si>
  <si>
    <t>КУЛІШЕНКО АНАТОЛІЙ ОЛЕКСАНДРОВИЧ</t>
  </si>
  <si>
    <t>МЕЛЬНИКОВА ВАЛЕНТИНА ГЕОРГІЇВНА</t>
  </si>
  <si>
    <t>ПАСТУХ МИХАЙЛО ОЛЕКСІЙОВИЧ</t>
  </si>
  <si>
    <t>ПОЛЯНСЬКА ГАННА САФРОНІВНА</t>
  </si>
  <si>
    <t>ТЕРСЕНОВА-ЗАВОДОВСЬКА ТЕТЯНА ГЕРАСИМІВНА</t>
  </si>
  <si>
    <t>КРАСІВСЬКИЙ ЯКУБ МИХАЙЛОВИЧ</t>
  </si>
  <si>
    <t>РОГОВСЬКИЙ ГЕОРГІЙ ВОЛОДИМИРОВИЧ</t>
  </si>
  <si>
    <t>ГУШКОВСЬКА ОЛЬГА ДМИТРІВНА</t>
  </si>
  <si>
    <t>КАСЬКО ЖАННА МИХАЙЛІВНА</t>
  </si>
  <si>
    <t>ПАЛЮГА ДАРІЯ ВАСИЛІВНА</t>
  </si>
  <si>
    <t>БОГАК ВАСИЛЬ МИКОЛАЙОВИЧ</t>
  </si>
  <si>
    <t>ПЄСКОВА СВІТЛАНА ПЕТРІВНА</t>
  </si>
  <si>
    <t>ЗАРУБІНА ЛІДІЯ ІВАНІВНА</t>
  </si>
  <si>
    <t>ОСТРОВСЬКИЙ ОРЕСТ ЛЮБОСЛАВОВИЧ</t>
  </si>
  <si>
    <t>МАСЛІЙ ДАРІЯ ЯРОСЛАВІВНА</t>
  </si>
  <si>
    <t>ПАВЕЛЬЧАК СОФІЯ ВАСИЛІВНА</t>
  </si>
  <si>
    <t>РИС ГРИГОРІЙ РОМАНОВИЧ</t>
  </si>
  <si>
    <t>ГРУЗІН ВОЛОДИМИР ПЕТРОВИЧ</t>
  </si>
  <si>
    <t>БОГОДУХОВ ВАСИЛЬ ФЕДОРОВИЧ</t>
  </si>
  <si>
    <t>ЗАПОРОЖЕЦЬ ВАЛЕНТИНА ОЛЕКСАНДРІВНА</t>
  </si>
  <si>
    <t>МИСАК ГАЛИНА МИКОЛАЇВНА</t>
  </si>
  <si>
    <t>СЕМЕНИШИН СТЕПАН ПАВЛОВИЧ</t>
  </si>
  <si>
    <t>КОРДОНСЬКИЙ МИРОСЛАВ ОЛЕКСІЙОВИЧ</t>
  </si>
  <si>
    <t>КУЛІНЕЦЬ ВАЛЕРІЙ ОЛЕКСІЙОВИЧ</t>
  </si>
  <si>
    <t>КРИШТАЛОВИЧ МИРОСЛАВА ВАСИЛІВНА</t>
  </si>
  <si>
    <t>ГРАБОВСЬКА ВАСИЛИНА ЮРІЇВНА</t>
  </si>
  <si>
    <t>ГРИВІНСЬКИЙ ІВАН ПЕТРОВИЧ</t>
  </si>
  <si>
    <t>ФУРСА МАРІЯ ЯКІВНА</t>
  </si>
  <si>
    <t>ШПАКОВСЬКИЙ ОЛЕГ МИХАЙЛОВИЧ</t>
  </si>
  <si>
    <t>МАЛЬОВАНЧУК ГАННА ДМИТРІВНА</t>
  </si>
  <si>
    <t>ВІНЯВСЬКИЙ ЮРІЙ ОЛЕКСАНДРОВИЧ</t>
  </si>
  <si>
    <t>ВІТОВСЬКА ГАЛИНА ІВАНІВНА</t>
  </si>
  <si>
    <t>АРДАКІЙ МИХАЙЛО ПАВЛОВИЧ</t>
  </si>
  <si>
    <t>МАДАРАХ ЛІДІЯ ДАВИДІВНА</t>
  </si>
  <si>
    <t>ГОРБАТА НАДІЯ ЮЛІАНІВНА</t>
  </si>
  <si>
    <t>ПРОНЮК НАДІЯ ВАСИЛІВНА</t>
  </si>
  <si>
    <t>МЕЛЬНИК ОЛЬГА ЯКІВНА</t>
  </si>
  <si>
    <t>СТРІЛЬЦІВ БОГДАНІЯ ВАСИЛІВНА</t>
  </si>
  <si>
    <t>ЛІСНА ЛЮБОВ ПЕТРІВНА</t>
  </si>
  <si>
    <t>КІРЕЄВА ІРИНА ІВАНІВНА</t>
  </si>
  <si>
    <t>КАЛЬЧЕНКО ЛЮДМИЛА КІНДРАТІВНА</t>
  </si>
  <si>
    <t>ЖЕРЕГІНА НАТАЛІЯ ВАСИЛІВНА</t>
  </si>
  <si>
    <t>СОСНОВЧИК ВІКТОР ПАВЛОВИЧ</t>
  </si>
  <si>
    <t>ШТОГРИН ЯРОСЛАВ ВАСИЛЬОВИЧ</t>
  </si>
  <si>
    <t>АРХІЄРЕЙСЬКА ОЛЕНА КОСТЯНТИНІВНА</t>
  </si>
  <si>
    <t>ЛОМЕЙ ЛЮБОВ МИКОЛАЇВНА</t>
  </si>
  <si>
    <t>ГЛАДЮК НАДІЯ ДМИТРІВНА</t>
  </si>
  <si>
    <t>КАЛЬЧЕНКО ВІКТОР ГЕОРГІЙОВИЧ</t>
  </si>
  <si>
    <t>КОСАР МИХАЙЛО ІВАНОВИЧ</t>
  </si>
  <si>
    <t>БОМБА ВОЛОДИМИР АНТОНОВИЧ</t>
  </si>
  <si>
    <t>ЗАЙЧКОВСЬКИЙ ГЕОРГІЙ ПЕТРОВИЧ</t>
  </si>
  <si>
    <t>ГУЗІЙ ОЛЬГА ВАСИЛІВНА</t>
  </si>
  <si>
    <t>БОРЩ СТЕПАНІЯ ІВАНІВНА</t>
  </si>
  <si>
    <t>МЕЛЬНИК ВОЛОДИМИР АНТОНОВИЧ</t>
  </si>
  <si>
    <t>ГНАТУШКО МАРІЯ ПЕТРІВНА</t>
  </si>
  <si>
    <t>КЛЮБА ЯРОСЛАВ ВАСИЛЬОВИЧ</t>
  </si>
  <si>
    <t>БАДАШОВ СЕРГІЙ ПАВЛОВИЧ</t>
  </si>
  <si>
    <t>МАЧКУР ТАРАС РОМАНОВИЧ</t>
  </si>
  <si>
    <t>БОЖЕНКО ВІКТОР ГРИГОРОВИЧ</t>
  </si>
  <si>
    <t>ДИНДИН ІВАН МАКСИМОВИЧ</t>
  </si>
  <si>
    <t>АРБАЙТЕР ЯРОСЛАВ ЮРІЙОВИЧ</t>
  </si>
  <si>
    <t>ПИЛИПІЙ ГАЛИНА ДМИТРІВНА</t>
  </si>
  <si>
    <t>МОТОРНИЙ МИХАЙЛО ІВАНОВИЧ</t>
  </si>
  <si>
    <t>ШУЛЕПА ВОЛОДИМИР РОМАНОВИЧ</t>
  </si>
  <si>
    <t>ОБОДЯНСЬКА ЛЮБОВ НЕСТЕРІВНА</t>
  </si>
  <si>
    <t>ЩИРБА ОРЕСТ МИРОСЛАВОВИЧ</t>
  </si>
  <si>
    <t>ПЕТРАКОВА ОКСАНА ІВАНІВНА</t>
  </si>
  <si>
    <t>БЕРКІЙ ІГОР ТАРАСОВИЧ</t>
  </si>
  <si>
    <t>ДУБИК ФЕДІР ПЕТРОВИЧ</t>
  </si>
  <si>
    <t>КОГУЧ МИРОСЛАВА ЯРОСЛАВІВНА</t>
  </si>
  <si>
    <t>МІСЮРАК СТЕПАН ІВАНОВИЧ</t>
  </si>
  <si>
    <t>ГРИЦАК МИКОЛА ІВАНОВИЧ</t>
  </si>
  <si>
    <t>ЦИМБАЛІСТИЙ ВОЛОДИМИР ІВАНОВИЧ</t>
  </si>
  <si>
    <t>БАЛАГУРАК ВОЛОДИМИР ВОЛОДИМИРОВИЧ</t>
  </si>
  <si>
    <t>СНЯТИНСЬКА СВІТЛАНА ФРАНКІВНА</t>
  </si>
  <si>
    <t>ПЕТРІВ НАТАЛІЯ ВОЛОДИМИРІВНА</t>
  </si>
  <si>
    <t>СІТАЙЛО МИКОЛА ОЛЕКСІЙОВИЧ</t>
  </si>
  <si>
    <t>СТЕФІНІН ГАННА ВАСИЛІВНА</t>
  </si>
  <si>
    <t>СЕРГЕЄВ ОЛЕКСІЙ ОЛЕКСІЙОВИЧ</t>
  </si>
  <si>
    <t>ВЕНГРИНЮК ГАЛИНА ПЕТРІВНА</t>
  </si>
  <si>
    <t>БОЙКО ГАЛИНА ВАСИЛІВНА</t>
  </si>
  <si>
    <t>СТЕФАК СВІТЛАНА ВАСИЛІВНА</t>
  </si>
  <si>
    <t>ГОЛИНСЬКА ГАННА МИХАЙЛІВНА</t>
  </si>
  <si>
    <t>ПЕРЦОВИЧ ЛЮБОВ ІВАНІВНА</t>
  </si>
  <si>
    <t>МАЗУР ЛЮДМИЛА ПЕТРІВНА</t>
  </si>
  <si>
    <t>БИЛИЦЯ НАДІЯ ВОЛОДИМИРІВНА</t>
  </si>
  <si>
    <t>КУЧМІЙ БОГДАНА ФРАНКІВНА</t>
  </si>
  <si>
    <t>ХОРОБЧУК ОКСАНА ДМИТРІВНА</t>
  </si>
  <si>
    <t>ОЛІЙНИК НАТАЛІЯ ВАСИЛІВНА</t>
  </si>
  <si>
    <t>ЛУЧКІВ ВОЛОДИМИР ІВАНОВИЧ</t>
  </si>
  <si>
    <t>ГУЦУЛЯК ОРИСЯ СЕМЕНІВНА</t>
  </si>
  <si>
    <t>ВОВК МИХАЙЛО ЯРОСЛАВОВИЧ</t>
  </si>
  <si>
    <t>ФЕДУЛОВ ВОЛОДИМИР СТЕПАНОВИЧ</t>
  </si>
  <si>
    <t>ЧАПЛІНСЬКИЙ ІГОР ІВАНОВИЧ</t>
  </si>
  <si>
    <t>БЕРЕЖНИЦЬКИЙ ІВАН ВАСИЛЬОВИЧ</t>
  </si>
  <si>
    <t>ВАСІНА ЛАРИСА ЛЬВІВНА</t>
  </si>
  <si>
    <t>ПАНЬКІВ ЗІНОВІЙ АНТОНОВИЧ</t>
  </si>
  <si>
    <t>МЕЛЬНИКІВ ПЕТРО АНТОНОВИЧ</t>
  </si>
  <si>
    <t>ФЕДІРКО МИХАЙЛО МИХАЙЛОВИЧ</t>
  </si>
  <si>
    <t>ВИШИВАНЮК БОГДАНА ВАСИЛІВНА</t>
  </si>
  <si>
    <t>ПАВЛОВ ГЕННАДІЙ ВАСИЛЬОВИЧ</t>
  </si>
  <si>
    <t>ЗАЯЦЬ МИРОН ЯРОСЛАВОВИЧ</t>
  </si>
  <si>
    <t>ШУСТАКЕВИЧ ЮРІЙ ВАСИЛЬОВИЧ</t>
  </si>
  <si>
    <t>КОВЦУН АНДРІЙ ВАСИЛЬОВИЧ</t>
  </si>
  <si>
    <t>ТАФТАЙ СЕРГІЙ ІВАНОВИЧ</t>
  </si>
  <si>
    <t>ГАРКУША МАРІЯ ВАСИЛІВНА</t>
  </si>
  <si>
    <t>БОРЩ МИХАЙЛО МИКОЛАЙОВИЧ</t>
  </si>
  <si>
    <t>ГЛУЩЕНКО ЛЮДМИЛА ГЕРМАНІВНА</t>
  </si>
  <si>
    <t>АГАДЖАНОВА РОЗАЛІЯ ЛЕНДРУШОВНА</t>
  </si>
  <si>
    <t>ПРОТАС ГАННА ВОЛОДИМИРІВНА</t>
  </si>
  <si>
    <t>СУКАНЕЦЬ ІГОР  МИКИТОВИЧ</t>
  </si>
  <si>
    <t>ПЕРЕСАДЬКО ВОЛОДИМИР ІВАНОВИЧ</t>
  </si>
  <si>
    <t>ДОРОШЕНКО МИКОЛА ПЕТРОВИЧ</t>
  </si>
  <si>
    <t>РОГУЛЯ ЯРОСЛАВА МИХАЙЛІВНА</t>
  </si>
  <si>
    <t>ЯРИНОВСЬКИЙ ГРИГОРІЙ МИКОЛАЙОВИЧ</t>
  </si>
  <si>
    <t>КУШ ГАЛИНА МИХАЙЛІВНА</t>
  </si>
  <si>
    <t>ЖУЛІНСЬКИЙ МИХАЙЛО ЮЛІАНОВИЧ</t>
  </si>
  <si>
    <t>ДЕМИД МАРІЯ МИКОЛАЇВНА</t>
  </si>
  <si>
    <t>МУЛЬТАН МАРІЯ СТЕПАНІВНА</t>
  </si>
  <si>
    <t>КОЗАРУК ВАСИЛЬ ІВАНОВИЧ</t>
  </si>
  <si>
    <t>ЗЕЛЕНКА ІВАН ПЕТРОВИЧ</t>
  </si>
  <si>
    <t>БЕЛЗ МИРОСЛАВА ДМИТРІВНА</t>
  </si>
  <si>
    <t>ШВЕЦЬ ЛЮДМИЛА ГНАТІВНА</t>
  </si>
  <si>
    <t>ІВАНЦІВ ВІРА СВЯТОСЛАВІВНА</t>
  </si>
  <si>
    <t>ГОТЮР ПЕТРО МАТВІЙОВИЧ</t>
  </si>
  <si>
    <t>ПЕРХОВЕЦЬ ІРИНА ВОЛОДИМИРІВНА</t>
  </si>
  <si>
    <t>КІРЖЕЦЬКИЙ ІГОР БОГДАНОВИЧ</t>
  </si>
  <si>
    <t>ДУТЧАК БОГДАН ЙОСИПОВИЧ</t>
  </si>
  <si>
    <t>ГРИШ КАТЕРИНА ІВАНІВНА</t>
  </si>
  <si>
    <t>ТРИГУБЯК МИХАЙЛО ВАСИЛЬОВИЧ</t>
  </si>
  <si>
    <t>ШАЙТОР ПЕТРО МИКОЛАЙОВИЧ</t>
  </si>
  <si>
    <t>МАТЕЙКО ОКСАНА ЙОСИПІВНА</t>
  </si>
  <si>
    <t>ХОМИЧ ЯРОСЛАВ МИХАЙЛОВИЧ</t>
  </si>
  <si>
    <t>МАЛИК ВАСИЛЬ АНТОНОВИЧ</t>
  </si>
  <si>
    <t>НАКОНЕЧНА НАДІЯ ЯРОСЛАВІВНА</t>
  </si>
  <si>
    <t>МЕЛАНІЧ ОЛЕКСАНДР МИХАЙЛОВИЧ</t>
  </si>
  <si>
    <t>ЛІЩИНСЬКИЙ СТЕПАН ВЛАДИСЛАВОВИЧ</t>
  </si>
  <si>
    <t>ІВАНИШИН ВАСИЛЬ РОМАНОВИЧ</t>
  </si>
  <si>
    <t>ПЕТРУНЯ-ПИЛЯВСЬКА НАТАЛІЯ АНАТОЛІЇВНА</t>
  </si>
  <si>
    <t>ГУБА НАДІЯ МИКОЛАЇВНА</t>
  </si>
  <si>
    <t>ВАЛІГУНДА МАРІЯ МИХАЙЛІВНА</t>
  </si>
  <si>
    <t>СКРИПНИК МИХАЙЛО ДМИТРОВИЧ</t>
  </si>
  <si>
    <t>ЗУБКОВА МАРІЯ ІВАНІВНА</t>
  </si>
  <si>
    <t>ПОПОВА ТЕТЯНА ФЕДОРІВНА</t>
  </si>
  <si>
    <t>ГОРОДЕЦЬКИЙ ІГОР ВІКТОРОВИЧ</t>
  </si>
  <si>
    <t>САХНІЙ ПЕТРО ІВАНОВИЧ</t>
  </si>
  <si>
    <t>ЛЄВШАКОВА НАДІЯ МИКОЛАЇВНА</t>
  </si>
  <si>
    <t>СИГАРЬОВА ЛЮБОВ ВАСИЛІВНА</t>
  </si>
  <si>
    <t>ПРОКОПЕНКО РОМАН МИХАЙЛОВИЧ</t>
  </si>
  <si>
    <t>ШЕВЧУК ЛЮДМИЛА МИХАЙЛІВНА</t>
  </si>
  <si>
    <t>МЕЛЬНИЦЬКА ЮЛІЯ МИКОЛАЇВНА</t>
  </si>
  <si>
    <t>САЛЬНИКОВ ЮРІЙ ФЕДОРОВИЧ</t>
  </si>
  <si>
    <t>КОСТИШИН ІГОР СТЕПАНОВИЧ</t>
  </si>
  <si>
    <t>ПАВЛІКОВА ГАЛИНА АНАТОЛІЇВНА</t>
  </si>
  <si>
    <t>ГОЛОВКОВСЬКИЙ ВАСИЛЬ СЕРГІЙОВИЧ</t>
  </si>
  <si>
    <t>ТКАЧ РОМАН ЯРОСЛАВОВИЧ</t>
  </si>
  <si>
    <t>ДОВГИЙ ЯРОСЛАВ ОЛЕКСІЙОВИЧ</t>
  </si>
  <si>
    <t>СЄРІКОВА АЛЛА МИКОЛАЇВНА</t>
  </si>
  <si>
    <t>РОМАНЮК ІРИНА ПАВЛІВНА</t>
  </si>
  <si>
    <t>ІЛЬНИЦЬКИЙ ЙОСИФ ВОЛОДИМИРОВИЧ</t>
  </si>
  <si>
    <t>ГУРИК ЯРОСЛАВА ВАСИЛІВНА</t>
  </si>
  <si>
    <t>КОРОЛИК МИХАЙЛО ЗІНОВІЙОВИЧ</t>
  </si>
  <si>
    <t>МІСЮРАК ГАЛИНА ІВАНІВНА</t>
  </si>
  <si>
    <t>ПИЖУК ГАННА ЮРІЇВНА</t>
  </si>
  <si>
    <t>СЛЮСАР ВЯЧЕСЛАВ ДМИТРОВИЧ</t>
  </si>
  <si>
    <t>СПЛАВНИК МАРІЯ МИХАЙЛІВНА</t>
  </si>
  <si>
    <t>ТАРАДАДА ГАННА МИХАЙЛІВНА</t>
  </si>
  <si>
    <t>ХАЛАК ВАСИЛЬ ПАВЛОВИЧ</t>
  </si>
  <si>
    <t>ВАСИЛЬЄВ ВАЛЕНТИН ЮРІЙОВИЧ</t>
  </si>
  <si>
    <t>МИХАЛЬОВ ОЛЕГ ПЕТРОВИЧ</t>
  </si>
  <si>
    <t>САРИЧЕВ ВОЛОДИМИР МИКОЛАЙОВИЧ</t>
  </si>
  <si>
    <t>МИКИТИН МИКОЛА ІВАНОВИЧ</t>
  </si>
  <si>
    <t>КАМІНСЬКА ЛІДІЯ ЄВСТАХІВНА</t>
  </si>
  <si>
    <t>БУРДІН АНАТОЛІЙ ВІКТОРОВИЧ</t>
  </si>
  <si>
    <t>ДУТКА ВАСИЛЬ ВОЛОДИМИРОВИЧ</t>
  </si>
  <si>
    <t>АБРАМОВИЧ БОГДАН МИХАЙЛОВИЧ</t>
  </si>
  <si>
    <t>ДАНІВ ЯРОСЛАВ ДМИТРОВИЧ</t>
  </si>
  <si>
    <t>КУКУДЯК РОМАН ВАСИЛЬОВИЧ</t>
  </si>
  <si>
    <t>КОТОВА ЯРОСЛАВА ЯРОСЛАВІВНА</t>
  </si>
  <si>
    <t>СОЛОНИЧНА ГАЛИНА МИХАЙЛІВНА</t>
  </si>
  <si>
    <t>ЯЦЕНТИЙ ОРЕСТ ФЕДОРОВИЧ</t>
  </si>
  <si>
    <t>ТУРИК ВАСИЛЬ МИКОЛАЙОВИЧ</t>
  </si>
  <si>
    <t>САРАКУН РОМАН ІВАНОВИЧ</t>
  </si>
  <si>
    <t>ПАВЛІВ ВАСИЛЬ ІВАНОВИЧ</t>
  </si>
  <si>
    <t>УРЕТІЙ ВОЛОДИМИР ОЛЕКСАНДРОВИЧ</t>
  </si>
  <si>
    <t>ГРИГОРУК ОРЕСТА ВАСИЛІВНА</t>
  </si>
  <si>
    <t>БАБІЙЧУК ГАЛИНА ЛАВРЕНТІЇВНА</t>
  </si>
  <si>
    <t>ГЛИДЖУК ОЛЕНА КИРИЛІВНА</t>
  </si>
  <si>
    <t>ОСТАПИШИН МИКОЛА МИКОЛАЙОВИЧ</t>
  </si>
  <si>
    <t>КУЗИШИН МИРОСЛАВ ІЛЛАРІОНОВИЧ</t>
  </si>
  <si>
    <t>ПУШКАР ВОЛОДИМИР МАКСИМОВИЧ</t>
  </si>
  <si>
    <t>РИБАК ГАЛИНА СТЕПАНІВНА</t>
  </si>
  <si>
    <t>МОРОЗ ЯРОСЛАВ ВАСИЛЬОВИЧ</t>
  </si>
  <si>
    <t>НАРЕТНІК ОМЕЛЯН МИХАЙЛОВИЧ</t>
  </si>
  <si>
    <t>МЯКІШЕВА НАТАЛІЯ МИХАЙЛІВНА</t>
  </si>
  <si>
    <t>БЕЦА ЄВГЕН ВАСИЛЬОВИЧ</t>
  </si>
  <si>
    <t>ЦИГАНЮК ОРИСТ ДМИТРОВИЧ</t>
  </si>
  <si>
    <t>ОНЕЩУК ГАЛИНА МИКОЛАЇВНА</t>
  </si>
  <si>
    <t>ПРОКОПИК ІГОР МИКОЛАЙОВИЧ</t>
  </si>
  <si>
    <t>ОЛІЙНИК МАРІЯ РОМАНІВНА</t>
  </si>
  <si>
    <t>ГРИГОРЧАК МАРІЯ ІВАНІВНА</t>
  </si>
  <si>
    <t>ЛОГВІН ВОЛОДИМИР ПИЛИПОВИЧ</t>
  </si>
  <si>
    <t>МОГИЛА ОЛЬГА ІЛЛІВНА</t>
  </si>
  <si>
    <t>ІЛЮК ІГОР ЄВГЕНОВИЧ</t>
  </si>
  <si>
    <t>ОКРЕПНИЙ ВОЛОДИМИР МИХАЙЛОВИЧ</t>
  </si>
  <si>
    <t>СУС ГАННА ІВАНІВНА</t>
  </si>
  <si>
    <t>СЛОБОДЯН ПЕТРО ВАСИЛЬОВИЧ</t>
  </si>
  <si>
    <t>ОНОШКО ЛЮБОМИРА МИХАЙЛІВНА</t>
  </si>
  <si>
    <t>СЕРПУХОВІТІН ВОЛОДИМИР ІЛЛІЧ</t>
  </si>
  <si>
    <t>ТАРАСЮК ВАЛЕНТИНА ГЕОРГІЇВНА</t>
  </si>
  <si>
    <t>ПІДЛУСЬКИЙ ДМИТРО МИХАЙЛОВИЧ</t>
  </si>
  <si>
    <t>ЗЕМЛЕДУХ ІВАН ВАСИЛЬОВИЧ</t>
  </si>
  <si>
    <t>ГРИНІВ ВОЛОДИМИР ЯРОСЛАВОВИЧ</t>
  </si>
  <si>
    <t>ГАЛЮК БОГДАН ВАСИЛЬОВИЧ</t>
  </si>
  <si>
    <t>ПОКЛІТОР ІВАННА ВОЛОДИМИРІВНА</t>
  </si>
  <si>
    <t>СКОВРОНСЬКА МАРІЯ ІВАНІВНА</t>
  </si>
  <si>
    <t>НЕБОРАК РОМАН ПЕТРОВИЧ</t>
  </si>
  <si>
    <t>ІЛЬКІВ МИХАЙЛО ГРИГОРОВИЧ</t>
  </si>
  <si>
    <t>РОМАЗАН ГАЛИНА МИХАЙЛІВНА</t>
  </si>
  <si>
    <t>ОБІТОЦЬКИЙ ВОЛОДИМИР ГРИГОРОВИЧ</t>
  </si>
  <si>
    <t>МОКЛОВИЧ МИКОЛА МИРОСЛАВОВИЧ</t>
  </si>
  <si>
    <t>СОЛОВЕЙ ЛЮБОВ МИРОСЛАВІВНА</t>
  </si>
  <si>
    <t>МРІЧКО ВАСИЛЬ ДМИТРОВИЧ</t>
  </si>
  <si>
    <t>КЛІД МАРІЯ СТЕПАНІВНА</t>
  </si>
  <si>
    <t>ГАЙДЕЙЧУК РОМАНІЯ ЯКИМІВНА</t>
  </si>
  <si>
    <t>СЕРЕДЮК БОГДАН ВАСИЛЬОВИЧ</t>
  </si>
  <si>
    <t>ГОЛОВАТА МАРІЯ ВАСИЛІВНА</t>
  </si>
  <si>
    <t>ЯСИНОВСЬКИЙ ВАСИЛЬ ІВАНОВИЧ</t>
  </si>
  <si>
    <t>ТОВАРИСТВО З ОБМЕЖЕНОЮ ВІДПОВІДАЛЬНІСТЮ "МАЛЕ ПІДПРИЄМСТВО "СІЛЬГОСПТЕХНІКА"</t>
  </si>
  <si>
    <t>ГОГОЛЬ БОГДАННА ЛЬВІВНА</t>
  </si>
  <si>
    <t>ГОЛИНСЬКА ЯРОСЛАВА ПЕТРІВНА</t>
  </si>
  <si>
    <t>ДОЙЧИК ГАННА ВАСИЛІВНА</t>
  </si>
  <si>
    <t>КАЛІННІКОВ СЕРГІЙ СТАНІСЛАВОВИЧ</t>
  </si>
  <si>
    <t>ІВАНИШИН ІГОР ВОЛОДИМИРОВИЧ</t>
  </si>
  <si>
    <t>ГОДОВАНЕЦЬ МИРОСЛАВА ВАСИЛІВНА</t>
  </si>
  <si>
    <t>МИКИЦЕЙ ДАРІЯ МИКОЛАЇВНА</t>
  </si>
  <si>
    <t>ЗАХАРЧУК ВАСИЛЬ ГНАТОВИЧ</t>
  </si>
  <si>
    <t>СЕНЮК ІВАН МИКОЛАЙОВИЧ</t>
  </si>
  <si>
    <t>ЦЕБРІЙ ОКСАНА ІВАНІВНА</t>
  </si>
  <si>
    <t>ШКУНДА ВАСИЛЬ ФЕДОРОВИЧ</t>
  </si>
  <si>
    <t>БІЛИК ВАСИЛЬ ЙОСАФАТОВИЧ</t>
  </si>
  <si>
    <t>СОБКІВ ДАРІЯ ЙОСИПІВНА</t>
  </si>
  <si>
    <t>ТОВАРИСТВО З ОБМЕЖЕНОЮ ВІДПОВІДАЛЬНІСТЮ "ЮНІФО ЛТД"</t>
  </si>
  <si>
    <t>ПРИВАТНЕ ПIДПРИЄМСТВО "СТАНІСЛАВ-ОСТ"</t>
  </si>
  <si>
    <t>КРУГЛЯК ІГОР МИКОЛАЙОВИЧ</t>
  </si>
  <si>
    <t>ТОВАРИСТВО З ОБМЕЖЕНОЮ ВIДПОВIДАЛЬНIСТЮ "РЕГІСТР"</t>
  </si>
  <si>
    <t>ГОЯН ІВАН МИКОЛАЙОВИЧ</t>
  </si>
  <si>
    <t>ПРИВАТНА ОРГАНІЗАЦІЯ (УСТАНОВА, ЗАКЛАД) РЕДАКЦІЯ ГАЗЕТИ "ПОКЛИК"</t>
  </si>
  <si>
    <t>МАРКОВСЬКИЙ ПАВЛО МИХАЙЛОВИЧ</t>
  </si>
  <si>
    <t>ПРИВАТНЕ ПIДПРИЄМСТВО "ТРОСТЯНЦІ"</t>
  </si>
  <si>
    <t>ПАВЛОВСЬКА ЛЮДМИЛА ВАСИЛІВНА</t>
  </si>
  <si>
    <t>ПРИВАТНЕ АКЦIОНЕРНЕ ТОВАРИСТВО "МЕТКОР"</t>
  </si>
  <si>
    <t>ГОЛОВІН ЮРІЙ ГРИГОРОВИЧ</t>
  </si>
  <si>
    <t>ПРИВАТНЕ ПІДПРИЄМСТВО "ПРИНЦИП"</t>
  </si>
  <si>
    <t>ПРИНЦЕВ ОЛЕКСАНДР ЗІНОВІЙОВИЧ</t>
  </si>
  <si>
    <t>КОЛЕКТИВНЕ ВИРОБНИЧО-КОМЕРЦІЙНЕ ПІДПРИЄМСТВО "КАЛАНДРАС"</t>
  </si>
  <si>
    <t>ШОСТАК ОКСАНА МИХАЙЛІВНА</t>
  </si>
  <si>
    <t>ТОВАРИСТВО З ОБМЕЖЕНОЮ ВIДПОВIДАЛЬНIСТЮ "ГАЛКА"</t>
  </si>
  <si>
    <t>КОМАНДИТНЕ ТОВАРИСТВО ФІРМА "КОБАЛЬТ"</t>
  </si>
  <si>
    <t>ХРОМЕЙ ГАННА ДМИТРІВНА</t>
  </si>
  <si>
    <t>ПРИВАТНЕ ПІДПРИЄМСТВО "АРУСЯ"</t>
  </si>
  <si>
    <t>СЕМКІВ МАРІЯ СТЕПАНІВНА</t>
  </si>
  <si>
    <t>ТОВАРИСТВО З ОБМЕЖЕНОЮ ВIДПОВIДАЛЬНIСТЮ КОМПАНІЯ "ТІРАС-ФОР"</t>
  </si>
  <si>
    <t>БАРТКІВ БОГДАН МИХАЙЛОВИЧ</t>
  </si>
  <si>
    <t>РЕЛIГIЙНА ОРГАНIЗАЦIЯ "РЕЛІГІЙНА ГРОМАДА ЦЕРКВИ ІСУСА ХРИСТА В М.ІВАНО-ФРАНКІВСЬКУ"</t>
  </si>
  <si>
    <t>ПРУДИУС ВОЛОДИМИР ВСЕВОЛОДОВИЧ</t>
  </si>
  <si>
    <t>ІВАНО-ФРАНКІВСЬКА ФІЛІЯ ВІДКРИТОГО АКЦІОНЕРНОГО ТОВАРИСТВА ПО БУДІВНИЦТВУ,МОНТАЖУ ТА ЕКСПЛУАТАЦІЇ ЗАСОБІВ ТЕЛЕКОМУНІКАЦІЙ,РАДІО І ТЕЛЕБАЧЕННЯ "СВЕМОН-</t>
  </si>
  <si>
    <t>БОДНАР ПЕТРО ІВАНОВИЧ</t>
  </si>
  <si>
    <t>ДІДУШИЦЬКИЙ ПЕТРО ПЕТРОВИЧ</t>
  </si>
  <si>
    <t>ФОНД ДОПОМОГИ УЧАСНИКАМ ВІЙНИ В АФГАНІСТАНІ ТА ВОЄННИХ КОНФЛІКТАХ В ІНШИХ ЗАРУБІЖНИХ КРАЇНАХ</t>
  </si>
  <si>
    <t>СЛАБ'ЯК БОГДАН БОГДАНОВИЧ</t>
  </si>
  <si>
    <t>ПРИВАТНЕ ПIДПРИЄМСТВО "КУВТСО"</t>
  </si>
  <si>
    <t>КУРИЛЕНКО ВОЛОДИМИР ДЕМ'ЯНОВИЧ</t>
  </si>
  <si>
    <t>КООПЕРАТИВ "АВТОСЕРВІС НІК"</t>
  </si>
  <si>
    <t>ГОЛОВЧАК ВОЛОДИМИР ВАСИЛЬОВИЧ</t>
  </si>
  <si>
    <t>ПРИВАТНЕ ПIДПРИЄМСТВО "ХРИСТИНА"</t>
  </si>
  <si>
    <t>БУЧКО МАРТА ПЕТРІВНА</t>
  </si>
  <si>
    <t>ШОКАЛЮК ЄВГЕН РОМАНОВИЧ</t>
  </si>
  <si>
    <t>ОБСЛУГОВУЮЧИЙ КООПЕРАТИВ "ГАРАЖНО - БУДІВЕЛЬНИЙ КООПЕРАТИВ №2"</t>
  </si>
  <si>
    <t>ВАНХОЛЬСЬКИЙ ЛЕОНІД ВАЦЛАВОВИЧ</t>
  </si>
  <si>
    <t>ТОВАРИСТВО З ОБМЕЖЕНОЮ ВІДПОВІДАЛЬНІСТЮ ФІРМА "ТОКМА"</t>
  </si>
  <si>
    <t>ТОКАРСЬКИЙ ПЕТРО ЄВСТАХОВИЧ</t>
  </si>
  <si>
    <t>СПІЛКА БАГАТОДІТНИХ СІМЕЙ "ВЕЛИКА РОДИНА"</t>
  </si>
  <si>
    <t>КУШЛАК ЛЮБОВ ВАСИЛІВНА</t>
  </si>
  <si>
    <t>ТОВАРИСТВО З ОБМЕЖЕНОЮ ВIДПОВIДАЛЬНIСТЮ АПТЕКА "ЖИВИЦЯ"</t>
  </si>
  <si>
    <t>БЛИСКУН МИРОСЛАВА МИРОНІВНА</t>
  </si>
  <si>
    <t>БОДНАРЧУК АНАСТАСІЯ ПЕТРІВНА</t>
  </si>
  <si>
    <t>ПРИВАТНЕ ПIДПРИЄМСТВО "КСП"</t>
  </si>
  <si>
    <t>ВАНІО АНДРІЙ МИРОСЛАВОВИЧ</t>
  </si>
  <si>
    <t>ПРИВАТННЕ ПІДПРИЄМСТВО "РЕБУС"</t>
  </si>
  <si>
    <t>ЧЕРВАК ПЕТРО ЄВСТАХОВИЧ</t>
  </si>
  <si>
    <t>ТОВАРИСТВО З ОБМЕЖЕНОЮ ВIДПОВIДАЛЬНIСТЮ "НАТ СЕРВІС"</t>
  </si>
  <si>
    <t>ДЕРКАЧ МИРОН ВОЛОДИМИРОВИЧ</t>
  </si>
  <si>
    <t>"МОНАСТИР СВЯТОГО ЙОСИФА СЕСТЕР ЧИНУ СВЯТОГО ВАСИЛІЯ ВЕЛИКОГО ПРОВІНЦІЇ ПРЕСВЯТОЇ ТРОЙЦІ УКРАЇНСЬКОЇ ГРЕКО-КАТОЛИЦЬКОЇ ЦЕРКВИ"</t>
  </si>
  <si>
    <t>ПАГУЛИЧ ГАЛИНА МИКОЛАЇВНА</t>
  </si>
  <si>
    <t>ПРИВАТНЕ ПIДПРИЄМСТВО "ЕНЕРГОМОНТАЖБУД"</t>
  </si>
  <si>
    <t>ДОВГИЙ ВІКТОР ВОЛОДИМИРОВИЧ</t>
  </si>
  <si>
    <t>ПРИВАТНЕ ПІДПРИЄМСТВО "ПУСК"</t>
  </si>
  <si>
    <t>ТЕМЧЕНКО ЛЮДМИЛА МИХАЙЛІВНА</t>
  </si>
  <si>
    <t>ФІЛІЯ АКЦІОНЕРНОГО КОМЕРЦІЙНОГО БАНКУ "ГРАДОБАНК"</t>
  </si>
  <si>
    <t>ЯНКО НІНА МИХАЙЛІВНА</t>
  </si>
  <si>
    <t>ТОВАРИСТВО З ОБМЕЖЕНОЮ ВIДПОВIДАЛЬНIСТЮ "СІМОН"</t>
  </si>
  <si>
    <t>ПРИВАТНА ФІРМА "ТЕХНОІМПЕКС"</t>
  </si>
  <si>
    <t>ОКУЛ ОЛЕКСАНДР ОЛЕКСАНДРОВИЧ</t>
  </si>
  <si>
    <t>ТУРІВ ОЛЕГ ПЕТРОВИЧ</t>
  </si>
  <si>
    <t>ПРИВАТНЕ ПIДПРИЄМСТВО "КАНВА-С"</t>
  </si>
  <si>
    <t>ЛУДЧАК МИРОСЛАВА ПЕТРІВНА</t>
  </si>
  <si>
    <t>ПРОКОПІВ ВОЛОДИМИР ЙОСИПОВИЧ</t>
  </si>
  <si>
    <t>ПРИВАТНА ФІРМА "ІНВЕСТПРОММАРКЕТ"</t>
  </si>
  <si>
    <t>ГРИМАЛЮК ЮРІЙ ВАСИЛЬОВИЧ</t>
  </si>
  <si>
    <t>ТОВАРИСТВО З ОБМЕЖЕНОЮ ВIДПОВIДАЛЬНIСТЮ "МЕРКУРІЙ І КО"</t>
  </si>
  <si>
    <t>ЯВОРСЬКА ЛЮДМИЛА ДМИТРІВНА</t>
  </si>
  <si>
    <t>КОЛЕКТИВНЕ ПІДПРИЄМСТВО "ОМІ"</t>
  </si>
  <si>
    <t>МАРТИНЕНКО ОРИСЯ ЮЛІАНІВНА</t>
  </si>
  <si>
    <t>ПРИВАТНЕ ПIДПРИЄМСТВО "ІНГО"</t>
  </si>
  <si>
    <t>МИРИНДА МИХАЙЛО МИХАЙЛОВИЧ</t>
  </si>
  <si>
    <t>ГОРШКО ВОЛОДИМИР ПАВЛОВИЧ</t>
  </si>
  <si>
    <t>ТОВАРИСТВО З ОБМЕЖЕНОЮ ВІДПОВІДАЛЬНІСТЮ "ОМЕГА-СТАР"</t>
  </si>
  <si>
    <t>БЄЛОНОЖКІН ДЕНИС ВОЛОДИМИРОВИЧ</t>
  </si>
  <si>
    <t>ПРИВАТНЕ ПIДПРИЄМСТВО "РАУТ"</t>
  </si>
  <si>
    <t>ТУРІЩЕВ КОСТЯНТИН ОЛЕКСАНДРОВИЧ</t>
  </si>
  <si>
    <t>ПРИВАТНЕ ПIДПРИЄМСТВО "КІПО-ІФ</t>
  </si>
  <si>
    <t>КУХНІЙ ІГОР МИКОЛАЙОВИЧ</t>
  </si>
  <si>
    <t>ПОВНЕ ТОВАРИСТВО ФІРМА "ПАВЛЕНКО І К"</t>
  </si>
  <si>
    <t>ПОНА ВІКТОР СТЕПАНОВИЧ</t>
  </si>
  <si>
    <t>КОЛЕКТИВНЕ ПIДПРИЄМСТВО "ОРТО-ЛЮКС"</t>
  </si>
  <si>
    <t>БАЛАНЕЦЬ МИКОЛА ПАВЛОВИЧ</t>
  </si>
  <si>
    <t>ТОВАРИСТВО З ОБМЕЖЕНОЮ ВIДПОВIДАЛЬНIСТЮ "НОВЕКС"</t>
  </si>
  <si>
    <t>СПІЛЬНЕ ПІДПРИЄМСТВО У ФОРМІ ТОВАРИСТВА З ОБМЕЖЕНОЮ ВІДПОВІДАЛЬНІСТЮ УКРАЇНСЬКО-ПОЛЬСЬКЕ "ПОЗ-ІФ"</t>
  </si>
  <si>
    <t>ДОЛІШНИЙ ВАСИЛЬ ІВАНОВИЧ</t>
  </si>
  <si>
    <t>ПРИВАТНЕ ПIДПРИЄМСТВО "АЛЛОН"</t>
  </si>
  <si>
    <t>СІРКО ІГОР ДМИТРОВИЧ</t>
  </si>
  <si>
    <t>ТОВАРИСТВО З ОБМЕЖЕНОЮ ВІДПОВІДАЛЬНІСТЮ ФІРМА "ГАЛСТ" ЛТД</t>
  </si>
  <si>
    <t>ВОЛИНЕЦЬ АНДРІЙ ЯРОСЛАВОВИЧ</t>
  </si>
  <si>
    <t>ІВАНО-ФРАНКІВСЬКА ОБЛАСНА СПІЛКА ПО ЗАХИСТУ ПРАВ ДИТИНИ І СІМ'Ї</t>
  </si>
  <si>
    <t>ПАВЛОВА ТЕТЯНА АНАТОЛІІВНА</t>
  </si>
  <si>
    <t>ГРОМАДСЬКА ОРГАНІЗАЦІЯ ІВАНО-ФРАНКІВСЬКА ОБЛАСНА СПІЛКА ОРГАНІЗАЦІЙ БАГАТОДІТНИХ СІМЕЙ</t>
  </si>
  <si>
    <t>ЗНАКОВСЬКА ЛЕСЯ ВАСИЛІВНА</t>
  </si>
  <si>
    <t>ІВАНО-ФРАНКІВСЬКА ФІЛІЯ МАЛОГО ПРИВАТНОГО ПІДПРИЄМСТВА "МАРС" М.КИЇВ</t>
  </si>
  <si>
    <t>КУЦЕЛА АНДРІЙ АНДРІЙОВИЧ</t>
  </si>
  <si>
    <t>ТОВАРИСТВО З ОБМЕЖЕНОЮ ВІДПОВІДАЛЬНІСТЮ "ПРЕСА"</t>
  </si>
  <si>
    <t>ДОБОШ ІВАН ІВАНОВИЧ</t>
  </si>
  <si>
    <t>ДОЧIРНЄ ПIДПРИЄМСТВО "ПРИКАРПАТТЯВТОРКОЛЬОРМЕТ"</t>
  </si>
  <si>
    <t>КАЗИМІР ДМИТРО СЕРГІЙОВИЧ</t>
  </si>
  <si>
    <t>ФІТЕЛЬ НАТАЛІЯ СЕРГІЇВНА</t>
  </si>
  <si>
    <t>ФІЛІЯ ТОВАРИСТВА З ОБМЕЖЕНОЮ ВІДПОВІДАЛЬНІСТЮ "ЛІОН"</t>
  </si>
  <si>
    <t>СУЛЯТИНСЬКИЙ БОГДАН ВАСИЛЬОВИЧ</t>
  </si>
  <si>
    <t>ЖИЛАВА АНАСТАСІЯ ІВАНІВНА</t>
  </si>
  <si>
    <t>РЕЛІГІЙНЕ ЖІНОЧЕ ХРИСТИЯНСЬКЕ МІСЬКЕ МАРІЙСЬКЕ ТОВАРИСТВО "МИЛОСЕРДЯ"</t>
  </si>
  <si>
    <t>ЗУБРИЦЬКА ВІРА ОЛЕКСІЇВНА</t>
  </si>
  <si>
    <t>ГРОМАДСЬКА ОРГАНIЗАЦIЯ КЛУБ КАФЕ "КУТ"</t>
  </si>
  <si>
    <t>ПАНЧИШИН МАРІЯ СТЕПАНІВНА</t>
  </si>
  <si>
    <t>ЗАХІДНА ФІЛІЯ МІЖНАРОДНОГО ЕКОЛОГІЧНОГО БЛАГОДІЙНОГО ФОНДУ "АQVА-VІТАЕ"</t>
  </si>
  <si>
    <t>МАЗЕПА ІВАН ВІЦЕНТОВИЧ</t>
  </si>
  <si>
    <t>ІВАНО-ФРАНКІВСЬКИЙ ОБЛАСНИЙ ФЕЛІНОЛОГІЧНИЙ ПЛЕМІННИЙ ЦЕНТР "ІНФАНТ"</t>
  </si>
  <si>
    <t>ПІЛЬЩИКОВА ІРИНА МИХАЙЛІВНА</t>
  </si>
  <si>
    <t>ДЕРЖАВНЕ ПIДПРИЄМСТВО "КАРПАТСЬКЕ ПІДПРИЄМСТВО ГЕОДЕЗІЇ, КАРТОГРАФІЇ ТА КАДАСТРУ"</t>
  </si>
  <si>
    <t>ІВАНО-ФРАНКІВСЬКЕ КРАЙОВЕ ВІДДІЛЕННЯ УКРАЇНСЬКОГО ФІЗИЧНОГО ТОВАРИСТВА</t>
  </si>
  <si>
    <t>ФРЕЇК ДМИТРО МИХАЙЛОВИЧ</t>
  </si>
  <si>
    <t>ФІЛІЯ АКЦІОНЕРНОГО ТОВАРИСТВА МІЖГАЛУЗЕВА ПРОМИСЛОВО-КОМЕРЦІЙНА АСОЦІАЦІЯ "ДОН-ЛОМ"</t>
  </si>
  <si>
    <t>МОКЛОВИЧ БОГДАН ВОЛОДИМИРОВИЧ</t>
  </si>
  <si>
    <t>ІВАНО-ФРАНКІВСЬКА ФІЛІЯ КИЇВСЬКОГО МАЛОГО ПІДПРИЄМСТВА "БЕРКУТ"</t>
  </si>
  <si>
    <t>ФУШТЕЙ ІГОР МИХАЙЛОВИЧ</t>
  </si>
  <si>
    <t>САНАТОРІЙ-ПРОФІЛАКТОРІЙ "ЦЕМЕНТНИК" ВІДКРИТОГО АКЦІОНЕРНОГО ТОВАРИСТВА  "ІВАНО-ФРАНКІВСЬКЦЕМЕНТ"</t>
  </si>
  <si>
    <t>ФЕДЬКІВ МИКОЛА ВОЛОДИМИРОВИЧ</t>
  </si>
  <si>
    <t>ОБЛАСНЕ ВІДДІЛЕННЯ УКРАЇНСЬКОГО ФОНДУ КУЛЬТУРИ</t>
  </si>
  <si>
    <t>ТОВАРИСТВО З ОБМЕЖЕНОЮ ВIДПОВIДАЛЬНIСТЮ "ГАЛИЦЬКА СВІТЛИЦЯ"</t>
  </si>
  <si>
    <t>ВАКУЛЕНКО ВІТАЛІЙ БОРИСОВИЧ</t>
  </si>
  <si>
    <t>УЛЯШКЕВИЧ РОМАН ІВАНОВИЧ</t>
  </si>
  <si>
    <t>ПРИКАРПАТСЬКЕ РЕГІОНАЛЬНЕ ВІДДІЛЕННЯ УКРАЇНСЬКОЇ ЕКОЛОГІЧНОЇ АКАДЕМІЇ НАУК</t>
  </si>
  <si>
    <t>КОСТИЦЬКИЙ ВАСИЛЬ ВАСИЛЬОВИЧ</t>
  </si>
  <si>
    <t>СЛОБОДЯН МИРОН МИХАЙЛОВИЧ</t>
  </si>
  <si>
    <t>ІВАНО-ФРАНКІВСЬКИЙ МІСЬКИЙ ЦЕНТР ДИТЯЧОЇ ТА ЮНАЦЬКОЇ ТВОРЧОСТІ ІВАНО-ФРАНКІВСЬКОЇ МІСЬКОЇ РАДИ ІВАНО-ФРАНКІВСЬКОЇ ОБЛАСТІ</t>
  </si>
  <si>
    <t>ВОЛИНСЬКА ІРИНА ВОЛОДИМИРІВНА</t>
  </si>
  <si>
    <t>ІВАНО-ФРАНКІВСЬКА ОБЛАСНА КОНТРОЛЬНО-РЯТУВАЛЬНА СЛУЖБА</t>
  </si>
  <si>
    <t>ЯКИМЕЧКО БОГДАН МИКОЛАЙОВИЧ</t>
  </si>
  <si>
    <t>УГНІВЕНКО ГРИГОРІЙ ІВАНОВИЧ</t>
  </si>
  <si>
    <t>ВАРНАВА ІГОР ЙОСИПОВИЧ</t>
  </si>
  <si>
    <t>ТОВАРИСТВО З ОБМЕЖЕНОЮ ВIДПОВIДАЛЬНIСТЮ "ІВАНО-ФРАНКІВСЬКВОЛГАСЕРВІС"</t>
  </si>
  <si>
    <t>ГЕЙТОТА БОГДАН ЯРОСЛАВОВИЧ</t>
  </si>
  <si>
    <t>ІВАНО-ФРАНКІВСЬКА ФІЛІЯ "ДОБОШ-М" МАЛОГО ПРИВАТНОГО ПІДПРИЄМСТВА "ДОБОШ"</t>
  </si>
  <si>
    <t>ІВАНО-ФРАНКІВСЬКА МІСЬКА МОЛОДІЖНА ПРАВОЗАХИСНА ОРГАНІЗАЦІЯ "МОЛОДЬ ЗА СВОЇ ПРАВА"</t>
  </si>
  <si>
    <t>ТРУФАН МИХАЙЛО МИХАЙЛОВИЧ</t>
  </si>
  <si>
    <t>ГРОМАДСЬКА ОРГАНIЗАЦIЯ "РОТАРІ-КЛУБ М.ІВАНО-ФРАНКІВСЬКА"</t>
  </si>
  <si>
    <t>ВАЛЬЧИШИН МИКОЛА ПЕТРОВИЧ</t>
  </si>
  <si>
    <t>ФОНД ДЕРЖАВНИЦЬКИХ ІНІЦІАТИВ</t>
  </si>
  <si>
    <t>ЧУПІРЧУК БОГДАН ВАСИЛЬОВИЧ</t>
  </si>
  <si>
    <t>КООПЕРАТИВ "БУДІВЕЛЬНИК-1"</t>
  </si>
  <si>
    <t>ІВАНО-ФРАНКІВСЬКА ФІЛІЯ ПУБЛІЧНОГО АКЦІОНЕРНОГО ТОВАРИСТВА "УКРАЇНСЬКА СТРАХОВА КОМПАНІЯ "ГАРАНТ-АВТО"</t>
  </si>
  <si>
    <t>ФРИНДІЙ МИХАЙЛО ОЛЕКСІЙОВИЧ</t>
  </si>
  <si>
    <t>ОБЛАСНА ОРГАНІЗАЦІЯ УКРАЇНСЬКОЇ ЕКОЛОГІЧНОЇ АСОЦІАЦІЇ "ЗЕЛЕНИЙ СВІТ"</t>
  </si>
  <si>
    <t>БОСАК АДЕЛЯ ВАСИЛІВНА</t>
  </si>
  <si>
    <t>КОЗАК ГАННА МИРОНІВНА</t>
  </si>
  <si>
    <t>РИМИК МАРІЯ ДМИТРІВНА</t>
  </si>
  <si>
    <t>ГАВРИЛКІВ ВАСИЛЬ ІВАНОВИЧ</t>
  </si>
  <si>
    <t>ЖИЛЮК БОГДАН РОМАНОВИЧ</t>
  </si>
  <si>
    <t>КОБЛИК ВОЛОДИМИР ОЛЕКСІЙОВИЧ</t>
  </si>
  <si>
    <t>БАЙСТРУК ЯРОСЛАВ ІВАНОВИЧ</t>
  </si>
  <si>
    <t>ПОДОЛЮК МИРОСЛАВ ІВАНОВИЧ</t>
  </si>
  <si>
    <t>ОСІНСЬКИЙ ОЛЕКСАНДР ОЛЕКСАНДРОВИЧ</t>
  </si>
  <si>
    <t>ДМИТРІВ ЯРОСЛАВ МИКОЛАЙОВИЧ</t>
  </si>
  <si>
    <t>СТЕФАНЮК ЗІНОВІЙ ЗІНОВІЙОВИЧ</t>
  </si>
  <si>
    <t>НИКИФОРУК ПЕТРО СТЕПАНОВИЧ</t>
  </si>
  <si>
    <t>БОЙЧУК ВАСИЛЬ ВОЛОДИМИРОВИЧ</t>
  </si>
  <si>
    <t>ФЕДОРЦІВ МАРІЯ ОМЕЛЯНІВНА</t>
  </si>
  <si>
    <t>КВАСНЯК НАТАЛІЯ ВАСИЛІВНА</t>
  </si>
  <si>
    <t>ІВАНУС ІВАН МИКОЛАЙОВИЧ</t>
  </si>
  <si>
    <t>СИМАНИШИН ВАСИЛЬ ВАСИЛЬОВИЧ</t>
  </si>
  <si>
    <t>КІНДРАТ ЯРОСЛАВ МИХАЙЛОВИЧ</t>
  </si>
  <si>
    <t>ДМИТРИШИН ЯРОСЛАВА МИКОЛАЇВНА</t>
  </si>
  <si>
    <t>ПЕРНАРОВСЬКИЙ ВАСИЛЬ ЯРОСЛАВОВИЧ</t>
  </si>
  <si>
    <t>ДОВГАН СТЕПАН ІВАНОВИЧ</t>
  </si>
  <si>
    <t>ФЕДИК ІВАН ІВАНОВИЧ</t>
  </si>
  <si>
    <t>МАКСИМІВ ПЕТРО МИКОЛАЙОВИЧ</t>
  </si>
  <si>
    <t>ПАВЛИШИН СВІТЛАНА ПЕТРІВНА</t>
  </si>
  <si>
    <t>КЛІШЕВА МАРТА СТЕПАНІВНА</t>
  </si>
  <si>
    <t>ТЕРСЕНОВ ВАСИЛЬ ГЕРАСИМОВИЧ</t>
  </si>
  <si>
    <t>ГРАБОВЕЦЬКИЙ МИХАЙЛО МИКОЛАЙОВИЧ</t>
  </si>
  <si>
    <t>СЕНЕДЖУК ОЛЬГА ДМИТРІВНА</t>
  </si>
  <si>
    <t>ПРОЦИК ЗЕНОВІЙ СТЕПАНОВИЧ</t>
  </si>
  <si>
    <t>КАСПРУК ЯРОСЛАВ ЯРОСЛАВОВИЧ</t>
  </si>
  <si>
    <t>ПАЛАМАРЧУК ГАННА МИХАЙЛІВНА</t>
  </si>
  <si>
    <t>ЖИРИК ГАННА ОЛЕКСІЇВНА</t>
  </si>
  <si>
    <t>ГАЙДИЧУК МИКОЛА ВОЛОДИМИРОВИЧ</t>
  </si>
  <si>
    <t>БЕНИК МАРІЯ СТЕПАНІВНА</t>
  </si>
  <si>
    <t>КАМІНСЬКИЙ ВАСИЛЬ ТЕОФІЛОВИЧ</t>
  </si>
  <si>
    <t>ЖУГАЄВИЧ ЄВГЕНІЯ ЛУК'ЯНІВНА</t>
  </si>
  <si>
    <t>ДРИНДАК ГАЛИНА ПАВЛІВНА</t>
  </si>
  <si>
    <t>БОЙЧУК ЛАРИСА ГРИГОРІВНА</t>
  </si>
  <si>
    <t>ПРИТУЛА ТАРАС МИКОЛАЙОВИЧ</t>
  </si>
  <si>
    <t>МИКИТА КВІТОСЛАВА ІВАНІВНА</t>
  </si>
  <si>
    <t>ЛОТОЦЬКА МАРІЯ ІВАНІВНА</t>
  </si>
  <si>
    <t>НАДЄЄВ СЕРГІЙ ІВАНОВИЧ</t>
  </si>
  <si>
    <t>ГРИМАНЮК ІГОР ОНУФРІЙОВИЧ</t>
  </si>
  <si>
    <t>СТЕФАНИШИНА ГАННА ВАСИЛІВНА</t>
  </si>
  <si>
    <t>ГАЙДЕЙЧУК ВАСИЛЬ МИХАЙЛОВИЧ</t>
  </si>
  <si>
    <t>ЧМЕЛИК ЗІНОВІЙ ЙОСИПОВИЧ</t>
  </si>
  <si>
    <t>РЕШІТНИК ЯРОСЛАВ ІВАНОВИЧ</t>
  </si>
  <si>
    <t>ЖУРАКІВСЬКИЙ ВІКТОР ЙОСИПОВИЧ</t>
  </si>
  <si>
    <t>КАРАБИН ГАЛИНА МИКОЛАЇВНА</t>
  </si>
  <si>
    <t>КВИЧ ОКСАНА ЮРІЇВНА</t>
  </si>
  <si>
    <t>ПІДЛЕТЕЙЧУК ДМИТРО ІВАНОВИЧ</t>
  </si>
  <si>
    <t>ДОРОШЕНКО ЛАРИСА ОЛЕКСІЇВНА</t>
  </si>
  <si>
    <t>ШТЕНГРАТ ВОЛОДИМИР МИХАЙЛОВИЧ</t>
  </si>
  <si>
    <t>ДЗВІНЧУК ДМИТРО ІВАНОВИЧ</t>
  </si>
  <si>
    <t>СОПОВСЬКИЙ ВОЛОДИМИР ІВАНОВИЧ</t>
  </si>
  <si>
    <t>СТЕФАНИШИН МАРІЯ ВАСИЛІВНА</t>
  </si>
  <si>
    <t>КОСОЛАП ОКСАНА ПЕТРІВНА</t>
  </si>
  <si>
    <t>ТРИНЯК АНДРІЙ МАР'ЯНОВИЧ</t>
  </si>
  <si>
    <t>МЕЛЬНИКОВИЧ ЯРОСЛАВ СТЕПАНОВИЧ</t>
  </si>
  <si>
    <t>ВОВК ЄВГЕН МИХАЙЛОВИЧ</t>
  </si>
  <si>
    <t>КРЕТ ВІТАЛІЙ ІВАНОВИЧ</t>
  </si>
  <si>
    <t>ЗАБОЛОТІН ОЛЕКСАНДР ВАСИЛЬОВИЧ</t>
  </si>
  <si>
    <t>ЯЦИК МИХАЙЛО ЗЕНОВІЙОВИЧ</t>
  </si>
  <si>
    <t>КІРА ІВАН СТЕПАНОВИЧ</t>
  </si>
  <si>
    <t>ЯМПОЛЬ ВОЛОДИМИР БОРИСОВИЧ</t>
  </si>
  <si>
    <t>ЛАЗАР СТЕПАН ЄВГЕНОВИЧ</t>
  </si>
  <si>
    <t>КРАВЕЦЬ ЛЮДМИЛА МИКОЛАЇВНА</t>
  </si>
  <si>
    <t>КОНИК ОЛЬГА МИКОЛАЇВНА</t>
  </si>
  <si>
    <t>МЕЛЬНІКОВ ВІКТОР ОЛЕКСАНДРОВИЧ</t>
  </si>
  <si>
    <t>ПАРХОМЕНКО ВАЛЕРІЙ ІВАНОВИЧ</t>
  </si>
  <si>
    <t>АВКСЕНТЬЄВ ВОЛОДИМИР ВАСИЛЬОВИЧ</t>
  </si>
  <si>
    <t>ЛЕВ МАРІЯ ГРИГОРІВНА</t>
  </si>
  <si>
    <t>СОЛОВКО МАРІЯ МИКОЛАЇВНА</t>
  </si>
  <si>
    <t>ПРИВАТНЕ ПIДПРИЄМСТВО ФІРМА "НАІС"</t>
  </si>
  <si>
    <t>ГВОЗДИК РОМАН МИХАЙЛОВИЧ</t>
  </si>
  <si>
    <t>КОЗАК СТЕПАН ВАСИЛЬОВИЧ</t>
  </si>
  <si>
    <t>РОМАНЕЦЬ ВАСИЛЬ ФЕДОРОВИЧ</t>
  </si>
  <si>
    <t>СЕНЧИШИН МИХАЙЛО ДМИТРОВИЧ</t>
  </si>
  <si>
    <t>БРУСКОВ ВОЛОДИМИР ВАСИЛЬОВИЧ</t>
  </si>
  <si>
    <t>МАРУХНІЙ СТЕПАН ПЕТРОВИЧ</t>
  </si>
  <si>
    <t>ЛИТВИН ЯРОСЛАВ ФЕДОРОВИЧ</t>
  </si>
  <si>
    <t>ЦЮПА ГАННА ДМИТРІВНА</t>
  </si>
  <si>
    <t>ЛЕСЮК ІГОР ВАСИЛЬОВИЧ</t>
  </si>
  <si>
    <t>ГНАТЧУК ВІКТОР МИХАЙЛОВИЧ</t>
  </si>
  <si>
    <t>ГОТЮР ІВАН ПЕТРОВИЧ</t>
  </si>
  <si>
    <t>КІМАЧУК ВОЛОДИМИР ДМИТРОВИЧ</t>
  </si>
  <si>
    <t>ТРЕГУБ ВОЛОДИМИР ЯКОВИЧ</t>
  </si>
  <si>
    <t>КОЗАК НІНА ВОЛОДИМИРІВНА</t>
  </si>
  <si>
    <t>ПЕРЕКЛІТА ІГОР ДМИТРОВИЧ</t>
  </si>
  <si>
    <t>КАРВАЦЬКИЙ БОГДАН ЙОСИФОВИЧ</t>
  </si>
  <si>
    <t>БАРАНОВСЬКА ЮСТИНА ВАСИЛІВНА</t>
  </si>
  <si>
    <t>ПЯТАКОВ ЛЕОНІД ОЛЕКСАНДРОВИЧ</t>
  </si>
  <si>
    <t>КРЖИВИЦЬКА ГАЛИНА ВАСИЛІВНА</t>
  </si>
  <si>
    <t>ПИЛИПОНЮК ПАВЛІНА ФЕДОРІВНА</t>
  </si>
  <si>
    <t>НОВАКІВСЬКИЙ ЮРІЙ ПАВЛОВИЧ</t>
  </si>
  <si>
    <t>СЛОБОДЕНЮК БОГДАН ГРИГОРОВИЧ</t>
  </si>
  <si>
    <t>МАТУСЯК БОГДАН ІВАНОВИЧ</t>
  </si>
  <si>
    <t>КИШИНСЬКА ЗОЯ ОЛЕКСАНДРІВНА</t>
  </si>
  <si>
    <t>ПОСТОЛОВСЬКИЙ ВОЛОДИМИР ДМИТРОВИЧ</t>
  </si>
  <si>
    <t>ГЕВЮК ВАСИЛЬ ВАСИЛЬОВИЧ</t>
  </si>
  <si>
    <t>СИПНЯК ГАННА МИКОЛАЇВНА</t>
  </si>
  <si>
    <t>КАРАБІН ЗІНОВІЙ ЄВГЕНОВИЧ</t>
  </si>
  <si>
    <t>МОСЕЙЧУК МИКОЛА ПЕТРОВИЧ</t>
  </si>
  <si>
    <t>КРИХОВЕЦЬКА ОЛЬГА ВАСИЛІВНА</t>
  </si>
  <si>
    <t>САВЧИН ЯРЕМА СТЕПАНОВИЧ</t>
  </si>
  <si>
    <t>СКОТАР ЗІНОВІЙ ТЕОДОЗІЙОВИЧ</t>
  </si>
  <si>
    <t>БАРАН ІГОР ПАВЛОВИЧ</t>
  </si>
  <si>
    <t>МАРЧЕНКО МИХАЙЛО ВАСИЛЬОВИЧ</t>
  </si>
  <si>
    <t>ШАЙБАН МИКОЛА ВАСИЛЬОВИЧ</t>
  </si>
  <si>
    <t>ШКАНДРИЙ СТЕФАНІЯ ВІКТОРІВНА</t>
  </si>
  <si>
    <t>БАРЧУК МАРІЯ МИХАЙЛІВНА</t>
  </si>
  <si>
    <t>САФОНОВА ЛІДІЯ МИХАЙЛІВНА</t>
  </si>
  <si>
    <t>САВЧИН БОГДАН ВАСИЛЬОВИЧ</t>
  </si>
  <si>
    <t>ПУКІШ РУСЛАНА ВІТАЛІЇВНА</t>
  </si>
  <si>
    <t>КІРЖЕЦЬКА НАДІЯ ДМИТРІВНА</t>
  </si>
  <si>
    <t>РІЗАК ОЛЬГА ВАСИЛІВНА</t>
  </si>
  <si>
    <t>ХОМИНЕЦЬ ІГОР ПАВЛОВИЧ</t>
  </si>
  <si>
    <t>СТУЛКОВСЬКИЙ ЮРІЙ ЯРОСЛАВОВИЧ</t>
  </si>
  <si>
    <t>БОРКОВИЧ ВОЛОДИМИР ВОЛОДИМИРОВИЧ</t>
  </si>
  <si>
    <t>ЯВОРСЬКИЙ МИКОЛА МИХАЙЛОВИЧ</t>
  </si>
  <si>
    <t>ГАВРИЛИШИН РУСЛАН ВАСИЛЬОВИЧ</t>
  </si>
  <si>
    <t>СЕНЧИШИН ЛЕСЯ МИХАЙЛІВНА</t>
  </si>
  <si>
    <t>ХУДЕЦЬКА ОЛЬГА ІВАНІВНА</t>
  </si>
  <si>
    <t>СПОДАРИК СТЕПАН МИХАЙЛОВИЧ</t>
  </si>
  <si>
    <t>СЛІЧНА ОЛЕКСАНДРА МИКОЛАЇВНА</t>
  </si>
  <si>
    <t>МЕДИЧЕНКО НАДІЯ ВАСИЛІВНА</t>
  </si>
  <si>
    <t>ХАРИТОНОВ ВОЛОДИМИР ДМИТРОВИЧ</t>
  </si>
  <si>
    <t>АНДРУСИШИН ГАЛИНА ОЛЕКСІЇВНА</t>
  </si>
  <si>
    <t>КОСАР МАРІЯ СТЕПАНІВНА</t>
  </si>
  <si>
    <t>СКРИПНИК ПЕТРО МИХАЙЛОВИЧ</t>
  </si>
  <si>
    <t>ПАВЛИШИН МАРІЯ МИКОЛАЇВНА</t>
  </si>
  <si>
    <t>БІЛАК УЛЯНА ВАСИЛІВНА</t>
  </si>
  <si>
    <t>ПАВЛИШАК ЛЮБОВ ІВАНІВНА</t>
  </si>
  <si>
    <t>ШМОЙЛОВА ВІРА ВОЛОДИМИРІВНА</t>
  </si>
  <si>
    <t>ФЕДОРИШИН НІНА СЕРГІЇВНА</t>
  </si>
  <si>
    <t>ГОРБАЧЕВСЬКИЙ ВЯЧЕСЛАВ МИКОЛАЙОВИЧ</t>
  </si>
  <si>
    <t>ЖОЛОБКО ВАСИЛЬ МИКОЛАЙОВИЧ</t>
  </si>
  <si>
    <t>КАЛЬЧУК СЕРГІЙ АНАТОЛІЙОВИЧ</t>
  </si>
  <si>
    <t>ГЕРГЕЛЮК НАТАЛІЯ МИХАЙЛІВНА</t>
  </si>
  <si>
    <t>ДЕМИД ІВАН ВАСИЛЬОВИЧ</t>
  </si>
  <si>
    <t>МЕЛИМУКА ЮРІЙ ЮРІЙОВИЧ</t>
  </si>
  <si>
    <t>БАРЧУК ГАЛИНА ГРИГОРІВНА</t>
  </si>
  <si>
    <t>СМУК ІВАН МИХАЙЛОВИЧ</t>
  </si>
  <si>
    <t>ЯКУБОВСЬКИЙ ОЛЕКСАНДР ВЯЧЕСЛАВОВИЧ</t>
  </si>
  <si>
    <t>ТУРЧАНСЬКИЙ ВОЛОДИМИР МИРОНОВИЧ</t>
  </si>
  <si>
    <t>ДАНИЛІВ ГАЛИНА ФЕДОРІВНА</t>
  </si>
  <si>
    <t>ПІСАК ГАЛИНА ІВАНІВНА</t>
  </si>
  <si>
    <t>ХУДИК ВОЛОДИМИР МИКОЛАЙОВИЧ</t>
  </si>
  <si>
    <t>ФАТЮК РОМАН МИХАЙЛОВИЧ</t>
  </si>
  <si>
    <t>ОЛІЙНИК ІГОР ВОЛОДИМИРОВИЧ</t>
  </si>
  <si>
    <t>АНТОНЮК РОМАН ІВАНОВИЧ</t>
  </si>
  <si>
    <t>ВАСІДЛОВ ГРИГОРІЙ ІВАНОВИЧ</t>
  </si>
  <si>
    <t>КАШУБА ВОЛОДИМИР БОГДАНОВИЧ</t>
  </si>
  <si>
    <t>ПАНЬКЕВИЧ МИХАЙЛО ІВАНОВИЧ</t>
  </si>
  <si>
    <t>ЄРМАКОВА ОЛЬГА МИХАЙЛІВНА</t>
  </si>
  <si>
    <t>ПОПАДИНЕЦЬ РОМАН МИКОЛАЙОВИЧ</t>
  </si>
  <si>
    <t>СЕРБИН ОЛЬГА ВАСИЛІВНА</t>
  </si>
  <si>
    <t>ВІТОВСЬКИЙ ІГОР МИХАЙЛОВИЧ</t>
  </si>
  <si>
    <t>ДУТЧАК НІНА МИХАЙЛІВНА</t>
  </si>
  <si>
    <t>ПИЛИП'ЯК МИХАЙЛО ГРИГОРОВИЧ</t>
  </si>
  <si>
    <t>МИКИТИН ОЛЕНА ГРИГОРІВНА</t>
  </si>
  <si>
    <t>ВАЦОВСЬКА ГАЛИНА ВОЛОДИМИРІВНА</t>
  </si>
  <si>
    <t>ГОШОВАТЮК БОГДАН СТЕПАНОВИЧ</t>
  </si>
  <si>
    <t>НІКОЛАЙЧУК ЮРІЙ ГРИГОРОВИЧ</t>
  </si>
  <si>
    <t>ГУНЧАК ОКСАНА ВОЛОДИМИРІВНА</t>
  </si>
  <si>
    <t>САЛАМАТОВА ІРИНА МИКОЛАЇВНА</t>
  </si>
  <si>
    <t>БАЙСТРУК ВАСИЛЬ МИХАЙЛОВИЧ</t>
  </si>
  <si>
    <t>ГОРЕЦЬКИЙ ПАВЛО ВАСИЛЬОВИЧ</t>
  </si>
  <si>
    <t>ДЗЮБАН ІГОР ЯРОСЛАВОВИЧ</t>
  </si>
  <si>
    <t>ОСТАФІЙЧУК ІРИНА ВАСИЛІВНА</t>
  </si>
  <si>
    <t>ГУЛИЧ ОЛЕНА ВАСИЛІВНА</t>
  </si>
  <si>
    <t>КОПИТКО ТЕТЯНА ЗАХАРІВНА</t>
  </si>
  <si>
    <t>СЄРІКОВ ВАЛЕРІЙ ОЛЕКСАНДРОВИЧ</t>
  </si>
  <si>
    <t>СУХАРНИК МАРІЯ ІВАНІВНА</t>
  </si>
  <si>
    <t>ТУРКЕВИЧ ПЕТРО   СТЕПАНОВИЧ</t>
  </si>
  <si>
    <t>ІЛЬКІВ НІНА ЛЕОНІДІВНА</t>
  </si>
  <si>
    <t>ПІДГАЄЦЬКА ГАЛИНА БОГДАНІВНА</t>
  </si>
  <si>
    <t>СЕМЕНІВ МИХАЙЛО СТЕПАНОВИЧ</t>
  </si>
  <si>
    <t>ШУПЕНЮК ВАСИЛЬ ІВАНОВИЧ</t>
  </si>
  <si>
    <t>ІВАНЮК ЛЮБОВ ФЕДОРІВНА</t>
  </si>
  <si>
    <t>РОП'ЯНИК ІГОР ОСТАПОВИЧ</t>
  </si>
  <si>
    <t>КОРИТАН СЕРГІЙ ЯРОСЛАВОВИЧ</t>
  </si>
  <si>
    <t>МАКСИМІВ ДМИТРО ПЕТРОВИЧ</t>
  </si>
  <si>
    <t>ГАНУЩАК БОГДАН МИХАЙЛОВИЧ</t>
  </si>
  <si>
    <t>ДЕРКАЧ ГАННА ДМИТРІВНА</t>
  </si>
  <si>
    <t>КРИВКО МИХАЙЛО ІВАНОВИЧ</t>
  </si>
  <si>
    <t>ВАЦОВСЬКИЙ МИКОЛА ІВАНОВИЧ</t>
  </si>
  <si>
    <t>БУЧКА ОЛЕНА ВОЛОДИМИРІВНА</t>
  </si>
  <si>
    <t>ГУСКА ВАСИЛЬ ІВАНОВИЧ</t>
  </si>
  <si>
    <t>ГОЛОСОВА ЛАРИСА ОЛЕКСАНДРІВНА</t>
  </si>
  <si>
    <t>ГРИГОРИШИН ЮРІЙ СТЕПАНОВИЧ</t>
  </si>
  <si>
    <t>ВАЦЕБА ОЛЕНА ОЛЕКСАНДРІВНА</t>
  </si>
  <si>
    <t>МОСОРКО СТЕПАН СТЕПАНОВИЧ</t>
  </si>
  <si>
    <t>ПОПАДИНЕЦЬ ГАННА ЙОСИПІВНА</t>
  </si>
  <si>
    <t>НОВІКОВА НАДІЯ ЯРОСЛАВІВНА</t>
  </si>
  <si>
    <t>СТРУТИНСЬКИЙ БОГДАН ВАСИЛЬОВИЧ</t>
  </si>
  <si>
    <t>ПОПОВ ОЛЕКСАНДР ПЕТРОВИЧ</t>
  </si>
  <si>
    <t>СІГЕЛЬ МИКОЛА ЗБІГНЕВИЧ</t>
  </si>
  <si>
    <t>КРЮТЧЕНКО ВАЛЕНТИНА ВОЛОДИМИРІВНА</t>
  </si>
  <si>
    <t>ГІЖЕЦЬКА ЛЮДМИЛА РОСТИСЛАВІВНА</t>
  </si>
  <si>
    <t>БАЖАЛЮК ОЛЬГА ВАСИЛІВНА</t>
  </si>
  <si>
    <t>КОВАЛЬЧУК ЛЮБОВ ІВАНІВНА</t>
  </si>
  <si>
    <t>РОДЧИН ВОЛОДИМИР ВОЛОДИМИРОВИЧ</t>
  </si>
  <si>
    <t>СКИБА НАДІЯ ЄВГЕНІВНА</t>
  </si>
  <si>
    <t>ФЕДОРЧАК ТЕТЯНА ПЕТРІВНА</t>
  </si>
  <si>
    <t>БАНДУРА ЗІНОВІЯ НИКИФОРІВНА</t>
  </si>
  <si>
    <t>ДЗЬОБА ОКСАНА ІВАНІВНА</t>
  </si>
  <si>
    <t>КЛІЩ СТЕПАН ІВАНОВИЧ</t>
  </si>
  <si>
    <t>ХРАБАТИН ВАСИЛЬ ІВАНОВИЧ</t>
  </si>
  <si>
    <t>ГРИНЕНКО ВОЛОДИМИР ПЕТРОВИЧ</t>
  </si>
  <si>
    <t>ЛЕСІВ ДАРІЯ ДМИТРІВНА</t>
  </si>
  <si>
    <t>ФІЩУК ВІКТОР ОЛЕКСАНДРОВИЧ</t>
  </si>
  <si>
    <t>УТОЧКІН АНАТОЛІЙ ПЕТРОВИЧ</t>
  </si>
  <si>
    <t>КУЛЬЧИЦЬКИЙ ЄВГЕНІЙ АДАМОВИЧ</t>
  </si>
  <si>
    <t>ГРЕЖЕНЕ МАРІЯ ВАСИЛІВНА</t>
  </si>
  <si>
    <t>ПАВЛЮХ ВАСИЛЬ ЯРОСЛАВОВИЧ</t>
  </si>
  <si>
    <t>БОЙЧУК МАРІЯ ПЕТРІВНА</t>
  </si>
  <si>
    <t>ОЛЕКСЮК БОГДАН ВАСИЛЬОВИЧ</t>
  </si>
  <si>
    <t>ДАНИЛИШИН ФЕДІР АНДРІЙОВИЧ</t>
  </si>
  <si>
    <t>АРТИШ НАДІЯ ПЕТРІВНА</t>
  </si>
  <si>
    <t>ЧУЙКО ЯРОСЛАВ ІВАНОВИЧ</t>
  </si>
  <si>
    <t>ПАСЄКА НАДІЯ ІВАНІВНА</t>
  </si>
  <si>
    <t>КАРП'ЮК ВІКТОР ОЛЕКСІЙОВИЧ</t>
  </si>
  <si>
    <t>ВІНК МАРИНА ГЕОРГІЇВНА</t>
  </si>
  <si>
    <t>КАЧОРАК МИРОСЛАВ ВОЛОДИМИРОВИЧ</t>
  </si>
  <si>
    <t>ВАНЧЕНКО ВЯЧЕСЛАВ МИКОЛАЙОВИЧ</t>
  </si>
  <si>
    <t>БІЛОГАН ЛЮБОВ МИХАЙЛІВНА</t>
  </si>
  <si>
    <t>ГАВРЕЦЬКИЙ МИХАЙЛО МИКОЛАЙОВИЧ</t>
  </si>
  <si>
    <t>ТЮПА НАТАЛІЯ МИРОСЛАВІВНА</t>
  </si>
  <si>
    <t>КУЧМА МИХАЙЛО МИХАЙЛОВИЧ</t>
  </si>
  <si>
    <t>ПАВЛЮК ДМИТРО ДМИТРОВИЧ</t>
  </si>
  <si>
    <t>БУГАЄНКО МИКИТА ФЕДОРОВИЧ</t>
  </si>
  <si>
    <t>АНТОШКІВ ГАЛИНА СТЕПАНІВНА</t>
  </si>
  <si>
    <t>СЬОМЧЕНКО ГАЛИНА МИХАЙЛІВНА</t>
  </si>
  <si>
    <t>МЕЛЬНИК ВІРА ІВАНІВНА</t>
  </si>
  <si>
    <t>ЛЮТА ІРИНА ЯРОСЛАВІВНА</t>
  </si>
  <si>
    <t>КОВАЛЬЧУК ІРИНА БОГДАНІВНА</t>
  </si>
  <si>
    <t>ШКРЕТКО СТЕПАН МИХАЙЛОВИЧ</t>
  </si>
  <si>
    <t>КОЗЕЛКІВСЬКИЙ МИРОСЛАВ ЯРОСЛАВОВИЧ</t>
  </si>
  <si>
    <t>МУДРИЙ МИХАЙЛО КАРЛОВИЧ</t>
  </si>
  <si>
    <t>ПУКІШ БОГДАН ВАСИЛЬОВИЧ</t>
  </si>
  <si>
    <t>НЕПІП ЛІДІЯ ВАСИЛІВНА</t>
  </si>
  <si>
    <t>ОСТАФІЙЧУК МИХАЙЛО МИКОЛАЙОВИЧ</t>
  </si>
  <si>
    <t>ТУРЧИН РОМАН МИХАЙЛОВИЧ</t>
  </si>
  <si>
    <t>САБАН ІГОР СТЕПАНОВИЧ</t>
  </si>
  <si>
    <t>ГРИЦКІВ ЛЮДМИЛА ВОЛОДИМИРІВНА</t>
  </si>
  <si>
    <t>ДРАГАНЧУК ОЛЕГ ПАВЛОВИЧ</t>
  </si>
  <si>
    <t>КОРЖИК ЯРОСЛАВА ВАСИЛІВНА</t>
  </si>
  <si>
    <t>БІЛОШИЦЬКА ОЛЕСЯ ВАСИЛІВНА</t>
  </si>
  <si>
    <t>ПІРЯТИНСЬКА СВІТЛАНА АНДРІЇВНА</t>
  </si>
  <si>
    <t>ОЗАРКІВ МИХАЙЛО ЯРОСЛАВОВИЧ</t>
  </si>
  <si>
    <t>ПЕТРІВ ВІКТОР МИКОЛАЙОВИЧ</t>
  </si>
  <si>
    <t>ПИЛИПІВ БОГДАН МИКОЛАЙОВИЧ</t>
  </si>
  <si>
    <t>КАЛИНЧУК ОРЕСТ ЯРОСЛАВОВИЧ</t>
  </si>
  <si>
    <t>КОРОЛЬ МИХАЙЛО ІВАНОВИЧ</t>
  </si>
  <si>
    <t>СЕНКЕВИЧ МАРІЯ ІВАНІВНА</t>
  </si>
  <si>
    <t>НАСІМУК ГАННА СТЕПАНІВНА</t>
  </si>
  <si>
    <t>ЧОРНА ГАЛИНА ІВАНІВНА</t>
  </si>
  <si>
    <t>БОЙЧУК ПЕТРО МИХАЙЛОВИЧ</t>
  </si>
  <si>
    <t>АНДРІЙЧУК ВІКТОР ФЕДОРОВИЧ</t>
  </si>
  <si>
    <t>ШУТКО ІВАН ІВАНОВИЧ</t>
  </si>
  <si>
    <t>ВАЦЕБА МИКОЛА МИХАЙЛОВИЧ</t>
  </si>
  <si>
    <t>КОЛОДІЙ ІГОР ІВАНОВИЧ</t>
  </si>
  <si>
    <t>ЄРМОЛЕНКО ЮРІЙ ГРИГОРОВИЧ</t>
  </si>
  <si>
    <t>ХАЛАК ОЛЬГА ІВАНІВНА</t>
  </si>
  <si>
    <t>ЛЕВИЦЬКИЙ ЮРІЙ ЮРІЙОВИЧ</t>
  </si>
  <si>
    <t>ДУТКА МАРІЯ ПИЛИПІВНА</t>
  </si>
  <si>
    <t>ЛОНЮК ЮРІЙ СТЕПАНОВИЧ</t>
  </si>
  <si>
    <t>ДМИТРІВ СТЕПАН ІВАНОВИЧ</t>
  </si>
  <si>
    <t>ДАНИЛІВ ВІТАЛІЙ ЯРОСЛАВОВИЧ</t>
  </si>
  <si>
    <t>ШКРАБ'ЮК СТЕПАН МИКОЛАЙОВИЧ</t>
  </si>
  <si>
    <t>ДМИТРУЧЕНКО АЛЛА ВАСИЛІВНА</t>
  </si>
  <si>
    <t>БОРИЩАК ГАННА ІВАНІВНА</t>
  </si>
  <si>
    <t>ВЕЛИЧКОВСЬКИЙ МИРОН ДМИТРОВИЧ</t>
  </si>
  <si>
    <t>БЕРДАР ЛЮДМИЛА ОЛЕКСАНДРІВНА</t>
  </si>
  <si>
    <t>ВІТЕНКО ВАСИЛЬ ІВАНОВИЧ</t>
  </si>
  <si>
    <t>ПРОКОПІВ МИХАЙЛО ДМИТРОВИЧ</t>
  </si>
  <si>
    <t>ДЕРКАЧ ІГОР ВАСИЛЬОВИЧ</t>
  </si>
  <si>
    <t>ВОЛК НАТАЛІЯ ВАСИЛІВНА</t>
  </si>
  <si>
    <t>МИЦКАНЮК ІВАН ПЕТРОВИЧ</t>
  </si>
  <si>
    <t>ТЕРЛЕЦЬКА ЛЮБОВ КЛИМІВНА</t>
  </si>
  <si>
    <t>БРОЖИНА МИКОЛА ПАВЛОВИЧ</t>
  </si>
  <si>
    <t>КЛИМКІВ МИХАЙЛО ГРИГОРОВИЧ</t>
  </si>
  <si>
    <t>БЕРВЕЦЬКА СВІТЛАНА ВІКТОРІВНА</t>
  </si>
  <si>
    <t>ПРОКОПЦІВ МИХАЙЛО СТЕПАНОВИЧ</t>
  </si>
  <si>
    <t>СТЕФАНЮК БОГДАН ІВАНОВИЧ</t>
  </si>
  <si>
    <t>КОНОНІХІНА ОЛЬГА ВАСИЛІВНА</t>
  </si>
  <si>
    <t>СЛИЖУК МИКОЛА ПЕТРОВИЧ</t>
  </si>
  <si>
    <t>СІГЕЄВ СЕРГІЙ ВІТАЛІЙОВИЧ</t>
  </si>
  <si>
    <t>СВІЧЕНСЬКА ОЛЕКСАНДРА ВОЛОДИМИРІВНА</t>
  </si>
  <si>
    <t>ГРУШЕЦЬКА ЛЮДМИЛА ЮРІЇВНА</t>
  </si>
  <si>
    <t>ГІГЛЮК ДМИТРО ВАСИЛЬОВИЧ</t>
  </si>
  <si>
    <t>ГОРУК ІГОР ЄВГЕНОВИЧ</t>
  </si>
  <si>
    <t>ЮРЧУК МАРІЯ ІВАНІВНА</t>
  </si>
  <si>
    <t>ПОТУРНАК ТЕТЯНА СТАНІСЛАВІВНА</t>
  </si>
  <si>
    <t>ЛИТВИНЕЦЬ ВАСИЛЬ ВАСИЛЬОВИЧ</t>
  </si>
  <si>
    <t>ШЕРЕПОТ ЛАРИСА ОЛЕКСІЇВНА</t>
  </si>
  <si>
    <t>ТУМИР МАРІЯ ПАВЛІВНА</t>
  </si>
  <si>
    <t>ПІДГОРОДЕЦЬКА ГАЛИНА СТЕПАНІВНА</t>
  </si>
  <si>
    <t>ШУПЛАТ ПЕТРО МЕТОДІЙОВИЧ</t>
  </si>
  <si>
    <t>ПИВОВАРЧИН ЯРОСЛАВ КОРНЕЛІЙОВИЧ</t>
  </si>
  <si>
    <t>ПОЛЯЧЕК ВЛАДЛЕНА ОЛЕКСАНДРІВНА</t>
  </si>
  <si>
    <t>МЕХНО ЛІЛІЯ РОМАНІВНА</t>
  </si>
  <si>
    <t>КОЗІНЧУК МИКОЛА ДМИТРОВИЧ</t>
  </si>
  <si>
    <t>ІВАНЮК ІГОР ІВАНОВИЧ</t>
  </si>
  <si>
    <t>САНДУЦА МИХАЙЛО МИКОЛАЙОВИЧ</t>
  </si>
  <si>
    <t>БАБ'ЮК НАДІЯ ІВАНІВНА</t>
  </si>
  <si>
    <t>ПЕТРИШИН НАДІЯ ВАСИЛІВНА</t>
  </si>
  <si>
    <t>БЕРЕЗЮК ОЛЬГА ЮЛІАНІВНА</t>
  </si>
  <si>
    <t>ПРОСТОМОЛОТОВА ГАЛИНА БОРИСІВНА</t>
  </si>
  <si>
    <t>АРХІПЕНКО ОЛЬГА ЯРОСЛАВІВНА</t>
  </si>
  <si>
    <t>КУЗЬ СЕРГІЙ ВОЛОДИМИРОВИЧ</t>
  </si>
  <si>
    <t>ГОЛІНЕЙ НАТАЛІЯ ІВАНІВНА</t>
  </si>
  <si>
    <t>ЩЕРБЯК ДМИТРО ІВАНОВИЧ</t>
  </si>
  <si>
    <t>КРИВОГУБ ОЛЕНА ДМИТРІВНА</t>
  </si>
  <si>
    <t>САВЧУК ІВАН ДМИТРОВИЧ</t>
  </si>
  <si>
    <t>ДРУЖИНІНА ГАЛИНА ЙОСИПІВНА</t>
  </si>
  <si>
    <t>БРОЖИНА ОРИСЯ ПЕТРІВНА</t>
  </si>
  <si>
    <t>СУЗАНОВИЧ ВАЛЕНТИНА ВЛАДИСЛАВІВНА</t>
  </si>
  <si>
    <t>ЛИСТВАН МАРІЯ ЙОСИПІВНА</t>
  </si>
  <si>
    <t>КРАТЕНКО ГАЛИНА ІВАНІВНА</t>
  </si>
  <si>
    <t>БЕРЧ ІВАН ЮРІЙОВИЧ</t>
  </si>
  <si>
    <t>БІДОЧКА ПЕТРО СТЕПАНОВИЧ</t>
  </si>
  <si>
    <t>ОБЕЛЬНИЦЬКИЙ ВАСИЛЬ БОГДАНОВИЧ</t>
  </si>
  <si>
    <t>ЦАРУК ОКСАНА ВОЛОДИМИРІВНА</t>
  </si>
  <si>
    <t>КОСОВИЧ ТАРАС ЮРІЙОВИЧ</t>
  </si>
  <si>
    <t>МАЛІКОВСЬКА МАРІЯ ГРИГОРІВНА</t>
  </si>
  <si>
    <t>ЧОПИК ВАСИЛЬ ВОЛОДИМИРОВИЧ</t>
  </si>
  <si>
    <t>БАБІНСЬКИЙ ІГОР МИКОЛАЙОВИЧ</t>
  </si>
  <si>
    <t>ЛУЦЕНКО СЕРГІЙ АНТОНОВИЧ</t>
  </si>
  <si>
    <t>КРУПКА МИХАЙЛО МИКОЛАЙОВИЧ</t>
  </si>
  <si>
    <t>ФЕДОР КАТЕРИНА ВАСИЛІВНА</t>
  </si>
  <si>
    <t>ДЕМ'ЯНІВ БОГДАН МИХАЙЛОВИЧ</t>
  </si>
  <si>
    <t>ЯНЧЕНКО ВІКТОР ОЛЕКСІЙОВИЧ</t>
  </si>
  <si>
    <t>ЦІНИК МАРІЯ ДМИТРІВНА</t>
  </si>
  <si>
    <t>ДУБИК МАРІЯ МИХАЙЛІВНА</t>
  </si>
  <si>
    <t>ПАВЛИКІВСЬКИЙ ВОЛОДИМИР ВАСИЛЬОВИЧ</t>
  </si>
  <si>
    <t>РІПА ВІРА МИКОЛАЇВНА</t>
  </si>
  <si>
    <t>БОЙКО НАДІЯ ВАСИЛІВНА</t>
  </si>
  <si>
    <t>АННЮК ЮСТИНА МИХАЙЛІВНА</t>
  </si>
  <si>
    <t>ГУДЗ НАТАЛІЯ ВІТАЛІЇВНА</t>
  </si>
  <si>
    <t>ІЛЕМСЬКА МАРІЯ ІВАНІВНА</t>
  </si>
  <si>
    <t>КАЛИН ГАННА РОМАНІВНА</t>
  </si>
  <si>
    <t>СТЕФАНІВ МИХАЙЛО ДМИТРОВИЧ</t>
  </si>
  <si>
    <t>МЕЛЬНИК ОРЕСТА ЙОСИПІВНА</t>
  </si>
  <si>
    <t>ГАСЮК ЯРОСЛАВ ЙОСИПОВИЧ</t>
  </si>
  <si>
    <t>ПАНЬКІВ ПЕТРО ДМИТРОВИЧ</t>
  </si>
  <si>
    <t>ПАЛІЙЧУК ЛЮБОВ СТЕПАНІВНА</t>
  </si>
  <si>
    <t>РОСПОПА ЗЕНОВІЯ ЄВСТАХІЇВНА</t>
  </si>
  <si>
    <t>НОВІКОВА НАТАЛІЯ АЛІМІВНА</t>
  </si>
  <si>
    <t>СЕМЕНИШИН ВАСИЛЬ ПАВЛОВИЧ</t>
  </si>
  <si>
    <t>РОЗМЕТАНЮК ІВАН МИХАЙЛОВИЧ</t>
  </si>
  <si>
    <t>МЕЛЬНИК МАРІЯ ПАВЛІВНА</t>
  </si>
  <si>
    <t>КСЕНЮК ЛЮБОВ ЯРОСЛАВІВНА</t>
  </si>
  <si>
    <t>ПУСТОВАЛОВА МАРІЯ ВАСИЛІВНА</t>
  </si>
  <si>
    <t>ДРАГАНЧУК ОРЕСТ ПАВЛОВИЧ</t>
  </si>
  <si>
    <t>ГЛОЖИК СЕРГІЙ МИКОЛАЙОВИЧ</t>
  </si>
  <si>
    <t>ГАВРИШ ВАСИЛЬ ІВАНОВИЧ</t>
  </si>
  <si>
    <t>ПІЩАК ОЛЕНА МИКОЛАЇВНА</t>
  </si>
  <si>
    <t>АНДРЕЙЦІВ БОГДАН ЯРОСЛАВОВИЧ</t>
  </si>
  <si>
    <t>ВОРОБЕЛЬ МИРОСЛАВ МИХАЙЛОВИЧ</t>
  </si>
  <si>
    <t>КОРЧАК ЛЮБОВ ЛЬВІВНА</t>
  </si>
  <si>
    <t>ЦІХОНЬ ОЛЕГ ВОЛОДИМИРОВИЧ</t>
  </si>
  <si>
    <t>ЯЦЕВ'ЮК МАРІЯ ДМИТРІВНА</t>
  </si>
  <si>
    <t>ПІХУР ОРЕСТ МИХАЙЛОВИЧ</t>
  </si>
  <si>
    <t>ЮРЧИШИН ЯРОСЛАВ РОМАНОВИЧ</t>
  </si>
  <si>
    <t>РОЗКОШИНСЬКА ЛЮБОВ ВАСИЛІВНА</t>
  </si>
  <si>
    <t>БАЙДАРОВИЧ МАРІЯ ВАСИЛІВНА</t>
  </si>
  <si>
    <t>БОРЕЦЬКИЙ АНДРІЙ ВОЛОДИМИРОВИЧ</t>
  </si>
  <si>
    <t>ЦИГАНЮК МИКОЛА ВАСИЛЬОВИЧ</t>
  </si>
  <si>
    <t>ПАРАСЮК РОМАН МИРОСЛАВОВИЧ</t>
  </si>
  <si>
    <t>МЕЛЬНИК МИКОЛА ЄВГЕНІЙОВИЧ</t>
  </si>
  <si>
    <t>КЛЄВЦОВА НАТАЛІЯ МІГАЛІВНА</t>
  </si>
  <si>
    <t>ЧЕРЕПІЙ МИКОЛА РОМАНОВИЧ</t>
  </si>
  <si>
    <t>КВАСНИЦЯ МИХАЙЛО ПАВЛОВИЧ</t>
  </si>
  <si>
    <t>БОГОСЛАВЕЦЬ МИКОЛА ЮРІЙОВИЧ</t>
  </si>
  <si>
    <t>КУЗЬМІНЧУК МИКОЛА ЗІНОВІЙОВИЧ</t>
  </si>
  <si>
    <t>ДВУЛЯТ ІГОР АНАТОЛІЙОВИЧ</t>
  </si>
  <si>
    <t>НАРТОВ ОЛЕКСАНДР ВОЛОДИМИРОВИЧ</t>
  </si>
  <si>
    <t>ГОЛОВЕНКО БОГДАН РОМАНОВИЧ</t>
  </si>
  <si>
    <t>КЛИКАЙЛО ВАСИЛЬ МИХАЙЛОВИЧ</t>
  </si>
  <si>
    <t>ДЗУНДЗА МИРОСЛАВ МИХАЙЛОВИЧ</t>
  </si>
  <si>
    <t>ЧАЙКОВСЬКИЙ ЛЮБОМИР МИХАЙЛОВИЧ</t>
  </si>
  <si>
    <t>ВУЛЬЧИН МАРІЯ БОГДАНІВНА</t>
  </si>
  <si>
    <t>РУСНЯК МИРОСЛАВА ФЕДОРІВНА</t>
  </si>
  <si>
    <t>ЛИПЧУК ВОЛОДИМИР СТЕПАНОВИЧ</t>
  </si>
  <si>
    <t>ПАСЕНЮК БОГДАН ЯРОСЛАВОВИЧ</t>
  </si>
  <si>
    <t>ПРОКОПІВ ЗЕНОВІЯ МИХАЙЛІВНА</t>
  </si>
  <si>
    <t>ШЕВЧУК МИРОСЛАВА АНДРІЇВНА</t>
  </si>
  <si>
    <t>ПЛАХОТНИК ВАЛЕРІЙ МИКОЛАЙОВИЧ</t>
  </si>
  <si>
    <t>БАРТКО ІВАН ЙОСИПОВИЧ</t>
  </si>
  <si>
    <t>МАКСИМЧУК СОФІЯ МИКОЛАЇВНА</t>
  </si>
  <si>
    <t>ЦИМБАЛІСТА ГАННА ВАСИЛІВНА</t>
  </si>
  <si>
    <t>ПОЛІЩУК ОКСАНА ІВАНІВНА</t>
  </si>
  <si>
    <t>ЛУЧКІВ ГАННА ВОЛОДИМИРІВНА</t>
  </si>
  <si>
    <t>КНЯЗЕВИЧ ГАННА ЗІНОВІЇВНА</t>
  </si>
  <si>
    <t>ПІДРУЧНА МАРІЯ АФТАНАСІЇВНА</t>
  </si>
  <si>
    <t>ГОЛОД ГАЛИНА ІЛЬКІВНА</t>
  </si>
  <si>
    <t>ФАРИНОВИЧ НАДІЯ МИХАЙЛІВНА</t>
  </si>
  <si>
    <t>БАСАРАБ БОГДАН СТЕПАНОВИЧ</t>
  </si>
  <si>
    <t>БУРКА РОМАН МИКОЛАЙОВИЧ</t>
  </si>
  <si>
    <t>ЗІНКОВСЬКА СВІТЛАНА ГЕРАСИМІВНА</t>
  </si>
  <si>
    <t>КІЛЬЧИНСЬКА АННА ОЛЕКСІЇВНА</t>
  </si>
  <si>
    <t>МІДАК МИКОЛА ІВАНОВИЧ</t>
  </si>
  <si>
    <t>НІЖНІК ВІКТОР ГРИГОРОВИЧ</t>
  </si>
  <si>
    <t>ЯСЬКІВ ВОЛОДИМИР ІГНАТОВИЧ</t>
  </si>
  <si>
    <t>ДЗЬОМБАК ДМИТРО ВАСИЛЬОВИЧ</t>
  </si>
  <si>
    <t>ЗАХАРЧЕНКО ВОЛОДИМИР ІВАНОВИЧ</t>
  </si>
  <si>
    <t>ПОНОМАРЕНКО ЄВДОКІЯ ЙОСИПІВНА</t>
  </si>
  <si>
    <t>ГЛАЗУНОВ ВАЛЕРІЙ ГЕННАДІЙОВИЧ</t>
  </si>
  <si>
    <t>ЧОРНОПИСЬКИЙ МИХАЙЛО ПЕТРОВИЧ</t>
  </si>
  <si>
    <t>КУРИЛЮК ЛЮДМИЛА ЯКІВНА</t>
  </si>
  <si>
    <t>КРАВЧУК ПЕТРО МИХАЙЛОВИЧ</t>
  </si>
  <si>
    <t>КРАВЧЕНКО ТАМАРА СЕМЕНІВНА</t>
  </si>
  <si>
    <t>ШВЕДОВА ЛІЛІЯ ІСААКІВНА</t>
  </si>
  <si>
    <t>ШТАНГРЕТ ЛЮБОМИРА МИХАЙЛІВНА</t>
  </si>
  <si>
    <t>КОНИК МАРІЯ ІВАНІВНА</t>
  </si>
  <si>
    <t>ВИННИК МАРІЯ АРКАДІЇВНА</t>
  </si>
  <si>
    <t>СКОРА НАДІЯ МИКОЛАЇВНА</t>
  </si>
  <si>
    <t>ДЗЕМАН ВОЛОДИМИР МИКОЛАЙОВИЧ</t>
  </si>
  <si>
    <t>ТРЕТЯК СВІТЛАНА СТЕПАНІВНА</t>
  </si>
  <si>
    <t>БОЙЧУК ЛІЛІЯ ТАРАСІВНА</t>
  </si>
  <si>
    <t>БІЛІНСЬКИЙ ЯРОСЛАВ ВОЛОДИМИРОВИЧ</t>
  </si>
  <si>
    <t>ГАВРИЛІВ МИКОЛА ПЕТРОВИЧ</t>
  </si>
  <si>
    <t>СОКИРА МИХАЙЛО МИКОЛАЙОВИЧ</t>
  </si>
  <si>
    <t>ПОПАДИНЕЦЬ БОРИС РОМАНОВИЧ</t>
  </si>
  <si>
    <t>ХАЛАК МАРІЯ ЯРОСЛАВІВНА</t>
  </si>
  <si>
    <t>ДМИТРУК ЛЮБОВ МИХАЙЛІВНА</t>
  </si>
  <si>
    <t>МИХАЙЛИНИН СТЕПАН СТЕПАНОВИЧ</t>
  </si>
  <si>
    <t>МЕТЕНЬКО ГАЛИНА ДМИТРІВНА</t>
  </si>
  <si>
    <t>ТЕРЛЕЦЬКА МАРІЯ ПАВЛІВНА</t>
  </si>
  <si>
    <t>ФЕДОРІВ СТЕПАН ДМИТРОВИЧ</t>
  </si>
  <si>
    <t>ПИРОЖУК МАРІЯ ТИМОФІЇВНА</t>
  </si>
  <si>
    <t>КОВТУН ГАЛИНА ГРИГОРІВНА</t>
  </si>
  <si>
    <t>ТРЕТЯК БОГДАН МИХАЙЛОВИЧ</t>
  </si>
  <si>
    <t>КОЦЮБА ОЛЕНА ПЕТРІВНА</t>
  </si>
  <si>
    <t>ПРУС ЛЮБОВ ІВАНІВНА</t>
  </si>
  <si>
    <t>ЧУГУНОВА ЛЮДМИЛА МИХАЙЛІВНА</t>
  </si>
  <si>
    <t>ВЕЛИКИЙ БОГДАН АНАТОЛІЙОВИЧ</t>
  </si>
  <si>
    <t>ЄРУСАЛИМСЬКА ЯРОСЛАВА РОМАНІВНА</t>
  </si>
  <si>
    <t>МОЙСИШИН ВАСИЛЬ МИХАЙЛОВИЧ</t>
  </si>
  <si>
    <t>БИБИК ЯРОСЛАВ ПЕТРОВИЧ</t>
  </si>
  <si>
    <t>ЗУБАЛЬ ГАЛИНА ФЕДОРІВНА</t>
  </si>
  <si>
    <t>ЖАК АНДРІЙ ВОЛОДИМИРОВИЧ</t>
  </si>
  <si>
    <t>ЛЕШКО ЛІЛІЯ АНАТОЛІЇВНА</t>
  </si>
  <si>
    <t>РОЩУК ОКСАНА МИРОНІВНА</t>
  </si>
  <si>
    <t>ІВАНИЦЬКА РОМАНІЯ МИКОЛАЇВНА</t>
  </si>
  <si>
    <t>ГАНЧАК ІГОР МИКОЛАЙОВИЧ</t>
  </si>
  <si>
    <t>ЗЕЛЕНЕЦЬКИЙ ВОЛОДИМИР ЯРОСЛАВОВИЧ</t>
  </si>
  <si>
    <t>БАРЛОЖЕЦЬКА ОЛЬГА МИКОЛАЇВНА</t>
  </si>
  <si>
    <t>ЧОБАНЮК МИХАЙЛО АНДРІЙОВИЧ</t>
  </si>
  <si>
    <t>ГОГОЛЬ ВАСИЛЬ МИХАЙЛОВИЧ</t>
  </si>
  <si>
    <t>ЛЕСЮК ОКСАНА ВАСИЛІВНА</t>
  </si>
  <si>
    <t>ЦЕБРУК ІРИНА ФЕДОРІВНА</t>
  </si>
  <si>
    <t>ПРЯНІКОВ ГЕННАДІЙ БОРИСОВИЧ</t>
  </si>
  <si>
    <t>ПИЛИП'ЯК НІНА ОЛЕКСАНДРІВНА</t>
  </si>
  <si>
    <t>ЛИТВИН ГАННА МИХАЙЛІВНА</t>
  </si>
  <si>
    <t>ПАСЕНЮК ВІТА БРОНІСЛАВІВНА</t>
  </si>
  <si>
    <t>РОП'ЯК ЛЮБОМИР ЯРОСЛАВОВИЧ</t>
  </si>
  <si>
    <t>КАРПИН МАРІЯ ІВАНІВНА</t>
  </si>
  <si>
    <t>КРИВОШЕЙ ВОЛОДИМИР МИКОЛАЙОВИЧ</t>
  </si>
  <si>
    <t>ТРИШКАЛЮК МИРОСЛАВ ІВАНОВИЧ</t>
  </si>
  <si>
    <t>СТОРОЖУК МАРІЯ ІВАНІВНА</t>
  </si>
  <si>
    <t>МАРКОВСЬКИЙ ІВАН ЙОСИПОВИЧ</t>
  </si>
  <si>
    <t>ЛІКТЕЙ БОГДАН МИКОЛАЙОВИЧ</t>
  </si>
  <si>
    <t>КАВАКА ГАННА ЮРІЇВНА</t>
  </si>
  <si>
    <t>ВОЛОШАНСЬКИЙ ЮРІЙ ВОЛОДИМИРОВИЧ</t>
  </si>
  <si>
    <t>ШТИГАР ЯРОСЛАВ ЙОСИФОВИЧ</t>
  </si>
  <si>
    <t>ЧЕРВАК НАТАЛІЯ СТЕПАНІВНА</t>
  </si>
  <si>
    <t>ЯВОРСЬКИЙ ДМИТРО МИХАЙЛОВИЧ</t>
  </si>
  <si>
    <t>ТИХОЛІС ВОЛОДИМИР ВАСИЛЬОВИЧ</t>
  </si>
  <si>
    <t>КУЗЬМИЧ ТЕТЯНА ВАЛЕНДІВНА</t>
  </si>
  <si>
    <t>ЛЮЛЬКА МАРІЯ ПЕТРІВНА</t>
  </si>
  <si>
    <t>САВЧУК ОЛЕГ ВАСИЛЬОВИЧ</t>
  </si>
  <si>
    <t>ЗАРИЦЬКИЙ МИХАЙЛО ЄВСТАХІЙОВИЧ</t>
  </si>
  <si>
    <t>МИСЮГА МАРІЯ ДМИТРІВНА</t>
  </si>
  <si>
    <t>ПЕЦА НАТАЛІЯ ІВАНІВНА</t>
  </si>
  <si>
    <t>КАВІНСЬКИЙ МИХАЙЛО ПАВЛОВИЧ</t>
  </si>
  <si>
    <t>СТАСИШИН ГАННА ВАСИЛІВНА</t>
  </si>
  <si>
    <t>КАРАЇМ МАРІЯ ІВАНІВНА</t>
  </si>
  <si>
    <t>ЄПІХІН СЕРГІЙ МИХАЙЛОВИЧ</t>
  </si>
  <si>
    <t>ГОРШКО ЛАРИСА ГЕОРГІЇВНА</t>
  </si>
  <si>
    <t>ВОЛЧОК ЛЮБОМИР БОГДАНОВИЧ</t>
  </si>
  <si>
    <t>ЖУКОВА ОЛЬГА ІВАНІВНА</t>
  </si>
  <si>
    <t>МАНДРИК ОЛЕКСАНДР ІВАНОВИЧ</t>
  </si>
  <si>
    <t>ПІДГАЙНА ГАЛИНА МИХАЙЛІВНА</t>
  </si>
  <si>
    <t>ЛАЗАР ІЗЯСЛАВА МИКОЛАЇВНА</t>
  </si>
  <si>
    <t>БЕРДІЙ ІВАН СТЕПАНОВИЧ</t>
  </si>
  <si>
    <t>СЕМАНИШИН ГАЛИНА ВАСИЛІВНА</t>
  </si>
  <si>
    <t>ЄВСТРАТОВ ОЛЕКСАНДР АНАТОЛІЙОВИЧ</t>
  </si>
  <si>
    <t>КОЛОМЄЄЦЬ ВАЛЕНТИНА ПЕТРІВНА</t>
  </si>
  <si>
    <t>ЛАБА МАРІЯ СТЕПАНІВНА</t>
  </si>
  <si>
    <t>БАНДУРА ОЛЬГА ФЕДОРІВНА</t>
  </si>
  <si>
    <t>ДУБРОВСЬКА ТЕТЯНА БОРИСІВНА</t>
  </si>
  <si>
    <t>ТОДОСІЙЧУК ПЕТРО ПЕТРОВИЧ</t>
  </si>
  <si>
    <t>ПАНЬКІВ ОКСАНА ДМИТРІВНА</t>
  </si>
  <si>
    <t>БАНДУРА ЛЮБОМИР ВАСИЛЬОВИЧ</t>
  </si>
  <si>
    <t>ШУКАЙЛО ОЛЬГА ЙОСИПІВНА</t>
  </si>
  <si>
    <t>ПРИСЯЖНЮК ІВАН ІВАНОВИЧ</t>
  </si>
  <si>
    <t>ЛИПЧУК ОЛЬГА БРОНІСЛАВІВНА</t>
  </si>
  <si>
    <t>ЛУКАЩУК ЛІДІЯ ПЕТРІВНА</t>
  </si>
  <si>
    <t>СОСЯК ВАСИЛЬ ДМИТРОВИЧ</t>
  </si>
  <si>
    <t>БАБИЧ ВОЛОДИМИР ВІТАЛІЙОВИЧ</t>
  </si>
  <si>
    <t>ШТОГРИН ПАВЛО ІВАНОВИЧ</t>
  </si>
  <si>
    <t>ВАСИЛЮК МАРІЯ ПАВЛІНА</t>
  </si>
  <si>
    <t>ГРУШЕЦЬКИЙ СТЕПАН ВАСИЛЬОВИЧ</t>
  </si>
  <si>
    <t>МЛИНИСЬКИЙ МИРОСЛАВ ЯРОСЛАВОВИЧ</t>
  </si>
  <si>
    <t>БАНДУРА ВОЛОДИМИР ОЛЕКСІЙОВИЧ</t>
  </si>
  <si>
    <t>ФЕДОРІВ ГАЛИНА ОЛЕКСІЇВНА</t>
  </si>
  <si>
    <t>БАВОЛЯК ЛЮДМИЛА ОЛЕКСАНДРІВНА</t>
  </si>
  <si>
    <t>ОЛЕЙНЯШ МИХАЙЛО ІВАНОВИЧ</t>
  </si>
  <si>
    <t>СКВАРЧИНСЬКА МАРІЯ МИКОЛАЇВНА</t>
  </si>
  <si>
    <t>КУЛИК ЗІНОВІЙ ФЕДОРОВИЧ</t>
  </si>
  <si>
    <t>БРИНЕЦЬКИЙ ІВАН ДМИТРОВИЧ</t>
  </si>
  <si>
    <t>ГАШПАР ЛЮБОВ ПИЛИПІВНА</t>
  </si>
  <si>
    <t>ДУБІВ МИРОСЛАВА ВАСИЛІВНА</t>
  </si>
  <si>
    <t>ГРУШЕВСЬКА СВІТЛАНА ІВАНІВНА</t>
  </si>
  <si>
    <t>СТОЯН ІГОР ІВАНОВИЧ</t>
  </si>
  <si>
    <t>ДРОНЬ МАРІЯ ПЕТРІВНА</t>
  </si>
  <si>
    <t>СТЕФАНЮК ЯРОСЛАВА БОГДАНІВНА</t>
  </si>
  <si>
    <t>СМЕЛЬНИЦЬКИЙ ЯРОСЛАВ ФЕДОРОВИЧ</t>
  </si>
  <si>
    <t>ПАНЬКУШ ЛЮБОВ ПАВЛІВНА</t>
  </si>
  <si>
    <t>КУДРАЙ ЛЮБОМИР ЕВГЕНОВИЧ</t>
  </si>
  <si>
    <t>ГАНУЩАК МИКОЛА ВОЛОДИМИРОВИЧ</t>
  </si>
  <si>
    <t>БУРКОВСЬКИЙ ВІКТОР МИХАЙЛОВИЧ</t>
  </si>
  <si>
    <t>ГОВЗАН ОКСАНА ІВАНІВНА</t>
  </si>
  <si>
    <t>ФУЧКО ОКСАНА МИХАЙЛІВНА</t>
  </si>
  <si>
    <t>ТІТАРЕНКО ВІКТОР ПЕТРОВИЧ</t>
  </si>
  <si>
    <t>КУЛІКОВСЬКИЙ ІГОР ЙОСИПОВИЧ</t>
  </si>
  <si>
    <t>ГАЛОНЬКА ДМИТРО МИХАЙЛОВИЧ</t>
  </si>
  <si>
    <t>ШЛЕМКО ОЛЬГА ВОЛОДИМИРІВНА</t>
  </si>
  <si>
    <t>ДІДОШАК РОМАН ЄВГЕНІЙОВИЧ</t>
  </si>
  <si>
    <t>ХОМЯК ВОЛОДИМИР ОЛЕКСІЙОВИЧ</t>
  </si>
  <si>
    <t>МАЙБОРОДА ІРИНА ВОЛОДИМИРІВНА</t>
  </si>
  <si>
    <t>БРУГЕР ВІРА ІВАНІВНА</t>
  </si>
  <si>
    <t>КОСТІВ ІРИНА ІВАНІВНА</t>
  </si>
  <si>
    <t>МЕЛЬНИК ОЛЕКСАНДР ОЛЕКСІЙОВИЧ</t>
  </si>
  <si>
    <t>ГЕБА ГАЛИНА ВАСИЛІВНА</t>
  </si>
  <si>
    <t>ДУДЮК ГАННА ВАСИЛІВНА</t>
  </si>
  <si>
    <t>СІНЬКЕВИЧ ОЛЕКСАНДР ВЯЧЕСЛАВОВИЧ</t>
  </si>
  <si>
    <t>ГРИГОРІВ ОЛЬГА ВАСИЛІВНА</t>
  </si>
  <si>
    <t>РЕМІЦЬКИЙ ЄВГЕН РОМАНОВИЧ</t>
  </si>
  <si>
    <t>МАЛАНЮК НАДІЯ ОЛЕКСАНДРІВНА</t>
  </si>
  <si>
    <t>КОВТУН СТАНІСЛАВ АНАТОЛІЙОВИЧ</t>
  </si>
  <si>
    <t>РУСИЧ ІРИНА АНАТОЛІЇВНА</t>
  </si>
  <si>
    <t>КРАВЕЦЬ ВІКТОР ПЕТРОВИЧ</t>
  </si>
  <si>
    <t>МАНЬКОВСЬКА ОКСАНА АНАТОЛІЇВНА</t>
  </si>
  <si>
    <t>ПОВХ ОЛЬГА ІВАНІВНА</t>
  </si>
  <si>
    <t>КРАВЧЕНКО МИХАЙЛО ВОЛОДИМИРОВИЧ</t>
  </si>
  <si>
    <t>ВАСЬКІВ ОЛЕКСАНДРА МИХАЙЛІВНА</t>
  </si>
  <si>
    <t>ТРИНДОХІР МИХАЙЛО ВАСИЛЬОВИЧ</t>
  </si>
  <si>
    <t>МОРГАН ВАСИЛЬ ВАСИЛЬОВИЧ</t>
  </si>
  <si>
    <t>ЛЮХНИЧ ДМИТРО МИКОЛАЙОВИЧ</t>
  </si>
  <si>
    <t>СМУКОВИЧ МИРОСЛАВА ЮРІЇВНА</t>
  </si>
  <si>
    <t>МИКУЛЬСЬКА ВАЛЕНТИНА МИХАЙЛІВНА</t>
  </si>
  <si>
    <t>ВІСТОВСЬКИЙ РОМАН МИКОЛАЙОВИЧ</t>
  </si>
  <si>
    <t>ЛУКИНІВ МИХАЙЛО ПЕТРОВИЧ</t>
  </si>
  <si>
    <t>ГОРБУЛЕВИЧ ВОЛОДИМИР БРОНІСЛАВОВИЧ</t>
  </si>
  <si>
    <t>ГІГА СТЕПАН ПЕТРОВИЧ</t>
  </si>
  <si>
    <t>ФАЙДЮК ЛЮБОВ СТЕПАНІВНА</t>
  </si>
  <si>
    <t>ФЕДИН ІГОР РОМАНОВИЧ</t>
  </si>
  <si>
    <t>ТИХОНЮК МИХАЙЛО МИХАЙЛОВИЧ</t>
  </si>
  <si>
    <t>ГРЕЧАНЮК ГАЛИНА ВАСИЛІВНА</t>
  </si>
  <si>
    <t>ОВЧАРЕНКО ЄВА МИХАЙЛІВНА</t>
  </si>
  <si>
    <t>ГУЦУЛЯК СВІТЛАНА ЯРОСЛАВІВНА</t>
  </si>
  <si>
    <t>ПІЦАК СЕРГІЙ ДМИТРОВИЧ</t>
  </si>
  <si>
    <t>БОНЧУК ЛАУРА КІЛЬЯЗІВНА</t>
  </si>
  <si>
    <t>ОЗАРКІВ МИКОЛА ЮРІЙОВИЧ</t>
  </si>
  <si>
    <t>ДАНИЛЮК МИКОЛА ДМИТРОВИЧ</t>
  </si>
  <si>
    <t>КОСТЮК СТЕПАН ЮРІЙОВИЧ</t>
  </si>
  <si>
    <t>СІКАЧ ГАННА ІВАНІВНА</t>
  </si>
  <si>
    <t>УТОЧКІНА ЄВГЕНІЯ АЛІБЕКІВНА</t>
  </si>
  <si>
    <t>РУЩАК ТЕТЯНА ДМИТРІВНА</t>
  </si>
  <si>
    <t>СТАСІВ СТЕПАН СТЕПАНОВИЧ</t>
  </si>
  <si>
    <t>КУЗЬМІНСЬКА МАРІЯ МИКОЛАЇВНА</t>
  </si>
  <si>
    <t>ЛИСАМАНКО АННА МИХАЙЛІВНА</t>
  </si>
  <si>
    <t>ОСАДЦА ОРЕСТ МИХАЙЛОВИЧ</t>
  </si>
  <si>
    <t>ФЕДОРІВ НАТАЛІЯ ОЛЕКСІЇВНА</t>
  </si>
  <si>
    <t>ТИХОНЬ НІНА ВОЛОДИМИРІВНА</t>
  </si>
  <si>
    <t>ЧОРНІЙ ПАВЛО ІВАНОВИЧ</t>
  </si>
  <si>
    <t>КИШЕНЯ ТАРАС СТЕПАНОВИЧ</t>
  </si>
  <si>
    <t>МАКОВІЙЧУК ІГОР ПЕТРОВИЧ</t>
  </si>
  <si>
    <t>ЛЕНЮК ГАЛИНА МИРОСЛАВІВНА</t>
  </si>
  <si>
    <t>БАБЕЛЬСЬКИЙ ВАСИЛЬ ДМИТРОВИЧ</t>
  </si>
  <si>
    <t>РИМЧУК МИРОСЛАВ ВАСИЛЬОВИЧ</t>
  </si>
  <si>
    <t>ШИФИР ГАЛИНА ВАСИЛІВНА</t>
  </si>
  <si>
    <t>ЗАГУРСЬКИЙ ЯРОСЛАВ ГНАТОВИЧ</t>
  </si>
  <si>
    <t>САВРІЙ ВАСИЛЬ ІВАНОВИЧ</t>
  </si>
  <si>
    <t>МОРОЗ ЮРІЙ АДАМОВИЧ</t>
  </si>
  <si>
    <t>КОСТІВ РОМАН ЯРОСЛАВОВИЧ</t>
  </si>
  <si>
    <t>ГАЛУШКА ЗЕНОВІЙ ОМЕЛЯНОВИЧ</t>
  </si>
  <si>
    <t>ФАРТУШНЯК ОЛЕКСАНДР ФЕДОРОВИЧ</t>
  </si>
  <si>
    <t>ГЛЕБ ВАСИЛЬ ДМИТРОВИЧ</t>
  </si>
  <si>
    <t>КАРДАШ АННА СТЕПАНІВНА</t>
  </si>
  <si>
    <t>ДЕМ`ЯНИК МАРІЯ СТЕПАНІВНА</t>
  </si>
  <si>
    <t>МУРАШКО ГАЛИНА ІВАНІВНА</t>
  </si>
  <si>
    <t>БЕЗУСОВА-ПОПОВИЧ ЛЮДМИЛА ІЛЬКІВНА</t>
  </si>
  <si>
    <t>КРИХІВСЬКИЙ ЯРОСЛАВ ЛЬВОВИЧ</t>
  </si>
  <si>
    <t>ДЖАБРАІЛОВ ЕХТІРАМ ВІЗИР-ОГЛИ</t>
  </si>
  <si>
    <t>ЄВЧУК ІГОР ОЛЕКСІЙОВИЧ</t>
  </si>
  <si>
    <t>ПОПАДИНЕЦЬ ОЛЕКСАНДРА ЯРОСЛАВІВНА</t>
  </si>
  <si>
    <t>КЛІМЕНКО РАЇСА ВАСИЛІВНА</t>
  </si>
  <si>
    <t>ГЛАЗЬКО БОГДАНА СЕМЕНІВНА</t>
  </si>
  <si>
    <t>ТАРНОВЕЦЬКА СТЕФАНІЯ СЕМЕНІВНА</t>
  </si>
  <si>
    <t>УКРАЇНЕЦЬ ВАЛЕНТИНА ВІКТОРІВНА</t>
  </si>
  <si>
    <t>ВАРУНКІВ ІВАН ТЕОДОРОВИЧ</t>
  </si>
  <si>
    <t>САРАПУК ОКСАНА РОМАНІВНА</t>
  </si>
  <si>
    <t>МОЦЮК ВАСИЛИНА АНТОНІВНА</t>
  </si>
  <si>
    <t>ТРЕГУБ МАРІЯ ІВАНІВНА</t>
  </si>
  <si>
    <t>НАГІРНА ОЛЕКСАНДРА ВАСИЛІВНА</t>
  </si>
  <si>
    <t>ШВАДЧАК ВОЛОДИМИР СТЕПАНОВИЧ</t>
  </si>
  <si>
    <t>ФЕДЧУК ГАЛИНА ВІКТОРІВНА</t>
  </si>
  <si>
    <t>СУПИК ОЛЕКСАНДР БОГДАНОВИЧ</t>
  </si>
  <si>
    <t>КОСТЯК ОЛЬГА МИХАЙЛІВНА</t>
  </si>
  <si>
    <t>ЛЕВИЦЬКА ЯРОСЛАВА ФЕДОРІВНА</t>
  </si>
  <si>
    <t>БУРАК ГАЛИНА ПЕТРІВНА</t>
  </si>
  <si>
    <t>СТАСЮК ЯРОСЛАВ АНТОНОВИЧ</t>
  </si>
  <si>
    <t>РЕКРУТЯК ВОЛОДИМИР ІВАНОВИЧ</t>
  </si>
  <si>
    <t>МАТИС ЛЮДМИЛА МИХАЙЛІВНА</t>
  </si>
  <si>
    <t>САВЧУК ЯРОСЛАВ ІВАНОВИЧ</t>
  </si>
  <si>
    <t>ГАЛЮК ГАЛИНА МИХАЙЛІВНА</t>
  </si>
  <si>
    <t>ОРЛОВСЬКИЙ ВАЛЕРІЙ ПИЛИПОВИЧ</t>
  </si>
  <si>
    <t>ЩЕСНЮК ІВАН МИХАЙЛОВИЧ</t>
  </si>
  <si>
    <t>СІЙОВИЧ ТЕТЯНА ФЕДОРІВНА</t>
  </si>
  <si>
    <t>СОЛДАТОВ ВЯЧЕСЛАВ ГЕРАЛЬДОВИЧ</t>
  </si>
  <si>
    <t>СУЩАК ІГОР РОМАНОВИЧ</t>
  </si>
  <si>
    <t>ДЕМ'ЯНЮК ЛЕСЯ АНТОНІВНА</t>
  </si>
  <si>
    <t>МОШНЯГА ЛЮБОВ МИХАЙЛІВНА</t>
  </si>
  <si>
    <t>УСТИНСЬКИЙ ІВАН ВАСИЛЬОВИЧ</t>
  </si>
  <si>
    <t>ФУШТЕЙ ГАЛИНА ЯРОСЛАВІВНА</t>
  </si>
  <si>
    <t>СЮРПІТА ЗІНОВІЙ ІВАНОВИЧ</t>
  </si>
  <si>
    <t>СЕНИЧ МИРОСЛАВ ВАСИЛЬОВИЧ</t>
  </si>
  <si>
    <t>КІНДРАТ ЛЮБОВ МИКОЛАЇВНА</t>
  </si>
  <si>
    <t>РУДАКЕВИЧ ВОЛОДИМИР ПЕТРОВИЧ</t>
  </si>
  <si>
    <t>ТУРЯНСЬКИЙ ВАСИЛЬ МИХАЙЛОВИЧ</t>
  </si>
  <si>
    <t>ТРАВІНСЬКИЙ ПЕТРО БОГДАНОВИЧ</t>
  </si>
  <si>
    <t>ЯРМОЛЮК СТЕПАН ІВАНОВИЧ</t>
  </si>
  <si>
    <t>ХОМИНЕЦЬ ЯРОСЛАВА ЯРОСЛАВІВНА</t>
  </si>
  <si>
    <t>РАДОНЬ ГАЛИНА ІВАНІВНА</t>
  </si>
  <si>
    <t>КУДРАЙ ОЛЕНА СТЕПАНІВНА</t>
  </si>
  <si>
    <t>ТАРНОВСЬКИЙ ВОЛОДИМИР ІВАНОВИЧ</t>
  </si>
  <si>
    <t>КУЧМА ТАМАРА ІГОРІВНА</t>
  </si>
  <si>
    <t>СТЕФАНИШИН ІГОР ВАСИЛЬОВИЧ</t>
  </si>
  <si>
    <t>ОСУДАР ВОЛОДИМИР ПЕТРОВИЧ</t>
  </si>
  <si>
    <t>ЯКУБОВСЬКА ІРИНА ЯРОСЛАВІВНА</t>
  </si>
  <si>
    <t>ГОЙСАН ЛЮДМИЛА ОЛЕКСАНДРІВНА</t>
  </si>
  <si>
    <t>КОКАР ЛЮБОВ МИКОЛАЇВНА</t>
  </si>
  <si>
    <t>ГЕРЕЙ НАТАЛІЯ МИРОНІВНА</t>
  </si>
  <si>
    <t>ВЕЛЬМИСЄВА ВІРА АНАТОЛІЇВНА</t>
  </si>
  <si>
    <t>РЕШЕТНИК МИКОЛА ІВАНОВИЧ</t>
  </si>
  <si>
    <t>ЛИСИЧЕНОК ВІТАЛІЙ ВЛАДИСЛАВОВИЧ</t>
  </si>
  <si>
    <t>СКІЛЬСЬКИЙ ВОЛОДИМИР ПЕТРОВИЧ</t>
  </si>
  <si>
    <t>КОРЖАК ЯРОСЛАВ МИХАЙЛОВИЧ</t>
  </si>
  <si>
    <t>ГАЛУШКА РОМАН БОГДАНОВИЧ</t>
  </si>
  <si>
    <t>ЗІНИЧ ВАСИЛЬ ДМИТРОВИЧ</t>
  </si>
  <si>
    <t>МИРИНДА ОКСАНА ІВАНІВНА</t>
  </si>
  <si>
    <t>ВОЙЦЕХОВСЬКА ІРИНА МИКОЛАЇВНА</t>
  </si>
  <si>
    <t>МОРОЗ БОГДАН ІВАНОВИЧ</t>
  </si>
  <si>
    <t>ОСТАП'ЯК ІВАН МИРОСЛАВОВИЧ</t>
  </si>
  <si>
    <t>КУРИШ МИКОЛА ГРИГОРОВИЧ</t>
  </si>
  <si>
    <t>СТЕФАНЮК ЄВГЕН ОМЕЛЯНОВИЧ</t>
  </si>
  <si>
    <t>БУРМЕЙ ІВАН МИХАЙЛОВИЧ</t>
  </si>
  <si>
    <t>САДІВСЬКИЙ РОМАН МИХАЙЛОВИЧ</t>
  </si>
  <si>
    <t>ЖМУРІЙ МИХАЙЛО ІВАНОВИЧ</t>
  </si>
  <si>
    <t>КОМАРНИЦЬКИЙ ВОЛОДИМИР ЯРОСЛАВОВИЧ</t>
  </si>
  <si>
    <t>СОЛОНИНА ІВАН ІВАНОВИЧ</t>
  </si>
  <si>
    <t>БАРАБАШ НАТАЛІЯ ОЛЕКСАНДРІВНА</t>
  </si>
  <si>
    <t>МАКСИМЧУК ІВАН ВАСИЛЬОВИЧ</t>
  </si>
  <si>
    <t>ОРЛОВСЬКА ГАННА ЙОСИПІВНА</t>
  </si>
  <si>
    <t>ОНУЦЬКИЙ ІВАН ІВАНОВИЧ</t>
  </si>
  <si>
    <t>ШТАНГРЕТ РОМАН МИХАЙЛОВИЧ</t>
  </si>
  <si>
    <t>СТОРОЩУК НАТАЛІЯ ВАСИЛІВНА</t>
  </si>
  <si>
    <t>СОЛЯНИК БОГДАН СТЕПАНОВИЧ</t>
  </si>
  <si>
    <t>ФЕДІРКО ІГОР ІВАНОВИЧ</t>
  </si>
  <si>
    <t>МАЧКУР ПЕТРО АНДРІЙОВИЧ</t>
  </si>
  <si>
    <t>КУЗИК БОГДАН ІВАНОВИЧ</t>
  </si>
  <si>
    <t>КОНОНЕНКО ВАСИЛЬ МИКОЛАЙОВИЧ</t>
  </si>
  <si>
    <t>БУЯК ЗІНОВІЙ БОЛЕСЛАВОВИЧ</t>
  </si>
  <si>
    <t>БОРЕЙКО ІГОР ЙОСИПОВИЧ</t>
  </si>
  <si>
    <t>ЧАБАН ІГОР ПЕТРОВИЧ</t>
  </si>
  <si>
    <t>ОПАР ВАСИЛЬ МИХАЙЛОВИЧ</t>
  </si>
  <si>
    <t>БАНАШКЕВИЧ ПЕТРО ДМИТРОВИЧ</t>
  </si>
  <si>
    <t>КРИНИЦЬКА МАРІЯ МИКОЛАЇВНА</t>
  </si>
  <si>
    <t>ІВАНЮК ТАМАРА ІВАНІВНА</t>
  </si>
  <si>
    <t>БЕКЕШ ВІКТОР ДАНИЛОВИЧ</t>
  </si>
  <si>
    <t>КРИНИЦЬКИЙ ОЛЕКСАНДР СТЕПАНОВИЧ</t>
  </si>
  <si>
    <t>КУРІШ ЛОЛІТА СЕРГІЇВНА</t>
  </si>
  <si>
    <t>ПЕРЕКЛІТА ВОЛОДИМИР ОЛЕКСІЙОВИЧ</t>
  </si>
  <si>
    <t>ПАЛАМАР ЄВГЕН ВОЛОДИМИРОВИЧ</t>
  </si>
  <si>
    <t>ШТЕФЮК ВОЛОДИМИР МИКОЛАЙОВИЧ</t>
  </si>
  <si>
    <t>ДУТКА ІГОР ДМИТРОВИЧ</t>
  </si>
  <si>
    <t>ТАНЧИН МАРІЯ ФЕДОРІВНА</t>
  </si>
  <si>
    <t>ПАНЧАК НАТАЛІЯ ЙОСИПІВНА</t>
  </si>
  <si>
    <t>БОРСУК ГАЛИНА ОМЕЛЯНІВНА</t>
  </si>
  <si>
    <t>ПРИЙМАК ЯРОСЛАВ ІВАНОВИЧ</t>
  </si>
  <si>
    <t>СОЛТИС ІГОР ВАСИЛЬОВИЧ</t>
  </si>
  <si>
    <t>ГОВЕРА ПАВЛО МИХАЙЛОВИЧ</t>
  </si>
  <si>
    <t>БОДНАРУК ІГОР БОГДАНОВИЧ</t>
  </si>
  <si>
    <t>ТОМИЧ ГАННА МИХАЙЛІВНА</t>
  </si>
  <si>
    <t>ГАРАН НАДІЯ ДМИТРІВНА</t>
  </si>
  <si>
    <t>ДІВНИЧ МИРОСЛАВА МИКОЛАЇВНА</t>
  </si>
  <si>
    <t>СТОЛЯРЧУК ІГОР ОЛЕКСІЙОВИЧ</t>
  </si>
  <si>
    <t>ШКРОМИДА ВАСИЛЬ МИХАЙЛОВИЧ</t>
  </si>
  <si>
    <t>ШИНКАРУК ВАСИЛЬ ЯРОСЛАВОВИЧ</t>
  </si>
  <si>
    <t>САВЧУК ЛЮДМИЛА ФЕЛІКСІВНА</t>
  </si>
  <si>
    <t>ПАНЬКІВ ОЛЕКСІЙ ПАВЛОВИЧ</t>
  </si>
  <si>
    <t>МЕРКУЛОВ ОЛЕКСАНДР ВІТАЛІЙОВИЧ</t>
  </si>
  <si>
    <t>БІДОЧКА ГАННА МИХАЙЛІВНА</t>
  </si>
  <si>
    <t>ХВАТОВА НАТАЛІЯ БОРИСІВНА</t>
  </si>
  <si>
    <t>ПРИВАТНЕ ПIДПРИЄМСТВО "СТАЛКЕР-ІВ"</t>
  </si>
  <si>
    <t>ІВАНОЧКО ВОЛОДИМИР ІВАНОВИЧ</t>
  </si>
  <si>
    <t>ТОВАРИСТВО З ОБМЕЖЕНОЮ ВIДПОВIДАЛЬНIСТЮ ТОВАРИСТВО З ОБМЕЖЕНОЮ ВІДПОВІДАЛЬНІСТЮ "МАЕСТРО-КАРПАТИ"</t>
  </si>
  <si>
    <t>СОКОЛОВСЬКИЙ ОЛЕКСАНДР ОЛЕКСАН</t>
  </si>
  <si>
    <t>САДОВО-ГОРОДНИЦЬКЕ ТОВАРИСТВО "ПРОСІКА"</t>
  </si>
  <si>
    <t>ДУТЧАК ІРИНА ПЕТРІВНА</t>
  </si>
  <si>
    <t>ТОВАРИСТВО З ОБМЕЖЕНОЮ ВІДПОВІДАЛЬНІСТЮ "РТО-С" ЛТД</t>
  </si>
  <si>
    <t>ВАСИЛИК РОМАН ДМИТРОВИЧ</t>
  </si>
  <si>
    <t>ЗАКРИТЕ АКЦІОНЕРНЕ ТОВАРИСТВО "РЕМПОБУТТЕХНІКА"</t>
  </si>
  <si>
    <t>ШОЛОГОН ДЕНИС МИХАЙЛОВИЧ</t>
  </si>
  <si>
    <t>ПРИВАТНЕ ПІДПРИЄМСТВО "ОСОКОРА"</t>
  </si>
  <si>
    <t>КОСТІВ ПЕТРО СТЕПАНОВИЧ</t>
  </si>
  <si>
    <t>ПРИВАТНЕ ПIДПРИЄМСТВО "ФОСТЕР"</t>
  </si>
  <si>
    <t>ФЕДОРИШИН ВОЛОДИМИР МИХАЙЛОВИЧ</t>
  </si>
  <si>
    <t>ПРИВАТНЕ ПIДПРИЄМСТВО "МАРУДА І РОДИНА"</t>
  </si>
  <si>
    <t>МАРУДА ЛЮБОВ АНАТОЛІЇВНА</t>
  </si>
  <si>
    <t>САДIВНИЧЕ ТОВАРИСТВО "ІВАНО-ФРАНКІВСЬКЕ САДІВНИЦЬКЕ ТОВАРИСТВО "ЗА МИР"</t>
  </si>
  <si>
    <t>ІВАНИШИН БОГДАН ВОЛОДИМИРОВИЧ</t>
  </si>
  <si>
    <t>КОЛЕКТИВНЕ ПIДПРИЄМСТВО "БАРМ"</t>
  </si>
  <si>
    <t>ЛУЧИШИН ВАЛЕНТИНА ДМИТРІВНА</t>
  </si>
  <si>
    <t>ПРИВАТНЕ ПIДПРИЄМСТВО "ГРІОЛА"</t>
  </si>
  <si>
    <t>КОЛЕКТИВНЕ ПIДПРИЄМСТВО "УКРКИРСЕРВІС"</t>
  </si>
  <si>
    <t>КИРИЛОВ ПЕТРО ІВАНОВИЧ</t>
  </si>
  <si>
    <t>ПРИВАТНЕ ПIДПРИЄМСТВО "КОРТЕЖ"</t>
  </si>
  <si>
    <t>КОЧЕРЖАТ АНДРІЙ МИКОЛАЙОВИЧ</t>
  </si>
  <si>
    <t>ТОВАРИСТВО З ОБМЕЖЕНОЮ ВIДПОВIДАЛЬНIСТЮ "КАПІТАЛ ЛІЗИНГ"</t>
  </si>
  <si>
    <t>ІЛЬЇН ЮЛІЙ ГЕННАДІЙОВИЧ</t>
  </si>
  <si>
    <t>КОЛЕКТИВНЕ ПІДПРИЄМСТВО "МОРИМУХ"</t>
  </si>
  <si>
    <t>ВИЧІВСЬКИЙ ВОЛОДИМИР ПАВЛОВИЧ</t>
  </si>
  <si>
    <t>ПРИВАТНЕ ПIДПРИЄМСТВО "БЕВОЛЬ"</t>
  </si>
  <si>
    <t>МАКАРЕНКО АЛІНА ВОЛОДИМИРІВНА</t>
  </si>
  <si>
    <t>КОЛЕКТИВНЕ ПIДПРИЄМСТВО ПЕРУКАРНЯ "ЛАВАНДА"</t>
  </si>
  <si>
    <t>ВОРОБЧАК СВІТЛАНА МИХАЙЛІВНА</t>
  </si>
  <si>
    <t>КЛУБ УКРАЇНСЬКОЇ ІНТЕЛІГЕНЦІЇ ІМ. БОГДАНА ЛЕПКОГО</t>
  </si>
  <si>
    <t>БАЖАЛУК ЯРОПОЛК МИРОСЛАВОВИЧ</t>
  </si>
  <si>
    <t>ГАРАЖНО-БУДІВЕЛЬНИЙ КООПЕРАТИВ № 11</t>
  </si>
  <si>
    <t>ТОВАРИСТВО З ОБМЕЖЕНОЮ ВІДПОВІДАЛЬНІСТЮ "ОРКОМ"</t>
  </si>
  <si>
    <t>СКОТНИЦЬКИЙ ОРЕСТ ЙОСИФОВИЧ</t>
  </si>
  <si>
    <t>ТОВАРИСТВО З ОБМЕЖЕНОЮ ВІДПОВІДАЛЬНІСТЮ ФІРМА "ЛИС МИКИТА"</t>
  </si>
  <si>
    <t>ДЕХ ЮРІЙ ЙОСИПОВИЧ</t>
  </si>
  <si>
    <t>УВАРОВА НАТАЛІЯ ГРИГОРІВНА</t>
  </si>
  <si>
    <t>ОСИПЕНКО ОЛЕНА ПАВЛІВНА</t>
  </si>
  <si>
    <t>ЛЮЛЬКА ЯРОСЛАВ ЛЮБОМИРОВИЧ</t>
  </si>
  <si>
    <t>ТУРЧИН ГАЛИНА ІВАНІВНА</t>
  </si>
  <si>
    <t>МЕЛЬНИК АННА МИХАЙЛІВНА</t>
  </si>
  <si>
    <t>ПАРАСЮК ЛЕСЯ МИХАЙЛІВНА</t>
  </si>
  <si>
    <t>ЗАКРИТЕ АКЦІОНЕРНЕ ТОВАРИСТВО НАУКОВО-ВИРОБНИЧЕ ОБ'ЄДНАННЯ "ЕНЕРГО-СФЕРА"</t>
  </si>
  <si>
    <t>ЯВОРСЬКИЙ МИКОЛА АНТОНОВИЧ</t>
  </si>
  <si>
    <t>ТОВАРИСТВО З ОБМЕЖЕНОЮ ВІДПОВІДАЛЬНІСТЮ "ЧЕСКОМ"</t>
  </si>
  <si>
    <t>ДУТЧАК ІВАН ГРИГОРОВИЧ</t>
  </si>
  <si>
    <t>ТОВАРИСТВО З ОБМЕЖЕНОЮ ВIДПОВIДАЛЬНIСТЮ ТОВАРИСТВО З ОБМЕЖЕНОЮ ВІДПОВІДАЛЬНІСТЮ "КОМАТОР"</t>
  </si>
  <si>
    <t>БОЙКО СТЕПАН МИКОЛАЙОВИЧ</t>
  </si>
  <si>
    <t>ПРИВАТНЕ ПІДПРИЄМСТВО "ГНАТ"</t>
  </si>
  <si>
    <t>ГАЛІБЕЙ БОГДАН ЄВГЕНОВИЧ</t>
  </si>
  <si>
    <t>ЧОПЕЙ ГАЛИНА ВАСИЛІВНА</t>
  </si>
  <si>
    <t>ПРИВАТНЕ ВИРОБНИЧЕ ПІДПРИЄМСТВО "ТРЕЛЬ"</t>
  </si>
  <si>
    <t>ГЕРАСИМІВ ТЕТЯНА ДМИТРІВНА</t>
  </si>
  <si>
    <t>КОЛЕКТИВНЕ ВИРОБНИЧО-КОМЕРЦІЙНЕ ПІДПРИЄМСТВО "ПРОМІНЬ"</t>
  </si>
  <si>
    <t>ЖУРАКІВСЬКИЙ ІГОР ЙОСИПОВИЧ</t>
  </si>
  <si>
    <t>ТОВАРИСТВО З ОБМЕЖЕНОЮ ВIДПОВIДАЛЬНIСТЮ "ТЕХНОПОЛІС"</t>
  </si>
  <si>
    <t>ШИНДАК ІГОР ЯРОСЛАВОВИЧ</t>
  </si>
  <si>
    <t>ТОВАРИСТВО З ОБМЕЖЕНОЮ ВIДПОВIДАЛЬНIСТЮ "В.В.С."</t>
  </si>
  <si>
    <t>ВОЙЦЕХОВСЬКИЙ ВІТАЛІЙ ФРАНЦОВИЧ</t>
  </si>
  <si>
    <t>ТОВАРИСТВО З ОБМЕЖЕНОЮ ВІДПОВІДАЛЬНІСТЮ "ГАЛИЦЬКА ТОРГОВА КОМПАНІЯ"</t>
  </si>
  <si>
    <t>ГАВРИЛАШ АНДРІЙ ІВАНОВИЧ</t>
  </si>
  <si>
    <t>ТОВАРИСТВО З ОБМЕЖЕНОЮ ВIДПОВIДАЛЬНIСТЮ "НАСА"</t>
  </si>
  <si>
    <t>КІСІЛЬ ЄВГЕН ІВАНОВИЧ</t>
  </si>
  <si>
    <t>ПРИВАТНЕ ПIДПРИЄМСТВО "ДЕРЕН"</t>
  </si>
  <si>
    <t>ДЕРЕН ВАСИЛЬ ПЕТРОВИЧ</t>
  </si>
  <si>
    <t>КООПЕРАТИВ "БЛІЦ"</t>
  </si>
  <si>
    <t>ДРОГОМИРЕЦЬКИЙ ІГОР ЛЬВОВИЧ</t>
  </si>
  <si>
    <t>ПРИВАТНЕ ПIДПРИЄМСТВО "КУБО"</t>
  </si>
  <si>
    <t>БОДНАР ЛІДІЯ ПЕТРІВНА</t>
  </si>
  <si>
    <t>МАРЧЕНКО ВЕНІАМІН ПАВЛОВИЧ</t>
  </si>
  <si>
    <t>ТОВАРИСТВО З ОБМЕЖЕНОЮ ВІДПОВІДАЛЬНІСТЮ "АЛЕГЕР"</t>
  </si>
  <si>
    <t>БІЛУНИК РОМАН ІВАНОВИЧ</t>
  </si>
  <si>
    <t>ТОВАРИСТВО З ОБМЕЖЕНОЮ ВIДПОВIДАЛЬНIСТЮ ЗАХІДНОУКРАЇНСЬКА ПРОДОВОЛЬЧА КОМПАНІЯ "БЕРЕСТ-ПРОДТОРГ"</t>
  </si>
  <si>
    <t>МИРОНЯК ВАСИЛЬ БОГДАНОВИЧ</t>
  </si>
  <si>
    <t>ПРИВАТНЕ ПIДПРИЄМСТВО "РОС-КОС"</t>
  </si>
  <si>
    <t>ДРОГОМИРЕЦЬКИЙ ВОЛОДИМИР ВІКТОРОВИЧ</t>
  </si>
  <si>
    <t>ХОЛДИНГОВА КОМПАНІЯ "ПРИКАРПАТЛІС"</t>
  </si>
  <si>
    <t>СЕНИК РОМАН ІВАНОВИЧ</t>
  </si>
  <si>
    <t>ГУК РОМАН ІВАНОВИЧ</t>
  </si>
  <si>
    <t>ПРИВАТНЕ ПIДПРИЄМСТВО "ПЕРЕХІД"</t>
  </si>
  <si>
    <t>ІВАНИШИН ВАСИЛЬ ДМИТРОВИЧ</t>
  </si>
  <si>
    <t>ЖИТЛОВО-БУДІВЕЛЬНИЙ КООПЕРАТИВ "ПРИКАРПАТЛІС"</t>
  </si>
  <si>
    <t>ДОВГАН ТАРАС ВОЛОДИМИРОВИЧ</t>
  </si>
  <si>
    <t>ПРИВАТНЕ ПІДПРИЄМСТВО "РОНДО"</t>
  </si>
  <si>
    <t>РОМАНИШИН АНДРІЙ ЗІНОВІЙОВИЧ</t>
  </si>
  <si>
    <t>ТОВАРИСТВО З ОБМЕЖЕНОЮ ВІДПОВІДАЛЬНІСТЮ "СТАРИЙ ЗАМОК"</t>
  </si>
  <si>
    <t>МАРГЕЛОВА ІРИНА ГЕННАДІЇВНА</t>
  </si>
  <si>
    <t>ПРИВАТНЕ ПІДПРИЄМСТВО "БАКС"</t>
  </si>
  <si>
    <t>МАЙДАНСЬКИЙ РОМАН МИХАЙЛОВИЧ</t>
  </si>
  <si>
    <t>ПРИВАТНЕ ВИРОБНИЧО-КОМЕРЦІЙНЕ ПІДПРИЄМСТВО "ВЕГАС"</t>
  </si>
  <si>
    <t>БИБИК ГАЛИНА ОРЕСТІВНА</t>
  </si>
  <si>
    <t>ПРИВАТНЕ ПIДПРИЄМСТВО ПРИВАТНА ВИРОБНИЧА ФІРМА "ГАУР"</t>
  </si>
  <si>
    <t>ПРОКОПІВ АЛЛА АНДРІЇВНА</t>
  </si>
  <si>
    <t>ОБСЛУГОВУЮЧИЙ КООПЕРАТИВ "ЖИТЛОВИЙ № 22"</t>
  </si>
  <si>
    <t>САВЧУК СЕВІЛЬ МИКАЇЛІВНА</t>
  </si>
  <si>
    <t>ІВАНО-ФРАНКІВСЬКА ОБЛАСНА ДИТЯЧО-ЮНАЦЬКА СПОРТИВНА ШКОЛА</t>
  </si>
  <si>
    <t>КАРАБІН МИРОСЛАВ ЄВГЕНОВИЧ</t>
  </si>
  <si>
    <t>КОЛЕКТИВНЕ ПIДПРИЄМСТВО "ГОРКИ"</t>
  </si>
  <si>
    <t>ТРИНДЕЙ ВАСИЛЬ МИХАЙЛОВИЧ</t>
  </si>
  <si>
    <t>ПРИВАТНЕ НАУКОВО-ВИРОБНИЧЕ ПІДПРИЄМСТВО "ІФО"</t>
  </si>
  <si>
    <t>БАЖАН ПЕТРО ЯРОСЛАВОВИЧ</t>
  </si>
  <si>
    <t>НАКВАСЮК ІВАН МИХАЙЛОВИЧ</t>
  </si>
  <si>
    <t>ДУДКА ОЛЬГА МИХАЙЛІВНА</t>
  </si>
  <si>
    <t>ПРИВАТНЕ ПIДПРИЄМСТВО "СІОШ"</t>
  </si>
  <si>
    <t>ПРИВАТНЕ ПIДПРИЄМСТВО "ТЕХНОКОМП"</t>
  </si>
  <si>
    <t>ШВЕЦЬ ВІКТОР ВЯЧЕСЛАВОВИЧ</t>
  </si>
  <si>
    <t>ТОВАРИСТВО З ОБМЕЖЕНОЮ ВIДПОВIДАЛЬНIСТЮ "ЛОВЕЦЬ"</t>
  </si>
  <si>
    <t>ЛОНГУС МАРІЯ МИХАЙЛІВНА</t>
  </si>
  <si>
    <t>ТОВАРИСТВО З ОБМЕЖЕНОЮ ВІДПОВІДАЛЬНІСТЮ "ЕЛАНДА"</t>
  </si>
  <si>
    <t>ПАХОЛЮК МИХАЙЛО ФЕДОРОВИЧ</t>
  </si>
  <si>
    <t>ФРОЛОВА ОЛЕНА ПЕТРІВНА</t>
  </si>
  <si>
    <t>ПРИВАТНЕ ПІДПРИЄМСТВО "БІШОВ"</t>
  </si>
  <si>
    <t>ШОВГЕНЮК БОГДАН ІВАНОВИЧ</t>
  </si>
  <si>
    <t>ГАВРИШ ЄВДОКІЯ СТЕПАНІВНА</t>
  </si>
  <si>
    <t>ТОВАРИСТВО З ОБМЕЖЕНОЮ ВІДПОВІДАЛЬНІСТЮ "ВІАНТ"</t>
  </si>
  <si>
    <t>ПНІВЧУК МИКОЛА МИХАЙЛОВИЧ</t>
  </si>
  <si>
    <t>ПРИВАТНЕ ПІДПРИЄМСТВО "РОКОС"</t>
  </si>
  <si>
    <t>ГЛАДИШЕВ АНАТОЛІЙ МИКОЛАЙОВИЧ</t>
  </si>
  <si>
    <t>ПРИВАТНЕ ПІДПРИЄМСТВО ПРИВАТНЕ ПІДПРИЄМСТВО "ОЛД-РОС"</t>
  </si>
  <si>
    <t>КУХТАР ОЛЕКСАНДР ВІКТОРОВИЧ</t>
  </si>
  <si>
    <t>ПРИВАТНЕ ПІДПРИЄМСТВО "ТРІОД"</t>
  </si>
  <si>
    <t>ТОВАРИСТВО З ОБМЕЖЕНОЮ ВIДПОВIДАЛЬНIСТЮ - ПІДПРИЄМСТВО "РУСИЧ"</t>
  </si>
  <si>
    <t>ЦЮПЯК ВОЛОДИМИР ІВАНОВИЧ</t>
  </si>
  <si>
    <t>ІВАНО-ФРАНКІВСЬКИЙ РЕГІОНАЛЬНИЙ МОЛОДІЖНИЙ ФОНД "МОЛОДА ГАЛИЧИНА"</t>
  </si>
  <si>
    <t>РУДАК ІВАН МИРОСЛАВОВИЧ</t>
  </si>
  <si>
    <t>ТОВАРИСТВО З ОБМЕЖЕНОЮ ВIДПОВIДАЛЬНIСТЮ "КОНТИНЕНТАЛЬ"</t>
  </si>
  <si>
    <t>ТОВАРИСТВО З ОБМЕЖЕНОЮ ВIДПОВIДАЛЬНIСТЮ "ЛЕЯ"</t>
  </si>
  <si>
    <t>ТЕРЕЩЕНКО БОЖЕНА ЮРІЇВНА</t>
  </si>
  <si>
    <t>ТОВАРИСТВО З ОБМЕЖЕНОЮ ВIДПОВIДАЛЬНIСТЮ "ЄВРОТРАНС" ЛТД</t>
  </si>
  <si>
    <t>МУШАК ОРЕСТ ГРИГОРОВИЧ</t>
  </si>
  <si>
    <t>ОБСЛУГОВУЮЧИЙ КООПЕРАТИВ "НАБЕРЕЖНА ІМ.СТЕФАНИКА-14"</t>
  </si>
  <si>
    <t>УРСУЛ ВІКТОРІЯ ЯРОСЛАВІВНА</t>
  </si>
  <si>
    <t>МАГМЕТ ЛІДІЯ ПАВЛІВНА</t>
  </si>
  <si>
    <t>БОЙКО ДМИТРО БОГДАНОВИЧ</t>
  </si>
  <si>
    <t>ВАСИЛИШИН СТЕФАНІЯ ФРАНКІВНА</t>
  </si>
  <si>
    <t>РОТАРУ ВОЛОДИМИР ІЛЛІЧ</t>
  </si>
  <si>
    <t>ЛЕЙЦИШИН ВОЛОДИМИР ФЕДОРОВИЧ</t>
  </si>
  <si>
    <t>ЛОГАНОВСЬКИЙ СЕРГІЙ ПАВЛОВИЧ</t>
  </si>
  <si>
    <t>МАНУКЯН ЛЮБОВ ПЕТРІВНА</t>
  </si>
  <si>
    <t>САВ'ЮК ЛАРИСА ОЛЕКСАНДРІВНА</t>
  </si>
  <si>
    <t>РУДНИЦЬКА НАТАЛІЯ ДМИТРІВНА</t>
  </si>
  <si>
    <t>ОНУЧАК БОГДАН МИКОЛАЙОВИЧ</t>
  </si>
  <si>
    <t>ЧОВГАН ІГОР ДМИТРОВИЧ</t>
  </si>
  <si>
    <t>КЕДИК СТЕПАН ІВАНОВИЧ</t>
  </si>
  <si>
    <t>ПОГЛОД ІГОР СТЕПАНОВИЧ</t>
  </si>
  <si>
    <t>ВАСИЛИШИН ВІКТОР АНДРІЙОВИЧ</t>
  </si>
  <si>
    <t>МИСЛЮК ЛЕСЯ ІВАНІВНА</t>
  </si>
  <si>
    <t>РУСАНОВА ЗІНА ВАСИЛІВНА</t>
  </si>
  <si>
    <t>БОДНАР ЛЮБОВ ІВАНІВНА</t>
  </si>
  <si>
    <t>КРАТЕНКО ОЛЕКСАНДР МИКОЛАЙОВИЧ</t>
  </si>
  <si>
    <t>РОМАНОВСЬКА ІРИНА ПАВЛІВНА</t>
  </si>
  <si>
    <t>МЕЛЬНИЧУК НАДІЯ МИХАЙЛІВНА</t>
  </si>
  <si>
    <t>КАНТЕМИР МИХАЙЛО ВАСИЛЬОВИЧ</t>
  </si>
  <si>
    <t>КОГУЧ МИКОЛА РОСТИСЛАВОВИЧ</t>
  </si>
  <si>
    <t>СОКОЛЮК ОЛЬГА ГРИГОРІВНА</t>
  </si>
  <si>
    <t>ДРАГЕНИЧ ІГОР ПАВЛОВИЧ</t>
  </si>
  <si>
    <t>РОМАНІВ ІВАН МИКОЛАЙОВИЧ</t>
  </si>
  <si>
    <t>КОСТІВ МИХАЙЛО ОЛЕКСІЙОВИЧ</t>
  </si>
  <si>
    <t>БАНАХ ГАННА СТАНІСЛАВІВНА</t>
  </si>
  <si>
    <t>САМБОРСЬКИЙ СЕРГІЙ ЄВГЕНОВИЧ</t>
  </si>
  <si>
    <t>ШВАЧУК БОГДАН МИХАЙЛОВИЧ</t>
  </si>
  <si>
    <t>ЛЕЩЕНКО ГАЛИНА СЕМЕНІВНА</t>
  </si>
  <si>
    <t>КУНДОС ЮРІЙ МИКОЛАЙОВИЧ</t>
  </si>
  <si>
    <t>КАПУСТЯК БОГДАН ІВАНОВИЧ</t>
  </si>
  <si>
    <t>ЛЕОНОВ СЕРГІЙ ВАЛЕНТИНОВИЧ</t>
  </si>
  <si>
    <t>ВЕРНИГОРА СЕРГІЙ ІВАНОВИЧ</t>
  </si>
  <si>
    <t>ДОВЖИНСЬКИЙ ІГОР РОМАНОВИЧ</t>
  </si>
  <si>
    <t>ЯКОВИНА ІРИНА ОЛЕКСІЇВНА</t>
  </si>
  <si>
    <t>ЧОРНІЙ МИХАЙЛО ВАСИЛЬОВИЧ</t>
  </si>
  <si>
    <t>ЛУЧИН МИХАЙЛО ЮРКОВИЧ</t>
  </si>
  <si>
    <t>ПЕТРАШ ЛЮБОВ  АНТОНІВНА</t>
  </si>
  <si>
    <t>ШКЛЯР БОГДАН ЯРОСЛАВОВИЧ</t>
  </si>
  <si>
    <t>МАТВІЇВ ВОЛОДИМИР ГРИГОРОВИЧ</t>
  </si>
  <si>
    <t>ТИХОНЮК ВОЛОДИМИР ЄВСТАХОВИЧ</t>
  </si>
  <si>
    <t>РУСАНОВ ОЛЕГ МИКОЛАЙОВИЧ</t>
  </si>
  <si>
    <t>ВАСИЛЮК МИХАЙЛО ПЕТРОВИЧ</t>
  </si>
  <si>
    <t>ГРИЦИЛО ГАЛИНА МИХАЙЛІВНА</t>
  </si>
  <si>
    <t>КОПЕЙ ВАСИЛЬ БОГДАНОВИЧ</t>
  </si>
  <si>
    <t>ГРИНІВ ГАЛИНА ПЕТРІВНА</t>
  </si>
  <si>
    <t>ПЛАХОТНИК УЛЯНА ВОЛОДИМИРІВНА</t>
  </si>
  <si>
    <t>САДОВНИК ГАЛИНА ВАСИЛІВНА</t>
  </si>
  <si>
    <t>ГАЛИК ОЛЕНА СТАНІСЛАВІВНА</t>
  </si>
  <si>
    <t>СЕМ'ЯНЧУК МАРІЯ ГРИГОРІВНА</t>
  </si>
  <si>
    <t>МАКОЙДА СТЕПАН БОГДАНОВИЧ</t>
  </si>
  <si>
    <t>ФІЯЛО ІГОР ІВАНОВИЧ</t>
  </si>
  <si>
    <t>ЯКУБІВ СВІТЛАНА ІВАНІВНА</t>
  </si>
  <si>
    <t>ЧЕЧІК ЮХИМ РОМАНОВИЧ</t>
  </si>
  <si>
    <t>ВОЙНАРОВИЧ ВОЛОДИМИР ІВАНОВИЧ</t>
  </si>
  <si>
    <t>БЕНКОВСЬКИЙ МИКОЛА ЙОСИПОВИЧ</t>
  </si>
  <si>
    <t>ЗВАРИЧУК СТЕПАНІЯ ВОЛОДИМИРІВНА</t>
  </si>
  <si>
    <t>ГАЛИК ВАСИЛЬ ІВАНОВИЧ</t>
  </si>
  <si>
    <t>СНИТКО МАРІЯ МИКОЛАЇВНА</t>
  </si>
  <si>
    <t>ПЕТРУШЕНКО ІРИНА ОЛЕКСАНДРІВНА</t>
  </si>
  <si>
    <t>ВЕНЧАК БОГДАН ІВАНОВИЧ</t>
  </si>
  <si>
    <t>ОБІДНЯК ВАСИЛЬ ЗІНОВІЙОВИЧ</t>
  </si>
  <si>
    <t>ГРИНЬКІВ ЛАРИСА ГРИГОРІВНА</t>
  </si>
  <si>
    <t>КОМАР ІВАН ІВАНОВИЧ</t>
  </si>
  <si>
    <t>ВАЦЕБА НАДІЯ ВАСИЛІВНА</t>
  </si>
  <si>
    <t>ВИННИК ВАСИЛЬ ЮРІЙОВИЧ</t>
  </si>
  <si>
    <t>ДАНЬКІВ ВОЛОДИМИР ВОЛОДИМИРОВИЧ</t>
  </si>
  <si>
    <t>МИГОВИЧ ВАСИЛЬ ЯКОВИЧ</t>
  </si>
  <si>
    <t>САДІВСЬКА ЛЮБОВ МИХАЙЛІВНА</t>
  </si>
  <si>
    <t>ЧОПИК СТЕПАН ЮРІЙОВИЧ</t>
  </si>
  <si>
    <t>ТУРЧАК ГАЛИНА ІВАНІВНА</t>
  </si>
  <si>
    <t>ПРОНЬ БОГДАН ЮРІЙОВИЧ</t>
  </si>
  <si>
    <t>ТОКАР ЯРОСЛАВ ВОЛОДИМИРОВИЧ</t>
  </si>
  <si>
    <t>ГАЛЮК ПЕТРО ВОЛОДИМИРОВИЧ</t>
  </si>
  <si>
    <t>МУЗАЛЕВСЬКА ОЛЬГА ЮРІЇВНА</t>
  </si>
  <si>
    <t>ГАЛИПЧАК МИКОЛА БОГДАНОВИЧ</t>
  </si>
  <si>
    <t>БОЙЦІВ МАРІЯ МИХАЙЛІВНА</t>
  </si>
  <si>
    <t>ШАФОРОСТОВА ОКСАНА ЯРЕМІВНА</t>
  </si>
  <si>
    <t>БУРТНИК ВАСИЛЬ МИКОЛАЙОВИЧ</t>
  </si>
  <si>
    <t>УГРАК АЛІНА ЮЛЬЯНІВНА</t>
  </si>
  <si>
    <t>ЧІГУР ВАСИЛЬ ВАСИЛЬОВИЧ</t>
  </si>
  <si>
    <t>ПІДКАМІННА ГАЛИНА ВОЛОДИМИРІВНА</t>
  </si>
  <si>
    <t>ХОМИН ГАЛИНА БОГДАНІВНА</t>
  </si>
  <si>
    <t>ДУДУКІНА ЛЮДМИЛА МИКОЛАЇВНА</t>
  </si>
  <si>
    <t>БУРТНИК ІВАН ІВАНОВИЧ</t>
  </si>
  <si>
    <t>БУЯНОВА ГАЛИНА МИХАЙЛІВНА</t>
  </si>
  <si>
    <t>ШЛАПАК ДАРІЯ МИХАЙЛІВНА</t>
  </si>
  <si>
    <t>БІГУН ВАСИЛЬ ІВАНОВИЧ</t>
  </si>
  <si>
    <t>АБРАМОВИЧ ПЕТРО АНТОНОВИЧ</t>
  </si>
  <si>
    <t>ДРАГОМИРЕЦЬКА ЛЮБОВ МИХАЙЛІВНА</t>
  </si>
  <si>
    <t>ТОВАРИСТВО З ОБМЕЖЕНОЮ ВIДПОВIДАЛЬНIСТЮ "МИЛЯТИНСЬКЕ"</t>
  </si>
  <si>
    <t>РАБІНОВИЧ МАРАТ РОМАНОВИЧ</t>
  </si>
  <si>
    <t>РІБУН ГАЛИНА ВОЛОДИМИРІВНА</t>
  </si>
  <si>
    <t>СЛУГОЦЬКИЙ ЯРОСЛАВ СТЕПАНОВИЧ</t>
  </si>
  <si>
    <t>ФЕНЯК ІГОР ЮРІЙОВИЧ</t>
  </si>
  <si>
    <t>СЕМЕНІВ БОГДАН ЯРОСЛАВОВИЧ</t>
  </si>
  <si>
    <t>ЮРКІВ ГАЛИНА МИХАЙЛІВНА</t>
  </si>
  <si>
    <t>БАНДАЛАК АНАТОЛІЙ ПЕТРОВИЧ</t>
  </si>
  <si>
    <t>СВІТЛИК ЄВГЕН МИХАЙЛОВИЧ</t>
  </si>
  <si>
    <t>ГРИЦАК ЛЮБОВ СТЕПАНІВНА</t>
  </si>
  <si>
    <t>КУКУРУДЗ НАДІЯ ОЛЕКСІЇВНА</t>
  </si>
  <si>
    <t>СІГЄЄВА ЛЮДМИЛА РОМАНІВНА</t>
  </si>
  <si>
    <t>КУЗЬМЕНКО КАТЕРИНА ІВАНІВНА</t>
  </si>
  <si>
    <t>ОЛЕКСІЄНКО ВАЛЕНТИН СТЕПАНОВИЧ</t>
  </si>
  <si>
    <t>ШЕЛИП НАТАЛІЯ ЕДУАРДІВНА</t>
  </si>
  <si>
    <t>ГНАТКОВСЬКИЙ ІВАН РОМАНОВИЧ</t>
  </si>
  <si>
    <t>АЛДУШЕНКО ІГОР БОРИСОВИЧ</t>
  </si>
  <si>
    <t>ЛЕЙБ'ЮК ІЛЛЯ ВАСИЛЬОВИЧ</t>
  </si>
  <si>
    <t>ІЛЬКІВ РОМАН ВАСИЛЬОВИЧ</t>
  </si>
  <si>
    <t>ВАСИЛЬЄВА ВАЛЕНТИНА АНТОНІВНА</t>
  </si>
  <si>
    <t>ВИШНЕВСЬКИЙ ІВАН МИХАЙЛОВИЧ</t>
  </si>
  <si>
    <t>СУЛЯТИЦЬКИЙ МИКОЛА ІВАНОВИЧ</t>
  </si>
  <si>
    <t>ХАРІВ ОЛЕКСІЙ ЛЕОНОВИЧ</t>
  </si>
  <si>
    <t>ВРУБЛЕВСЬКА ОЛЬГА ЙОСИПІВНА</t>
  </si>
  <si>
    <t>ДОЛОТКО ЛЮДМИЛА ТАРАСІВНА</t>
  </si>
  <si>
    <t>ПРИСТАЙКО ВОЛОДИМИР ВАСИЛЬОВИЧ</t>
  </si>
  <si>
    <t>ДИРІВ МАРІЯ ВАСИЛІВНА</t>
  </si>
  <si>
    <t>НОВОСІЛЬСЬКА ОЛЕКСАНДРА БОГДАНІВНА</t>
  </si>
  <si>
    <t>ГОЛЕМБЙОВСЬКА КАТЕРИНА ВАСИЛІВНА</t>
  </si>
  <si>
    <t>ТАЦЮК ОЛЕКСАНДРА ВОЛОДИМИРІВНА</t>
  </si>
  <si>
    <t>НЕДОСТУП ГАЛИНА МИКОЛАЇВНА</t>
  </si>
  <si>
    <t>БОДНАР МИКОЛА МИХАЙЛОВИЧ</t>
  </si>
  <si>
    <t>КЛЕЙНОТА РОМАН МИХАЙЛОВИЧ</t>
  </si>
  <si>
    <t>СТАСЮК ВАЛЕРІЙ ВАСИЛЬОВИЧ</t>
  </si>
  <si>
    <t>ГЛАДИШЕВА ОКСАНА ЕДУАРДІВНА</t>
  </si>
  <si>
    <t>БАБІНЕЦЬ ІГОР СТЕПАНОВИЧ</t>
  </si>
  <si>
    <t>ШИБІСТА НАДІЯ МИХАЙЛІВНА</t>
  </si>
  <si>
    <t>ФЕДИК ЮРІЙ ІВАНОВИЧ</t>
  </si>
  <si>
    <t>САВЧУК НАТАЛІЯ ОМЕЛЬЯНІВНА</t>
  </si>
  <si>
    <t>ГЕРЕГА ГАЛИНА МИХАЙЛІВНА</t>
  </si>
  <si>
    <t>ВИХОВАНЕЦЬ ТАРАС МИХАЙЛОВИЧ</t>
  </si>
  <si>
    <t>ВЕСЄЛОВА НІНА МИХАЙЛІВНА</t>
  </si>
  <si>
    <t>ВАСИЛИК ОКСАНА ВАСИЛІВНА</t>
  </si>
  <si>
    <t>ДМИТРІВ ОРЕСТА ГРИГОРІВНА</t>
  </si>
  <si>
    <t>МАЛАНЮК ВІРА МИКОЛАЇВНА</t>
  </si>
  <si>
    <t>МОРИКІТ ВАСИЛЬ ІВАНОВИЧ</t>
  </si>
  <si>
    <t>ГНАТ БОГДАН ЄВГЕНОВИЧ</t>
  </si>
  <si>
    <t>МОСКАЛЮК ЯРОСЛАВ ГРИГОРОВИЧ</t>
  </si>
  <si>
    <t>ТОДОРІВ ІГОР ВАСИЛЬОВИЧ</t>
  </si>
  <si>
    <t>КРАВЧЕНКО ЛАРИСА ОЛЕКСАНДРІВНА</t>
  </si>
  <si>
    <t>ФЕДИШИН ІГОР ЯРОСЛАВОВИЧ</t>
  </si>
  <si>
    <t>СКУЛІНЕЦЬ ВІКТОР ТИМОФІЙОВИЧ</t>
  </si>
  <si>
    <t>САВЧИН ГАЛИНА ВАСИЛІВНА</t>
  </si>
  <si>
    <t>ЛОТОЦЬКИЙ ОЛЕГ МИХАЙЛОВИЧ</t>
  </si>
  <si>
    <t>КРАСІЙ ІГОР ЗІНОВІЙОВИЧ</t>
  </si>
  <si>
    <t>ІВАСІВ ДМИТРО ВАСИЛЬОВИЧ</t>
  </si>
  <si>
    <t>КАНЮКА СВІТЛАНА БОГДАНІВНА</t>
  </si>
  <si>
    <t>ЦІБІЙ ПЕТРО ОМЕЛЯНОВИЧ</t>
  </si>
  <si>
    <t>ЧОРНОУС ЮЛІЯ ІВАНІВНА</t>
  </si>
  <si>
    <t>ГОЛОД ЛІДІЯ СЕРГІЇВНА</t>
  </si>
  <si>
    <t>ВОРОБЙОВ АНДРІЙ ВІТАЛІЙОВИЧ</t>
  </si>
  <si>
    <t>ЗЕЛЕНКО НАДІЯ СТЕПАНІВНА</t>
  </si>
  <si>
    <t>СИГИДИН ГАЛИНА ЯРОСЛАВІВНА</t>
  </si>
  <si>
    <t>ЛАХТІОНОВ ВОЛОДИМИР АРКАДІЙОВИЧ</t>
  </si>
  <si>
    <t>КОСАЧ БОГДАН ОЛЕКСІЙОВИЧ</t>
  </si>
  <si>
    <t>ТИМОЧКО ОЛЕКСАНДРА МИХАЙЛІВНА</t>
  </si>
  <si>
    <t>УРСАКІ СВІТЛАНА ГРИГОРІВНА</t>
  </si>
  <si>
    <t>КОРЖИК МИХАЙЛО КАРЛОВИЧ</t>
  </si>
  <si>
    <t>ОЛЕЙКО ЯРОСЛАВ МИХАЙЛОВИЧ</t>
  </si>
  <si>
    <t>ПРОКОПЧЕНКО ОЛЕКСАНДР АРЛАНОВИЧ</t>
  </si>
  <si>
    <t>ХОМИНЕЦЬ ІВАН ЯРОСЛАВОВИЧ</t>
  </si>
  <si>
    <t>КЛИМКОВИЧ ОКСАНА ІВАНІВНА</t>
  </si>
  <si>
    <t>КОСАР ВАСИЛЬ МИКОЛАЙОВИЧ</t>
  </si>
  <si>
    <t>СОЛОВЧУК НАДІЯ МИХАЙЛІВНА</t>
  </si>
  <si>
    <t>КОБЕЦЬКИЙ ДМИТРО ТАДЕЙОВИЧ</t>
  </si>
  <si>
    <t>ТИРКОТ РОМАН ВАСИЛЬОВИЧ</t>
  </si>
  <si>
    <t>ГАМЕРНИК ОЛЕКСАНДРА СТЕПАНІВНА</t>
  </si>
  <si>
    <t>РОМАН ЛЕСЯ ТЕОДОРІВНА</t>
  </si>
  <si>
    <t>ХІЛЬЧУК ВОЛОДИМИР ЯРОСЛАВОВИЧ</t>
  </si>
  <si>
    <t>ЛЕМІШКА ГАННА ІВАНІВНА</t>
  </si>
  <si>
    <t>КОСЮК ПЕТРО ПЕТРОВИЧ</t>
  </si>
  <si>
    <t>ЯСКОВЕЦЬ ВІКТОР ВАСИЛЬОВИЧ</t>
  </si>
  <si>
    <t>СІКОРА ОЛЬГА МИРОСЛАВІВНА</t>
  </si>
  <si>
    <t>ДРИБЧАК МИРОСЛАВ ІВАНОВИЧ</t>
  </si>
  <si>
    <t>ЧАПЛИНСЬКА ГАННА СТЕПАНІВНА</t>
  </si>
  <si>
    <t>САМУЛЯК МАРІЯ ІВАНІВНА</t>
  </si>
  <si>
    <t>МИРОВИЧ ВІКТОР БОГДАНОВИЧ</t>
  </si>
  <si>
    <t>ОНУФРЕЇВ ЗІНОВІЙ МИКИТОВИЧ</t>
  </si>
  <si>
    <t>ТЕРЕХОВА ГАЛИНА ПЕТРІВНА</t>
  </si>
  <si>
    <t>ОСТРОВСЬКИЙ АНДРІЙ ІВАНОВИЧ</t>
  </si>
  <si>
    <t>ТАЧИНСЬКИЙ ВАСИЛЬ ЯРОСЛАВОВИЧ</t>
  </si>
  <si>
    <t>ГУЛИК МИРОСЛАВ ВАСИЛЬОВИЧ</t>
  </si>
  <si>
    <t>КЛИМЕНТОВСЬКИЙ ВІКТОР ЄВГЕНІЙОВИЧ</t>
  </si>
  <si>
    <t>ПИЛИПЧУК ОКСАНА ІВАНІВНА</t>
  </si>
  <si>
    <t>ГОШОВАТЮК ЮРІЙ СТЕПАНОВИЧ</t>
  </si>
  <si>
    <t>БОДНАРУК ЛЮБОВ СТЕПАНІВНА</t>
  </si>
  <si>
    <t>АНДРУШЕВСЬКА ОЛЬГА ДАНИЛІВНА</t>
  </si>
  <si>
    <t>БОЙКО НАДІЯ ЯКІВНА</t>
  </si>
  <si>
    <t>СКУТІН ІГОР ВОЛОДИМИРОВИЧ</t>
  </si>
  <si>
    <t>ІЩЕРЯКОВА ІРИНА МИКОЛАЇВНА</t>
  </si>
  <si>
    <t>МУЛИК ЄВГЕН ВОЛОДИМИРОВИЧ</t>
  </si>
  <si>
    <t>ГАРАН ЗІНОВІЙ ПЕТРОВИЧ</t>
  </si>
  <si>
    <t>ШАХБАЗОВА ОЛЕКСАНДРА ЙОСИПІВНА</t>
  </si>
  <si>
    <t>ТАНАСІЙЧУК АЛЛА РОМАНІВНА</t>
  </si>
  <si>
    <t>ГОРОДИНСЬКА ІВАННА БОГДАНІВНА</t>
  </si>
  <si>
    <t>ШІЛЯК РОМАН ПЕТРОВИЧ</t>
  </si>
  <si>
    <t>ЦОЦКО МАРІЯ СТЕПАНІВНА</t>
  </si>
  <si>
    <t>КОСТЮК МАРІЯ ОМЕЛЬЯНІВНА</t>
  </si>
  <si>
    <t>ЮХА ІГОР ВОЛОДИМИРОВИЧ</t>
  </si>
  <si>
    <t>ЯНКОВСЬКА ОЛЬГА ЙОСИПІВНА</t>
  </si>
  <si>
    <t>МАРКЕЛОВ ОЛЕКСАНДР МИХАЙЛОВИЧ</t>
  </si>
  <si>
    <t>СІКОРА ВІКТОР МИКОЛАЙОВИЧ</t>
  </si>
  <si>
    <t>КІМЕЙЧУК ВЯЧЕСЛАВ АНДРІЙОВИЧ</t>
  </si>
  <si>
    <t>ЛАСЯК ПЕТРО ІВАНОВИЧ</t>
  </si>
  <si>
    <t>ДУХНІЧ ІГОР МИХАЙЛОВИЧ</t>
  </si>
  <si>
    <t>ПЛЯС МИКОЛА ВОЛОДИМИРОВИЧ</t>
  </si>
  <si>
    <t>МАТІЙЧИК ОКСАНА ІВАНІВНА</t>
  </si>
  <si>
    <t>БУЧАЦЬКИЙ ОЛЕКСАНДР РОМАНОВИЧ</t>
  </si>
  <si>
    <t>СЕМАК ПЕТРО ЛЕОНІДОВИЧ</t>
  </si>
  <si>
    <t>БОДНАР ГАЛИНА ФЕДОРІВНА</t>
  </si>
  <si>
    <t>ХАРЧЕНКО ІРИНА ІВАНІВНА</t>
  </si>
  <si>
    <t>РАСТВОРОВ ЄВГЕНІЙ ФЕДОРОВИЧ</t>
  </si>
  <si>
    <t>КУШНІРУК ЗІНОВІЙ ЛЕОНІДОВИЧ</t>
  </si>
  <si>
    <t>ГОЛОДРИГА ВІКТОР ФЕДОРОВИЧ</t>
  </si>
  <si>
    <t>ГУРГАЧ ОЛЬГА ГРИГОРІВНА</t>
  </si>
  <si>
    <t>МАРИНЯК БОГДАН ІВАНОВИЧ</t>
  </si>
  <si>
    <t>БУРЛАКА СЕРГІЙ ВАСИЛЬОВИЧ</t>
  </si>
  <si>
    <t>ЛАСТОВИЧ МАРІЯ ІВАНІВНА</t>
  </si>
  <si>
    <t>КОРЧМАРЮК НІНА БОГДАНІВНА</t>
  </si>
  <si>
    <t>КРЕХОВЕЦЬКА ОКСАНА СТЕПАНІВНА</t>
  </si>
  <si>
    <t>ГРИНЬКІВ ВІКТОР МИКОЛАЙОВИЧ</t>
  </si>
  <si>
    <t>ЛЮБИЙ МИХАЙЛО ІВАНОВИЧ</t>
  </si>
  <si>
    <t>МОРГОВСЬКИЙ ВІКТОР ФЕЛІКСОВИЧ</t>
  </si>
  <si>
    <t>ФАТУЛА БОГДАН АНДРІЙОВИЧ</t>
  </si>
  <si>
    <t>КОВРИЖНИХ ОЛЕГ ВАЛЕНТИНОВИЧ</t>
  </si>
  <si>
    <t>ДРУК ВАСИЛЬ ОЛЕКСІЙОВИЧ</t>
  </si>
  <si>
    <t>МІНАЄВ ОЛЕКСІЙ МИХАЙЛОВИЧ</t>
  </si>
  <si>
    <t>РЕНТЮК ЛЮБОВ ІГОРІВНА</t>
  </si>
  <si>
    <t>СТЕФАНІВ ОЛЕГ РОМАНОВИЧ</t>
  </si>
  <si>
    <t>КАМІНСЬКА МАРІЯ СЕМЕНІВНА</t>
  </si>
  <si>
    <t>ЩУРОВСЬКИЙ АНАТОЛІЙ ВОЛОДИМИРОВИЧ</t>
  </si>
  <si>
    <t>ПАЛУМБО ДЕ ВІВО ІНЕСА МИКОЛАЇВНА</t>
  </si>
  <si>
    <t>РУДЕНСЬКИЙ ІГОР АФАНАСІЙОВИЧ</t>
  </si>
  <si>
    <t>ВОЙТОВ МИКОЛА ОЛЕКСАНДРОВИЧ</t>
  </si>
  <si>
    <t>ЛУБКОВСЬКА ГАЛИНА МИХАЙЛІВНА</t>
  </si>
  <si>
    <t>ХОДАК ДАРІЯ ВАСИЛІВНА</t>
  </si>
  <si>
    <t>ШКЛЯР ОЛЬГА ЯРОСЛАВІВНА</t>
  </si>
  <si>
    <t>ДЗЕМАН ОЛЕКСАНДРА ЯРОСЛАВІВНА</t>
  </si>
  <si>
    <t>ГАЛАЙДА ГАЛИНА ІВАНІВНА</t>
  </si>
  <si>
    <t>ДИМИДЮК ОЛЬГА ВОЛОДИМИРІВНА</t>
  </si>
  <si>
    <t>СОРОЧИНСЬКА МАРІЯ ЗЕНОВІЇВНА</t>
  </si>
  <si>
    <t>ГУМЕНЮК ВАСИЛЬ СТЕПАНОВИЧ</t>
  </si>
  <si>
    <t>КОВАЛЬЧУК ЮЛІЯ ОЛЕКСАНДРІВНА</t>
  </si>
  <si>
    <t>РОП'ЯК МАРІЯ МИХАЙЛІВНА</t>
  </si>
  <si>
    <t>ДОЛІШНІЙ ВАСИЛЬ ПЕТРОВИЧ</t>
  </si>
  <si>
    <t>ГЛАДУН СВІТЛАНА ПЕТРІВНА</t>
  </si>
  <si>
    <t>КОРБЕЦЬКА ТЕТЯНА МИХАЙЛІВНА</t>
  </si>
  <si>
    <t>КУХАР МАРІЯ ЮЛІАНІВНА</t>
  </si>
  <si>
    <t>ДИТИНКО ІГОР АНАТОЛІЙОВИЧ</t>
  </si>
  <si>
    <t>ЦАРАПКИН ГЕННАДІЙ ПЕТРОВИЧ</t>
  </si>
  <si>
    <t>КЛИМІВ ДМИТРО ДМИТРОВИЧ</t>
  </si>
  <si>
    <t>ГАФТУНЯК ГАННА ВАСИЛІВНА</t>
  </si>
  <si>
    <t>ЗАБОРНИК ОЛЕКСАНДР ВАСИЛЬОВИЧ</t>
  </si>
  <si>
    <t>КРАВЕЦЬ ЛАРИСА ВЯЧЕСЛАВІВНА</t>
  </si>
  <si>
    <t>РОЖКО АНДРІЙ МИХАЙЛОВИЧ</t>
  </si>
  <si>
    <t>ФЕДИК РОМАН ІВАНОВИЧ</t>
  </si>
  <si>
    <t>РУДЕНКО ОЛЬГА ПИЛИПІВНА</t>
  </si>
  <si>
    <t>КОСТІВ МИХАЙЛО ПЕТРОВИЧ</t>
  </si>
  <si>
    <t>МАХОБЕЙ ВОЛОДИМИР ІВАНОВИЧ</t>
  </si>
  <si>
    <t>БОЙКО ОЛЬГА МИКОЛАЇВНА</t>
  </si>
  <si>
    <t>ОПЛЕТА СВІТЛАНА ВАСИЛІВНА</t>
  </si>
  <si>
    <t>ПАСІЧНИК КАТЕРИНА СЕМЕНІВНА</t>
  </si>
  <si>
    <t>КУЗЬО ЯРОСЛАВ МИХАЙЛОВИЧ</t>
  </si>
  <si>
    <t>ГРИШУК НАДІЯ ІВАНІВНА</t>
  </si>
  <si>
    <t>ХОДЖАЯН ВАЛЕНТИНА МАРТИРОСІВНА</t>
  </si>
  <si>
    <t>СТАСЮК ІВАН СТЕПАНОВИЧ</t>
  </si>
  <si>
    <t>РІЗНИЧУК МИРОСЛАВА ТЕОДОЗІЇВНА</t>
  </si>
  <si>
    <t>ТОВАРИСТВО З ОБМЕЖЕНОЮ ВІДПОВІДАЛЬНІСТЮ "ЕВЕРЕСТ"</t>
  </si>
  <si>
    <t>ПОГОДІН ВІТАЛІЙ СТАНІСЛАВОВИЧ</t>
  </si>
  <si>
    <t>МАЛАНЮК ЛЮБОВ МИКОЛАЇВНА</t>
  </si>
  <si>
    <t>ТУРЧАНСЬКА ВІРА ЄВГЕНІВНА</t>
  </si>
  <si>
    <t>МАНДЗЮК ЯРОСЛАВ МИКОЛАЙОВИЧ</t>
  </si>
  <si>
    <t>ВИХОВАНСЬКА ДАРІЯ МИХАЙЛІВНА</t>
  </si>
  <si>
    <t>ПОПАДИНЕЦЬ ВАЛЕНТИНА МИКОЛАЇВНА</t>
  </si>
  <si>
    <t>ШИЦА МИКОЛА ОСТАПОВИЧ</t>
  </si>
  <si>
    <t>КОРОВАЙЧУК ІГОР МИКОЛАЙОВИЧ</t>
  </si>
  <si>
    <t>ДЕЙДЕЙ ЛАРИСА МИХАЙЛІВНА</t>
  </si>
  <si>
    <t>ТИХАНСЬКИЙ ІГОР МИКОЛАЙОВИЧ</t>
  </si>
  <si>
    <t>ТАЦЮК НАДІЯ СТЕПАНІВНА</t>
  </si>
  <si>
    <t>ТЕРЛЕЦЬКИЙ ЯРОСЛАВ МИКОЛАЙОВИЧ</t>
  </si>
  <si>
    <t>ЛАВРИК ВАСИЛЬ МИХАЙЛОВИЧ</t>
  </si>
  <si>
    <t>ПОПОВИЧ ЯРОСЛАВ ОЛЕКСІЙОВИЧ</t>
  </si>
  <si>
    <t>МОСТОВИЙ ПЕТРО ВОЛОДИМИРОВИЧ</t>
  </si>
  <si>
    <t>СТЕЛЬМАХОВИЧ ІГОР ВАСИЛЬОВИЧ</t>
  </si>
  <si>
    <t>ЖИДАН МИХАЙЛО ІВАНОВИЧ</t>
  </si>
  <si>
    <t>КАМІНСЬКИЙ ВОЛОДИМИР ВАСИЛЬОВИЧ</t>
  </si>
  <si>
    <t>ЧЕХ ВОЛОДИМИР СТЕПАНОВИЧ</t>
  </si>
  <si>
    <t>СКВАРІЙ ВАСИЛЬ ГРИГОРОВИЧ</t>
  </si>
  <si>
    <t>ПОТЕНКО АНДРІЙ АНДРІЙОВИЧ</t>
  </si>
  <si>
    <t>КОНДУР ІВАН СТЕПАНОВИЧ</t>
  </si>
  <si>
    <t>АДАМОВСЬКА МАРІЯ ПЕТРІВНА</t>
  </si>
  <si>
    <t>ФЕДОРІВ ОЛЕКСАНДРА МИХАЙЛІВНА</t>
  </si>
  <si>
    <t>ЯРЕМЧУК ОЛЕНА ІВАНІВНА</t>
  </si>
  <si>
    <t>ГУЙДАШ ІВАН МИХАЙЛОВИЧ</t>
  </si>
  <si>
    <t>СОЛОВЕЙЧИК ТАМАРА ЄВГЕНІВНА</t>
  </si>
  <si>
    <t>МОКЛЯК ІГОР МИХАЙЛОВИЧ</t>
  </si>
  <si>
    <t>БОГОВИЧ НАТАЛІЯ МИХАЙЛІВНА</t>
  </si>
  <si>
    <t>ДОВГИЙ ОЛЕГ ЯРОСЛАВОВИЧ</t>
  </si>
  <si>
    <t>ЧОРНІЙ ЯРОСЛАВ ВОЛОДИМИРОВИЧ</t>
  </si>
  <si>
    <t>ДЯКОНОВА ЛЮДМИЛА БОРИСІВНА</t>
  </si>
  <si>
    <t>ГАВРИЛИШИН СЕРГІЙ ВАСИЛЬОВИЧ</t>
  </si>
  <si>
    <t>ЩЕРБ'ЯК МИХАЙЛО МИКОЛАЙОВИЧ</t>
  </si>
  <si>
    <t>СУМІСЛАВСЬКИЙ МИРОН ЄВГЕНОВИЧ</t>
  </si>
  <si>
    <t>ЦИМБРИКЕВИЧ ПЕТРО ЙОСИПОВИЧ</t>
  </si>
  <si>
    <t>ОСУДАР ЮРІЙ ДМИТРОВИЧ</t>
  </si>
  <si>
    <t>ДЕМ'ЯНЧУК ЛАРИСА ВАСИЛІВНА</t>
  </si>
  <si>
    <t>МАЛАНИН МАРІЯ ВАСИЛІВНА</t>
  </si>
  <si>
    <t>ЮЗИК МИКОЛА ЙОСИПОВИЧ</t>
  </si>
  <si>
    <t>ОСАДЧУК ЛЮБОВ ІВАНІВНА</t>
  </si>
  <si>
    <t>БАЛАНЮК ВАСИЛЬ ПАВЛОВИЧ</t>
  </si>
  <si>
    <t>МИГОВИЧ ЛІДІЯ ДМИТРІВНА</t>
  </si>
  <si>
    <t>ПРОДАН ІВАН МИКОЛАЙОВИЧ</t>
  </si>
  <si>
    <t>КОМАРНИЦЬКИЙ ІГОР ВОЛОДИМИРОВИЧ</t>
  </si>
  <si>
    <t>ЖУК РОМАН ДАНИЛОВИЧ</t>
  </si>
  <si>
    <t>КНЯЗЕВИЧ БОГДАНА ФЕДОРІВНА</t>
  </si>
  <si>
    <t>СЕМЕНОВ ЮРІЙ ОЛЕКСАНДРОВИЧ</t>
  </si>
  <si>
    <t>ЛУКЕЙ ЯРОСЛАВ МИХАЙЛОВИЧ</t>
  </si>
  <si>
    <t>ТУРЯНСЬКИЙ СЕРГІЙ МИРОНОВИЧ</t>
  </si>
  <si>
    <t>КОГУЧ ВІКТОР РОСТИСЛАВОВИЧ</t>
  </si>
  <si>
    <t>ГОЛИНСЬКИЙ РОМАН МИХАЙЛОВИЧ</t>
  </si>
  <si>
    <t>КОРОЛЬОВ ОЛЕКСАНДР ІВАНОВИЧ</t>
  </si>
  <si>
    <t>МАРИЩИН ГАННА МИХАЙЛІВНА</t>
  </si>
  <si>
    <t>ТАРАСЮК ВОЛОДИМИР ЄВГЕНОВИЧ</t>
  </si>
  <si>
    <t>РОМАНОВА МАР'ЯНА МИРОНІВНА</t>
  </si>
  <si>
    <t>ЗОРІЙ РОМАН МИКОЛАЙОВИЧ</t>
  </si>
  <si>
    <t>ДРОЗДЕНКО ВОЛОДИМИР ВІКТОРОВИЧ</t>
  </si>
  <si>
    <t>КОВАЛЬ ЖАННЕТА ІВАНІВНА</t>
  </si>
  <si>
    <t>ХАЛУПА ЛІДІЯ КОСТЯНТИНІВНА</t>
  </si>
  <si>
    <t>МАТІЙЧИК ВАСИЛЬ ОЛЕКСАНДРОВИЧ</t>
  </si>
  <si>
    <t>БОЛГАК НАТАЛІЯ ОЛЕКСАНДРІВНА</t>
  </si>
  <si>
    <t>ЯНІЦЬКИЙ ВАСИЛЬ НИКИФОРОВИЧ</t>
  </si>
  <si>
    <t>ПІТЧУК ЯРОСЛАВ ВАСИЛЬОВИЧ</t>
  </si>
  <si>
    <t>ШЕМЕРЛЮК ОКСАНА МИХАЙЛІВНА</t>
  </si>
  <si>
    <t>ПРОКОПЧУК ПЕТРО ПАВЛОВИЧ</t>
  </si>
  <si>
    <t>ЯЦУХ ВІРА РОМАНІВНА</t>
  </si>
  <si>
    <t>БОЙКО ПЕТРО ПЕТРОВИЧ</t>
  </si>
  <si>
    <t>КУЛЬЧИЦЬКИЙ-ВАЧИНИЧ ІВАН СТЕПАНОВИЧ</t>
  </si>
  <si>
    <t>ГОДОВАНЕЦЬ ПЕТРО ГРИГОРОВИЧ</t>
  </si>
  <si>
    <t>ГЕЙКО ВІРА ЯРОСЛАВІВНА</t>
  </si>
  <si>
    <t>ГРЕБЕНЮК ВОЛОДИМИР МИКОЛАЙОВИЧ</t>
  </si>
  <si>
    <t>ВЕНГРИНОВИЧ ЛЮБОМИР ВОЛОДИМИРОВИЧ</t>
  </si>
  <si>
    <t>САВЧУК ОЛЕГ ЄВГЕНОВИЧ</t>
  </si>
  <si>
    <t>ОРЛОВСЬКА МАРІЯ МИКОЛАЇВНА</t>
  </si>
  <si>
    <t>СПЕТРУК ВОЛОДИМИР МИКОЛАЙОВИЧ</t>
  </si>
  <si>
    <t>АБРАМЕЦЬ ВАСИЛЬ ВАСИЛЬОВИЧ</t>
  </si>
  <si>
    <t>САВЧИН ГАЛИНА ВОЛОДИМИРІВНА</t>
  </si>
  <si>
    <t>КОЗАЧИШИН ЯРОСЛАВ ІВАНОВИЧ</t>
  </si>
  <si>
    <t>ОЛІЙНИК ОЛЬГА ІГОРІВНА</t>
  </si>
  <si>
    <t>МАЛИК СВІТЛАНА СТЕПАНІВНА</t>
  </si>
  <si>
    <t>БИНДЮ АНДРІЙ ДОМІЦІАНОВИЧ</t>
  </si>
  <si>
    <t>БОЙЧУК ВАСИЛЬ ГНАТОВИЧ</t>
  </si>
  <si>
    <t>ЛАВРІВ ОКСАНА ГРИГОРІВНА</t>
  </si>
  <si>
    <t>ЛИТВИН ВАСИЛЬ ВАСИЛЬОВИЧ</t>
  </si>
  <si>
    <t>ФЕДЮШИН ІРИНА ГЕННАДІЇВНА</t>
  </si>
  <si>
    <t>ЛАВРИЩУК ТЕТЯНА МИКОЛАЇВНА</t>
  </si>
  <si>
    <t>КОНОПЛЬОВ ОЛЕГ МИКОЛАЙОВИЧ</t>
  </si>
  <si>
    <t>ФУРДІЯКА ІРИНА БОГДАНІВНА</t>
  </si>
  <si>
    <t>КАРАБИН ІГОР ВАСИЛЬОВИЧ</t>
  </si>
  <si>
    <t>БЕЛЬБАС ІГОР ДМИТРОВИЧ</t>
  </si>
  <si>
    <t>ЄКІМОВ АНДРІЙ ВАСИЛЬОВИЧ</t>
  </si>
  <si>
    <t>КУКУЛА МИХАЙЛО ІВАНОВИЧ</t>
  </si>
  <si>
    <t>ТУРЧИН МИКОЛА ВОЛОДИМИРОВИЧ</t>
  </si>
  <si>
    <t>ГАВРИЛИШИН ВІКТОРІЯ БЕНЕДИКТІВНА</t>
  </si>
  <si>
    <t>ФУРИК СВІТЛАНА ДМИТРІВНА</t>
  </si>
  <si>
    <t>СМИЦНЮК ЛЮДМИЛА ВАСИЛІВНА</t>
  </si>
  <si>
    <t>КОХАН ОЛЬГА ВАСИЛІВНА</t>
  </si>
  <si>
    <t>МИКИЦЕЙ ВОЛОДИМИР БОГДАНОВИЧ</t>
  </si>
  <si>
    <t>КІЧУЛА РОСТИСЛАВ АНДРІЙОВИЧ</t>
  </si>
  <si>
    <t>ЧОРНОУС ЄВГЕН ЮРІЙОВИЧ</t>
  </si>
  <si>
    <t>ГУДЗІЙ ЛЮБОВ ВОЛОДИМИРІВНА</t>
  </si>
  <si>
    <t>ТЮТЮННИК БОГДАН ІВАНОВИЧ</t>
  </si>
  <si>
    <t>ШКЛЯР ОЛЕГ МИХАЙЛОВИЧ</t>
  </si>
  <si>
    <t>ВАСИЛИШИНА СВІТЛАНА ІВАНІВНА</t>
  </si>
  <si>
    <t>ЯКУБЕНКО НАТАЛІЯ ІВАНІВНА</t>
  </si>
  <si>
    <t>БОДНАР НАДІЯ СЕРГІЇВНА</t>
  </si>
  <si>
    <t>МАЙДАНСЬКА МАРІЯ ПАВЛІВНА</t>
  </si>
  <si>
    <t>ЦВІКОВИЧ ОЛЕКСАНДРА СТЕПАНІВНА</t>
  </si>
  <si>
    <t>ДЗЮНИК ВІКТОР ВОЛОДИМИРОВИЧ</t>
  </si>
  <si>
    <t>БОРІСОВА ОЛЬГА ЛЬВІВНА</t>
  </si>
  <si>
    <t>МИКИТИН ВАСИЛИНА ВАСИЛІВНА</t>
  </si>
  <si>
    <t>КОЗУНЬ РОМАН АНТОНОВИЧ</t>
  </si>
  <si>
    <t>СЕРЕДЮК ОЛЬГА МИКОЛАЇВНА</t>
  </si>
  <si>
    <t>СІМОНОВИЧ ОРЕСТ БОРИСОВИЧ</t>
  </si>
  <si>
    <t>ЛІСНА НАДІЯ ВОЛОДИМИРІВНА</t>
  </si>
  <si>
    <t>РАВСЬКИЙ ВОЛОДИМИР ІВАНОВИЧ</t>
  </si>
  <si>
    <t>ПРИВАТНЕ АКЦIОНЕРНЕ ТОВАРИСТВО "ІНВЕСТИЦІЙНА КОМПАНІЯ "ЕНЕРГО-ПРОЕКТ"</t>
  </si>
  <si>
    <t>СИСАК НАДІЯ ІВАНІВНА</t>
  </si>
  <si>
    <t>ГЛЕБІВ ІВАН ОЛЕКСІЙОВИЧ</t>
  </si>
  <si>
    <t>КОБРИНСЬКИЙ БОГДАН ВАСИЛЬОВИЧ</t>
  </si>
  <si>
    <t>ГАВРЕЦЬКА ГАЛИНА ІВАНІВНА</t>
  </si>
  <si>
    <t>ОНУФРЕЇВ МАР'ЯНА ІВАНІВНА</t>
  </si>
  <si>
    <t>КАЛИНІЙ АНДРІЙ МИХАЙЛОВИЧ</t>
  </si>
  <si>
    <t>МАКАРЕНКО ЛАРИСА МИКОЛАЇВНА</t>
  </si>
  <si>
    <t>ГАЛЮК ЛАРИСА ІВАНІВНА</t>
  </si>
  <si>
    <t>КАЧУРАК НАТАЛІЯ ДМИТРІВНА</t>
  </si>
  <si>
    <t>НАРАЇВСЬКИЙ МИХАЙЛО ВОЛОДИМИРОВИЧ</t>
  </si>
  <si>
    <t>ТРЕТЯК ОЛЕКСАНДРА ВАСИЛІВНА</t>
  </si>
  <si>
    <t>ГЕРЕГА ВОЛОДИМИР МИХАЙЛОВИЧ</t>
  </si>
  <si>
    <t>КОВТОК ОКСАНА МИКОЛАЇВНА</t>
  </si>
  <si>
    <t>ПРУС ТЕТЯНА СЕРГІЇВНА</t>
  </si>
  <si>
    <t>ДИВОНЯК ТАРАС ВАСИЛЬОВИЧ</t>
  </si>
  <si>
    <t>СЕМЕНІВ ЯРОСЛАВ ДМИТРОВИЧ</t>
  </si>
  <si>
    <t>КУРИШ ІВАН ДМИТРОВИЧ</t>
  </si>
  <si>
    <t>ІВАНЮК НАТАЛІЯ БОГДАНІВНА</t>
  </si>
  <si>
    <t>РУДИК ЮРІЙ СТЕПАНОВИЧ</t>
  </si>
  <si>
    <t>ВОЙНАРОВИЧ НАТАЛІЯ ЄВГЕНІЇВНА</t>
  </si>
  <si>
    <t>МОКЛЯК ВАСИЛЬ ГАВРИЛОВИЧ</t>
  </si>
  <si>
    <t>ГРИЦКО СВІТЛАНА СТЕПАНІВНА</t>
  </si>
  <si>
    <t>ТКАЧУК ВАСИЛЬ ВІТАЛІЙОВИЧ</t>
  </si>
  <si>
    <t>ЦЮПЯК СВІТЛАНА ПЕТРІВНА</t>
  </si>
  <si>
    <t>ПЕТРИК ВОЛОДИМИР ОЛЕКСІЙОВИЧ</t>
  </si>
  <si>
    <t>СТАСЮК НАДІЯ ЯРОСЛАВІВНА</t>
  </si>
  <si>
    <t>СІВЕР АНАТОЛІЙ МИКОЛАЙОВИЧ</t>
  </si>
  <si>
    <t>ЛУБИК МИКОЛА МИХАЙЛОВИЧ</t>
  </si>
  <si>
    <t>БАЛАГУРА ВАСИЛЬ ІВАНОВИЧ</t>
  </si>
  <si>
    <t>МИСЮГА ВАСИЛИНА СТЕПАНІВНА</t>
  </si>
  <si>
    <t>ГАРКОТ ОЛЕКСАНДРА ДМИТРІВНА</t>
  </si>
  <si>
    <t>ТЕРЕЩЕНКО ОЛЕНА ВОЛОДИМИРІВНА</t>
  </si>
  <si>
    <t>ВІДДІЛ КОМПЛЕКТАЦІЇ ТА ЗАБЕЗПЕЧЕННЯ СПЕЦІАЛЬНИХ ФОРТИФІКАЦІЙНИХ СПОРУД ЦЕНТРАЛЬНОГО КОМАНДНОГО ПУНКТУ ГЕНЕРАЛЬНОГО ШТАБУ ЗБРОЙНИХ СИЛ УКРАЇНИ</t>
  </si>
  <si>
    <t>ВЛАСЮК СТАНІСЛАВ ІВАНОВИЧ</t>
  </si>
  <si>
    <t>ДЕМЧИНА МИКОЛА ДМИТРОВИЧ</t>
  </si>
  <si>
    <t>ВАСИЛИК ГАЛИНА СТЕПАНІВНА</t>
  </si>
  <si>
    <t>ТКАЧУК АНАТОЛІЙ АНДРІЙОВИЧ</t>
  </si>
  <si>
    <t>ТКАЧУК МИХАЙЛО АНДРІЙОВИЧ</t>
  </si>
  <si>
    <t>ТКАЧУК НІЛА ІВАНІВНА</t>
  </si>
  <si>
    <t>ЛОСЬ ВІТАЛІЙ ІВАНОВИЧ</t>
  </si>
  <si>
    <t>КОСТІВ СТЕПАН БОГДАНОВИЧ</t>
  </si>
  <si>
    <t>АНДРЕЙЦІВ ІГОР ЯРОСЛАВОВИЧ</t>
  </si>
  <si>
    <t>НОВАК РОМАН ОЛЕКСАНДРОВИЧ</t>
  </si>
  <si>
    <t>ІВАСИК ІГОР СТЕПАНОВИЧ</t>
  </si>
  <si>
    <t>САВЧИН БОГДАН ПЕТРОВИЧ</t>
  </si>
  <si>
    <t>ОКРЕПКИЙ ВОЛОДИМИР ЯРОСЛАВОВИЧ</t>
  </si>
  <si>
    <t>РОЗУМОВИЧ МАРІЯ ВАСИЛІВНА</t>
  </si>
  <si>
    <t>ДИВОНЯК ГАЛИНА МИРОСЛАВІВНА</t>
  </si>
  <si>
    <t>ФЕДУНЬ ВАСИЛЬ МИХАЙЛОВИЧ</t>
  </si>
  <si>
    <t>ГРИНИШИН МИХАЙЛО ЄВГЕНОВИЧ</t>
  </si>
  <si>
    <t>КРИВЦУН СЕРГІЙ ПАВЛОВИЧ</t>
  </si>
  <si>
    <t>ПИЦЬ ЛАРИСА ЛЕОНІДІВНА</t>
  </si>
  <si>
    <t>СУСЛИК ІГОР ВАСИЛЬОВИЧ</t>
  </si>
  <si>
    <t>ВІНЧИК ЛЮБОМИР МИХАЙЛОВИЧ</t>
  </si>
  <si>
    <t>ПИЛИПІВ ІГОР ВАСИЛЬОВИЧ</t>
  </si>
  <si>
    <t>КЛЯШТОРНА ЛАРИСА ПЕТРІВНА</t>
  </si>
  <si>
    <t>КІСЬ ЮРІЙ МИКОЛАЙОВИЧ</t>
  </si>
  <si>
    <t>КОРОЛЬЧУК МАРІЯ ВАСИЛІВНА</t>
  </si>
  <si>
    <t>КУРДИДИК ІВАН ТЕОДОРОВИЧ</t>
  </si>
  <si>
    <t>ТОВАРИСТВО З ОБМЕЖЕНОЮ ВIДПОВIДАЛЬНIСТЮ "ГАЛЕАС"</t>
  </si>
  <si>
    <t>ЧЕРНЯВСЬКА ГАЛИНА ЯРОСЛАВІВНА</t>
  </si>
  <si>
    <t>ФЕДОРІВ ОЛЕКСАНДРА ЙОСИПІВНА</t>
  </si>
  <si>
    <t>ГІГЛЮК ВАСИЛЬ ДМИТРОВИЧ</t>
  </si>
  <si>
    <t>СОЛТИС ОЛЬГА ВАСИЛІВНА</t>
  </si>
  <si>
    <t>РУЧКАН ОЛЕКСАНДР МИХАЙЛОВИЧ</t>
  </si>
  <si>
    <t>СТЕФАНСЬКА ОЛЕНА ВАЛЕР'ЯНІВНА</t>
  </si>
  <si>
    <t>ФЕЦЕНЕЦЬ ГАННА ВАСИЛІВНА</t>
  </si>
  <si>
    <t>СТУЛОВА ІРИНА ЛЬВІВНА</t>
  </si>
  <si>
    <t>ДРОМЕНКО ЛЮДМИЛА ВАСИЛІВНА</t>
  </si>
  <si>
    <t>БЕРЕЖАНСЬКИЙ ОРЕСТ ВАСИЛЬОВИЧ</t>
  </si>
  <si>
    <t>КОСТЮК СТЕПАН ВАСИЛЬОВИЧ</t>
  </si>
  <si>
    <t>ПАВЛЮК ВІКТОР ВОЛОДИМИРОВИЧ</t>
  </si>
  <si>
    <t>ОВСЯНЕЦЬКИЙ ЮРІЙ НЕСТЕРОВИЧ</t>
  </si>
  <si>
    <t>ВАРНАВА ЯРОСЛАВ ВАСИЛЬОВИЧ</t>
  </si>
  <si>
    <t>КУХАРСЬКА ГАЛИНА МИКОЛАЇВНА</t>
  </si>
  <si>
    <t>КВАСНИЦЯ ВАСИЛЬ МИРОНОВИЧ</t>
  </si>
  <si>
    <t>ВОРОБЕЛЬ ЛЮДМИЛА ТЕОДОРІВНА</t>
  </si>
  <si>
    <t>ЗАХАРЧУК МИХАЙЛО ПАВЛОВИЧ</t>
  </si>
  <si>
    <t>ПЕТРОВСЬКИЙ ІВАН ТАДЕЙОВИЧ</t>
  </si>
  <si>
    <t>ГАЙДУК НАТАЛІЯ РОМАНІВНА</t>
  </si>
  <si>
    <t>СЕРЕДНІЙ БОГДАН МИХАЙЛОВИЧ</t>
  </si>
  <si>
    <t>КОВАЛЬЧУК ОЛЕКСІЙ ІВАНОВИЧ</t>
  </si>
  <si>
    <t>МЕЛЬНИЧУК ЛІЛІЯ ІВАНІВНА</t>
  </si>
  <si>
    <t>КУЗІВ ОЛЬГА ОРЕСТІВНА</t>
  </si>
  <si>
    <t>КИРИЛІВ МИКОЛА ІВАНОВИЧ</t>
  </si>
  <si>
    <t>ШКІНДЕР СВІТЛАНА ВАСИЛІВНА</t>
  </si>
  <si>
    <t>ХОМ'ЯК НАДІЯ АРСЕНТІЇВНА</t>
  </si>
  <si>
    <t>КУШЛИК ІВАН ВАСИЛЬОВИЧ</t>
  </si>
  <si>
    <t>ІВАСИШИН ОЛЕКСАНДРА ІВАНІВНА</t>
  </si>
  <si>
    <t>СТОЙКІВСЬКИЙ МИХАЙЛО СТЕПАНОВИЧ</t>
  </si>
  <si>
    <t>РИМЧУК МИХАЙЛО ВАСИЛЬОВИЧ</t>
  </si>
  <si>
    <t>КОЧКОДАН ГАЛИНА АНДРІЇВНА</t>
  </si>
  <si>
    <t>БУК МИРОСЛАВ МИКОЛАЙОВИЧ</t>
  </si>
  <si>
    <t>ІЛЬКО ОЛЕКСАНДРА МИКОЛАЇВНА</t>
  </si>
  <si>
    <t>КУЗІВ ІРИНА ДМИТРІВНА</t>
  </si>
  <si>
    <t>ОЛЕКСІЙ ІВАН МИХАЙЛОВИЧ</t>
  </si>
  <si>
    <t>СТИСЛО ІГОР ОСТАПОВИЧ</t>
  </si>
  <si>
    <t>КУЛЬЧИЦЬКА УЛЯНА ЯРОСЛАВІВНА</t>
  </si>
  <si>
    <t>ЗАГНИБІДА ОЛЕКСІЙ МИКОЛАЙОВИЧ</t>
  </si>
  <si>
    <t>КОРПАН МИРОСЛАВ МИРОСЛАВОВИЧ</t>
  </si>
  <si>
    <t>МУЛА ЯРОСЛАВ МИХАЙЛОВИЧ</t>
  </si>
  <si>
    <t>ЖУКУЛЯК ГАЛИНА ВАСИЛІВНА</t>
  </si>
  <si>
    <t>МАРКАН ВОЛОДИМИР ДМИТРОВИЧ</t>
  </si>
  <si>
    <t>КОШКА РОМАН МИХАЙЛОВИЧ</t>
  </si>
  <si>
    <t>НАГІРНА ЛЕСЯ ПЕТРІВНА</t>
  </si>
  <si>
    <t>СМУК ВАСИЛЬ БОГДАНОВИЧ</t>
  </si>
  <si>
    <t>СОЛТАН ЗІНАЇДА АНТОНІВНА</t>
  </si>
  <si>
    <t>УГРИН ЛІЛІЯ АНАТОЛІЇВНА</t>
  </si>
  <si>
    <t>ШЕМРАЙ ВАСИЛЬ РОМАНОВИЧ</t>
  </si>
  <si>
    <t>ДУБЕЙ СЕРГІЙ МИКОЛАЙОВИЧ</t>
  </si>
  <si>
    <t>ФОРКУЦА АНДРІЙ ЙОСИПОВИЧ</t>
  </si>
  <si>
    <t>МАЦЬКЕВИЧ ЛАРИСА СЕМЕНІВНА</t>
  </si>
  <si>
    <t>СКРИПНИК МАРІЯ СТЕПАНІВНА</t>
  </si>
  <si>
    <t>РУДИК ІГОР МИКОЛАЙОВИЧ</t>
  </si>
  <si>
    <t>ГРИЦКІВ ВАСИЛЬ ЛЕОНОВИЧ</t>
  </si>
  <si>
    <t>ЧОРНИЙ ВАСИЛЬ ДМИТРОВИЧ</t>
  </si>
  <si>
    <t>ВІКЕРЧУК БОГДАН ІВАНОВИЧ</t>
  </si>
  <si>
    <t>ЯРЕМАК МИРОСЛАВ РОМАНОВИЧ</t>
  </si>
  <si>
    <t>СТЕФАНЮК ЯРОСЛАВ ЄВГЕНОВИЧ</t>
  </si>
  <si>
    <t>КНИГИНИЦЬКИЙ МИКОЛА ФЕДОРОВИЧ</t>
  </si>
  <si>
    <t>ТКАЧУК МИХАЙЛО ІВАНОВИЧ</t>
  </si>
  <si>
    <t>ГЕРУЛА ОКСАНА АНДРІЇВНА</t>
  </si>
  <si>
    <t>ДІДОРАК ОКСАНА ІВАНІВНА</t>
  </si>
  <si>
    <t>БУГРА ЯРОСЛАВ ВАСИЛЬОВИЧ</t>
  </si>
  <si>
    <t>МИСЛЮК ВІТАЛІЙ ВОЛОДИМИРОВИЧ</t>
  </si>
  <si>
    <t>ХАЛАК БОГДАН МИХАЙЛОВИЧ</t>
  </si>
  <si>
    <t>КЛОВ ГРИГОРІЙ КОСТЯНТИНОВИЧ</t>
  </si>
  <si>
    <t>ВІНТОНЯК ЮРІЙ МИКОЛАЙОВИЧ</t>
  </si>
  <si>
    <t>КРИВЦУН ГАЛИНА ВОЛОДИМИРІВНА</t>
  </si>
  <si>
    <t>МЕЛЬНИЧУК ІГОР МИКОЛАЙОВИЧ</t>
  </si>
  <si>
    <t>КУЛІКОВСЬКА ОЛЕСЯ ВАСИЛІВНА</t>
  </si>
  <si>
    <t>ІЛЬЧУК ПЕТРО ГРИГОРОВИЧ</t>
  </si>
  <si>
    <t>МАТІЇШИН ВАСИЛЬ ЯРОСЛАВОВИЧ</t>
  </si>
  <si>
    <t>ДЯКІВ ЛІДІЯ БОГДАНІВНА</t>
  </si>
  <si>
    <t>ГРИГОРАШ ОКСАНА ІВАНІВНА</t>
  </si>
  <si>
    <t>ХЛАБАТИЙ ІГОР ВАСИЛЬОВИЧ</t>
  </si>
  <si>
    <t>ФЕДЧИШИН НАТАЛІЯ СТЕПАНІВНА</t>
  </si>
  <si>
    <t>КОЧКІНА СВІТЛАНА ІВАНІВНА</t>
  </si>
  <si>
    <t>ДОЦЯК СТЕПАН МИКОЛАЙОВИЧ</t>
  </si>
  <si>
    <t>ПІЧАК ЛЮБОВ СТЕПАНІВНА</t>
  </si>
  <si>
    <t>БОЖАК РОМАН ВАСИЛЬОВИЧ</t>
  </si>
  <si>
    <t>САСИНЮК СЕРГІЙ БОРИСОВИЧ</t>
  </si>
  <si>
    <t>РОМАНИШИН ВОЛОДИМИР МИХАЙЛОВИЧ</t>
  </si>
  <si>
    <t>ВИГНАНЕЦЬ НАДІЯ ПЕТРІВНА</t>
  </si>
  <si>
    <t>СМАЛЬ ГАННА ОРЕСТІВНА</t>
  </si>
  <si>
    <t>АРТИМ ВОЛОДИМИР ВОЛОДИМИРОВИЧ</t>
  </si>
  <si>
    <t>ШУШАЙЛО ІВАН МИКОЛАЙОВИЧ</t>
  </si>
  <si>
    <t>СУХАРЄВ ІГОР МИХАЙЛОВИЧ</t>
  </si>
  <si>
    <t>ОЛЕКСИН ЯРОСЛАВ ДМИТРОВИЧ</t>
  </si>
  <si>
    <t>ПРОКОПЧАК МАРІЯ МИХАЙЛІВНА</t>
  </si>
  <si>
    <t>ЗАБОЙСЬКА ГАЛИНА ЙОСИФІВНА</t>
  </si>
  <si>
    <t>ДМИТРИГА ДМИТРО ІВАНОВИЧ</t>
  </si>
  <si>
    <t>ПРИШЛЯК ЮЛІЯ СЕМЕНІВНА</t>
  </si>
  <si>
    <t>ТЕРЛЕЦЬКА МИРОСЛАВА ВОЛОДИМИРІВНА</t>
  </si>
  <si>
    <t>ЛОСЮК ОЛЕКСАНДРА ДМИТРІВНА</t>
  </si>
  <si>
    <t>ДУДІЙ ГАЛИНА ВАСИЛІВНА</t>
  </si>
  <si>
    <t>МИСЛЮК ОКСАНА АНДРІЇВНА</t>
  </si>
  <si>
    <t>СЛОБОДЯН ОЛЬГА ІВАНІВНА</t>
  </si>
  <si>
    <t>ВДОВИНА ГАЛИНА ОМЕЛЯНІВНА</t>
  </si>
  <si>
    <t>ХОВАЛКО ОЛЕНА ІВАНІВНА</t>
  </si>
  <si>
    <t>СУДНІК ІРИНА ВАСИЛІВНА</t>
  </si>
  <si>
    <t>ЦВЄТКОВА МАРІЕТТА ШАМІЛЄВНА</t>
  </si>
  <si>
    <t>ДОВГАНЮК ВІРА ВОЛОДИМИРІВНА</t>
  </si>
  <si>
    <t>БІЛЕЙЧУК ІГОР ІВАНОВИЧ</t>
  </si>
  <si>
    <t>УКРАЇНЕЦЬ ІВАН  ВАСИЛЬОВИЧ</t>
  </si>
  <si>
    <t>МАКОГІН НАДІЯ ВАСИЛІВНА</t>
  </si>
  <si>
    <t>ВОЛОСЯНКО ЛІДІЯ РОМАНІВНА</t>
  </si>
  <si>
    <t>МАСЛЯК ІРИНА РОМАНІВНА</t>
  </si>
  <si>
    <t>КОХАН НАДІЯ СТЕПАНІВНА</t>
  </si>
  <si>
    <t>ВАСИЛИШИН АЛЛА ВАСИЛІВНА</t>
  </si>
  <si>
    <t>ВІЛЬЧИНСЬКИЙ МИКОЛА ВОЛОДИМИРОВИЧ</t>
  </si>
  <si>
    <t>ЛУКА ВІКТОР ВАСИЛЬОВИЧ</t>
  </si>
  <si>
    <t>КУРИЛІВ МАРІЯ ЙОСИФІВНА</t>
  </si>
  <si>
    <t>ЛИСЕНКО МИКОЛА ВАЛЕРІЙОВИЧ</t>
  </si>
  <si>
    <t>ГУДЗІЙ РОМАН МИХАЙЛОВИЧ</t>
  </si>
  <si>
    <t>КУЧАРИК ОЛЬГА ЯРОСЛАВІВНА</t>
  </si>
  <si>
    <t>ФАЩУК ТЕТЯНА ГРИГОРІВНА</t>
  </si>
  <si>
    <t>КАЛИНЯК ЯРОСЛАВ ВОЛОДИМИРОВИЧ</t>
  </si>
  <si>
    <t>ЧОРНІЙ СВІТЛАНА РОМАНІВНА</t>
  </si>
  <si>
    <t>ФЕДОРИШИН МАРІЯ ОЛЕКСІЇВНА</t>
  </si>
  <si>
    <t>ТУЗИК ДМИТРО ВАСИЛЬОВИЧ</t>
  </si>
  <si>
    <t>НАЗАРЕНКО ВІКТОР СТЕПАНОВИЧ</t>
  </si>
  <si>
    <t>РИМЧУК ІГОР ІВАНОВИЧ</t>
  </si>
  <si>
    <t>ЧМИХОВА ОКСАНА ПЕТРІВНА</t>
  </si>
  <si>
    <t>ЖАРСЬКА МАРІЯ ФЕДОРІВНА</t>
  </si>
  <si>
    <t>ДЕЙНЕГА ВОЛОДИМИР МИХАЙЛОВИЧ</t>
  </si>
  <si>
    <t>ЧЕРВОНЯК ПЕТРО МИРОНОВИЧ</t>
  </si>
  <si>
    <t>САКОВСЬКА ЛЮБОВ ІВАНІВНА</t>
  </si>
  <si>
    <t>ГРИНОВЕЦЬКИЙ РОМАН МИХАЙЛОВИЧ</t>
  </si>
  <si>
    <t>ЄРКО ОЛЕГ ОЛЕКСІЙОВИЧ</t>
  </si>
  <si>
    <t>ЛОГІНОВ ЄВГЕНІЙ АНАТОЛІЙОВИЧ</t>
  </si>
  <si>
    <t>СИНИЦЯ ГАЛИНА ЮРІЇВНА</t>
  </si>
  <si>
    <t>БАДАЙ ВАЛЕНТИНА ЯРЕМІВНА</t>
  </si>
  <si>
    <t>ПУЙДА ІВАН МИХАЙЛОВИЧ</t>
  </si>
  <si>
    <t>ДУТЧАК ІГОР ЯРОСЛАВОВИЧ</t>
  </si>
  <si>
    <t>ВАСИЛІВ ІГОР МИРОСЛАВОВИЧ</t>
  </si>
  <si>
    <t>АНДРІЇВ МАРІЯ СТЕПАНІВНА</t>
  </si>
  <si>
    <t>БІЛОУС ІГОР РОМАНОВИЧ</t>
  </si>
  <si>
    <t>ЗОСЮК ТЕТЯНА ЛЮБОМИРІВНА</t>
  </si>
  <si>
    <t>НІКАНОРОВА НАТАЛІЯ ЮРІЇВНА</t>
  </si>
  <si>
    <t>БАРЧУК БОГДАН МИХАЙЛОВИЧ</t>
  </si>
  <si>
    <t>РОМАНИШАК ЮРІЙ МИХАЙЛОВИЧ</t>
  </si>
  <si>
    <t>МЕТЛЮХ ІГОР ЄВГЕНІЙОВИЧ</t>
  </si>
  <si>
    <t>ІВАНОВА ВІРА БОГДАНІВНА</t>
  </si>
  <si>
    <t>КОСТІВ ОЛЬГА ІВАНІВНА</t>
  </si>
  <si>
    <t>КАЛИНЧУК ЛЮБОВ БОГДАНІВНА</t>
  </si>
  <si>
    <t>ПУЛИК ІГОР ЮРІЙОВИЧ</t>
  </si>
  <si>
    <t>ДЛУГОШ ІВАН ІВАНОВИЧ</t>
  </si>
  <si>
    <t>ВОЗНЯК ІГОР МИХАЙЛОВИЧ</t>
  </si>
  <si>
    <t>СЕМЧІЙ МИРОСЛАВ ФЕДОРОВИЧ</t>
  </si>
  <si>
    <t>ХОМАНЧУК АЛЛА ЛЕОНТІЇВНА</t>
  </si>
  <si>
    <t>АНДРЄЄВА ОЛЕНА ЮРІЇВНА</t>
  </si>
  <si>
    <t>ПІЦАК ВАСИЛЬ ІВАНОВИЧ</t>
  </si>
  <si>
    <t>ОВЧИННИКОВ ВОЛОДИМИР МИКОЛАЙОВИЧ</t>
  </si>
  <si>
    <t>ПАСІЧНЯК МИХАЙЛО ВАСИЛЬОВИЧ</t>
  </si>
  <si>
    <t>ЕРСТЕНЮК ТАРАС ВАСИЛЬОВИЧ</t>
  </si>
  <si>
    <t>БУНИК ОКСАНА ВОЛОДИМИРІВНА</t>
  </si>
  <si>
    <t>БАЛАГУТРАК ІВАН ІВАНОВИЧ</t>
  </si>
  <si>
    <t>ЛІСЬКЕВИЧ МИХАЙЛО ЙОСИПОВИЧ</t>
  </si>
  <si>
    <t>ФЕНОШИН ДАРІЯ ІВАНІВНА</t>
  </si>
  <si>
    <t>МОДЕСТОВ ДЕНИС ІГОРОВИЧ</t>
  </si>
  <si>
    <t>НАУМОВ ВІКТОР ВАЛЕНТИНОВИЧ</t>
  </si>
  <si>
    <t>МЕЛЬНИЧУК МИХАЙЛО ФЕДОРОВИЧ</t>
  </si>
  <si>
    <t>ОГОНОВСЬКА ВІРА МИХАЙЛІВНА</t>
  </si>
  <si>
    <t>ВОРОБЧУК ТЕТЯНА ОЛЕГІВНА</t>
  </si>
  <si>
    <t>КОРПАН ЯРОСЛАВ МИХАЙЛОВИЧ</t>
  </si>
  <si>
    <t>СТАСЮК ОЛЕКСАНДР АРТЕМОВИЧ</t>
  </si>
  <si>
    <t>КОРЖАН ТЕТЯНА ПЕТРІВНА</t>
  </si>
  <si>
    <t>ГАЙДА БОГДАН МИХАЙЛОВИЧ</t>
  </si>
  <si>
    <t>ІЛЬКІВ ІВАН ГРИГОРОВИЧ</t>
  </si>
  <si>
    <t>ДУБИНА ВОЛОДИМИР ІВАНОВИЧ</t>
  </si>
  <si>
    <t>БАСЮК НАТАЛІЯ ВОЛОДИМИРІВНА</t>
  </si>
  <si>
    <t>ЯРМОЛЮК ВОЛОДИМИРА ВОЛОДИМИРІВНА</t>
  </si>
  <si>
    <t>КНЯЗЮК СВІТЛАНА ЯРОСЛАВІВНА</t>
  </si>
  <si>
    <t>МУДРИЦЬКИЙ ОЛЕКСАНДР ЕРАСТОВИЧ</t>
  </si>
  <si>
    <t>ЛЕГУН ОЛЕГ МИРОСЛАВОВИЧ</t>
  </si>
  <si>
    <t>ГОРБАТЮК ВІКТОРІЯ ЮРІЇВНА</t>
  </si>
  <si>
    <t>ЗАРВАНСЬКА ОЛЬГА МИКОЛАЇВНА</t>
  </si>
  <si>
    <t>ІЖАК ПАВЛО МАР'ЯНОВИЧ</t>
  </si>
  <si>
    <t>БЕЛЕЙ ГАННА МИКОЛАЇВНА</t>
  </si>
  <si>
    <t>ХМАРА ЛАРИСА ВЛАДИСЛАВІВНА</t>
  </si>
  <si>
    <t>ГАРГАЙ ІГОР ІВАНОВИЧ</t>
  </si>
  <si>
    <t>МИКИТИН МИКОЛА МИХАЙЛОВИЧ</t>
  </si>
  <si>
    <t>САБАН ОКСАНА МИКОЛАЇВНА</t>
  </si>
  <si>
    <t>МАЛАНЮК ОЛЕКСАНДРА ВАСИЛІВНА</t>
  </si>
  <si>
    <t>ГАЙДУК ВАСИЛЬ ВОЛОДИМИРОВИЧ</t>
  </si>
  <si>
    <t>ПЕТРІШИН ВАСИЛЬ АНТОНОВИЧ</t>
  </si>
  <si>
    <t>КАВІНСЬКИЙ АНАТОЛІЙ ЯРОСЛАВОВИЧ</t>
  </si>
  <si>
    <t>ПРИХОДЬКО ОЛЕКСАНДР АРКАДІЙОВИЧ</t>
  </si>
  <si>
    <t>ХРАБАТИН МАРИНА ГАРРІВНА</t>
  </si>
  <si>
    <t>МАЛАХОВА ГАЛИНА МИХАЙЛІВНА</t>
  </si>
  <si>
    <t>ПАРФАН СВІТЛАНА ВІТАЛІЇВНА</t>
  </si>
  <si>
    <t>ПЛЕГУЦА ВАСИЛЬ ІВАНОВИЧ</t>
  </si>
  <si>
    <t>СОХАН ІВАННА ЮЛІАНІВНА</t>
  </si>
  <si>
    <t>КОЗОРІЗ СВІТЛАНА ВАСИЛІВНА</t>
  </si>
  <si>
    <t>ЛЕВАНДІВСЬКИЙ ІВАН БОГДАНОВИЧ</t>
  </si>
  <si>
    <t>ГЕРУК ОЛЕКСАНДР ІВАНОВИЧ</t>
  </si>
  <si>
    <t>ДУБЕЙ ЯРОСЛАВ ВОЛОДИМИРОВИЧ</t>
  </si>
  <si>
    <t>МОНЮК СТЕПАН МИКОЛАЙОВИЧ</t>
  </si>
  <si>
    <t>ТРЕТЯК ІГОР ЯРОСЛАВОВИЧ</t>
  </si>
  <si>
    <t>СВІДРАК ВОЛОДИМИР ІЛЛІЧ</t>
  </si>
  <si>
    <t>СУРМАЧЕВСЬКИЙ ВОЛОДИМИР ІВАНОВИЧ</t>
  </si>
  <si>
    <t>ТРУСЕВИЧ ЮРІЙ ВОЛОДИМИРОВИЧ</t>
  </si>
  <si>
    <t>ГОРФИНЯК ВАСИЛЬ ІВАНОВИЧ</t>
  </si>
  <si>
    <t>ТЕКИНЮК ІГОР ЮРІЙОВИЧ</t>
  </si>
  <si>
    <t>АЛЕКСАНДРУК ГАЛИНА ЯРОСЛАВІВНА</t>
  </si>
  <si>
    <t>КАЛИНЮК ВАСИЛЬ МИХАЙЛОВИЧ</t>
  </si>
  <si>
    <t>БОГОСЛАВЕЦЬ ЛІДІЯ ЄВГЕНІВНА</t>
  </si>
  <si>
    <t>ШЕВЧУК ОКСАНА ДМИТРІВНА</t>
  </si>
  <si>
    <t>ГАСЮК ІВАН СТЕПАНОВИЧ</t>
  </si>
  <si>
    <t>БОРУТА ОЛЬГА ДМИТРІВНА</t>
  </si>
  <si>
    <t>ГАВРОНСЬКИЙ ІГОР РОМАНОВИЧ</t>
  </si>
  <si>
    <t>КІСІЛІЧАК ВІКТОР ВАСИЛЬОВИЧ</t>
  </si>
  <si>
    <t>АЧКЕВИЧ АНДРІЙ ЛЕОНІДОВИЧ</t>
  </si>
  <si>
    <t>ГАВРИЛІВ АНДРІЙ ІВАНОВИЧ</t>
  </si>
  <si>
    <t>БАБ'ЯК ЯРОСЛАВ ІВАНОВИЧ</t>
  </si>
  <si>
    <t>ХОМЕНЕЦЬ ЯРОСЛАВ ВАСИЛЬОВИЧ</t>
  </si>
  <si>
    <t>ЯКОВЕНЧУК ОЛЕКСАНДРА ФЕДОРІВНА</t>
  </si>
  <si>
    <t>НОВІЦЬКИЙ МИХАЙЛО ВАСИЛЬОВИЧ</t>
  </si>
  <si>
    <t>КОРОЛЬ СВІТЛАНА ІВАНІВНА</t>
  </si>
  <si>
    <t>ВОЛОШИН СТЕПАН ДМИТРОВИЧ</t>
  </si>
  <si>
    <t>ГУРИК ГАЛИНА ОЛЕКСІЇВНА</t>
  </si>
  <si>
    <t>ШУЛЯК ОЛЬГА МИХАЙЛІВНА</t>
  </si>
  <si>
    <t>ГНАТИШИН АНДРІЙ МИКОЛАЙОВИЧ</t>
  </si>
  <si>
    <t>ЯЦКІВ ВАСИЛЬ МИХАЙЛОВИЧ</t>
  </si>
  <si>
    <t>СМИЦНЮК ЯРОСЛАВ МИКОЛАЙОВИЧ</t>
  </si>
  <si>
    <t>ВИСОЧАН РОМАН ЙОСИПОВИЧ</t>
  </si>
  <si>
    <t>БУНІЙ ТЕТЯНА ЛЬВІВНА</t>
  </si>
  <si>
    <t>БОЙЧУК ОЛЕКСАНДРА ОЛЕКСІЇВНА</t>
  </si>
  <si>
    <t>БУЛЬБАХА ЛЮБОВ ВАСИЛІВНА</t>
  </si>
  <si>
    <t>ЧОВГАН МАРІЯ МИРОНІВНА</t>
  </si>
  <si>
    <t>БЛІНОВА ТЕТЯНА ЛЕОНІДІВНА</t>
  </si>
  <si>
    <t>ШЕМЕРЛЮК ІВАН ЯРОСЛАВОВИЧ</t>
  </si>
  <si>
    <t>КОВАЛІВ НАТАЛІЯ ВАСИЛІВНА</t>
  </si>
  <si>
    <t>СЛОБОДЯН ІГОР ЯРОСЛАВОВИЧ</t>
  </si>
  <si>
    <t>ДЗУНДЗА МАРІЯ ОЛЕКСІЇВНА</t>
  </si>
  <si>
    <t>ОЗАРКО ГАЛИНА ПЕТРІВНА</t>
  </si>
  <si>
    <t>ЗАХАРЧЕНКО ГАЛИНА ВОЛОДИМИРІВНА</t>
  </si>
  <si>
    <t>ХОЛОД ОЛЕГ СТЕПАНОВИЧ</t>
  </si>
  <si>
    <t>КАВІНСЬКА ВАЛЕНТИНА ІВАНІВНА</t>
  </si>
  <si>
    <t>ШЛІХУТКА ОЛЬГА ІВАНІВНА</t>
  </si>
  <si>
    <t>ЯРЕМЧУК СВІТЛАНА ВОЛОДИМИРІВНА</t>
  </si>
  <si>
    <t>ГАВРИШ АЛЛА МИКОЛАЇВНА</t>
  </si>
  <si>
    <t>БОЙЧУК ОЛЕКСАНДРА ВАСИЛІВНА</t>
  </si>
  <si>
    <t>БОЙМІСТРУК ОКСАНА БОГДАНІВНА</t>
  </si>
  <si>
    <t>БРАТИК ІГОР БОГДАНОВИЧ</t>
  </si>
  <si>
    <t>РОМАНЕНКО ОРИСЯ ВОЛОДИМИРІВНА</t>
  </si>
  <si>
    <t>ОСТАП'ЯК ОЛЬГА МИХАЙЛІВНА</t>
  </si>
  <si>
    <t>КУХТАРУК НАТАЛІЯ ЯРОСЛАВІВНА</t>
  </si>
  <si>
    <t>БУБНА ОЛЬГА ВАСИЛІВНА</t>
  </si>
  <si>
    <t>САВЧУК ОКСАНА ВОЛОДИМИРІВНА</t>
  </si>
  <si>
    <t>НАСТАЩИНСЬКИЙ МИКОЛА ІВАНОВИЧ</t>
  </si>
  <si>
    <t>СВИТА ВІТАЛІЙ ЮРІЙОВИЧ</t>
  </si>
  <si>
    <t>МАРКІВ ВАСИЛЬ МИКОЛАЙОВИЧ</t>
  </si>
  <si>
    <t>БЕДНАРОВСЬКА МАРТА-МАРІЯ ВАСИЛІВНА</t>
  </si>
  <si>
    <t xml:space="preserve">ЄРКОВІЧ ДРАГАН </t>
  </si>
  <si>
    <t>ВОЙЦІХОВСЬКИЙ РОМАН ЯРОСЛАВОВИЧ</t>
  </si>
  <si>
    <t>ЗАУЛИЧНИЙ ВАСИЛЬ ВАСИЛЬОВИЧ</t>
  </si>
  <si>
    <t>ОЛЕКСЮК ВАСИЛЬ ВАСИЛЬОВИЧ</t>
  </si>
  <si>
    <t>МЕТЛЮХ ІРИНА ГРИГОРІВНА</t>
  </si>
  <si>
    <t>МАНЬКОВСЬКИЙ ВАСИЛЬ ОЛЕКСІЙОВИЧ</t>
  </si>
  <si>
    <t>БОЙЧУК ОЛЬГА ВАСИЛІВНА</t>
  </si>
  <si>
    <t>ЛІУШ НАТАЛІЯ МИКОЛАЇВНА</t>
  </si>
  <si>
    <t>САВАРИН ІГОР ВОЛОДИМИРОВИЧ</t>
  </si>
  <si>
    <t>РОМАНИШАК НАТАЛІЯ МИХАЙЛІВНА</t>
  </si>
  <si>
    <t>НАРИТНИК МИРОСЛАВА МИРОНІВНА</t>
  </si>
  <si>
    <t>ЧЕРНИШ ВОЛОДИМИР ВАСИЛЬОВИЧ</t>
  </si>
  <si>
    <t>ЦАПАР ГАННА ЙОСИПІВНА</t>
  </si>
  <si>
    <t>КОЗІЙ ВАСИЛЬ ВАСИЛЬОВИЧ</t>
  </si>
  <si>
    <t>СЕРБІН МИХАЙЛО ВОЛОДИМИРОВИЧ</t>
  </si>
  <si>
    <t>ТКАЧИК ІВАН ГРИГОРОВИЧ</t>
  </si>
  <si>
    <t>СЕМЕНЮК ОЛЕНА ОЛЕКСАНДРІВНА</t>
  </si>
  <si>
    <t>СЕМЕНІВ МИХАЙЛО ОЛЕКСІЙОВИЧ</t>
  </si>
  <si>
    <t>ЄФАНОВА ОЛЬГА РОМАНІВНА</t>
  </si>
  <si>
    <t>ДНЕСЬ РОМАН РОМАНОВИЧ</t>
  </si>
  <si>
    <t>ГОЯН ГАЛИНА МИХАЙЛІВНА</t>
  </si>
  <si>
    <t>ПАРЕЄВА НАДІЯ ІВАНІВНА</t>
  </si>
  <si>
    <t>ДРУЗЬ ЯРОСЛАВА МИХАЙЛІВНА</t>
  </si>
  <si>
    <t>ГРИГОРЧУК ВАЛЕРІЙ ВЯЧЕСЛАВОВИЧ</t>
  </si>
  <si>
    <t>ПРОКОПІВ ІГОР ПЕТРОВИЧ</t>
  </si>
  <si>
    <t>МИКИТЮК ІННА ЛЕОНІДІВНА</t>
  </si>
  <si>
    <t>ОЛЕВИЧ НАТАЛІЯ РОМАНІВНА</t>
  </si>
  <si>
    <t>ТИМОШЕНКО ОЛЕКСАНДР ПЕТРОВИЧ</t>
  </si>
  <si>
    <t>АРТИМ ОЛЕКСАНДРА ГРИГОРІВНА</t>
  </si>
  <si>
    <t>БУЧИНСЬКИЙ ВІКТОР БОГДАНОВИЧ</t>
  </si>
  <si>
    <t>СТРУТИНСЬКА ГАЛИНА СТЕПАНІВНА</t>
  </si>
  <si>
    <t>ГОЛОВСЬКА ОЛЕКСАНДРА ВОЛОДИМИРІВНА</t>
  </si>
  <si>
    <t>ВАСИЛІВ ТАРАС ВАСИЛЬОВИЧ</t>
  </si>
  <si>
    <t>МАЦУК МИХАЙЛО БОГДАНОВИЧ</t>
  </si>
  <si>
    <t>ШАГАН МИХАЙЛО ЄВСТАХОВИЧ</t>
  </si>
  <si>
    <t>ПУЙДА РОСТИСЛАВ МИХАЙЛОВИЧ</t>
  </si>
  <si>
    <t>КОЛОМИЄЦЬ ВАСИЛЬ ОЛЕКСАНДРОВИЧ</t>
  </si>
  <si>
    <t>СКРЕНТКОВИЧ ВОЛОДИМИР МИХАЙЛОВИЧ</t>
  </si>
  <si>
    <t>ОЛІЯРНИК СВЯТОСЛАВ ЯРОСЛАВОВИЧ</t>
  </si>
  <si>
    <t>ВИНОГРАДНИК ТАРАС ТЕОФІЛОВИЧ</t>
  </si>
  <si>
    <t>САЛИГА МИХАЙЛО ЯРЕМОВИЧ</t>
  </si>
  <si>
    <t>ДЛУГОШ ГАЛИНА РОМАНІВНА</t>
  </si>
  <si>
    <t>ДАНИЛЯК ІГОР БОГДАНОВИЧ</t>
  </si>
  <si>
    <t>МИХАЙЛЮК ВІКТОР ЄВГЕНОВИЧ</t>
  </si>
  <si>
    <t>НАДРАГА ЛЮБОВ МИКОЛАЇВНА</t>
  </si>
  <si>
    <t>САНДУ ІРИНА ВОЛОДИМИРІВНА</t>
  </si>
  <si>
    <t>ХЕМЕНЕЦЬ ІВАН ПЕТРОВИЧ</t>
  </si>
  <si>
    <t>ІВАСІВ ГАЛИНА ОНУФРІЇВНА</t>
  </si>
  <si>
    <t>ГРЕСЬКО ОЛЕНА ДМИТРІВНА</t>
  </si>
  <si>
    <t>МАРКІВ ГАЛИНА ВАСИЛІВНА</t>
  </si>
  <si>
    <t>ЛЕОНОВА ЛЕСЯ ЙОСИФІВНА</t>
  </si>
  <si>
    <t>ЛАЗАРЧУК БОГДАН ВОЛОДИМИРОВИЧ</t>
  </si>
  <si>
    <t>ПІДЛЕТЕЙЧУК СВІТЛАНА ВАСИЛІВНА</t>
  </si>
  <si>
    <t>ЦВЄТКОВ МИХАЙЛО МИХАЙЛОВИЧ</t>
  </si>
  <si>
    <t>УРУСОВА НАТАЛІЯ ВАСИЛІВНА</t>
  </si>
  <si>
    <t>КОГУТ ОЛЕГ МИХАЙЛОВИЧ</t>
  </si>
  <si>
    <t xml:space="preserve"> ТОВАРИСТВО З ОБМЕЖЕНОЮ ВIДПОВIДАЛЬНIСТЮ "ЛАСТЕР-Н"</t>
  </si>
  <si>
    <t>ГВОЗДЕЦЬКИЙ ІГОР БОГДАНОВИЧ</t>
  </si>
  <si>
    <t>ОЛІЙНИК МАРІЯ ІВАНІВНА</t>
  </si>
  <si>
    <t>МЕЛЕНЕВСЬКА ОЛЬГА ЄВГЕНІЇВНА</t>
  </si>
  <si>
    <t>СЕНИЧ ІГОР МИХАЙЛОВИЧ</t>
  </si>
  <si>
    <t>ГРИНІВСЬКИЙ ЛЮБОМИР ЄВГЕНОВИЧ</t>
  </si>
  <si>
    <t>ЧИСЛОВА СВІТЛАНА ІВАНІВНА</t>
  </si>
  <si>
    <t>ЧУЙКО ОЛЬГА ВАЛЕРІЇВНА</t>
  </si>
  <si>
    <t>МЕЛЬНИЧУК РОМАН АНАНІЙОВИЧ</t>
  </si>
  <si>
    <t>КРУШЕЛЬНИЦЬКИЙ ОСТАП ОСТАПОВИЧ</t>
  </si>
  <si>
    <t>РУРИК СЕРГІЙ ДМИТРОВИЧ</t>
  </si>
  <si>
    <t>МИКИЦЕЙ НАТАЛІЯ СТЕПАНІВНА</t>
  </si>
  <si>
    <t>ГУЦАЛЮК ВОЛОДИМИР ІВАНОВИЧ</t>
  </si>
  <si>
    <t>ГІЛЬТАЙЧУК ЄВГЕНІЯ ВАСИЛІВНА</t>
  </si>
  <si>
    <t>КАРТЕНЬОВА ТЕТЯНА ІГОРІВНА</t>
  </si>
  <si>
    <t>ДЗЕНЬКІВ РОМАН МИХАЙЛОВИЧ</t>
  </si>
  <si>
    <t>ТОМИН РОМАН НЕСТОРОВИЧ</t>
  </si>
  <si>
    <t>ІВАНІЩАК СТЕПАН МИХАЙЛОВИЧ</t>
  </si>
  <si>
    <t>МИКИТИН ГЕННАДІЙ ПЕТРОВИЧ</t>
  </si>
  <si>
    <t>СУРМАЧЕВСЬКИЙ ПЕТРО ЙОСИПОВИЧ</t>
  </si>
  <si>
    <t>ДОРОШЕНКО ЯРОСЛАВ МИКОЛАЙОВИЧ</t>
  </si>
  <si>
    <t>СІКАЧ МИКОЛА ДМИТРОВИЧ</t>
  </si>
  <si>
    <t>КРАСНОВА ТЕТЯНА ВОЛОДИМИРІВНА</t>
  </si>
  <si>
    <t>ТОНКЕВИЧ МАР'ЯНА МИРОСЛАВІВНА</t>
  </si>
  <si>
    <t>КОРЖАК ТАРАС МИХАЙЛОВИЧ</t>
  </si>
  <si>
    <t>БАЦ ЯРОСЛАВ ТАДЕЙОВИЧ</t>
  </si>
  <si>
    <t>ОСТАНКІВ ГАННА ВАСИЛІВНА</t>
  </si>
  <si>
    <t>КРАСНОЖОН МИХАЙЛО ІВАНОВИЧ</t>
  </si>
  <si>
    <t>ДУТКА ВАСИЛЬ ІВАНОВИЧ</t>
  </si>
  <si>
    <t>САЮК МАРІЯ ВАСИЛІВНА</t>
  </si>
  <si>
    <t>МАКОГІН СТЕПАН РОМАНОВИЧ</t>
  </si>
  <si>
    <t>БАРАБАШ МИХАЙЛО ДМИТРОВИЧ</t>
  </si>
  <si>
    <t>СТЕР ГАЛИНА ВОЛОДИМИРІВНА</t>
  </si>
  <si>
    <t>ЛЕЩИШИН ОЛЕГ СТЕПАНОВИЧ</t>
  </si>
  <si>
    <t>БРУШНЕВСЬКА ОКСАНА ЄВГЕНІВНА</t>
  </si>
  <si>
    <t>ГУЙВАН ЮРІЙ ВАСИЛЬОВИЧ</t>
  </si>
  <si>
    <t>НЕЧЕСНА ВІРА ІВАНІВНА</t>
  </si>
  <si>
    <t>КУБІК ОЛЕГ СТЕПАНОВИЧ</t>
  </si>
  <si>
    <t>МІССЮРА ЛЕОНОРА ІВАНІВНА</t>
  </si>
  <si>
    <t>ВОЗНЯК ЯРОСЛАВ НЕСТЕРОВИЧ</t>
  </si>
  <si>
    <t>КОВТОНЮК ГАЛИНА ВОЛОДИМИРІВНА</t>
  </si>
  <si>
    <t>КОЗАЧОК ГАННА МИХАЙЛІВНА</t>
  </si>
  <si>
    <t>КОСТЕЧКО ВОЛОДИМИР МИХАЙЛОВИЧ</t>
  </si>
  <si>
    <t>ЛАТИН МИКОЛА МИКОЛАЙОВИЧ</t>
  </si>
  <si>
    <t>ЮРЧЕНКО ВАЛЕРІЙ ПАВЛОВИЧ</t>
  </si>
  <si>
    <t>СТУПАР НАТАЛІЯ ЮРІЇВНА</t>
  </si>
  <si>
    <t>ПОЛІНИК ГАЛИНА РОМАНІВНА</t>
  </si>
  <si>
    <t>СИТАР ДАРІЯ ЯРОСЛАВІВНА</t>
  </si>
  <si>
    <t>РИМИК ІГОР ДМИТРОВИЧ</t>
  </si>
  <si>
    <t>САВЧИН ДМИТРО ДМИТРОВИЧ</t>
  </si>
  <si>
    <t>АВЕТІКЯН ЮЛІЯ ЛЕОНІДІВНА</t>
  </si>
  <si>
    <t>ЦВЕЛОВСЬКА СВІТЛАНА ВІКТОРІВНА</t>
  </si>
  <si>
    <t>БИБИК МИХАЙЛО ОЛЕКСІЙОВИЧ</t>
  </si>
  <si>
    <t>САПСА ІГОР ВСЕВОЛОДОВИЧ</t>
  </si>
  <si>
    <t>ХУДА ІГОР МИКОЛАЙОВИЧ</t>
  </si>
  <si>
    <t>КОЧЕРЕЩУК ЕДУАРД АНТОНОВИЧ</t>
  </si>
  <si>
    <t>ГУТОВСЬКИЙ РОМАН МИХАЙЛОВИЧ</t>
  </si>
  <si>
    <t>ВИШНЕВСЬКА ГАЛИНА ВОЛОДИМИРІВНА</t>
  </si>
  <si>
    <t>ВІЛЬЧИНСЬКИЙ СЕРГІЙ ІВАНОВИЧ</t>
  </si>
  <si>
    <t>КОРОЛЮК МИХАЙЛО МИКОЛАЙОВИЧ</t>
  </si>
  <si>
    <t>ТВАРДОВСЬКИЙ МИХАЙЛО ВОЛОДИМИРОВИЧ</t>
  </si>
  <si>
    <t>КОРОЛЬ ГАННА ВАСИЛІВНА</t>
  </si>
  <si>
    <t>ДУТКА ІГОР МИХАЙЛОВИЧ</t>
  </si>
  <si>
    <t>МАЦУК ВАЛЕРІЙ ВІЛЬЯМОВИЧ</t>
  </si>
  <si>
    <t>ІЛЬЧИШИН ГАЛИНА МИХАЙЛІВНА</t>
  </si>
  <si>
    <t>СІКІРСЬКИЙ МИХАЙЛО МАР'ЯНОВИЧ</t>
  </si>
  <si>
    <t>ВОВНЯР МАРИНА ІВАНІВНА</t>
  </si>
  <si>
    <t>ПАВЛОВСЬКИЙ ВОЛОДИМИР СТЕПАНОВИЧ</t>
  </si>
  <si>
    <t>ЛЕСІВ ІРИНА ОМЕЛЯНІВНА</t>
  </si>
  <si>
    <t>ПРОКІПЧУК АНДРІЙ МИХАЙЛОВИЧ</t>
  </si>
  <si>
    <t>ВІТРУК СЕРГІЙ МИКОЛАЙОВИЧ</t>
  </si>
  <si>
    <t>РОДИК МИХАЙЛО ДМИТРОВИЧ</t>
  </si>
  <si>
    <t>КОСТЮК ОКСАНА ЯРОСЛАВІВНА</t>
  </si>
  <si>
    <t>ПОПЛАВСЬКИЙ ВОЛОДИМИР ВОЛОДИМИРОВИЧ</t>
  </si>
  <si>
    <t>КРАВЦІВ ЛЮБОВ ІВАНІВНА</t>
  </si>
  <si>
    <t>ЯЩУК ЛЮБОМИР СТЕПАНОВИЧ</t>
  </si>
  <si>
    <t>ІВАСЮТА ІГОР ВАСИЛЬОВИЧ</t>
  </si>
  <si>
    <t>КАЧМАРИК ГАЛИНА ЄВСТАФІЇВНА</t>
  </si>
  <si>
    <t>ТОВАРИСТВО З ОБМЕЖЕНОЮ ВIДПОВIДАЛЬНIСТЮ "ІНЕКОН-СЕРВІС"</t>
  </si>
  <si>
    <t>КОГУТЯК ІРИНА МИРОСЛАВІВНА</t>
  </si>
  <si>
    <t>КОШОВИЙ СТЕПАН ЄВСТАХІЙОВИЧ</t>
  </si>
  <si>
    <t>БОЧКУР РОМАН СТЕПАНОВИЧ</t>
  </si>
  <si>
    <t>ЮЗВИШИН ОЛЕКСАНДРА МАР'ЯНІВНА</t>
  </si>
  <si>
    <t>СЛОБОДЯН ТАРАС МИХАЙЛОВИЧ</t>
  </si>
  <si>
    <t>КОСИНСЬКА ОКСАНА ІВАНІВНА</t>
  </si>
  <si>
    <t>КАПЕЦЬ ВАСИЛЬ МИХАЙЛОВИЧ</t>
  </si>
  <si>
    <t>ЛЕОЧКО ВАСИЛЬ МИХАЙЛОВИЧ</t>
  </si>
  <si>
    <t>ГУЛИК ВІКТОР ЮЛІАНОВИЧ</t>
  </si>
  <si>
    <t>ЧЕВЕРДА РОМАН ЯРОСЛАВОВИЧ</t>
  </si>
  <si>
    <t>МАКОВІЙЧУК ЛІЛІЯ ВОЛОДИМИРІВНА</t>
  </si>
  <si>
    <t>БОБ'ЯК МИХАЙЛО МИХАЙЛОВИЧ</t>
  </si>
  <si>
    <t>САВІЦЬКИЙ МИХАЙЛО МИХАЙЛОВИЧ</t>
  </si>
  <si>
    <t>СОХАН НАТАЛІЯ ПИЛИПІВНА</t>
  </si>
  <si>
    <t>КОБЕЦЬКА ОЛЕКСАНДРА ЛЮБОМИРІВНА</t>
  </si>
  <si>
    <t>ЖАРСЬКА ГАЛИНА МИКОЛАЇВНА</t>
  </si>
  <si>
    <t>ДУДУКЧЯН АРУТЮН АЛЬБЕРТОВИЧ</t>
  </si>
  <si>
    <t>ХОМАНЧУК ІГОР ПИЛИПОВИЧ</t>
  </si>
  <si>
    <t>БАЛІЦЬКИЙ ІГОР ПАВЛОВИЧ</t>
  </si>
  <si>
    <t>БРОШКЕВИЧ ЛЮДВИГ КАЗИМИРОВИЧ</t>
  </si>
  <si>
    <t>НІКОЛАЄВ ПЕТРО ЄВГЕНОВИЧ</t>
  </si>
  <si>
    <t>ГРАНАТ ГАЛИНА ВАСИЛІВНА</t>
  </si>
  <si>
    <t>СТЕЦЬКОВИЧ ІГОР ВАСИЛЬОВИЧ</t>
  </si>
  <si>
    <t>РАСПОПОВА НЕЛЯ ВОЛОДИМИРІВНА</t>
  </si>
  <si>
    <t>СОЛЯНИК ВАЛЕНТИНА ВІТАЛІЇВНА</t>
  </si>
  <si>
    <t>ПАВЕЛКО ОКСАНА РОМАНІВНА</t>
  </si>
  <si>
    <t>КЛІЩ МИХАЙЛО МИХАЙЛОВИЧ</t>
  </si>
  <si>
    <t>МАРЧАК ВОЛОДИМИР ВОЛОДИМИРОВИЧ</t>
  </si>
  <si>
    <t>ТОВАРИСТВО З ОБМЕЖЕНОЮ ВIДПОВIДАЛЬНIСТЮ "АБСОЛЮТ-ЛТД"</t>
  </si>
  <si>
    <t>ПРИВАТНЕ ПІДПРИЄМСТВО "СКОЛ"</t>
  </si>
  <si>
    <t>КОЛКОВСЬКА ІРИНА ОЛЕКСАНДРІВНА</t>
  </si>
  <si>
    <t>ТОВАРИСТВО З ОБМЕЖЕНОЮ ВІДПОВІДАЛЬНІСТЮ "ПЕРУКАРНЯ №15"</t>
  </si>
  <si>
    <t>ТОДРІНА МАРІЯ МИХАЙЛІВНА</t>
  </si>
  <si>
    <t>АКЦІОНЕРНЕ ТОВАРИСТВО ЗАКРИТОГО ТИПУ "КРІФ"</t>
  </si>
  <si>
    <t>СЬОМА БОГДАН ДМИТРОВИЧ</t>
  </si>
  <si>
    <t>ТОВАРИСТВО З ОБМЕЖЕНОЮ ВІДПОВІДАЛЬНІСТЮ "СПЕЦБУДМОНТАЖ"</t>
  </si>
  <si>
    <t>САМБОРСЬКИЙ АНДРІЙ ЯРОСЛАВОВИЧ</t>
  </si>
  <si>
    <t>ТОВАРИСТВО З ОБМЕЖЕНОЮ ВIДПОВIДАЛЬНIСТЮ "ТРАНСФОР" ЛТД</t>
  </si>
  <si>
    <t>ФОРКОШ ОЛЕГ ІВАНОВИЧ</t>
  </si>
  <si>
    <t>ІВАНО-ФРАНКІВСЬКИЙ СПОРТИВНО-КУЛЬТУРНИЙ ЦЕНТР "БЛІЦ" ШАХОВОЇ АСОЦІАЦІЇ НЕЗРЯЧИХ УКРАЇНИ</t>
  </si>
  <si>
    <t>ТОВАРИСТВО З ОБМЕЖЕНОЮ ВІДПОВІДАЛЬНІСТЮ "ЗАХІД ЛТД"</t>
  </si>
  <si>
    <t>КОРЖ ВОЛОДИМИР ІВАНОВИЧ</t>
  </si>
  <si>
    <t>ТОВАРИСТВО З ОБМЕЖЕНОЮ ВIДПОВIДАЛЬНIСТЮ "ЛОНДА"</t>
  </si>
  <si>
    <t>ГОРІЧОК ІГОР ЯРОСЛАВОВИЧ</t>
  </si>
  <si>
    <t>ПРИВАТНЕ ПIДПРИЄМСТВО "РЕКЛАМА-ЦЕНТР"</t>
  </si>
  <si>
    <t>ШКЛЯР ІГОР МИХАЙЛОВИЧ</t>
  </si>
  <si>
    <t>РУДА ГАЛИНА ЮЛІАНІВНА</t>
  </si>
  <si>
    <t>ПРИВАТНЕ ПІДПРИЄМСТВО "РІДНИЙ ПОРІГ"</t>
  </si>
  <si>
    <t>КЛИМОВИЧ МИХАЙЛО МИКОЛАЙОВИЧ</t>
  </si>
  <si>
    <t>ВІНТОНЮК МИХАЙЛО МИХАЙЛОВИЧ</t>
  </si>
  <si>
    <t>ПРИВАТНЕ ПIДПРИЄМСТВО "ПЕРЛАМУТР"</t>
  </si>
  <si>
    <t>КАЧАНОВСЬКА НАТАЛІЯ ВАСИЛІВНА</t>
  </si>
  <si>
    <t>ІВАНО-ФРАНКІВСЬКА ФІЛІЯ КНИЖКОВИЙ КІОСК Н4 "ТРАНСПОРТНА КНИГА"</t>
  </si>
  <si>
    <t>МЕЛЬНИК ВАСИЛЬ ФЕДОРОВИЧ</t>
  </si>
  <si>
    <t>КРАСІЙ ОЛЬГА СТЕПАНІВНА</t>
  </si>
  <si>
    <t>ТОВАРИСТВО З ОБМЕЖЕНОЮ ВIДПОВIДАЛЬНIСТЮ "КРЕДО-ІФ"</t>
  </si>
  <si>
    <t>ШЕЛЕПІН ОЛЕКСАНДР БОРИСОВИЧ</t>
  </si>
  <si>
    <t>ТОВАРИСТВО З ОБМЕЖЕНОЮ ВІДПОВІДАЛЬНІСТЮ ФІРМА "ДИНАСТІЯ"</t>
  </si>
  <si>
    <t>ДОСИН ВОЛОДИМИР АНДРІЙОВИЧ</t>
  </si>
  <si>
    <t>ТОВАРИСТВО З ОБМЕЖЕНОЮ ВIДПОВIДАЛЬНIСТЮ "ПРЕМ'ЄР І К"</t>
  </si>
  <si>
    <t>БОЙЧУК ЗІНОВІЙ ОЛЕКСІЙОВИЧ</t>
  </si>
  <si>
    <t>ПРИВАТНЕ ПIДПРИЄМСТВО ФІРМА "ДОКСА"</t>
  </si>
  <si>
    <t>САФРОНОВ ДМИТРО АНАТОЛІЙОВИЧ</t>
  </si>
  <si>
    <t>ДОЧIРНЄ ПIДПРИЄМСТВО "МЕБЛЕВИК-СЕРВІС"</t>
  </si>
  <si>
    <t>ПОПАДИНЕЦЬ ЗІНОВІЙ АНТОНОВИЧ</t>
  </si>
  <si>
    <t>ПРИВАТНЕ ПІДПРИЄМСТВО ПРИВАТНЕ ПІДПРИЄМСТВО "ІНТАРКОМ"</t>
  </si>
  <si>
    <t>ПЛЮТА ТАРАС ІВАНОВИЧ</t>
  </si>
  <si>
    <t>ЗАГОТІВЕЛЬНО-ВИРОБНИЧЕ ПІДПРИЄМСТВО ІВАНО-ФРАНКІВСЬКОЇ ОБЛСПОЖИВСПІЛКИ</t>
  </si>
  <si>
    <t>ТУРЧАК ІВАН ВАСИЛЬОВИЧ</t>
  </si>
  <si>
    <t>ТОВАРИСТВО З ОБМЕЖЕНОЮ ВIДПОВIДАЛЬНIСТЮ "ГАЛВІКНОПЛАСТ"</t>
  </si>
  <si>
    <t>МУКОСІЄНКО ОЛЕКСАНДР РОСТИСЛАВОВИЧ</t>
  </si>
  <si>
    <t>ТОВАРИСТВО З ОБМЕЖЕНОЮ ВІДПОВІДАЛЬНІСТЮ "ПАЛЬМА"</t>
  </si>
  <si>
    <t>ТУРІВ ДАНИЇЛА СТЕПАНІВНА</t>
  </si>
  <si>
    <t>КОМУНАЛЬНЕ ПIДПРИЄМСТВО "ТЕХНІЧНИЙ ЦЕНТР "СЕРВІС-АВТО"</t>
  </si>
  <si>
    <t>КАРАТНИЦЬКА ЯРОСЛАВА ДМИТРІВНА</t>
  </si>
  <si>
    <t>ОРГАНІЗАЦІЯ (УСТАНОВА,ЗАКЛАД) ОБ'ЄДНАННЯ ГРОМАДЯН (РЕЛІГІ.ОРГАНІЗАЦІЇ, ПРОФСПІЛ) ГАЗЕТА МЕДИЧНОЇ ГРОМАДСЬКОСТІ ІВАНО-ФРАНКІВСЬКОЇ ОБЛАСТІ "КОЛЕГА"</t>
  </si>
  <si>
    <t>ДОБОШ ГАЛИНА КОСТЯНТИНІВНА</t>
  </si>
  <si>
    <t>ОБСЛУГОВУЮЧИЙ КООПЕРАТИВ "ЖИТЛОВО- БУДІВЕЛЬНИЙ КООПЕРАТИВ "СМЕРІЧКА"</t>
  </si>
  <si>
    <t>КОРОЛЬ НАТАЛІЯ СЕМЕНІВНА</t>
  </si>
  <si>
    <t>ГОЙСАН СВІТЛАНА ВАСИЛІВНА</t>
  </si>
  <si>
    <t>ЛИТВИНЕЦЬ ЛЮДМИЛА ЯРОСЛАВІВНА</t>
  </si>
  <si>
    <t>РИМЧУК ЛЕСЯ МИХАЙЛІВНА</t>
  </si>
  <si>
    <t>ІВАНО-ФРАНКІВСЬКА ВЕЧІРНЯ ШКОЛА ІІ-ІІІ СТУПЕНІВ № 1 ІВАНО-ФРАНКІВСЬКОЇ МІСЬКОЇ РАДИ ІВАНО-ФРАНКІВСЬКОЇ ОБЛАСТІ</t>
  </si>
  <si>
    <t>МАКСИМИШИН СВІТЛАНА ЯРОСЛАВІВНА</t>
  </si>
  <si>
    <t>ВАКАЛЮК МИКОЛА МИХАЙЛОВИЧ</t>
  </si>
  <si>
    <t>СИЧАК ОЛЕГ ВОЛОДИМИРОВИЧ</t>
  </si>
  <si>
    <t>КАЛИНЧУК ВОЛОДИМИР ВАСИЛЬОВИЧ</t>
  </si>
  <si>
    <t>ДМИТРУК ТАРАС ГРИГОРОВИЧ</t>
  </si>
  <si>
    <t>ВАЛЬЧИШИН ВОЛОДИМИР ПЕТРОВИЧ</t>
  </si>
  <si>
    <t>МАЛЮХОВ СЕРГІЙ ВІКТОРОВИЧ</t>
  </si>
  <si>
    <t>СТЕЦЬКО БОГДАН ВАСИЛЬОВИЧ</t>
  </si>
  <si>
    <t>ГРИГОРЧУК РОМАН ЙОСИПОВИЧ</t>
  </si>
  <si>
    <t>ОЛЕКСИН АННА ВОЛОДИМИРІВНА</t>
  </si>
  <si>
    <t>СТАВИЧНИЙ ВОЛОДИМИР МИХАЙЛОВИЧ</t>
  </si>
  <si>
    <t>ПРОКІПЧУК ОКСАНА ПЕТРІВНА</t>
  </si>
  <si>
    <t>ЛАСИЦЯ ГАЛИНА МИХАЙЛІВНА</t>
  </si>
  <si>
    <t>КУРИЛЯК МАРІЯ-СВІТЛАНА РОМАНІВНА</t>
  </si>
  <si>
    <t>КИШЕНЯ ОЛЬГА ВОЛОДИМИРІВНА</t>
  </si>
  <si>
    <t>ГАНЯК ГАЛИНА МИКОЛАЇВНА</t>
  </si>
  <si>
    <t>КОВАЛЬОВ ВАЛЕРІЙ СЕРГІЙОВИЧ</t>
  </si>
  <si>
    <t>МЕЛЬНИК СВІТЛАНА ГЕННАДІЇВНА</t>
  </si>
  <si>
    <t>КОШИТАР ВІКТОР ІГОРОВИЧ</t>
  </si>
  <si>
    <t>РУЩАК АНАТОЛІЙ ЯКИМОВИЧ</t>
  </si>
  <si>
    <t>ВИТВИЦЬКА НАДІЯ ЯРОСЛАВІВНА</t>
  </si>
  <si>
    <t>ТАНІЙ В'ЯЧЕСЛАВ ВОЛОДИМИРОВИЧ</t>
  </si>
  <si>
    <t>УСЛИСТИЙ ВОЛОДИМИР ІЛЛІЧ</t>
  </si>
  <si>
    <t>ВЕРЕС ЮРІЙ ВАСИЛЬОВИЧ</t>
  </si>
  <si>
    <t>ВОВК ІГОР БОГДАНОВИЧ</t>
  </si>
  <si>
    <t>БРЕЗІЦЬКА ЛЮБОВ ПАВЛІВНА</t>
  </si>
  <si>
    <t>АНДРУСЬКІВ ВОЛОДИМИР ІВАНОВИЧ</t>
  </si>
  <si>
    <t>ХЛЮПО ГЕННАДІЙ ВАСИЛЬОВИЧ</t>
  </si>
  <si>
    <t>ПОПОВ АНДРІЙ АРКАДІЙОВИЧ</t>
  </si>
  <si>
    <t>СИНИШИН ВАСИЛЬ БОГДАНОВИЧ</t>
  </si>
  <si>
    <t>ТУГАЙ ОРИСЯ МИХАЙЛІВНА</t>
  </si>
  <si>
    <t>ХАБАЙЛЮК СВІТЛАНА МИКОЛАЇВНА</t>
  </si>
  <si>
    <t>Б'ЯЛИК ГАЛИНА ВАСИЛІВНА</t>
  </si>
  <si>
    <t>ЄВЧУК РОМАН МИХАЙЛОВИЧ</t>
  </si>
  <si>
    <t>КАРАТНИЦЬКИЙ ОЛЕГ ВАСИЛЬОВИЧ</t>
  </si>
  <si>
    <t>БУРДЕНКОВА УЛЯНА СТЕПАНІВНА</t>
  </si>
  <si>
    <t>ТРУШ ГАЛИНА ВОЛОДИМИРІВНА</t>
  </si>
  <si>
    <t>ДРОГОМИРЕЦЬКА ОКСАНА ВАСИЛІВНА</t>
  </si>
  <si>
    <t>КОЦУР РОМАН ІВАНОВИЧ</t>
  </si>
  <si>
    <t>ЛЕВАНДОВСЬКА НАТАЛІЯ ПЕТРІВНА</t>
  </si>
  <si>
    <t>РАТУШНИЙ ОЛЕКСАНДР ВІКТОРОВИЧ</t>
  </si>
  <si>
    <t>ЧЕВЕРДА СВІТЛАНА МИХАЙЛІВНА</t>
  </si>
  <si>
    <t>ДУДА ОЛЕГ ОЛЕКСІЙОВИЧ</t>
  </si>
  <si>
    <t>ГРИНОВЕЦЬКА ГАЛИНА МИКОЛАЇВНА</t>
  </si>
  <si>
    <t>ЧМИХОВА ВІКТОРІЯ МИХАЙЛІВНА</t>
  </si>
  <si>
    <t>БОРИШКЕВИЧ ОМАР ПЕДРОВИЧ</t>
  </si>
  <si>
    <t>САВОЙСЬКА ЛАРИСА МИХАЙЛІВНА</t>
  </si>
  <si>
    <t>КРАСІЙ НАТАЛІЯ ЙОСИПІВНА</t>
  </si>
  <si>
    <t>ХОМОВА ОЛЕКСАНДРА ІВАНІВНА</t>
  </si>
  <si>
    <t>ЧУДОВСЬКА ПОЛІНА ОЛЕКСАНДРІВНА</t>
  </si>
  <si>
    <t>МАЛАНЮК НІНА СЕРГІЇВНА</t>
  </si>
  <si>
    <t>ДОЛИНСЬКИЙ ІВАН МИХАЙЛОВИЧ</t>
  </si>
  <si>
    <t>ЛУБИК ТЕТЯНА ЗІНОВІЇВНА</t>
  </si>
  <si>
    <t>ТЕОДОРОВИЧ РУСЛАНА ТЕОДОЗІЇВНА</t>
  </si>
  <si>
    <t>ДЕМЯНЧУК МИХАЙЛО МИКОЛАЙОВИЧ</t>
  </si>
  <si>
    <t>ТОРБ'ЯК МИХАЙЛО ПЕТРОВИЧ</t>
  </si>
  <si>
    <t>ПРИВАТНЕ ПIДПРИЄМСТВО "ПРІМА МЕД"</t>
  </si>
  <si>
    <t>СТЕФАНИШИН РОМАН СТЕФАНОВИЧ</t>
  </si>
  <si>
    <t>ПРИВАТНЕ ПIДПРИЄМСТВО ФІРМА "СПІКА"</t>
  </si>
  <si>
    <t>ІВАНО-ФРАНКІВСЬКА ФІЛІЯ ТОВАРИСТВА ЗОБМЕЖЕНОЮ ВІДПОВІДАЛЬНІСТЮ УКРАЇНСЬКО-ЧЕСЬКОГО СПІЛЬНОГО ПІДПРИЄМСТВА"РОЙАЛ.ЛТД"</t>
  </si>
  <si>
    <t>ДЗИДЗ МАРКО МАР'ЯНОВИЧ</t>
  </si>
  <si>
    <t>ГАРАЖНИЙ КООПЕРАТИВ №28</t>
  </si>
  <si>
    <t>ЄДГАРОВ ЛЕОНІД МИКОЛАЙОВИЧ</t>
  </si>
  <si>
    <t>БАНДУРА ІГОР ЯРОСЛАВОВИЧ</t>
  </si>
  <si>
    <t>ШВЕЦЬ АНДРІЙ ЄВГЕНОВИЧ</t>
  </si>
  <si>
    <t>ДУРКАЛО НАТАЛІЯ МИХАЙЛІВНА</t>
  </si>
  <si>
    <t>ЗАГРАНОВСЬКИЙ ПЕТРО МИКОЛАЙОВИЧ</t>
  </si>
  <si>
    <t>СЛІНЧЕНКО СВІТЛАНА ВАЛЕНТИНІВНА</t>
  </si>
  <si>
    <t>КУРИЛО СЕРГІЙ ПЕТРОВИЧ</t>
  </si>
  <si>
    <t>СИДОРЕНКО ЖАННА ВІТАЛІЇВНА</t>
  </si>
  <si>
    <t>КУЛЬБАБА ІГОР ІВАНОВИЧ</t>
  </si>
  <si>
    <t>ПИЛИПІВ ВАСИЛЬ МИКОЛАЙОВИЧ</t>
  </si>
  <si>
    <t>СУЛИМА ІГОР РОМАНОВИЧ</t>
  </si>
  <si>
    <t>ГОНЧАР РОМАН ПЕТРОВИЧ</t>
  </si>
  <si>
    <t>ВОЗНА ГАЛИНА СТЕПАНІВНА</t>
  </si>
  <si>
    <t>СТОРЧЕВА СВІТЛАНА МИКОЛАЇВНА</t>
  </si>
  <si>
    <t>ПЕРЕГІНЕЦЬ ОЛЬГА ІВАНІВНА</t>
  </si>
  <si>
    <t>КОМАРЩУК ВІКТОР ВОЛОДИМИРОВИЧ</t>
  </si>
  <si>
    <t>СЕМ'ЯНЧУК ГАЛИНА ГРИГОРІВНА</t>
  </si>
  <si>
    <t>ПАНАТ ЛЮБОВ МИХАЙЛІВНА</t>
  </si>
  <si>
    <t>ДРАНЧУК ЛЮБОМИР ВАСИЛЬОВИЧ</t>
  </si>
  <si>
    <t>РАШКОВЕЦЬКИЙ ВОЛОДИМИР ВАСИЛЬОВИЧ</t>
  </si>
  <si>
    <t>ЗАЧИНЯЄВА ЛЕСЯ-ЛАРИСА МИКОЛАЇВНА</t>
  </si>
  <si>
    <t>ДУХОВИЧ ВАСИЛЬ БОГДАНОВИЧ</t>
  </si>
  <si>
    <t>ІВАНТИШИН НАДІЯ МИХАЙЛІВНА</t>
  </si>
  <si>
    <t>КОСТІВ ОЛЬГА ЙОСИПІВНА</t>
  </si>
  <si>
    <t>ІВАСЮТА МАРІЯ ВАСИЛІВНА</t>
  </si>
  <si>
    <t>МИКИТЮК МАРІЯ ФЕДОСІЇВНА</t>
  </si>
  <si>
    <t>ГЛАДІЙ ВОЛОДИМИР ЯРОСЛАВОВИЧ</t>
  </si>
  <si>
    <t>ТИМЧИШИН МИРОН ПЕТРОВИЧ</t>
  </si>
  <si>
    <t>КАНДЮК БОГДАН ЛУК'ЯНОВИЧ</t>
  </si>
  <si>
    <t>ФОМІН СЕРГІЙ ВІТАЛІЙОВИЧ</t>
  </si>
  <si>
    <t>ЯЩИШИН ОЛЕГ ЮЛІАНОВИЧ</t>
  </si>
  <si>
    <t>ПРОКІПЧУК ІГОР ІВАНОВИЧ</t>
  </si>
  <si>
    <t>БАРАНЕЦЬКА ГАЛИНА БОРИСІВНА</t>
  </si>
  <si>
    <t>ПОПОВИЧ ОКСАНА ВАСИЛІВНА</t>
  </si>
  <si>
    <t>ГУНДЯК БОРИС ДМИТРОВИЧ</t>
  </si>
  <si>
    <t>БАРАБАШ ІГОР ЙОСИПОВИЧ</t>
  </si>
  <si>
    <t>КРУТІКОВ БОРИС ГЕОРГІЙОВИЧ</t>
  </si>
  <si>
    <t>ЯСІНСЬКИЙ МИХАЙЛО ВОЛОДИМИРОВИЧ</t>
  </si>
  <si>
    <t>ЛЕСЮК ЛЮДМИЛА ІВАНІВНА</t>
  </si>
  <si>
    <t>БАБІЙ СВЯТОСЛАВ ЛУК'ЯНОВИЧ</t>
  </si>
  <si>
    <t>БЛІННІКОВ ВІКТОР МИКОЛАЙОВИЧ</t>
  </si>
  <si>
    <t>РОЗМЕТАНЮК МАРІЯ ФЕДОРІВНА</t>
  </si>
  <si>
    <t>БЕЗВЕРХІВ ЛЕСЯ ІВАНІВНА</t>
  </si>
  <si>
    <t>МАЗУРАК ІГОР МИКОЛАЙОВИЧ</t>
  </si>
  <si>
    <t>ОЗИМІНСЬКА ЕММА ЮРІЇВНА</t>
  </si>
  <si>
    <t>СЕМКІВ ГАННА МИХАЙЛІВНА</t>
  </si>
  <si>
    <t>ШАКАЛО ІВАН ФЕДОРОВИЧ</t>
  </si>
  <si>
    <t>ОЛЕСНЕВИЧ ГАЛИНА ЯРОСЛАВІВНА</t>
  </si>
  <si>
    <t>ГРИЦІВ ВАСИЛЬ ЯРОСЛАВОВИЧ</t>
  </si>
  <si>
    <t>ВАРХОЛА ОЛЕГ ЯРОСЛАВОВИЧ</t>
  </si>
  <si>
    <t>МИЛОСЕРДОВ СЕРГІЙ МИХАЙЛОВИЧ</t>
  </si>
  <si>
    <t>СОКОЛ ЛІДІЯ ІВАНІВНА</t>
  </si>
  <si>
    <t>УГРІНОВИЧ ОЛЕНА ВОЛОДИМИРІВНА</t>
  </si>
  <si>
    <t>ОБОДЕНКО ОЛЕГ ІВАНОВИЧ</t>
  </si>
  <si>
    <t>ВОЗНЯК ДМИТРО ДМИТРОВИЧ</t>
  </si>
  <si>
    <t>ГУМЕНЮК ВАСИЛЬ ПЕТРОВИЧ</t>
  </si>
  <si>
    <t>МАКОГІН ГАННА ПЕТРІВНА</t>
  </si>
  <si>
    <t>УШАКОВА ЛЮДМИЛА МИКОЛАЇВНА</t>
  </si>
  <si>
    <t>МОСІЙЧУК ЛЕСЯ СТЕПАНІВНА</t>
  </si>
  <si>
    <t>ГОРБАЛЬ ІВАН ПАВЛОВИЧ</t>
  </si>
  <si>
    <t>ЛЕВИЦЬКА ІННА ВОЛОДИМИРІВНА</t>
  </si>
  <si>
    <t>ІВАНЦЮК ОЛЕКСАНДР ІВАНОВИЧ</t>
  </si>
  <si>
    <t>МИКИТКА ГЕННАДІЙ ВІКТОРОВИЧ</t>
  </si>
  <si>
    <t>ГРИБАНОВА ОЛЕКСАНДРА ІВАНІВНА</t>
  </si>
  <si>
    <t>ГРИНЮК МАРІЯ ВАСИЛІВНА</t>
  </si>
  <si>
    <t>ГАЛУЩАК АНДРІЙ АНДРІЙОВИЧ</t>
  </si>
  <si>
    <t>ГРИВА АРТУР ВОЛОДИМИРОВИЧ</t>
  </si>
  <si>
    <t>БІЛОБРОВКА СТЕПАН ВОЛОДИМИРОВИЧ</t>
  </si>
  <si>
    <t>БАБИЧ ІРЕНА БОГДАНІВНА</t>
  </si>
  <si>
    <t>ТРИФ'ЯК ІВАН ВАСИЛЬОВИЧ</t>
  </si>
  <si>
    <t>СОЛОМЧАК ВОЛОДИМИР МИКОЛАЙОВИЧ</t>
  </si>
  <si>
    <t>ЧОВГАН ВОЛОДИМИР МИХАЙЛОВИЧ</t>
  </si>
  <si>
    <t>КЛЕЙМЬОНОВ ВОЛОДИМИР КОСТЯНТИНОВИЧ</t>
  </si>
  <si>
    <t>ЯРЕМЧУК ІГОР ГРИГОРОВИЧ</t>
  </si>
  <si>
    <t>БІГУН АНАТОЛІЙ ВОЛОДИМИРОВИЧ</t>
  </si>
  <si>
    <t>ЗДЕРКА ВАСИЛЬ ВАСИЛЬОВИЧ</t>
  </si>
  <si>
    <t>МАКСИМИШИН ВАСИЛЬ МИКОЛАЙОВИЧ</t>
  </si>
  <si>
    <t>ШКОРУТА ІВАН ВАСИЛЬОВИЧ</t>
  </si>
  <si>
    <t>ТУЦЬ МИХАЙЛО МИКИТОВИЧ</t>
  </si>
  <si>
    <t>НЕМЧУК АНДРІЙ РОМАНОВИЧ</t>
  </si>
  <si>
    <t>ГАВРИЛЮК МИХАЙЛО ДАНИЛОВИЧ</t>
  </si>
  <si>
    <t>ТКАЧУК СВІТЛАНА ДМИТРІВНА</t>
  </si>
  <si>
    <t>БЕЗНОСКО СВІТЛАНА ІГОРІВНА</t>
  </si>
  <si>
    <t>ГАЛЬКО ЛАРИСА ІВАНІВНА</t>
  </si>
  <si>
    <t>МАРТИНЕНКО УЛЯНА ПЕТРІВНА</t>
  </si>
  <si>
    <t>НЕПОРАДНИЙ ІГОР АДАМОВИЧ</t>
  </si>
  <si>
    <t>ТУРІВ ВОЛОДИМИР МИХАЙЛОВИЧ</t>
  </si>
  <si>
    <t>БЕЗТІЛЬНИЙ МИРОСЛАВ ІВАНОВИЧ</t>
  </si>
  <si>
    <t>ПІДГУРСЬКИЙ РОМАН ФЛЬОРІЙОВИЧ</t>
  </si>
  <si>
    <t>ТОМЕНКО СТЕПАН МИХАЙЛОВИЧ</t>
  </si>
  <si>
    <t>ЗІНЬКО ГАННА ВАСИЛІВНА</t>
  </si>
  <si>
    <t>ВІНТОНІВ ВІКТОР ПЕТРОВИЧ</t>
  </si>
  <si>
    <t>ПАРАЩИН РОСТИСЛАВ ВСЕВОЛОДОВИЧ</t>
  </si>
  <si>
    <t>ДЕМКІВ МАРІЯ ПЕТРІВНА</t>
  </si>
  <si>
    <t xml:space="preserve">КНЕЖЕВИЧ БРАНІСЛАВ </t>
  </si>
  <si>
    <t>МУХОВСЬКИЙ ВОЛОДИМИР ВОЛОДИМИРОВИЧ</t>
  </si>
  <si>
    <t>БІЛОУС ГАННА ВАСИЛІВНА</t>
  </si>
  <si>
    <t>СИСАК ЮРІЙ РОМАНОВИЧ</t>
  </si>
  <si>
    <t>КОЛОСОВА АННА ЮРІЇВНА</t>
  </si>
  <si>
    <t>КАЛЮХ ІГОР СТЕПАНОВИЧ</t>
  </si>
  <si>
    <t>ДМИТРУК ІРИНА ВАСИЛІВНА</t>
  </si>
  <si>
    <t>ФЕДОРІВ НАТАЛІЯ НИКИФОРІВНА</t>
  </si>
  <si>
    <t>ДУМЕНКО НАТАЛІЯ ВОЛОДИМИРІВНА</t>
  </si>
  <si>
    <t>ЯКИМЧУК ГАЛИНА АНАТОЛІЇВНА</t>
  </si>
  <si>
    <t>КОБЗАН ВЯЧЕСЛАВ ОЛЕКСІЙОВИЧ</t>
  </si>
  <si>
    <t>СЕМАНЬКІВ ЛІДІЯ ОМЕЛЯНІВНА</t>
  </si>
  <si>
    <t>СЕГЕДИН СТЕПАН ВАСИЛЬОВИЧ</t>
  </si>
  <si>
    <t>СЕНЬКОВСЬКА ОЛЬГА ЯРОСЛАВІВНА</t>
  </si>
  <si>
    <t>КОВАЛЬЧУК ВІКТОРІЯ ВАСИЛІВНА</t>
  </si>
  <si>
    <t>БАЛАГУРА ГАЛИНА ВАСИЛІВНА</t>
  </si>
  <si>
    <t>ГАВРИШ ВАСИЛЬ ПЕТРОВИЧ</t>
  </si>
  <si>
    <t>ШМУНК ЛІЛІЯ ДМИТРІВНА</t>
  </si>
  <si>
    <t>БЕГЕРСЬКА ЛЮБОВ ІВАНІВНА</t>
  </si>
  <si>
    <t>ГАВРОН ІВАН ОЛЕКСІЙОВИЧ</t>
  </si>
  <si>
    <t>САДОВИЙ ВАСИЛЬ ІГОРОВИЧ</t>
  </si>
  <si>
    <t>МИКИТИН ВАСИЛЬ ВАСИЛЬОВИЧ</t>
  </si>
  <si>
    <t>ЛЕСЮК ГАЛИНА ЯРОСЛАВІВНА</t>
  </si>
  <si>
    <t>СЕМЕНІВ ОКСАНА ЯРОСЛАВІВНА</t>
  </si>
  <si>
    <t>СТАРУНЧАК ОЛЕКСАНДРА ВАСИЛІВНА</t>
  </si>
  <si>
    <t>ПРИНЬ ОЛЬГА ВОЛОДИМИРІВНА</t>
  </si>
  <si>
    <t>ДЖЕСУР УФУК АХМЕТ</t>
  </si>
  <si>
    <t>МЕЛЬНИКОВ ІГОР ЯРОСЛАВОВИЧ</t>
  </si>
  <si>
    <t>КЕЛАВЕЦЬ АНДРІЙ ЙОСИПОВИЧ</t>
  </si>
  <si>
    <t>СВІДРАК ЛЮБОВ РОМАНІВНА</t>
  </si>
  <si>
    <t>ЛЕГУН НІНА ПЕТРІВНА</t>
  </si>
  <si>
    <t>ЧЕРЕП СВІТЛАНА ВАСИЛІВНА</t>
  </si>
  <si>
    <t>СОЛОВКА ВАСИЛЬ ІВАНОВИЧ</t>
  </si>
  <si>
    <t>КАЛИНЮК ВАСИЛЬ ВОЛОДИМИРОВИЧ</t>
  </si>
  <si>
    <t>ДУБЕЦЬКА ГАЛИНА БОГДАНІВНА</t>
  </si>
  <si>
    <t>СЕВЕРИНЧИК ВІКТОРІЯ ВАСИЛІВНА</t>
  </si>
  <si>
    <t>ФЕДОРАК МИКОЛА ФЕДОРОВИЧ</t>
  </si>
  <si>
    <t>КОВАЛЬЧУК СВІТЛАНА ЮЛІАНІВНА</t>
  </si>
  <si>
    <t>ПАЛІЙ ІГОР ОМЕЛЬЯНОВИЧ</t>
  </si>
  <si>
    <t>СОЛОМОН ЛЮБОВ БОГДАНІВНА</t>
  </si>
  <si>
    <t>ЛЕВИЦЬКА ОКСАНА БОГДАНІВНА</t>
  </si>
  <si>
    <t>ШАЙБАН ВОЛОДИМИР ДМИТРОВИЧ</t>
  </si>
  <si>
    <t>БОЙЧУК ГАННА ФЕДОРІВНА</t>
  </si>
  <si>
    <t>КАТЕРНЮК ОЛЕГ ВІКТОРОВИЧ</t>
  </si>
  <si>
    <t>ДРАГОМИРЕЦЬКА ОЛЬГА ЮЛІАНІВНА</t>
  </si>
  <si>
    <t>ІЛЬНИЦЬКА НАДІЯ ВОЛОДИМИРІВНА</t>
  </si>
  <si>
    <t>СМОТРУК ВАЛЕРІЙ ВАСИЛЬОВИЧ</t>
  </si>
  <si>
    <t>КОТИК МАРТА ПЕТРІВНА</t>
  </si>
  <si>
    <t>АББАСОВ НАБІ ОГЛИ</t>
  </si>
  <si>
    <t>ДУТКА ЯРОСЛАВА ВАСИЛІВНА</t>
  </si>
  <si>
    <t>СИДОРОВ ОЛЕКСІЙ  ЮРІЙОВИЧ</t>
  </si>
  <si>
    <t>МАКОВІЙЧУК ЯРОСЛАВ ПЕТРОВИЧ</t>
  </si>
  <si>
    <t>КЕРНИЦЬКИЙ ІВАН ВАСИЛЬОВИЧ</t>
  </si>
  <si>
    <t>УСТІНСЬКА ГАЛИНА МИХАЙЛІВНА</t>
  </si>
  <si>
    <t>ГОНЧАРЕНКО ВІКТОР ВАСИЛЬОВИЧ</t>
  </si>
  <si>
    <t>ДУДІЙ ВОЛОДИМИР ФЕДОРОВИЧ</t>
  </si>
  <si>
    <t>ЛЕМКО ІВАН ДМИТРОВИЧ</t>
  </si>
  <si>
    <t>ГЕЛЕНКО ГЕННАДІЙ ФЕДОРОВИЧ</t>
  </si>
  <si>
    <t>ТРОЩУК МИХАЙЛО ПЕТРОВИЧ</t>
  </si>
  <si>
    <t>ГОЛІНДЕЙ НАТАЛІЯ МИРОСЛАВІВНА</t>
  </si>
  <si>
    <t>КАЛЯНДРУК ВОЛОДИМИР РОМАНОВИЧ</t>
  </si>
  <si>
    <t>РИМЧУК ОРЕСТА ДМИТРІВНА</t>
  </si>
  <si>
    <t>НАДРАГА ВАСИЛЬ ІВАНОВИЧ</t>
  </si>
  <si>
    <t>ГАВРИЛЮК МИРОСЛАВ МИХАЙЛОВИЧ</t>
  </si>
  <si>
    <t>ГЛАПШУН СВІТЛАНА ДМИТРІВНА</t>
  </si>
  <si>
    <t>ШКАТУЛЯК МИКОЛА ВАСИЛЬОВИЧ</t>
  </si>
  <si>
    <t>ДОНЧАК АКСАНА СЕРГІЇВНА</t>
  </si>
  <si>
    <t>НЕДІЛЕНКО ОЛЕГ АНАТОЛІЙОВИЧ</t>
  </si>
  <si>
    <t>ТОМНІКОВА ОДАРКА ОЛЕКСІЇВНА</t>
  </si>
  <si>
    <t>ДОЛЬНИЙ АНДРІЙ ОРЕСТОВИЧ</t>
  </si>
  <si>
    <t>ПОП ЄВГЕНІЙ МИХАЙЛОВИЧ</t>
  </si>
  <si>
    <t>ВЕРЕНЩУК МАРІЯ АНТОНІВНА</t>
  </si>
  <si>
    <t>СОКОЛОВА СВІТЛАНА ЛЕОНІДІВНА</t>
  </si>
  <si>
    <t>КУКУШКІНА ЖАННА ЛЕОНІДІВНА</t>
  </si>
  <si>
    <t>ЛЕВКО ВОЛОДИМИР ПЕТРОВИЧ</t>
  </si>
  <si>
    <t>ТУРЧАК АЛЛА МАР'ЯНІВНА</t>
  </si>
  <si>
    <t>РОЩУК НАДІЯ МИХАЙЛІВНА</t>
  </si>
  <si>
    <t>МОМОТ ЛЕСЯ СТЕПАНІВНА</t>
  </si>
  <si>
    <t>ВІНТОНЯК ОЛЕНА МИКОЛАЇВНА</t>
  </si>
  <si>
    <t>ІВАНУС АНАТОЛІЙ ВАСИЛЬОВИЧ</t>
  </si>
  <si>
    <t>МАЦАПУЛА ГАЛИНА ВАСИЛІВНА</t>
  </si>
  <si>
    <t>ДУБЕЙ РОМАН ВОЛОДИМИРОВИЧ</t>
  </si>
  <si>
    <t>КРАВЧЕНКО ЯРОСЛАВА СТЕПАНІВНА</t>
  </si>
  <si>
    <t>ЯЦУРАК ІННА ВАСИЛІВНА</t>
  </si>
  <si>
    <t>ОСИПОВА РУСЛАНА ВЯЧЕСЛАВІВНА</t>
  </si>
  <si>
    <t>МАЗУР ІВАН ПЕТРОВИЧ</t>
  </si>
  <si>
    <t>ТЕЛІЧЕНКО ВОЛОДИМИР ВАЛЕНТИНОВИЧ</t>
  </si>
  <si>
    <t>ЯЦИШИН ОЛЕГ ОРЕСТОВИЧ</t>
  </si>
  <si>
    <t>ГОРА ОЛЕКСАНДР МИКОЛАЙОВИЧ</t>
  </si>
  <si>
    <t>ДИМИД МИРОСЛАВА ВАСИЛІВНА</t>
  </si>
  <si>
    <t>ТАРАН АНДРІЙ ОЛЕКСІЙОВИЧ</t>
  </si>
  <si>
    <t>ПАДАЛКА СЕРГІЙ ЮХИМОВИЧ</t>
  </si>
  <si>
    <t>ГРИНЧАК ІВАН ІВАНОВИЧ</t>
  </si>
  <si>
    <t>ГУЗ ГАЛИНА МИКОЛАЇВНА</t>
  </si>
  <si>
    <t>ВЕРЕТКО РОМАН ІВАНОВИЧ</t>
  </si>
  <si>
    <t>САВКІВ ОКСАНА ВОЛОДИМИРІВНА</t>
  </si>
  <si>
    <t>БУРМЕЙ ГАЛИНА МИРОСЛАВІВНА</t>
  </si>
  <si>
    <t>МИКИТЮК ГАЛИНА ІВАНІВНА</t>
  </si>
  <si>
    <t>КІНАШ ІРИНА ПЕТРІВНА</t>
  </si>
  <si>
    <t>ДОМАНІЧ ІВАН ІВАНОВИЧ</t>
  </si>
  <si>
    <t>СЕМЕНЦОВ ВІТАЛІЙ ІГОРОВИЧ</t>
  </si>
  <si>
    <t>СЕНИК ВОЛОДИМИР МИХАЙЛОВИЧ</t>
  </si>
  <si>
    <t>ФЕДОРНЯК ІГОР ІВАНОВИЧ</t>
  </si>
  <si>
    <t>КУРЧУК ПЕТРО ДМИТРОВИЧ</t>
  </si>
  <si>
    <t>АКСЬОНОВА ОКСАНА ВОЛОДИМИРІВНА</t>
  </si>
  <si>
    <t>ЛАБЧУК ОРИСЯ ІВАНІВНА</t>
  </si>
  <si>
    <t>УВАРОВ ВОЛОДИМИР ГРИГОРОВИЧ</t>
  </si>
  <si>
    <t>ПОЛЯК МИХАЙЛО МИХАЙЛОВИЧ</t>
  </si>
  <si>
    <t>СЕМАНЮК ІВАН ЄВГЕНОВИЧ</t>
  </si>
  <si>
    <t>ПАСЕЧНИК ОЛЕГ АНДРІЙОВИЧ</t>
  </si>
  <si>
    <t>ІВАНОВ ОЛЕГ ЕДУАРДОВИЧ</t>
  </si>
  <si>
    <t>НЕДІЛЬСЬКИЙ ІВАН ЄВГЕНОВИЧ</t>
  </si>
  <si>
    <t>БАРЧУК ГАННА ПЕТРІВНА</t>
  </si>
  <si>
    <t>ДЕРЕВООБРОБНИЙ ЗАВОД ДЕРЖАВНОГО ПІДПРИЄМСТВА "ІВАНО-ФРАНКІВСЬКИЙ ВІЙСЬКОВИЙ ЛІСПРОМКОМБІНАТ"</t>
  </si>
  <si>
    <t>МУЛА СТЕПАН ВОЛОДИМИРОВИЧ</t>
  </si>
  <si>
    <t>ШЕВЧУК ВІТАЛІЙ ЯРОСЛАВОВИЧ</t>
  </si>
  <si>
    <t>ТРИГУБЕНКО СВІТЛАНА МИХАЙЛІВНА</t>
  </si>
  <si>
    <t>ХРОМЕЙ ГАННА ВАСИЛІВНА</t>
  </si>
  <si>
    <t>КОННОВА ТЕТЯНА ЄВГЕНІВНА</t>
  </si>
  <si>
    <t>ДУТКА ІГОР ПЕТРОВИЧ</t>
  </si>
  <si>
    <t>ДАШКО ОЛЕГ ДМИТРОВИЧ</t>
  </si>
  <si>
    <t>КСЬОНЖЕК ЛЕОНІД МИХАЙЛОВИЧ</t>
  </si>
  <si>
    <t>ЛАЗАРОВИЧ МИРОСЛАВ МИКОЛАЙОВИЧ</t>
  </si>
  <si>
    <t>БОЖЕНКО ГЕННАДІЙ ЄВГЕНОВИЧ</t>
  </si>
  <si>
    <t>ДЕРЕВ'ЯНКО ОЛЕНА ВАСИЛІВНА</t>
  </si>
  <si>
    <t>ОШОВСЬКА ЛЮБОВ МИКОЛАЇВНА</t>
  </si>
  <si>
    <t>ГУШПІТ ВАСИЛЬ ЙОСИПОВИЧ</t>
  </si>
  <si>
    <t>ЦІХОВСЬКИЙ ВОЛОДИМИР ВАСИЛЬОВИЧ</t>
  </si>
  <si>
    <t>СПІВАК ВАСИЛЬ ОЛЕКСАНДРОВИЧ</t>
  </si>
  <si>
    <t>КОЦАН ОЛЬГА МИХАЙЛІВНА</t>
  </si>
  <si>
    <t>СЕНЬО ОЛЕГ МАР'ЯНОВИЧ</t>
  </si>
  <si>
    <t>ДЕРЕВИЦЬКА ГАЛИНА ЯРОСЛАВІВНА</t>
  </si>
  <si>
    <t>МАЛАНИН ІРИНА ОЛЕКСАНДРІВНА</t>
  </si>
  <si>
    <t>МЕДВІДЬ ГРИГОРІЙ ТРОЯНОВИЧ</t>
  </si>
  <si>
    <t>ТОМІЛО ІГОР ВАСИЛЬОВИЧ</t>
  </si>
  <si>
    <t>КОВАЛИШИН ВОЛОДИМИР БОГДАНОВИЧ</t>
  </si>
  <si>
    <t>ГУЛЬКО ГАЛИНА МИКОЛАЇВНА</t>
  </si>
  <si>
    <t>ЯКІВ'ЯК ІРИНА ЙОСИПІВНА</t>
  </si>
  <si>
    <t>СТАСИНЕЦЬ ОЛЕГ ЄВСТАХІЙОВИЧ</t>
  </si>
  <si>
    <t>МИЦЯК ЯРОСЛАВ ВАСИЛЬОВИЧ</t>
  </si>
  <si>
    <t>ВОВК ЮРІЙ ОЛЕКСАНДРОВИЧ</t>
  </si>
  <si>
    <t>ФІЛІП КОСТЯНТИН ТОДОРОВИЧ</t>
  </si>
  <si>
    <t>САРАБІН ІГОР ЙОСИФОВИЧ</t>
  </si>
  <si>
    <t>МАНУЛЯК ВАСИЛЬ МИХАЙЛОВИЧ</t>
  </si>
  <si>
    <t>КОСТІВ МИРОСЛАВ ІВАНОВИЧ</t>
  </si>
  <si>
    <t>КОВАЛЬ ОЛЕГ БОГДАНОВИЧ</t>
  </si>
  <si>
    <t>КАРПИК ВІТАЛІЙ МИКОЛАЙОВИЧ</t>
  </si>
  <si>
    <t>МУДРА ІРИНА ВАСИЛІВНА</t>
  </si>
  <si>
    <t>ПЕРУН МАРІЯ ЄВГЕНІВНА</t>
  </si>
  <si>
    <t>ПІТЧУК СЕРГІЙ  МИРОНОВИЧ</t>
  </si>
  <si>
    <t>ЯЦИШИН ЛЮДМИЛА МИХАЙЛІВНА</t>
  </si>
  <si>
    <t>СЕРБІН ВАСИЛЬ ВАСИЛЬОВИЧ</t>
  </si>
  <si>
    <t>КУМЕЙКО СЕРГІЙ МИКОЛАЙОВИЧ</t>
  </si>
  <si>
    <t>ПРИПХАН ОЛЕКСАНДРА ВОЛОДИМИРІВНА</t>
  </si>
  <si>
    <t>ВИННИЧУК ЛАРИСА ПЕТРІВНА</t>
  </si>
  <si>
    <t>ПРИЙМАК СТЕПАН МИХАЙЛОВИЧ</t>
  </si>
  <si>
    <t>ФОРКОШ ГАЛИНА ВАСИЛІВНА</t>
  </si>
  <si>
    <t>НАКОНЕЧНА НАТАЛІЯ ВОЛОДИМИРІВНА</t>
  </si>
  <si>
    <t>МАЙХРОВИЧ ЛЮБОМИР МИХАЙЛОВИЧ</t>
  </si>
  <si>
    <t>СЛОБОДЯН СТЕФАНІЯ ЙОСИПІВНА</t>
  </si>
  <si>
    <t>ДУБЛЕНИЧ АНДРІЙ ЮРІЙОВИЧ</t>
  </si>
  <si>
    <t>ЧІПКО МАРІЯ МИХАЙЛІВНА</t>
  </si>
  <si>
    <t>ДМИТРІВ ВАСИЛЬ МИКОЛАЙОВИЧ</t>
  </si>
  <si>
    <t>СЕМЧІЙ МАРІЯ ЄВГЕНІВНА</t>
  </si>
  <si>
    <t>ТЕРЕШКУН МАРІЯ ІГОРІВНА</t>
  </si>
  <si>
    <t>БАЖАН ВАСИЛЬ ГРИГОРОВИЧ</t>
  </si>
  <si>
    <t>ЯНТКЕВИЧ ГАЛИНА ОНУФРІЇВНА</t>
  </si>
  <si>
    <t>ЩЕРБЯК ГАЛИНА РОСТИСЛАВІВНА</t>
  </si>
  <si>
    <t>ВІЗНЮК ОРИСЯ ЯРОСЛАВІВНА</t>
  </si>
  <si>
    <t>ГРУДЗЕВИЧ ВОЛОДИМИР ВАСИЛЬОВИЧ</t>
  </si>
  <si>
    <t>СЕГІН ІГОР ПЕТРОВИЧ</t>
  </si>
  <si>
    <t>КИЗИМИШИН ІННА ЛЕВАНТИНІВНА</t>
  </si>
  <si>
    <t>ТАНЧАК РОМАН ЯРОСЛАВОВИЧ</t>
  </si>
  <si>
    <t>ВОЙЦЕХОВСЬКА ОЛЕКСАНДРА МИХАЙЛІВНА</t>
  </si>
  <si>
    <t>КАЛИНОВСЬКИЙ ОЛЕГ ДЕНИСОВИЧ</t>
  </si>
  <si>
    <t>ШВЕЦЬ ЛАРИСА ВАЛЕРІЇВНА</t>
  </si>
  <si>
    <t>ЧЕЛІЙ-ПУШКАР ОЛЕНА ІВАНІВНА</t>
  </si>
  <si>
    <t>ВИХОВАНЕЦЬ РОМАН МИХАЙЛОВИЧ</t>
  </si>
  <si>
    <t>ШТОГРИН ДМИТРО ВОЛОДИМИРОВИЧ</t>
  </si>
  <si>
    <t>ФЕДОРЦЕВ НАТАЛІЯ ОЛЕКСАНДРІВНА</t>
  </si>
  <si>
    <t>ГРУШКА СТЕПАН СТЕПАНОВИЧ</t>
  </si>
  <si>
    <t>ГУРСЬКИЙ ІВАН ІВАНОВИЧ</t>
  </si>
  <si>
    <t>КУЛІШ ОЛЕГ КОСТЯНТИНОВИЧ</t>
  </si>
  <si>
    <t>ЛАПКА ОКСАНА ВОЛОДИМИРІВНА</t>
  </si>
  <si>
    <t>ОБОДЕНКО ОКСАНА ВОЛОДИМИРІВНА</t>
  </si>
  <si>
    <t>ДІВНИЧ СТАНІСЛАВ МИРОНОВИЧ</t>
  </si>
  <si>
    <t>ВОЛОЧІЙ МИХАЙЛО ДМИТРОВИЧ</t>
  </si>
  <si>
    <t>БАЖАН ОЛЕГ ЯРОСЛАВОВИЧ</t>
  </si>
  <si>
    <t>АНДРУСИШИН ОКСАНА МИКОЛАЇВНА</t>
  </si>
  <si>
    <t>ШКЛЯР НАДІЯ ІВАНІВНА</t>
  </si>
  <si>
    <t>ВЕКЛИН МИКОЛА МИХАЙЛОВИЧ</t>
  </si>
  <si>
    <t>ГРИМАЛЮК ЕЛЬЗА МИКОЛАЇВНА</t>
  </si>
  <si>
    <t>ЛОТОВСЬКИЙ ІГОР ВАЛЕРІЙОВИЧ</t>
  </si>
  <si>
    <t>ТОКАР ІРИНА ТАДЕЇВНА</t>
  </si>
  <si>
    <t>ГУЧКОВА ІРИНА ФЕДОРІВНА</t>
  </si>
  <si>
    <t>ТИМКІВ ОЛЕКСАНДР ІВАНОВИЧ</t>
  </si>
  <si>
    <t>ХОМА СВІТЛАНА ІВАНІВНА</t>
  </si>
  <si>
    <t>БАНДУРА МАРІЯ ДМИТРІВНА</t>
  </si>
  <si>
    <t>ВОЛКОВЕЦЬКИЙ СТЕПАН МИХАЙЛОВИЧ</t>
  </si>
  <si>
    <t>ПІДГАЄЦЬКИЙ ВАСИЛЬ ВАСИЛЬОВИЧ</t>
  </si>
  <si>
    <t>ЗАЯЦЬ ОКСАНА ВАСИЛІВНА</t>
  </si>
  <si>
    <t>КЛІЩ ОЛЕГ СТЕПАНОВИЧ</t>
  </si>
  <si>
    <t>СОВЕРДА ВАСИЛЬ ОМЕЛЯНОВИЧ</t>
  </si>
  <si>
    <t>БУРАКОВСЬКА НАТАЛІЯ ІВАНІВНА</t>
  </si>
  <si>
    <t>МАРУЩАК ЛЮБОВ ГРИГОРІВНА</t>
  </si>
  <si>
    <t>МАРТИНЕНКО ВІТАЛІЙ ОЛЕКСАНДРОВИЧ</t>
  </si>
  <si>
    <t>ГОТЮР СТЕФАНІЯ РОМАНІВНА</t>
  </si>
  <si>
    <t>БОДНАР РОМАН ВОЛОДИМИРОВИЧ</t>
  </si>
  <si>
    <t>РОСАЛЬ ЛІАНА ТАРАСІВНА</t>
  </si>
  <si>
    <t>КУЛІБА ІГОР ПЕТРОВИЧ</t>
  </si>
  <si>
    <t>АРСЕН АНЖЕЛІНА ЗЕНОНІВНА</t>
  </si>
  <si>
    <t>РУЩАК АНТОН АНТОНОВИЧ</t>
  </si>
  <si>
    <t>АНДРІЯЩУК ОЛЬГА ТЕОДОЗІЇВНА</t>
  </si>
  <si>
    <t>ЦЕРКОВНЮК ОЛЕГ ВАСИЛЬОВИЧ</t>
  </si>
  <si>
    <t>КОШЕЛЮК ТЕТЯНА ІЛЛІВНА</t>
  </si>
  <si>
    <t>ВЕРИГА ВІРА ГРИГОРІВНА</t>
  </si>
  <si>
    <t>ЗЕЛЮНКА ВОЛОДИМИР МИХАЙЛОВИЧ</t>
  </si>
  <si>
    <t>БАРТКІВ МАР'ЯНА МИХАЙЛІВНА</t>
  </si>
  <si>
    <t>ПЕРЕСТЮК КАЛИНА ВОЛОДИМИРІВНА</t>
  </si>
  <si>
    <t>БОЙЧУК ПЕТРО ПЕТРОВИЧ</t>
  </si>
  <si>
    <t>ІВАСЮК МАРІЯ ВАСИЛІВНА</t>
  </si>
  <si>
    <t>ЙОСИПЕНКО ЛАРИСА БОГДАНІВНА</t>
  </si>
  <si>
    <t>МАТКІВСЬКИЙ ВАСИЛЬ ВАСИЛЬОВИЧ</t>
  </si>
  <si>
    <t>ГУМЕНЮК ЮРІЙ ЕДУАРДОВИЧ</t>
  </si>
  <si>
    <t>ІВАНИЩУК ГАННА ВАСИЛІВНА</t>
  </si>
  <si>
    <t>КРУПКА ВІКТОРІЯ МИХАЙЛІВНА</t>
  </si>
  <si>
    <t>БЕШЕВЛІ ІГОР ВОЛОДИМИРОВИЧ</t>
  </si>
  <si>
    <t>ФЕДОРА ЛІДІЯ МИХАЙЛІВНА</t>
  </si>
  <si>
    <t>МАРТИНЮК ЛЮДМИЛА ІВАНІВНА</t>
  </si>
  <si>
    <t>ЧЕБОТАРСЬКА АЛЛА ВОЛОДИМИРІВНА</t>
  </si>
  <si>
    <t>МИСЮГА ТАРАС ВАСИЛЬОВИЧ</t>
  </si>
  <si>
    <t>ПАЛЮГА ГАЛИНА ІВАНІВНА</t>
  </si>
  <si>
    <t>САВКІВ РОМАН ТАРАСОВИЧ</t>
  </si>
  <si>
    <t>КАЛИНОВСЬКА ГАЛИНА БОГДАНІВНА</t>
  </si>
  <si>
    <t>ЯНКОВСЬКА НАТАЛІЯ ПАВЛІВНА</t>
  </si>
  <si>
    <t>МИШКОГЛІД ГАЛИНА МИКОЛАЇВНА</t>
  </si>
  <si>
    <t>ОЛІЙНИК ГЕОРГІЙ ОЛЕКСАНДРОВИЧ</t>
  </si>
  <si>
    <t>ГРЕСЬКІВ БОГДАН ЯРОСЛАВОВИЧ</t>
  </si>
  <si>
    <t>СЛОБОДЯНЮК АНАТОЛІЙ ІВАНОВИЧ</t>
  </si>
  <si>
    <t>ПЕРЕГІНЕЦЬ АЛЛА ІВАНІВНА</t>
  </si>
  <si>
    <t>СІЧИНСЬКИЙ ДМИТРО ДМИТРОВИЧ</t>
  </si>
  <si>
    <t>КІТ ВАСИЛЬ ЄВСТАХОВИЧ</t>
  </si>
  <si>
    <t>КОЗОРІЗ ЮРІЙ  ПЕТРОВИЧ</t>
  </si>
  <si>
    <t>ТЕЛИЖЕНКО ЯРОСЛАВА ДМИТРІВНА</t>
  </si>
  <si>
    <t>БУТЧАК АНДРІЙ ЮЛІАНОВИЧ</t>
  </si>
  <si>
    <t>ЯКОВЛЄВА ЄВГЕНІЯ ПЕТРІВНА</t>
  </si>
  <si>
    <t>ТАРКЕВИЧ МИХАЙЛО МИХАЙЛОВИЧ</t>
  </si>
  <si>
    <t>ЯНКОВИЧ ВОЛОДИМИР ЗЕНОВІЙОВИЧ</t>
  </si>
  <si>
    <t>БРОНЕВИЧ ГАЛИНА МИХАЙЛІВНА</t>
  </si>
  <si>
    <t>СТЕФАНЮК ОЛЕКСАНДРА МИХАЙЛІВНА</t>
  </si>
  <si>
    <t>ЖИРИЙ ІГОР ІВАНОВИЧ</t>
  </si>
  <si>
    <t>БУРЧАК СТАНІСЛАВ ВОЛОДИМИРОВИЧ</t>
  </si>
  <si>
    <t>СЛИВКА РОМАН ВАСИЛЬОВИЧ</t>
  </si>
  <si>
    <t>БОБУЛЯК ВОЛОДИМИР ВІКТОРОВИЧ</t>
  </si>
  <si>
    <t>ОЛІЙНИК РОМАН ЙОСИПОВИЧ</t>
  </si>
  <si>
    <t>ОКРЕМА ВАЛЕРІЙ МИХАЙЛОВИЧ</t>
  </si>
  <si>
    <t>ПОЧИНОК МИХАЙЛО ТЕОДОЗІЙОВИЧ</t>
  </si>
  <si>
    <t>ГУНЧАК ВОЛОДИМИР ОЛЕГОВИЧ</t>
  </si>
  <si>
    <t>ЛИТВИН-ГАДЖУК ЛЕСЯ ІВАНІВНА</t>
  </si>
  <si>
    <t>ЯНУШ ОЛЬГА МИХАЙЛІВНА</t>
  </si>
  <si>
    <t>РИМАРЧУК ВОЛОДИМИР ІВАНОВИЧ</t>
  </si>
  <si>
    <t>ВОЗНЮК ОЛЕКСАНДР МИКОЛАЙОВИЧ</t>
  </si>
  <si>
    <t>КУЖДА НАДІЯ РОМАНІВНА</t>
  </si>
  <si>
    <t>ШАВРАНСЬКА ГАННА ВОЛОДИМИРІВНА</t>
  </si>
  <si>
    <t>КРИЖАНІВСЬКА СВІТЛАНА ДМИТРІВНА</t>
  </si>
  <si>
    <t>ЯЦКІВ ІВАН ВОЛОДИМИРОВИЧ</t>
  </si>
  <si>
    <t>АМБРОЗЯК ВІТАЛІЙ СТЕПАНОВИЧ</t>
  </si>
  <si>
    <t>ЮЗИФИШИН ГЕННАДІЙ МИХАЙЛОВИЧ</t>
  </si>
  <si>
    <t>ЧЕРВОНЕЦЬКИЙ СЕРГІЙ МИКОЛАЙОВИЧ</t>
  </si>
  <si>
    <t>БОБЕЦЬКА МАРІЯ БОГДАНІВНА</t>
  </si>
  <si>
    <t>ГЛЕБ ГАЛИНА ІВАНІВНА</t>
  </si>
  <si>
    <t>БАЛЮК ЛЮБОВ ВАСИЛІВНА</t>
  </si>
  <si>
    <t>БІЛОУС ЯРОСЛАВ ЯРОСЛАВОВИЧ</t>
  </si>
  <si>
    <t>СТАШУК ВОЛОДИМИР ІГОРОВИЧ</t>
  </si>
  <si>
    <t>ЧОРНА ІРИНА ЮРІЇВНА</t>
  </si>
  <si>
    <t>СЛИВЧУК ДМИТРО МИКОЛАЙОВИЧ</t>
  </si>
  <si>
    <t>СИТНИК ІРИНА РОМАНІВНА</t>
  </si>
  <si>
    <t>ЧЕЧІЛЬ ОЛЕГ РОМАНОВИЧ</t>
  </si>
  <si>
    <t>ДУБ'ЯК ПЕТРО ДМИТРОВИЧ</t>
  </si>
  <si>
    <t>ДОРОШЕНКО ОЛЕГ МИХАЙЛОВИЧ</t>
  </si>
  <si>
    <t>ХЕМІЙ ІГОР БОГДАНОВИЧ</t>
  </si>
  <si>
    <t>ЯКИМІВ ІРИНА МИХАЙЛІВНА</t>
  </si>
  <si>
    <t>ГАВРОН ОЛЕГ ДМИТРОВИЧ</t>
  </si>
  <si>
    <t>СЕНКО ВІТАЛІЙ ПЕТРОВИЧ</t>
  </si>
  <si>
    <t>БАБЮК ЛЮДМИЛА ВАСИЛІВНА</t>
  </si>
  <si>
    <t>СЕМ'ЯНІВ ОКСАНА ОРЕСТІВНА</t>
  </si>
  <si>
    <t>РУДИЙ МИКОЛА СТЕПАНОВИЧ</t>
  </si>
  <si>
    <t>БАТЮК ЄВГЕН БОГДАНОВИЧ</t>
  </si>
  <si>
    <t>ЧАЙКІВСЬКА ГАЛИНА ВАСИЛІВНА</t>
  </si>
  <si>
    <t>БАСАРАБ ІГОР МИКОЛАЙОВИЧ</t>
  </si>
  <si>
    <t>МЕЛЬНИК ВОЛОДИМИР РОМАНОВИЧ</t>
  </si>
  <si>
    <t>БУРИТИНСЬКА НАТАЛІЯ ОЛЕКСАНДРІВНА</t>
  </si>
  <si>
    <t>ГАНИШ ВАЛЕРІЙ РОМАНОВИЧ</t>
  </si>
  <si>
    <t>БАБІЙ НАТАЛІЯ ПАВЛІВНА</t>
  </si>
  <si>
    <t>НЕПОРАДНА МАРІЯ ЙОСИПІВНА</t>
  </si>
  <si>
    <t>КОЗАК ЛЮБОМИР ІГОРОВИЧ</t>
  </si>
  <si>
    <t>ГРЕЙДА ІВАН ВАСИЛЬОВИЧ</t>
  </si>
  <si>
    <t>ДАНИЛЬЦІВ АНДРІЙ МИХАЙЛОВИЧ</t>
  </si>
  <si>
    <t>ЦИБУЛЯК СЕРГІЙ ГЕОРГІЙОВИЧ</t>
  </si>
  <si>
    <t>ДОВБУШ ЕММА ПАВЛІВНА</t>
  </si>
  <si>
    <t>САВЧУК МАРІЯ ПРОКОПІВНА</t>
  </si>
  <si>
    <t>СКІРА ГАЛИНА БОГДАНІВНА</t>
  </si>
  <si>
    <t>КОНЦЕВИЧ ЛЮБОВ ЙОСИПІВНА</t>
  </si>
  <si>
    <t>БОЯНІВСЬКА ГАЛИНА СТЕПАНІВНА</t>
  </si>
  <si>
    <t>НАЗАРУК ГАЛИНА ФЕДОРІВНА</t>
  </si>
  <si>
    <t>СМОЛІЙ ВОЛОДИМИР ІВАНОВИЧ</t>
  </si>
  <si>
    <t>КАЛИНЮК ОКСАНА МИКОЛАЇВНА</t>
  </si>
  <si>
    <t>КІРІКОВ АНДРІЙ ПАВЛОВИЧ</t>
  </si>
  <si>
    <t>КОБЗАН ІРИНА МИКОЛАЇВНА</t>
  </si>
  <si>
    <t>КАПУЩАК ІВАН ВАСИЛЬОВИЧ</t>
  </si>
  <si>
    <t>ДОВГАН СВІТЛАНА МИКОЛАЇВНА</t>
  </si>
  <si>
    <t>ДЖУС НАДІЯ МИКОЛАЇВНА</t>
  </si>
  <si>
    <t>ГРИЩУК ІВАН ДМИТРОВИЧ</t>
  </si>
  <si>
    <t>ЗАЯЧУК ЮЛІЯ ВАСИЛІВНА</t>
  </si>
  <si>
    <t>ФЕДОРКІВ ВІТАЛІЙ МАРКІЯНОВИЧ</t>
  </si>
  <si>
    <t>ЛЮДКЕВИЧ РОМАН ЯРОСЛАВОВИЧ</t>
  </si>
  <si>
    <t>ЖЕЛТОБРЮХ МАРІЯ ВАСИЛІВНА</t>
  </si>
  <si>
    <t>КОСТЮК МИРОСЛАВА ВАСИЛІВНА</t>
  </si>
  <si>
    <t>ЄНЬКО ОЛЕНА ПАВЛІВНА</t>
  </si>
  <si>
    <t>САМУЛЯК ЛЮБОВ ПЕТРІВНА</t>
  </si>
  <si>
    <t>САВЧУК ТАМАРА МИХАЙЛІВНА</t>
  </si>
  <si>
    <t>ПРИВАТНЕ ПIДПРИЄМСТВО "ЗАХІДУКРБУД"</t>
  </si>
  <si>
    <t>ПРИВАТНЕ ВИРОБНИЧО-КОМЕРЦІЙНЕ ПІДПРИЄМСТВО "МАГІСТР СВ"</t>
  </si>
  <si>
    <t>БОГАЧОВА ТЕТЯНА ІВАНІВНА</t>
  </si>
  <si>
    <t>ФІЛІЯ ТОВАРИСТВА З ОБМЕЖЕНОЮ ВІДПОВІДАЛЬНІСТЮ "ХО СА РО-ІВАНО-ФРАНКІВСЬК"</t>
  </si>
  <si>
    <t>ІВАНО-ФРАНКІВСЬКА ФІЛІЯ СПІЛЬНОГО УКРАЇНСЬКО-СЛОВАЦЬКОГО ПІДПРИЄМСТВА У ФОРМІ ТОВАРИСТВА З ОБМЕЖЕНОЮ ВІДПОВІДАЛЬНІСТЮ "КВІТ"</t>
  </si>
  <si>
    <t>КУЧІРКА МИРОСЛАВ МИХАЙЛОВИЧ</t>
  </si>
  <si>
    <t>ПРИВАТНЕ ПІДПРИЄМСТВО ПРИВАТНЕ ПІДПРИЄМСТВО "А.В.А. І К"</t>
  </si>
  <si>
    <t>КРУЦИК МИКОЛА РОМАНОВИЧ</t>
  </si>
  <si>
    <t>ТОВАРИСТВО З ОБМЕЖЕНОЮ ВIДПОВIДАЛЬНIСТЮ "АВІЦЕННА ФАРМ"</t>
  </si>
  <si>
    <t>ДМИТРЕНКО НАТАЛІЯ ІГОРІВНА</t>
  </si>
  <si>
    <t>АСОЦІАЦІЯ "НАШ ДІМ"</t>
  </si>
  <si>
    <t>ВАСІДЛОВ ЮРІЙ ІВАНОВИЧ</t>
  </si>
  <si>
    <t>ТОВАРИСТВО З ОБМЕЖЕНОЮ ВІДПОВІДАЛЬНІСТЮ "ІМЛА"</t>
  </si>
  <si>
    <t>САПІН МИКОЛА ІВАНОВИЧ</t>
  </si>
  <si>
    <t>ТОВАРИСТВО З ОБМЕЖЕНОЮ ВІДПОВІДАЛЬНІСТЮ СПІЛЬНЕ УКРАЇНСЬКО-НІМЕЦЬКЕ ПІДПРИЄМСТВО ФІРМА "БРОНКО"</t>
  </si>
  <si>
    <t>ТОВАРИСТВО З ОБМЕЖЕНОЮ ВIДПОВIДАЛЬНIСТЮ "КРАСНОПІЛЬ"</t>
  </si>
  <si>
    <t>БОГОСЛАВЕЦЬ МАРІЯ ОМЕЛЯНІВНА</t>
  </si>
  <si>
    <t>ПРИВАТНЕ ВИРОБНИЧО-ТОРГОВЕ ПІДПРИЄМСТВО "СЕЛІКА"</t>
  </si>
  <si>
    <t>ФІТКОВСЬКА ТЕТЯНА ВАСИЛІВНА</t>
  </si>
  <si>
    <t>ШОСТАЦЬКИЙ ОЛЕГ АНАТОЛІЙОВИЧ</t>
  </si>
  <si>
    <t>ПРИВАТНЕ ПIДПРИЄМСТВО "АЛВІ-ІФ"</t>
  </si>
  <si>
    <t>СЕМЕНЕНКО ТАМІЛА ДМИТРІВНА</t>
  </si>
  <si>
    <t>СПОЖИВЧЕ ТОВАРИСТВО "КИЇВСЬКЕ"</t>
  </si>
  <si>
    <t>ГОЛОВАТИЙ ЯРОСЛАВ ІВАНОВИЧ</t>
  </si>
  <si>
    <t>ВОРОБІЙ ІРИНА ІВАНІВНА</t>
  </si>
  <si>
    <t>ПРИВАТНЕ ПІДПРИЄМСТВО "СІФ-ІНТЕР"</t>
  </si>
  <si>
    <t>АНДРІЙЧУК ВАСИЛЬ МИХАЙЛОВИЧ</t>
  </si>
  <si>
    <t>ТОВАРИСТВО З ОБМЕЖЕНОЮ ВІДПОВІДАЛЬНІСТЮ "УКРПОЛЬІМПЕКС"</t>
  </si>
  <si>
    <t>МИХАЙЛЮК ІГОР МИХАЙЛОВИЧ</t>
  </si>
  <si>
    <t>ТОВАРИСТВО З ОБМЕЖЕНОЮ ВІДПОВІДАЛЬНІСТЮ "ІВАХІМІМПЕКС"</t>
  </si>
  <si>
    <t>ПРИСЯЖНИЙ АНДРІЙ АНДРІЙОВИЧ</t>
  </si>
  <si>
    <t>ІВАНО-ФРАНКІВСЬКА ФІЛІЯ АУДИТОРСЬКОЇ ФІРМИ "АУДИТ І ДОПОМОГА"ЛТД</t>
  </si>
  <si>
    <t>САЄВИЧ МИКОЛА БРОНІСЛАВОВИЧ</t>
  </si>
  <si>
    <t>ІВАНО-ФРАНКІВСЬКА ФІЛІЯ ЗАКРИТОГО АКЦІОНЕРНОГО ТОВАРИСТВА "ФІНАНСОВА КОМПАНІЯ" ТЕРРА-Ф"</t>
  </si>
  <si>
    <t>НЕБЕСНИЙ ЄВГЕН ГЕННАДІЙОВИЧ</t>
  </si>
  <si>
    <t>ТОВАРИСТВО З ОБМЕЖЕНОЮ ВIДПОВIДАЛЬНIСТЮ "ФІНАНСОВА КОМПАНІЯ "ДЕКРА"</t>
  </si>
  <si>
    <t>ТОВАРИСТВО З ОБМЕЖЕНОЮ ВIДПОВIДАЛЬНIСТЮ "ІВАКО"</t>
  </si>
  <si>
    <t>ШИНКІВСЬКА МАРІЯ ЯРОСЛАВІВНА</t>
  </si>
  <si>
    <t>КОЛЕКТИВНЕ ВИРОБНИЧО-КОМЕРЦІЙНЕ ПІДПРИЄМСТВО "ПРОХОЛОДА-Ф"</t>
  </si>
  <si>
    <t>ТОВАРИСТВО З ОБМЕЖЕНОЮ ВIДПОВIДАЛЬНIСТЮ "ЛЕСЯ І К"</t>
  </si>
  <si>
    <t>АНТОШКІВ ІРИНА ВОЛОДИМИРІВНА</t>
  </si>
  <si>
    <t>ЖИРИК ВАСИЛЬ МИХАЙЛОВИЧ</t>
  </si>
  <si>
    <t>ПРИВАТНЕ ВИРОБНИЧО-КОМЕРЦІЙНЕ ПІДПРИЄМСТВО "ІН ТОТО"</t>
  </si>
  <si>
    <t>ГЛАДИШ ОЛЕНА МИХАЙЛІВНА</t>
  </si>
  <si>
    <t>ТОВАРИСТВО З ОБМЕЖЕНОЮ ВІДПОВІДАЛЬНІСТЮ СПІЛЬНЕ ПІДПРИЄМСТВО УКРАЇНСЬКО-АНДОРРСЬКЕ 'ТІРОС-ПЕТРОЛЬ'</t>
  </si>
  <si>
    <t>КУЗНЕЦОВ СТАНІСЛАВ СЕРГІЙОВИЧ</t>
  </si>
  <si>
    <t>АКЦІОНЕРНЕ ТОВАРИСТВО ЗАКРИТОГО ТИПУ "НАУКОВО-ВИРОБНИЧЕ СІЛЬСЬКОГОСПОДАРСЬКЕ ПІДПРИЄМСТВО "ФІТОН-МВ"</t>
  </si>
  <si>
    <t>ПАЛІЙ ІГОР ДМИТРОВИЧ</t>
  </si>
  <si>
    <t>ТОВАРИСТВО З ОБМЕЖЕНОЮ ВIДПОВIДАЛЬНIСТЮ "СПІЛЬНЕ УКРАЇНСЬКО-СЛОВАЦЬКЕ ПІДПРИЄМСТВО "УКРСЛОВТОРФ"</t>
  </si>
  <si>
    <t>ТОВАРИСТВО З ОБМЕЖЕНОЮ ВIДПОВIДАЛЬНIСТЮ "ЗАХІДГУРТ"</t>
  </si>
  <si>
    <t>МАТВЄЄВА ЛІЛІЯ ВОЛОДИМИРІВНА</t>
  </si>
  <si>
    <t>ПРИВАТНЕ ПIДПРИЄМСТВО "ОКТАР"</t>
  </si>
  <si>
    <t>ЧЕРЕП СТЕПАН ВАСИЛЬОВИЧ</t>
  </si>
  <si>
    <t>ДЕРЖАВНИЙ РЕГІОНАЛЬНИЙ ВИРОБНИЧО-ТОРГОВИЙ ДІМ "ПРИКАРПАТТЯОВОЧТОРГ"</t>
  </si>
  <si>
    <t>ЄДНАК ОЛЕКСІЙ МИХАЙЛОВИЧ</t>
  </si>
  <si>
    <t>КЛУБ СПОРТИВНОГО ТАНЦЮ "КАРМЕН"</t>
  </si>
  <si>
    <t>КАЛИНЧУК ОКСАНА ВАСИЛІВНА</t>
  </si>
  <si>
    <t>ІВАНО-ФРАНКІВСЬКА АСОЦІАЦІЯ "КАРПАТХАРЧОПРОМ"</t>
  </si>
  <si>
    <t>КАСІЯНЧУК ВАСИЛЬ ДМИТРОВИЧ</t>
  </si>
  <si>
    <t>САДІВНИЧЕ ТОВАРИСТВО  "ДРУЖБА"</t>
  </si>
  <si>
    <t>ПОГРІБНИЙ ПЕТРО МИКОЛАЙОВИЧ</t>
  </si>
  <si>
    <t>КОЛЕКТИВНЕ ПІДПРИЄМСТВО ПІДПРИЄМСТВО "ФУТОС" ІВАНО-ФРАНКІВСЬКОГО ФУТБОЛЬНОГО КЛУБУ "БАРВА"</t>
  </si>
  <si>
    <t>ЧУЙКО ІВАН МИКОЛАЙОВИЧ</t>
  </si>
  <si>
    <t>ДОРОШЕНКО ОКСАНА РОМАНІВНА</t>
  </si>
  <si>
    <t>ДОЧІРНЄ ПІДПРИЄМСТВО ДОЧІРНЄ ПІДПРИЄМСТВО ТОВАРИСТВА З ОБМЕЖЕНОЮ ВІДПОВІДАЛЬНІСТЮ АГРОПРОМИСЛОВОЇ ФІРМИ "АКТІЗ"ЛТД "АКТІЗ"</t>
  </si>
  <si>
    <t>ДИНДИН ОКСАНА МИКОЛАЇВНА</t>
  </si>
  <si>
    <t>ДОБРОВОЛЬСЬКА ЦВІТАНА ВАСИЛІВНА</t>
  </si>
  <si>
    <t>ЧЕЧИК ГАЛИНА АНАТОЛІЇВНА</t>
  </si>
  <si>
    <t>КІНДРАТ ПЕТРО ІВАНОВИЧ</t>
  </si>
  <si>
    <t>ГУРАНСЬКИЙ ВОЛОДИМИР ІВАНОВИЧ</t>
  </si>
  <si>
    <t>ГОРБАЧЕВСЬКА ЛІДІЯ ЮРІЇВНА</t>
  </si>
  <si>
    <t>МАЧОШАК ВІКТОР  ВАСИЛЬОВИЧ</t>
  </si>
  <si>
    <t>ШКІРЯК ВАСИЛЬ ЮРІЙОВИЧ</t>
  </si>
  <si>
    <t>ГРОДЕЦЬКИЙ ЮРІЙ ВАСИЛЬОВИЧ</t>
  </si>
  <si>
    <t>ВРАЖУК ВОЛОДИМИР ЯРОСЛАВОВИЧ</t>
  </si>
  <si>
    <t>ГАРАСИМИК ОЛЕГ МИХАЙЛОВИЧ</t>
  </si>
  <si>
    <t>ВАСИЛИШИН ОЛЕКСАНДРА ІВАНІВНА</t>
  </si>
  <si>
    <t>ДЯЧЕНКО ГАЛИНА ВАСИЛІВНА</t>
  </si>
  <si>
    <t>ФЕДОРКЕВИЧ ВОЛОДИМИР ЄВГЕНОВИЧ</t>
  </si>
  <si>
    <t>ДРОЗДОВ АНДРІЙ ВОЛОДИМИРОВИЧ</t>
  </si>
  <si>
    <t>СІКАЧ ПЕТРО МИКОЛАЙОВИЧ</t>
  </si>
  <si>
    <t>ЮРКЕВИЧ БОГДАН ПАВЛОВИЧ</t>
  </si>
  <si>
    <t>ТОМІЛО МАРИНА БОРИСІВНА</t>
  </si>
  <si>
    <t>СВЕСТУН АНАТОЛІЙ РОМАНОВИЧ</t>
  </si>
  <si>
    <t>ПЕТРІВ ВОЛОДИМИР СТАНІСЛАВОВИЧ</t>
  </si>
  <si>
    <t>СОРОЧИНСЬКИЙ ІГОР МИКОЛАЙОВИЧ</t>
  </si>
  <si>
    <t>ПОНА МИКОЛА СТЕПАНОВИЧ</t>
  </si>
  <si>
    <t>ІРИЦЮК БОГДАН МИХАЙЛОВИЧ</t>
  </si>
  <si>
    <t>КИЦУЛА ГАЛИНА ДМИТРІВНА</t>
  </si>
  <si>
    <t>ВОЛЬМАН ТЕТЯНА ОЛЕГІВНА</t>
  </si>
  <si>
    <t>ТИМЧИШИН ЛІЛІЯ АРВИДІВНА</t>
  </si>
  <si>
    <t>ГОЛОВАЦЬКА ЗОЯ МИХАЙЛІВНА</t>
  </si>
  <si>
    <t>САВЧУК ОКСАНА ПАВЛІВНА</t>
  </si>
  <si>
    <t>ДОБРЯНСЬКИЙ МИРОСЛАВ ФЕДОРОВИЧ</t>
  </si>
  <si>
    <t>ДЕРКАЧ ВІКТОР ПАВЛОВИЧ</t>
  </si>
  <si>
    <t>СОКОЛОВА ОКСАНА ІВАНІВНА</t>
  </si>
  <si>
    <t>СМОЛЬНИЦЬКИЙ ІВАН ВОЛОДИМИРОВИЧ</t>
  </si>
  <si>
    <t>ІВАЩУК АЛЛА ВАСИЛІВНА</t>
  </si>
  <si>
    <t>ПОПІЛЬ ІЛЛЯ ЗЕНОВІЙОВИЧ</t>
  </si>
  <si>
    <t>ЗАГІРНЯК МИХАЙЛО ОЛЕКСІЙОВИЧ</t>
  </si>
  <si>
    <t>ВИСОЧАН ГАЛИНА МИХАЙЛІВНА</t>
  </si>
  <si>
    <t>ДІДОШАК ВАСИЛЬ ЄВГЕНОВИЧ</t>
  </si>
  <si>
    <t>ЄВЧУК НАТАЛІЯ ЯРОСЛАВІВНА</t>
  </si>
  <si>
    <t>РЕМІНСЬКИЙ ВОЛОДИМИР ЮРІЙОВИЧ</t>
  </si>
  <si>
    <t>ЛОМЕЙ ВІКТОР ІВАНОВИЧ</t>
  </si>
  <si>
    <t>ЯСІНСЬКА МАРІЯ МИХАЙЛІВНА</t>
  </si>
  <si>
    <t>ОЗАРКО ІГОР МИХАЙЛОВИЧ</t>
  </si>
  <si>
    <t>БАЙДЮК ВОЛОДИМИР ВІКТОРОВИЧ</t>
  </si>
  <si>
    <t>ЄВЧЕНКО СВІТЛАНА ІВАНІВНА</t>
  </si>
  <si>
    <t>БІЛОУС ГАЛИНА АНДРІЇВНА</t>
  </si>
  <si>
    <t>МЕДВІДЬ ЛЮБОВ ПЕТРІВНА</t>
  </si>
  <si>
    <t>БІЛИЧ ЕМІЛІЯ АНТОНІВНА</t>
  </si>
  <si>
    <t>ДОНЕЦ ОЛЕГ КІМОВИЧ</t>
  </si>
  <si>
    <t>БАЗИЛЕВИЧ ТЕТЯНА МИКОЛАЇВНА</t>
  </si>
  <si>
    <t>ГОНЧАРУК ЛЮДМИЛА ГРИГОРІВНА</t>
  </si>
  <si>
    <t>ВОЛОСОВСЬКА ІРИНА ВАСИЛІВНА</t>
  </si>
  <si>
    <t>ДАНИЛКО МИХАЙЛО СТЕПАНОВИЧ</t>
  </si>
  <si>
    <t>ЛЮДЕРА ОЛЬГА МИКОЛАЇВНА</t>
  </si>
  <si>
    <t>КУРИЛІВ ВІТАЛІЙ ЙОСИФОВИЧ</t>
  </si>
  <si>
    <t>ЯРОЩУК ЮРІЙ ОЛЕКСІЙОВИЧ</t>
  </si>
  <si>
    <t>ОНИЩУК ЯРОСЛАВ БОГДАНОВИЧ</t>
  </si>
  <si>
    <t>ДРУЦУЛ СЕРГІЙ ПЕТРОВИЧ</t>
  </si>
  <si>
    <t>ДУДЯК МИКОЛА МИРОСЛАВОВИЧ</t>
  </si>
  <si>
    <t>ГЛАЗУНОВА СВІТЛАНА МИКОЛАЇВНА</t>
  </si>
  <si>
    <t>СТАНЬКОВСЬКИЙ ВОЛОДИМИР ПЕТРОВИЧ</t>
  </si>
  <si>
    <t>ЩЕРБЯК ВАЛЕНТИНА СТЕПАНІВНА</t>
  </si>
  <si>
    <t>ГОГОЛЮК ВАСИЛЬ МИХАЙЛОВИЧ</t>
  </si>
  <si>
    <t>БОРОДАЙКО СВІТЛАНА МИРОСЛАВІВНА</t>
  </si>
  <si>
    <t>ПАЛЮГА НАТАЛІЯ ЯРОСЛАВІВНА</t>
  </si>
  <si>
    <t>БОЙКІВ МИХАЙЛО ВОЛОДИМИРОВИЧ</t>
  </si>
  <si>
    <t>ЛЕСІВ ІГОР ЯРОСЛАВОВИЧ</t>
  </si>
  <si>
    <t>САБЕЦЬКИЙ ВОЛОДИМИР ЕДУАРДОВИЧ</t>
  </si>
  <si>
    <t>КАЦ ДАВИД БОРИСОВИЧ</t>
  </si>
  <si>
    <t>ЛЮБІНЕЦЬ РОМАН ОРЕСТОВИЧ</t>
  </si>
  <si>
    <t>ДОБРОВОЛЬСЬКА АННА МИХАЙЛІВНА</t>
  </si>
  <si>
    <t>КЛИМИШИН МАРІЯ ПЕТРІВНА</t>
  </si>
  <si>
    <t>ШКАТУЛЯК МАРІЯ ІВАНІВНА</t>
  </si>
  <si>
    <t>КРАСНЕЦЬКИЙ ВІКТОР ІВАНОВИЧ</t>
  </si>
  <si>
    <t>ГЛОЖИК ВАСИЛЬ МИКОЛАЙОВИЧ</t>
  </si>
  <si>
    <t>МИСІВ МАРИНА БОГДАНІВНА</t>
  </si>
  <si>
    <t>ДУБЛЯНИК МАРІЯ ВОЛОДИМИРІВНА</t>
  </si>
  <si>
    <t>ДЗЕМАН РОМАН ВАСИЛЬОВИЧ</t>
  </si>
  <si>
    <t>ДВОРСЬКИЙ ВОЛОДИМИР ФЕДОРОВИЧ</t>
  </si>
  <si>
    <t>КРУШЕВСЬКИЙ ВАСИЛЬ ГРИГОРОВИЧ</t>
  </si>
  <si>
    <t>ГАЙДУК АНДРІЙ СТЕПАНОВИЧ</t>
  </si>
  <si>
    <t>ГЕРМАН ДМИТРО РОМАНОВИЧ</t>
  </si>
  <si>
    <t>КРАСНОПОЛЬСЬКА ОЛЬГА ВЯЧЕСЛАВІВНА</t>
  </si>
  <si>
    <t>СОЛОДЖУК ОКСАНА ЙОСИПІВНА</t>
  </si>
  <si>
    <t>ГОНЧАРУК ОЛЕГ РОМАНОВИЧ</t>
  </si>
  <si>
    <t>ВОЙТОВА ІРИНА ОЛЕКСІЇВНА</t>
  </si>
  <si>
    <t>СТЕЛЬМАЩУК ВОЛОДИМИР ВОЛОДИМИРОВИЧ</t>
  </si>
  <si>
    <t>КУПЧАК ЯРОСЛАВ ТЕОДОРОВИЧ</t>
  </si>
  <si>
    <t>БАКОВСЬКА ОКСАНА СЕМЕНІВНА</t>
  </si>
  <si>
    <t>СИМОВОНИК ЯРОСЛАВ ВАСИЛЬОВИЧ</t>
  </si>
  <si>
    <t>АНДРЕЇВ СВІТЛАНА ІВАНІВНА</t>
  </si>
  <si>
    <t>МІДАК ВАЛЕНТИНА ФЕДОРІВНА</t>
  </si>
  <si>
    <t>ГАЖИУ ЮРІЙ ГЕОРГІЙОВИЧ</t>
  </si>
  <si>
    <t>ЯЦЬКІВ ПЕТРО ПЕТРОВИЧ</t>
  </si>
  <si>
    <t>ЗОБКІВ ВАСИЛЬ МИХАЙЛОВИЧ</t>
  </si>
  <si>
    <t>ЧОРНИЙ ІГОР ЯРОСЛАВОВИЧ</t>
  </si>
  <si>
    <t>СКРИПЧУК ОРЕСТ ЛЮБОМИРОВИЧ</t>
  </si>
  <si>
    <t>ФЕЛИК ОЛЕКСАНДР ІВАНОВИЧ</t>
  </si>
  <si>
    <t>КАРАБИН СВІТЛАНА ВАСИЛІВНА</t>
  </si>
  <si>
    <t>ГРАБКО МАРІЯ ЄВСТАХІВНА</t>
  </si>
  <si>
    <t>ЦЯПУТА НАТАЛІЯ ІВАНІВНА</t>
  </si>
  <si>
    <t>БАЦЯК ЮРІЙ МИХАЙЛОВИЧ</t>
  </si>
  <si>
    <t>ПАВЛІВ МАРІЯ ВАСИЛІВНА</t>
  </si>
  <si>
    <t>ГОШОВСЬКА НАДІЯ ЛЕОНІДІВНА</t>
  </si>
  <si>
    <t>ФЕДОРЧУК ЛІЛІЯ РОМАНІВНА</t>
  </si>
  <si>
    <t>МУЛИК НАДІЯ МИКОЛАЇВНА</t>
  </si>
  <si>
    <t>ГРИНЕВИЧ ЯРОСЛАВ ЙОСИПОВИЧ</t>
  </si>
  <si>
    <t>БОДНАР ВОЛОДИМИР РОМАНОВИЧ</t>
  </si>
  <si>
    <t>МАСНИК ВОЛОДИМИР МИКОЛАЙОВИЧ</t>
  </si>
  <si>
    <t>БАЛАГУТРАК ВАСИЛЬ ПЕТРОВИЧ</t>
  </si>
  <si>
    <t>ШМАТ ОЛЕНА ГРИГОРІВНА</t>
  </si>
  <si>
    <t>КОМАР ІГОР БОРИСОВИЧ</t>
  </si>
  <si>
    <t>МІКІЦЕЙ МИХАЙЛО ІВАНОВИЧ</t>
  </si>
  <si>
    <t>НИКОЛИШИН ТЕТЯНА ЮРІЇВНА</t>
  </si>
  <si>
    <t>АНДРУСИШИН РУСЛАНА ПЕТРІВНА</t>
  </si>
  <si>
    <t>ГОЛОЯД РУСЛАН БОГДАНОВИЧ</t>
  </si>
  <si>
    <t>ДІХТЯР ВІТАЛІЙ ДМИТРОВИЧ</t>
  </si>
  <si>
    <t>ЯВНИЙ ВАДИМ ЙОСИПОВИЧ</t>
  </si>
  <si>
    <t>ФЕДИК ІГОР СТЕПАНОВИЧ</t>
  </si>
  <si>
    <t>ЛЮДЕРА МИХАЙЛО ЯРОСЛАВОВИЧ</t>
  </si>
  <si>
    <t>ГАЛЮК МИХАЙЛО ВОЛОДИМИРОВИЧ</t>
  </si>
  <si>
    <t>ДУТЧАК НАТАЛІЯ ВОЛОДИМИРІВНА</t>
  </si>
  <si>
    <t>ДОСИН МИХАЙЛО ПЕТРОВИЧ</t>
  </si>
  <si>
    <t>УРСУЛЯК СВІТЛАНА СТЕПАНІВНА</t>
  </si>
  <si>
    <t>СМЕТАНЮК ВІКТОРІЯ ІВАНІВНА</t>
  </si>
  <si>
    <t>ПРИШЛЯК ВОЛОДИМИР ІВАНОВИЧ</t>
  </si>
  <si>
    <t>ГАЛЮК ТЕТЯНА ВОЛОДИМИРІВНА</t>
  </si>
  <si>
    <t>БОБИК ОКСАНА ВОЛОДИМИРІВНА</t>
  </si>
  <si>
    <t>ІВАСІВ ЛЮБОМИР АНТОНОВИЧ</t>
  </si>
  <si>
    <t>БОЙЧУК ЛІЛІЯ ЙОСИПІВНА</t>
  </si>
  <si>
    <t>СОРОЧИНСЬКИЙ ОЛЕГ ДМИТРОВИЧ</t>
  </si>
  <si>
    <t>ТИНКАЛЮК ПЕТРО ІВАНОВИЧ</t>
  </si>
  <si>
    <t>ОСТАШ ГАЛИНА ВАСИЛІВНА</t>
  </si>
  <si>
    <t>ТКАЧЕНКО ОЛЕНА ВАЛЕНТИНІВНА</t>
  </si>
  <si>
    <t>КОВАЛЬЧУК БОГДАН ЮРІЙОВИЧ</t>
  </si>
  <si>
    <t>БОЙЧУК ІГОР МИХАЙЛОВИЧ</t>
  </si>
  <si>
    <t>ВОЛКОВ СЕРГІЙ ВЛАДИСЛАВОВИЧ</t>
  </si>
  <si>
    <t>ЦАП'ЯК АНДРІЙ МИРОСЛАВОВИЧ</t>
  </si>
  <si>
    <t>ТКАЧОВА ОЛЕНА ОЛЕКСІЇВНА</t>
  </si>
  <si>
    <t>ХОМЕНКО РУСЛАН ВАЛЕРІЙОВИЧ</t>
  </si>
  <si>
    <t>ЧЕПЕЛЯК АНДРІЙ МИХАЙЛОВИЧ</t>
  </si>
  <si>
    <t>ПРИВАТНЕ ПIДПРИЄМСТВО "ЕЛІТ"</t>
  </si>
  <si>
    <t>СОТНІКОВ ВІТАЛІЙ ОЛЕКСАНДРОВИЧ</t>
  </si>
  <si>
    <t>БОГАЧЕНКО ОЛЕКСАНДР МИХАЙЛОВИЧ</t>
  </si>
  <si>
    <t>КОМАНОВСЬКИЙ ОЛЕКСАНДР ВАСИЛЬОВИЧ</t>
  </si>
  <si>
    <t>ШИНКАРУК ТАМАРА ПАВЛІВНА</t>
  </si>
  <si>
    <t>РОСС АННА ВІКТОРІВНА</t>
  </si>
  <si>
    <t>АНДРУСІВ ДМИТРО СТЕПАНОВИЧ</t>
  </si>
  <si>
    <t>СТЕФАНОВИЧ РУСЛАН ЛЮБОМИРОВИЧ</t>
  </si>
  <si>
    <t>БУДИНКОУПРАВЛІННЯ № 1 ІВАНО-ФРАНКІВСЬКОЇ КЕЧ РАЙОНУ</t>
  </si>
  <si>
    <t>ДЯКІВ ЛЮБОМИР ЙОСИПОВИЧ</t>
  </si>
  <si>
    <t>ГОТЕЛЬ "ЗІРКА" ІВАНО-ФРАНКІВСЬКОЇ КЕЧ РАЙОНУ</t>
  </si>
  <si>
    <t>КРИВУЛИЧ ЗОРЯНА ЄВГЕНІВНА</t>
  </si>
  <si>
    <t>ДМИТРЕНОК ОЛЕКСАНДР МИКОЛАЙОВИЧ</t>
  </si>
  <si>
    <t>ШУМСЬКИЙ ВІКТОР ВАСИЛЬОВИЧ</t>
  </si>
  <si>
    <t>МАЛАНЮК ІГОР МИКОЛАЙОВИЧ</t>
  </si>
  <si>
    <t>ІВАНИШИН ТЕТЯНА ІВАНІВНА</t>
  </si>
  <si>
    <t>МЕЛЬНИЧУК ОЛЬГА ЮРІЇВНА</t>
  </si>
  <si>
    <t>КОТУРБАШ СВІТЛАНА ВЯЧЕСЛАВІВНА</t>
  </si>
  <si>
    <t>БЛАЖКЕВИЧ ІГОР АТАНАСОВИЧ</t>
  </si>
  <si>
    <t>СЕНДЕРСЬКА ГАЛИНА МАР'ЯНІВНА</t>
  </si>
  <si>
    <t>ПАРАНДІЙ АНДРІЙ ІЛЛІЧ</t>
  </si>
  <si>
    <t>ВАЛЬЧИШИН ЛАРИСА ФЕЛІКСІВНА</t>
  </si>
  <si>
    <t>СЕРЕДЮК ОКСАНА СЕМЕНІВНА</t>
  </si>
  <si>
    <t>КОРОЛЬ НАТАЛІЯ ВОЛОДИМИРІВНА</t>
  </si>
  <si>
    <t>ДУТКА МИХАЙЛО ДМИТРОВИЧ</t>
  </si>
  <si>
    <t>ГРИВНАК ВАЛЕРІЙ ОРЕСТОВИЧ</t>
  </si>
  <si>
    <t>КОРНУТА МИХАЙЛО МИХАЙЛОВИЧ</t>
  </si>
  <si>
    <t>ЧЕРЕН БОГДАН ІВАНОВИЧ</t>
  </si>
  <si>
    <t>ДАНЧУК ЛЮБОМИР БОГДАНОВИЧ</t>
  </si>
  <si>
    <t>ДІВНИЧ МИКОЛА ЯРОСЛАВОВИЧ</t>
  </si>
  <si>
    <t>БОНДАРЧУК ОЛЕГ БОРИСОВИЧ</t>
  </si>
  <si>
    <t>ЧМИХОВ ОЛЕКСАНДР ВІКТОРОВИЧ</t>
  </si>
  <si>
    <t>ПЕТРІВ ВОЛОДИМИР МИКОЛАЙОВИЧ</t>
  </si>
  <si>
    <t>ЯКОВИНА ЛЮБОВ РОМАНІВНА</t>
  </si>
  <si>
    <t>БОЙЧУК ІВАН ПЕТРОВИЧ</t>
  </si>
  <si>
    <t>САПРИКА ІВАН ІВАНОВИЧ</t>
  </si>
  <si>
    <t>БАХМАТ ВЛАДІСЛАВ МИХАЙЛОВИЧ</t>
  </si>
  <si>
    <t>ЖОЛНОВИЧ ЛЮБОВ МИКОЛАЇВНА</t>
  </si>
  <si>
    <t>ФЕСЮК ОРИНА ВАСИЛІВНА</t>
  </si>
  <si>
    <t>ЗЕЛІНСЬКА НАТАЛІЯ ПАВЛІВНА</t>
  </si>
  <si>
    <t>ШЕРЕМЕТА НАТАЛІЯ  ВІКТОРІВНА</t>
  </si>
  <si>
    <t>ТРОФІМЕНКО ІВАННА ІВАНІВНА</t>
  </si>
  <si>
    <t>ВИШИНСЬКИЙ ВАСИЛЬ ЯРОСЛАВОВИЧ</t>
  </si>
  <si>
    <t>ГАСІЛІНА ВІКТОРІЯ ЯРОСЛАВІВНА</t>
  </si>
  <si>
    <t>ПАЛАМАР ОРЕСТ БОГДАНОВИЧ</t>
  </si>
  <si>
    <t>ТОВАРИСТВО З ОБМЕЖЕНОЮ ВIДПОВIДАЛЬНIСТЮ "ЕЛІПС"</t>
  </si>
  <si>
    <t>СОКОЛОВСЬКИЙ ОРЕСТ ДМИТРОВИЧ</t>
  </si>
  <si>
    <t>СТАРЧЕВСЬКА ОКСАНА ІВАНІВНА</t>
  </si>
  <si>
    <t>МАКОВІЙЧУК МИКОЛА ВАСИЛЬОВИЧ</t>
  </si>
  <si>
    <t>ДЯЧИШИН ІВАН СТЕПАНОВИЧ</t>
  </si>
  <si>
    <t>КРУПЯК СВІТЛАНА ЄВСТАФІЇВНА</t>
  </si>
  <si>
    <t>АПОСТОЛ ЛЮДМИЛА ОЛЕГІВНА</t>
  </si>
  <si>
    <t>ДУБОВА ЛІЛІАНА ВОЛОДИМИРІВНА</t>
  </si>
  <si>
    <t>СТЕФАНЮК ПЕТРО ТАРАСОВИЧ</t>
  </si>
  <si>
    <t>ЛЕВИЦЬКА ІВАННА ГРИГОРІВНА</t>
  </si>
  <si>
    <t>ЄРЕМЕНКО ОКСАНА ВОЛОДИМИРІВНА</t>
  </si>
  <si>
    <t>ВЕРЕСНЯК ОЛЬГА СТЕПАНІВНА</t>
  </si>
  <si>
    <t>ЖУРАВІНСЬКА СВІТЛАНА ФЕДОРІВНА</t>
  </si>
  <si>
    <t>ГЛАДИШ ЕДУАРД ЮРІЙОВИЧ</t>
  </si>
  <si>
    <t>БЕЛІНСЬКА ІННА АНАТОЛІЇВНА</t>
  </si>
  <si>
    <t>ОЛЕКСИН ЯРОСЛАВ ВАСИЛЬОВИЧ</t>
  </si>
  <si>
    <t>ЧЕРНЕГА ГРИГОРІЙ БОГДАНОВИЧ</t>
  </si>
  <si>
    <t>ГОЖДА СЕРГІЙ ІВАНОВИЧ</t>
  </si>
  <si>
    <t>КУБАЦЬКИЙ ВОЛОДИМИР ПЕТРОВИЧ</t>
  </si>
  <si>
    <t>ІВАНО-ФРАНКІВСЬКА ФІЛІЯ ФЕРМЕРСЬКОГО ГОСПОДАРСТВА САВЧИНА ВАСИЛЯ МИХАЙЛОВИЧА</t>
  </si>
  <si>
    <t>САВЧИН ВАСИЛЬ МИХАЙЛОВИЧ</t>
  </si>
  <si>
    <t>ЗАКРИТЕ АКЦIОНЕРНЕ ТОВАРИСТВО "БУДІВЕЛЬНА КОМПАНІЯ "ПРИКАРПАТТЯ І К"</t>
  </si>
  <si>
    <t>ПРИВАТНЕ ПIДПРИЄМСТВО "ТЕХКОМПЛЕКТ"</t>
  </si>
  <si>
    <t>ВОВКОВИЧ МИХАЙЛО-ЛЮБОМИР МИХАЙЛОВИЧ</t>
  </si>
  <si>
    <t>ДОБРОЧИННИЙ ФОНД "РАМЕНА"</t>
  </si>
  <si>
    <t>ЛЕНЮК ВАСИЛЬ ЯРОСЛАВОВИЧ</t>
  </si>
  <si>
    <t>САПА ВОЛОДИМИР ВАСИЛЬОВИЧ</t>
  </si>
  <si>
    <t>ТОВАРИСТВО З ОБМЕЖЕНОЮ ВIДПОВIДАЛЬНIСТЮ "ФАВОРИТ АВТО"</t>
  </si>
  <si>
    <t>ТОВАРИСТВО З ОБМЕЖЕНОЮ ВІДПОВІДАЛЬНІСТЮ "БЛАС"</t>
  </si>
  <si>
    <t>БЛАГИЙ БОГДАН-ВОЛОДИМИ СТЕПАНОВИЧ</t>
  </si>
  <si>
    <t>ПРИВАТНЕ ПIДПРИЄМСТВО "РЕДАКЦІЯ ГАЗЕТИ "АНОНС-КОНТРАКТ"</t>
  </si>
  <si>
    <t>КІЧУЛА ГАННА РОМАНІВНА</t>
  </si>
  <si>
    <t>ТОВАРИСТВО З ОБМЕЖЕНОЮ ВIДПОВIДАЛЬНIСТЮ "БАГОТОРГ"</t>
  </si>
  <si>
    <t>ТОВАРИСТВО З ОБМЕЖЕНОЮ ВІДПОВІДАЛЬНІСТЮ "БУРГАЗ"</t>
  </si>
  <si>
    <t>РУБАШНИЙ БОГДАН ВАСИЛЬОВИЧ</t>
  </si>
  <si>
    <t>ІВАНО-ФРАНКІВСЬКА ФІЛІЯ ТОВАРИСТВА З ОБМЕЖЕНОЮ ВІДПОВІДАЛЬНІСТЮ "БРАЙТ"</t>
  </si>
  <si>
    <t>МЕЛЬНИЦЬКИЙ МАР'ЯН ОЛЕКСІЙОВИЧ</t>
  </si>
  <si>
    <t>ЗАКРИТЕ АКЦIОНЕРНЕ ТОВАРИСТВО ФІРМА "СПЕЙС ВІНД"</t>
  </si>
  <si>
    <t>ТОВАРИСТВО З ОБМЕЖЕНОЮ ВIДПОВIДАЛЬНIСТЮ ЛІЗИНГОВА КОМПАНІЯ "ГАЛЛІЗИНГ"</t>
  </si>
  <si>
    <t>ЛЮТИЙ РОМАН ВАСИЛЬОВИЧ</t>
  </si>
  <si>
    <t>КООПЕРАТИВ "ВІКТОРІЯ"</t>
  </si>
  <si>
    <t>ПШИК ЯРОСЛАВ МИХАЙЛОВИЧ</t>
  </si>
  <si>
    <t>ТОВАРИСТВО З ОБМЕЖЕНОЮ ВIДПОВIДАЛЬНIСТЮ "УНІТЕК"</t>
  </si>
  <si>
    <t>ГРИЦЮК АНДРІЙ ІВАНОВИЧ</t>
  </si>
  <si>
    <t>МАСЛЯК ОКСАНА ПАВЛІВНА</t>
  </si>
  <si>
    <t>ПРИВАТНЕ ПІДПРИЄМСТВО "АЛЕКС-ФОРТ"</t>
  </si>
  <si>
    <t>КУЛИК ОЛЕНА БОРИСІВНА</t>
  </si>
  <si>
    <t>ІВАНО-ФРАНКІВСЬКА ФІЛІЯ ДОЧІРНЬОГО ПІДПРИЄМСТВА "УКРБРОКСЕРВІС" ВІД ТЗОВ "САВА МОРОЗ І КОМПАНІЯ"</t>
  </si>
  <si>
    <t>МАЗУРЯК ОЛЕКСІЙ ІВАНОВИЧ</t>
  </si>
  <si>
    <t>РЕЛІГІЙНА ГРОМАДА (ПАРАФІЯ) СВЯТИХ ПЕРВОВЕРХОВНИХ АПОСТОЛІВ ПЕТРА І ПАВЛА УКРАЇНСЬКОЇ ГРЕКО-КАТОЛИЦЬКОЇ ЦЕРКВИ М.ІВАНО-ФРАНКІВСЬК</t>
  </si>
  <si>
    <t>ГНИТКА СТЕПАН МИКОЛАЙОВИЧ</t>
  </si>
  <si>
    <t>ТОВАРИСТВО З ОБМЕЖЕНОЮ ВIДПОВIДАЛЬНIСТЮ "АВТОРЕМБУДСЕРВІС"</t>
  </si>
  <si>
    <t>КОСЬМІЙ ВІКТОР ІВАНОВИЧ</t>
  </si>
  <si>
    <t>БАЛІТА ЛЮБОМИР РОМАНОВИЧ</t>
  </si>
  <si>
    <t>ТОВАРИСТВО З ОБМЕЖЕНОЮ ВIДПОВIДАЛЬНIСТЮ "ІТЕРКОМ"</t>
  </si>
  <si>
    <t>ПОДВІЙНИЙ МИХАЙЛО БОГДАНОВИЧ</t>
  </si>
  <si>
    <t>ПРИВАТНЕ ПIДПРИЄМСТВО "ПЛЮС 999"</t>
  </si>
  <si>
    <t>ШЕВАДУЦЬКИЙ ВІКТОР БОГДАНОВИЧ</t>
  </si>
  <si>
    <t>ПРИВАТНЕ ПIДПРИЄМСТВО "ІНТЕРЕС"</t>
  </si>
  <si>
    <t>ТОВАРИСТВО З ОБМЕЖЕНОЮ ВIДПОВIДАЛЬНIСТЮ "ПРИКАРПАТЛІС ТРЕЙД"</t>
  </si>
  <si>
    <t>ЗРАЙКО ІГОР ВОЛОДИМИРОВИЧ</t>
  </si>
  <si>
    <t>ПРИВАТНЕ ПIДПРИЄМСТВО "ТОРГОВИЙ ДІМ "СІЛЬВЕР"</t>
  </si>
  <si>
    <t>МАЙСТРОВ ДЕНИС АНАТОЛІЙОВИЧ</t>
  </si>
  <si>
    <t>ТОВАРИСТВО З ОБМЕЖЕНОЮ ВIДПОВIДАЛЬНIСТЮ "КОРТЕЖ ПЛЮС"</t>
  </si>
  <si>
    <t>ТОВАРИСТВО З ОБМЕЖЕНОЮ ВIДПОВIДАЛЬНIСТЮ "ПРИКАРПАТСЬКЕ ВИРОБНИЧЕ ПІДПРИЄМСТВО ЗВ'ЯЗКУ"</t>
  </si>
  <si>
    <t>БІЛАН ОЛЕГ ВІКТОРОВИЧ</t>
  </si>
  <si>
    <t>АВГУСТІМОВ ВОЛОДИМИР ВІТАЛІЙОВИЧ</t>
  </si>
  <si>
    <t>ПРИВАТНЕ ПIДПРИЄМСТВО "ПРОФ-ТЕКС"</t>
  </si>
  <si>
    <t>КУЗЕВИЧ ІВАН БОГДАНОВИЧ</t>
  </si>
  <si>
    <t>ВІДОКРЕМЛЕНИЙ ОПТОВИЙ ПІДРОЗДІЛ ДОЧІРНЬОГО ПІДПРИЄМСТВА "ТОРГОВИЙ ДІМ "КАТАРІНА" КОМПАНІЇ ТЛ ХОЛДІНГ З О В</t>
  </si>
  <si>
    <t>БЛАГИЙ МИХАЙЛО ІГОРОВИЧ</t>
  </si>
  <si>
    <t>ДОЧIРНЄ ПIДПРИЄМСТВО "ГОРИЗОНТ" ЗАКРИТОГО АКЦІОНЕРНОГО ТОВАРИСТВА"ФОТОСЕРВІС"</t>
  </si>
  <si>
    <t>ВІВЧАРИК РОМАН ПЕТРОВИЧ</t>
  </si>
  <si>
    <t>ПРИВАТНЕ ПIДПРИЄМСТВО "СЕНС"</t>
  </si>
  <si>
    <t>ГНАТИШИН СТЕПАН ІВАНОВИЧ</t>
  </si>
  <si>
    <t>ГОЛОДНЮК ЛІЛІЯ ЮРІЇВНА</t>
  </si>
  <si>
    <t>ГЕРАСИМЧУК ГАЛИНА ЯРОСЛАВІВНА</t>
  </si>
  <si>
    <t>ГОЛОДНЮК ОЛЬГА ІВАНІВНА</t>
  </si>
  <si>
    <t>ЛЕВИЦЬКИЙ ЮРІЙ БОГДАНОВИЧ</t>
  </si>
  <si>
    <t>КЛІЩ СВІТЛАНА ВОЛОДИМИРІВНА</t>
  </si>
  <si>
    <t>КАЛИН РОМАН ЯРОСЛАВОВИЧ</t>
  </si>
  <si>
    <t>НОГАЧ НАДІЯ ІВАНІВНА</t>
  </si>
  <si>
    <t>ШИМАНСЬКА ТЕТЯНА ОЛЕКСАНДРІВНА</t>
  </si>
  <si>
    <t>УСКОВ ВАЛЕНТИН АНАТОЛІЙОВИЧ</t>
  </si>
  <si>
    <t>ГАРАС ЛЮБОМИЛА МИКОЛАЇВНА</t>
  </si>
  <si>
    <t>КАПУСТИНСЬКА НАДІЯ МИХАЙЛІВНА</t>
  </si>
  <si>
    <t>ШПАЧИНСЬКА ОЛЬГА БОГДАНІВНА</t>
  </si>
  <si>
    <t>ДЕХТЯР ГРИГОРІЙ МИХАЙЛОВИЧ</t>
  </si>
  <si>
    <t>ПІЦАК АНДРІЙ ОНУФРІЙОВИЧ</t>
  </si>
  <si>
    <t>БЕРЕГОВИЙ ОЛЕКСАНДР ВАЛЕНТИНОВИЧ</t>
  </si>
  <si>
    <t>ШИТОВА УЛЯНА ЮРІЇВНА</t>
  </si>
  <si>
    <t>КРИЧКОВСЬКИЙ МИРОСЛАВ ПАВЛОВИЧ</t>
  </si>
  <si>
    <t>ГНАТКОВСЬКИЙ МИХАЙЛО ОЛЕКСІЙОВИЧ</t>
  </si>
  <si>
    <t>КОРЖИНСЬКИЙ ВОЛОДИМИР БОГДАНОВИЧ</t>
  </si>
  <si>
    <t>ВИННИК РОМАН СТЕПАНОВИЧ</t>
  </si>
  <si>
    <t>НОВОСЕЛЬСЬКА ТЕТЯНА ІВАНІВНА</t>
  </si>
  <si>
    <t>СОЛЯНИК ГЕОРГІЙ ОЛЕКСІЙОВИЧ</t>
  </si>
  <si>
    <t>ІВАНЦЮК ОКСАНА ІВАНІВНА</t>
  </si>
  <si>
    <t>СТАСЮК ВОЛОДИМИР ЯРОСЛАВОВИЧ</t>
  </si>
  <si>
    <t>ЧЕПІЖКО НАТАЛІЯ ІВАНІВНА</t>
  </si>
  <si>
    <t>ДАНИЛЕНКО ТАРАС МИХАЙЛОВИЧ</t>
  </si>
  <si>
    <t>ХМІЛЬ ВОЛОДИМИР ЄВГЕНОВИЧ</t>
  </si>
  <si>
    <t>КЛАНІЧКА ВАСИЛЬ ВОЛОДИМИРОВИЧ</t>
  </si>
  <si>
    <t>ГРАБЕЛЬНИЙ ІГОР МИХАЙЛОВИЧ</t>
  </si>
  <si>
    <t>КОЛЕСНИК ОЛЕКСАНДР ПЕТРОВИЧ</t>
  </si>
  <si>
    <t>ПАСТУШЕНКО МАЙЯ МУРАТІВНА</t>
  </si>
  <si>
    <t>ГНАТИК ВІКТОР НЕСТОРОВИЧ</t>
  </si>
  <si>
    <t>ІВАСИШИН МИРОСЛАВ ВАСИЛЬОВИЧ</t>
  </si>
  <si>
    <t>ДЖАВАЛА РОМАН ЛЮБОМИРОВИЧ</t>
  </si>
  <si>
    <t>ПЕЛЕХ НАТАЛІЯ ВОЛОДИМИРІВНА</t>
  </si>
  <si>
    <t>СКОРИЧ ЛЮДМИЛА ВОЛОДИМИРІВНА</t>
  </si>
  <si>
    <t>ЛЕЩИНСЬКИЙ АНДРІЙ РОМАНОВИЧ</t>
  </si>
  <si>
    <t>ЗУБКІВ ОЛЕКСАНДРА ІВАНІВНА</t>
  </si>
  <si>
    <t>БУНДЗЯК ПАВЛО ДМИТРОВИЧ</t>
  </si>
  <si>
    <t>КУРЦЕБА ЛІДІЯ ОРЕСТІВНА</t>
  </si>
  <si>
    <t>БУРЧАК МИХАЙЛО СТЕПАНОВИЧ</t>
  </si>
  <si>
    <t>ЧЕРЕВЧУК ТЕТЯНА ВІТАЛІЇВНА</t>
  </si>
  <si>
    <t>ТУРЧИН ВОЛОДИМИР ВОЛОДИМИРОВИЧ</t>
  </si>
  <si>
    <t>КУШНІРИК ВІТАЛІЙ МИХАЙЛОВИЧ</t>
  </si>
  <si>
    <t>КІТ МИХАЙЛО МИРОНОВИЧ</t>
  </si>
  <si>
    <t>ГАН РОМАН ЗІНОВІЙОВИЧ</t>
  </si>
  <si>
    <t>ЦЕЦАРКІНА НАТАЛІЯ БОРИСІВНА</t>
  </si>
  <si>
    <t>МИКИТИН ЛЮДМИЛА ЙОСИПІВНА</t>
  </si>
  <si>
    <t>РИБАК ОЛЕГ ПЕТРОВИЧ</t>
  </si>
  <si>
    <t>ДАНИШ МАРІЯ ЄВГЕНІВНА</t>
  </si>
  <si>
    <t>ДМИТРЕНКО ВАДИМ ВОЛОДИМИРОВИЧ</t>
  </si>
  <si>
    <t>КРАСНЕЦЬКА ЛАРИСА ПИЛИПІВНА</t>
  </si>
  <si>
    <t>СОСНОВА ЛЮДМИЛА МИКОЛАЇВНА</t>
  </si>
  <si>
    <t>СЕМЧУК СВІТЛАНА МИХАЙЛІВНА</t>
  </si>
  <si>
    <t>РУЩИН РОМАН КОСТЯНТИНОВИЧ</t>
  </si>
  <si>
    <t>КРАВЕЦЬ ВАЛЕРІЙ ВОЛОДИМИРОВИЧ</t>
  </si>
  <si>
    <t>ДУТКА ТЕТЯНА МИКОЛАЇВНА</t>
  </si>
  <si>
    <t>ТКАЧІВСЬКА ГАЛИНА РОМАНІВНА</t>
  </si>
  <si>
    <t>ЧАЙКОВСЬКИЙ ЯРОСЛАВ ЛЮДВИГОВИЧ</t>
  </si>
  <si>
    <t>МЕЩЕРЯКОВ ГЕННАДІЙ ЛЕОНІДОВИЧ</t>
  </si>
  <si>
    <t>ГРІХ ВОЛОДИМИР ВОЛОДИМИРОВИЧ</t>
  </si>
  <si>
    <t>БАБІЙ ВІКТОР МИКОЛАЙОВИЧ</t>
  </si>
  <si>
    <t>ОЛІЙНИК НАТАЛІЯ КОСТЯНТИНІВНА</t>
  </si>
  <si>
    <t>ШКАБРІЙ ВІТАЛІЙ ЛЬВОВИЧ</t>
  </si>
  <si>
    <t>ЛАВРЕНЮК ОЛЕКСАНДР ПЕТРОВИЧ</t>
  </si>
  <si>
    <t>ТКАЧУК АНЖЕЛА ТАРАСІВНА</t>
  </si>
  <si>
    <t>ХАРУК ОЛЕКСАНДРА РОМАНІВНА</t>
  </si>
  <si>
    <t>БОБУЛЯК ДМИТРО ВІКТОРОВИЧ</t>
  </si>
  <si>
    <t>ЧЕХУТА ВАСИЛЬ ГРИГОРОВИЧ</t>
  </si>
  <si>
    <t>ПОПУХ ДАРІЯ МИХАЙЛІВНА</t>
  </si>
  <si>
    <t>КЛОВАК ІВАН ВАСИЛЬОВИЧ</t>
  </si>
  <si>
    <t>МАКСИМЮК МАРІЯ ЮРІЇВНА</t>
  </si>
  <si>
    <t>ФУРМАН СВІТЛАНА ДМИТРІВНА</t>
  </si>
  <si>
    <t>ДЕХТЯР ТЕТЯНА ВАСИЛІВНА</t>
  </si>
  <si>
    <t>ОНУФРЕЇВ ТЕТЯНА ВАСИЛІВНА</t>
  </si>
  <si>
    <t>ПЕТРИШАК ГАЛИНА ЮРІЇВНА</t>
  </si>
  <si>
    <t>ТРЕТЯК ТАРАС ПЕТРОВИЧ</t>
  </si>
  <si>
    <t>БАЛАБАН МИХАЙЛО МИХАЙЛОВИЧ</t>
  </si>
  <si>
    <t>КОЗАКЕВИЧ ВОЛОДИМИР ВАСИЛЬОВИЧ</t>
  </si>
  <si>
    <t>МАЦЮК ІГОР ОМЕЛЯНОВИЧ</t>
  </si>
  <si>
    <t>ПАВЛЕНКО ЕДУАРД ВОЛОДИМИРОВИЧ</t>
  </si>
  <si>
    <t>РИБАК АНДРІЙ ЯРЕМОВИЧ</t>
  </si>
  <si>
    <t>ЗІНЯК ВАСИЛЬ ІВАНОВИЧ</t>
  </si>
  <si>
    <t>БЕРЕГОВСЬКА ОКСАНА ДАНИЛІВНА</t>
  </si>
  <si>
    <t>РАКАЄВА ІРИНА ЯРОСЛАВІВНА</t>
  </si>
  <si>
    <t>ЯНІЦЬКИЙ СТЕПАН ПЕТРОВИЧ</t>
  </si>
  <si>
    <t>КУЧІРКО ТАРАС СТЕПАНОВИЧ</t>
  </si>
  <si>
    <t>ТРИФЯК ІВАН ІВАНОВИЧ</t>
  </si>
  <si>
    <t>ОВЧАРЕНКО РОМАН МИХАЙЛОВИЧ</t>
  </si>
  <si>
    <t>БАБІЙ НАДІЯ ГРИГОРІВНА</t>
  </si>
  <si>
    <t>СІКОРА ВАСИЛЬ ВАСИЛЬОВИЧ</t>
  </si>
  <si>
    <t>СИКАЛА ІГОР ЮЛІАНОВИЧ</t>
  </si>
  <si>
    <t>МАДЕКША ОЛЕНА МИКОЛАЇВНА</t>
  </si>
  <si>
    <t>МАЦКЕВИЧ ВОЛОДИМИР РИШАРДОВИЧ</t>
  </si>
  <si>
    <t>БУРМАКА ЛІЛІЯ СТЕПАНІВНА</t>
  </si>
  <si>
    <t>БІГУН ЛАРИСА ЛЕОНІДІВНА</t>
  </si>
  <si>
    <t>МАКСИМІВ ЛІЛІЯ ФЕДОРІВНА</t>
  </si>
  <si>
    <t>ПАРАНЮК ЯРОСЛАВ ДМИТРОВИЧ</t>
  </si>
  <si>
    <t>ПАВЛЮК ОЛЕГ ТАРАСОВИЧ</t>
  </si>
  <si>
    <t>ТУРЖАНСЬКА МАРІЯ ЄВГЕНІВНА</t>
  </si>
  <si>
    <t>ТУРЯНСЬКИЙ БОГДАН ЯРОСЛАВОВИЧ</t>
  </si>
  <si>
    <t>СТЕФАНКО ВОЛОДИМИР МИХАЙЛОВИЧ</t>
  </si>
  <si>
    <t>ШКОЛЯР ЛЮДМИЛА ДМИТРІВНА</t>
  </si>
  <si>
    <t>КОНОПАДА АНАТОЛІЙ БОГДАНОВИЧ</t>
  </si>
  <si>
    <t>ЗАГРАНОВСЬКА СВІТЛАНА ЯРОСЛАВІВНА</t>
  </si>
  <si>
    <t>ДАДІВ НАТАЛІЯ БОГДАНІВНА</t>
  </si>
  <si>
    <t>ГАРКОТ ОЛЕГ ТЕОДОРОВИЧ</t>
  </si>
  <si>
    <t>ПУЙДА РОМАН МИХАЙЛОВИЧ</t>
  </si>
  <si>
    <t>СЕМЕНЮК ЛЮБОМИР СЕРГІЙОВИЧ</t>
  </si>
  <si>
    <t>ЯМНЮК ГАННА СТЕПАНІВНА</t>
  </si>
  <si>
    <t>ЗОСЮК ОЛЕНА ЛЕОНІДІВНА</t>
  </si>
  <si>
    <t>МАТІЇВ МИКОЛА ВАСИЛЬОВИЧ</t>
  </si>
  <si>
    <t>ХАН ВАКАС УЛЛАХ</t>
  </si>
  <si>
    <t>МОРИКІН МИХАЙЛО ЗІНОВІЙОВИЧ</t>
  </si>
  <si>
    <t>ВЛАШИН ЛЮБОМИР ТАРАСОВИЧ</t>
  </si>
  <si>
    <t>МАЛІНОВСЬКА МАРІЯ ЮРІЇВНА</t>
  </si>
  <si>
    <t>САМБОРСЬКА НАТАЛІЯ ВІКТОРІВНА</t>
  </si>
  <si>
    <t>ІЩЕНКО АНДРІЙ ВІКТОРОВИЧ</t>
  </si>
  <si>
    <t>БОЧКУР РУСЛАН ВАСИЛЬОВИЧ</t>
  </si>
  <si>
    <t>КОЛЮШКО ОЛЬГА РОМАНІВНА</t>
  </si>
  <si>
    <t>ЯЦЕЙКО ОЛЕГ ДМИТРОВИЧ</t>
  </si>
  <si>
    <t>МИНДА СВІТЛАНА МИХАЙЛІВНА</t>
  </si>
  <si>
    <t>ФЕНОШИН СЕРГІЙ ЯРОСЛАВОВИЧ</t>
  </si>
  <si>
    <t>ЛУПИЧ НАТАЛІЯ МИХАЙЛІВНА</t>
  </si>
  <si>
    <t>ФЕДОРЕНКО АНДРІЙ ВІКТОРОВИЧ</t>
  </si>
  <si>
    <t>ГРИЦАК ВОЛОДИМИР МИХАЙЛОВИЧ</t>
  </si>
  <si>
    <t>МАКСИМІВ АНАСТАСІЯ АНДРІЇВНА</t>
  </si>
  <si>
    <t>КОВАЛЬ ЛІЛІЯ ІВАНІВНА</t>
  </si>
  <si>
    <t>ГОРЮК ВІКТОРІЯ МИКОЛАЇВНА</t>
  </si>
  <si>
    <t>РОМАСЮК ЮРІЙ ТЕОДОРОВИЧ</t>
  </si>
  <si>
    <t>ЄНЬКО ОЛЕКСАНДР ОЛЕКСАНДРОВИЧ</t>
  </si>
  <si>
    <t>КУЯВСЬКИЙ РОМАН КАРЛОВИЧ</t>
  </si>
  <si>
    <t>ТОМАШ АНАТОЛІЙ ІВАНОВИЧ</t>
  </si>
  <si>
    <t>МАТВІЙЧУК МИКОЛА ПЕТРОВИЧ</t>
  </si>
  <si>
    <t>МОЙСЕЄНКО ІРИНА ВІКТОРІВНА</t>
  </si>
  <si>
    <t>МУДРАК ПЕТРО ВАСИЛЬОВИЧ</t>
  </si>
  <si>
    <t>КУХНІЙ ОЛЕГ МИКОЛАЙОВИЧ</t>
  </si>
  <si>
    <t>ШЕПЕЛЬСЬКА ОКСАНА АНТОНІВНА</t>
  </si>
  <si>
    <t>БАНАШКЕВИЧ ВАСИЛЬ ВАСИЛЬОВИЧ</t>
  </si>
  <si>
    <t>СТЕФАНИШИН ВАСИЛЬ ВАСИЛЬОВИЧ</t>
  </si>
  <si>
    <t>ГРИБ ВІКТОРІЯ АНАТОЛІЇВНА</t>
  </si>
  <si>
    <t>КВОЧАК ІГОР ЄВГЕНОВИЧ</t>
  </si>
  <si>
    <t>КОЛЬЦОВ ЄВГЕНІЙ СТАНІСЛАВОВИЧ</t>
  </si>
  <si>
    <t>ДИРІВ ОЛЕНА ПАВЛІВНА</t>
  </si>
  <si>
    <t>ТИМОЩУК ЛЕСЯ ОЛЕГІВНА</t>
  </si>
  <si>
    <t>ПАВЛІКІВСЬКА ОЛЬГА ВАСИЛІВНА</t>
  </si>
  <si>
    <t>НЕПОРАДНА КАТЕРИНА БОГДАНІВНА</t>
  </si>
  <si>
    <t>СТРУК ВОЛОДИМИР ДМИТРОВИЧ</t>
  </si>
  <si>
    <t>ЧОРНОПИСЬКА ОКСАНА ЯРОСЛАВІВНА</t>
  </si>
  <si>
    <t>СТЕЛЬМАЩУК ВОЛОДИМИР АНТОНОВИЧ</t>
  </si>
  <si>
    <t>БАНДОЛА ОЛЕГ ІГОРОВИЧ</t>
  </si>
  <si>
    <t>БЄЛЄНТЬЄВА ГАННА СТАНІСЛАВІВНА</t>
  </si>
  <si>
    <t>ЯКУБОВСЬКИЙ ГЕННАДІЙ ЮРІЙОВИЧ</t>
  </si>
  <si>
    <t>ДИМАШОК ІВАННА ВАСИЛІВНА</t>
  </si>
  <si>
    <t>МОСКОВЧЕНКО ОЛЕКСАНДР ВОЛОДИМИРОВИЧ</t>
  </si>
  <si>
    <t>ШВЕД СЕРГІЙ ЯРОСЛАВОВИЧ</t>
  </si>
  <si>
    <t>БЛИСКУН ІВАН СТЕПАНОВИЧ</t>
  </si>
  <si>
    <t>ПАЗЮК ВАСИЛЬ МИКОЛАЙОВИЧ</t>
  </si>
  <si>
    <t>ДЕНИСЕНКО ГЕННАДІЙ ВАСИЛЬОВИЧ</t>
  </si>
  <si>
    <t>ІВАНУС ЮРІЙ ЯРОСЛАВОВИЧ</t>
  </si>
  <si>
    <t>ЯЦЬКІВ МАРИНА ІВАНІВНА</t>
  </si>
  <si>
    <t>БАРТКО ГАЛИНА МИКОЛАЇВНА</t>
  </si>
  <si>
    <t>ЗАЛУЦЬКА ВІКТОРІЯ ІВАНІВНА</t>
  </si>
  <si>
    <t>МЕЛЬНИЧЕНКО ЛЮБОВ ЄВГЕНІВНА</t>
  </si>
  <si>
    <t>КОПИЛЬЦІВ СТЕПАН ДМИТРОВИЧ</t>
  </si>
  <si>
    <t>ШПІЛЬЧАК ІГОР ТАРАСОВИЧ</t>
  </si>
  <si>
    <t>ТАРАН ГАННА МИХАЙЛІВНА</t>
  </si>
  <si>
    <t>СЕМЕНІВ ЛЮДМИЛА МИХАЙЛІВНА</t>
  </si>
  <si>
    <t>ЗОБКО ВОЛОДИМИР ЗЕНОВІЙОВИЧ</t>
  </si>
  <si>
    <t>ЧУЙ ВАСИЛЬ СЕРГІЙОВИЧ</t>
  </si>
  <si>
    <t>СТЕФАНОВИЧ ОЛЬГА ЕДУАРДІВНА</t>
  </si>
  <si>
    <t>ГРИЦАК МАРІАННА КАРЛІВНА</t>
  </si>
  <si>
    <t>ДЕМ'ЯНЧУК НАТАЛІЯ ВОЛОДИМИРІВНА</t>
  </si>
  <si>
    <t>КОСМІРАК ВОЛОДИМИР МИКОЛАЙОВИЧ</t>
  </si>
  <si>
    <t>ДІДИК МАРІЯ ЙОСИПІВНА</t>
  </si>
  <si>
    <t>СЕМЕГЕН МИКОЛА ВАСИЛЬОВИЧ</t>
  </si>
  <si>
    <t>ЮРЧИШИН НАТАЛІЯ БОГДАНІВНА</t>
  </si>
  <si>
    <t>ХАЛАМЕНДА ІГОР АНАТОЛІЙОВИЧ</t>
  </si>
  <si>
    <t>ГРИЦУЛЯК ОЛЕКСАНДР БОГДАНОВИЧ</t>
  </si>
  <si>
    <t>ГЛАДЮК ОКСАНА АНДРІЇВНА</t>
  </si>
  <si>
    <t>МИКИЦЕЙ ЮРІЙ ГРИГОРОВИЧ</t>
  </si>
  <si>
    <t>ЦИПЕРДЮК ІВАН МИХАЙЛОВИЧ</t>
  </si>
  <si>
    <t>КУЗЬМИЧ РОМАН СТЕПАНОВИЧ</t>
  </si>
  <si>
    <t>МАКАР МИХАЙЛО ЯРОСЛАВОВИЧ</t>
  </si>
  <si>
    <t>КРАВЕЦЬ СЕРГІЙ БОГДАНОВИЧ</t>
  </si>
  <si>
    <t>ПЕТРАШ ВОЛОДИМИР КАЗИМИРОВИЧ</t>
  </si>
  <si>
    <t>ЯРЕМЧУК ЛЕСЯ ПЕТРІВНА</t>
  </si>
  <si>
    <t>ДУТЧАК ЛІЛІЯ ВАСИЛІВНА</t>
  </si>
  <si>
    <t>ЯНІН ЮРІЙ СЕРГІЙОВИЧ</t>
  </si>
  <si>
    <t>БОРИСЕВИЧ АНДРІЙ БОРИСОВИЧ</t>
  </si>
  <si>
    <t>ГЕМБАЛЯ РУСЛАН ФЕДОРОВИЧ</t>
  </si>
  <si>
    <t>ТЕРЛЕЦЬКА ЛІДІЯ МИКОЛАЇВНА</t>
  </si>
  <si>
    <t>ТОМІШАК ОЛЕГ ЯРЕМОВИЧ</t>
  </si>
  <si>
    <t>КАМІНСЬКИЙ ТАРАС СТАНІСЛАВОВИЧ</t>
  </si>
  <si>
    <t>ДУТКА ОЛЕКСАНДР ІВАНОВИЧ</t>
  </si>
  <si>
    <t>БАЖАЛУК ГАЛИНА ВОЛОДИМИРІВНА</t>
  </si>
  <si>
    <t>ДРАНЧУК ВОЛОДИМИР БОГДАНОВИЧ</t>
  </si>
  <si>
    <t>САПА НАДІЯ МИХАЙЛІВНА</t>
  </si>
  <si>
    <t>ВАСИЛЮК МАРІЯ МИХАЙЛІВНА</t>
  </si>
  <si>
    <t>КОВАЛЕНКО ВІКТОРІЯ ВОЛОДИМИРІВНА</t>
  </si>
  <si>
    <t>КОЙЛЯК ЯРОСЛАВ БОГДАНОВИЧ</t>
  </si>
  <si>
    <t>ЗУБРИЦЬКИЙ ВОЛОДИМИР ЙОСИПОВИЧ</t>
  </si>
  <si>
    <t>БОСИЙ ВЯЧЕСЛАВ СТЕПАНОВИЧ</t>
  </si>
  <si>
    <t>ЄВТУШЕНКО НАТАЛІЯ МИХАЙЛІВНА</t>
  </si>
  <si>
    <t>ГЕРМАН ВОЛОДИМИР ПЕТРОВИЧ</t>
  </si>
  <si>
    <t>МАТВІЇВ ЛЮБОВ БОГДАНІВНА</t>
  </si>
  <si>
    <t>БІЛОГАН СЕРГІЙ СЕМЕНОВИЧ</t>
  </si>
  <si>
    <t>ГРАБОВЕЦЬКИЙ ВОЛОДИМИР МАТВІЙОВИЧ</t>
  </si>
  <si>
    <t>ДУТКО НАТАЛІЯ МИХАЙЛІВНА</t>
  </si>
  <si>
    <t>ГАЙДАЙ ОЛЕКСАНДР ІВАНОВИЧ</t>
  </si>
  <si>
    <t>СОВЕРДА СВІТЛАНА ОРЕСТІВНА</t>
  </si>
  <si>
    <t>ЧЕРЕВАТИЙ ПАВЛО ВАСИЛЬОВИЧ</t>
  </si>
  <si>
    <t>ОЛІЙНИК ІРИНА ПЕТРІВНА</t>
  </si>
  <si>
    <t>ТИМЧИШИН ВОЛОДИМИР ІВАНОВИЧ</t>
  </si>
  <si>
    <t>САБАДАХ ЯРОСЛАВ ВОЛОДИМИРОВИЧ</t>
  </si>
  <si>
    <t>ЯКОВИНА ІРИНА РОМАНІВНА</t>
  </si>
  <si>
    <t>ЛАПЧУК ТАРАС ІВАНОВИЧ</t>
  </si>
  <si>
    <t>НАДІЇВСЬКИЙ ПАВЛО ІВАНОВИЧ</t>
  </si>
  <si>
    <t>МОСКАЛЕВСЬКА ВІКТОРІЯ ОЛЕКСАНДРІВНА</t>
  </si>
  <si>
    <t>БЕЛЕЙ РУСЛАНА ДМИТРІВНА</t>
  </si>
  <si>
    <t>ЛЕВІН АНДРІЙ АНАТОЛІЙОВИЧ</t>
  </si>
  <si>
    <t>ШАЄХОВА ОКСАНА ЙОСИПІВНА</t>
  </si>
  <si>
    <t>ГЕРАСИМЧУК ІГОР ПЕТРОВИЧ</t>
  </si>
  <si>
    <t>МАРТИН АНДРІЙ ЮЛІАНОВИЧ</t>
  </si>
  <si>
    <t>ТОВАРИСТВО З ОБМЕЖЕНОЮ ВIДПОВIДАЛЬНIСТЮ НАУКОВО-ВИРОБНИЧЕ ПІДПРИЄМСТВО "ПРОМТЕХ"</t>
  </si>
  <si>
    <t>ДЕРЕНДЯЄВ ОЛЕГ БОРИСОВИЧ</t>
  </si>
  <si>
    <t>ШКРІБЛЯК МАРІЯ ВАСИЛІВНА</t>
  </si>
  <si>
    <t>КІФЛЮК ВАДИМ ВАЛЕНТИНОВИЧ</t>
  </si>
  <si>
    <t>ГРАММ ЄВГЕНІЙ ВІКТОРОВИЧ</t>
  </si>
  <si>
    <t>ГОРБАЧЕВСЬКИЙ РОМАН ЙОСИПОВИЧ</t>
  </si>
  <si>
    <t>ТКАЧЕНКО АРТУР ВІКТОРОВИЧ</t>
  </si>
  <si>
    <t>АРЦАБЛЮК ГАННА МИКОЛАЇВНА</t>
  </si>
  <si>
    <t>РОЗУМНИЙ ВОЛОДИМИР БОГДАНОВИЧ</t>
  </si>
  <si>
    <t>КАВИН ВЕРОНІКА ВЕНІАМІНІВНА</t>
  </si>
  <si>
    <t>ЧАБАН ВОЛОДИМИР МИРОСЛАВОВИЧ</t>
  </si>
  <si>
    <t>КОРЖАК МИХАЙЛО БОГДАНОВИЧ</t>
  </si>
  <si>
    <t>ЛЕГІНОВИЧ СВІТЛАНА ПЕТРІВНА</t>
  </si>
  <si>
    <t>КОЗОДАЙ АНДРІЙ ФЕДОРОВИЧ</t>
  </si>
  <si>
    <t>ШПИРУН ВАСИЛЬ ЗІНОВІЙОВИЧ</t>
  </si>
  <si>
    <t>СЛОБОДЯН ВІКТОРІЯ МИКОЛАЇВНА</t>
  </si>
  <si>
    <t>СЛОБОДЯН ГАННА МИХАЙЛІВНА</t>
  </si>
  <si>
    <t>СОБЕСТИЯН ІВАН ІВАНОВИЧ</t>
  </si>
  <si>
    <t>ДОВГАН АРКАДІЙ БОГДАНОВИЧ</t>
  </si>
  <si>
    <t>ДАШКО ОКСАНА БОГДАНІВНА</t>
  </si>
  <si>
    <t>ПАРАНДІЙ АЛЛА БОГДАНІВНА</t>
  </si>
  <si>
    <t>СТЕФАНИШЕН ОЛЕНА ЛЕОНІДІВНА</t>
  </si>
  <si>
    <t>НІКІТЕНКО ВАСИЛЬ ТАРАСОВИЧ</t>
  </si>
  <si>
    <t>ПРИВАТНЕ ВИРОБНИЧЕ КОМЕРЦІЙНЕ ПІДПРИЄМСТВО "ДИВОСІЛ"</t>
  </si>
  <si>
    <t>НІКУЛЬШИН ОЛЬГА СТЕПАНІВНА</t>
  </si>
  <si>
    <t>СЛИВКА ЛІЛІЯ ВОЛОДИМИРІВНА</t>
  </si>
  <si>
    <t>ДЕРЕЩУК ІВАН ПЕТРОВИЧ</t>
  </si>
  <si>
    <t>ЖУКОВСЬКА НАТАЛІЯ ДМИТРІВНА</t>
  </si>
  <si>
    <t>САВЧИН ВОЛОДИМИР ОЛЕКСІЙОВИЧ</t>
  </si>
  <si>
    <t>НАДРАГА РОМАН ІВАНОВИЧ</t>
  </si>
  <si>
    <t>ЛОМЕЙ ВАСИЛЬ ЮРІЙОВИЧ</t>
  </si>
  <si>
    <t>СКРИПКО ВАСИЛЬ ДМИТРОВИЧ</t>
  </si>
  <si>
    <t>ЧОВГАН ОЛЕКСАНДРА ІВАНІВНА</t>
  </si>
  <si>
    <t>КОВАЛИШИН НАДІЯ ПЕТРІВНА</t>
  </si>
  <si>
    <t>ХРАБАТИН ІВАН ОЛЕКСІЙОВИЧ</t>
  </si>
  <si>
    <t>БАЧКУР ЛЮБОВ МИРОСЛАВІВНА</t>
  </si>
  <si>
    <t>НЕХАЙ ІЛЬЯ ОЛЕГОВИЧ</t>
  </si>
  <si>
    <t>МАНДРИК ІНГА ЕМІЛІВНА</t>
  </si>
  <si>
    <t>ПРИВАТНЕ ПІДПРИЄМСТВО "АГРОТЕХ"</t>
  </si>
  <si>
    <t>ПРИВАТНЕ ПIДПРИЄМСТВО "ГІДРОТЕХНІКА"</t>
  </si>
  <si>
    <t>ІВАНО-ФРАНКІВСЬКА ФІЛІЯ ЗАКРИТОГО АКЦІОНЕРНОГО ТОВАРИСТВА "ПРИКАРПАТТЯ" "ПРИКАРПАТТЯ-ЦЕНТР"</t>
  </si>
  <si>
    <t>ПРИВАТНЕ ПІДПРИЄМСТВО "ПРОМЕТЕЙ-ПРЕСТИЖ"</t>
  </si>
  <si>
    <t>ТКАЧУК ВАСИЛЬ МИКОЛАЙОВИЧ</t>
  </si>
  <si>
    <t>ПРИВАТНЕ ПІДПРИЄМСТВО "МІНЯ"</t>
  </si>
  <si>
    <t>ТОВАРИСТВО З ОБМЕЖЕНОЮ ВІДПОВІДАЛЬНІСТЮ "ІГРОСВІТ"</t>
  </si>
  <si>
    <t>ШВЕЦЬ ОЛЕГ ЯРОСЛАВОВИЧ</t>
  </si>
  <si>
    <t>МИСЛЮК ВАСИЛЬ ЮРІЙОВИЧ</t>
  </si>
  <si>
    <t>ПРИВАТНЕ ПIДПРИЄМСТВО "ІНВЕРТІН"</t>
  </si>
  <si>
    <t>ТИМКІВ РОМАН МИРОСЛАВОВИЧ</t>
  </si>
  <si>
    <t>ПРИВАТНЕ ПIДПРИЄМСТВО "КАЙНАР"</t>
  </si>
  <si>
    <t>БАЙ МАРІЯ СТАНІСЛАВІВНА</t>
  </si>
  <si>
    <t>ТОВАРИСТВО З ОБМЕЖЕНОЮ ВІДПОВІДАЛЬНІСТЮ "БУДІВЕЛЬНА КОМПАНІЯ "СТАНІСЛАВІВ"</t>
  </si>
  <si>
    <t>МИСІВ РУСЛАН МИКОЛАЙОВИЧ</t>
  </si>
  <si>
    <t>ІВАНО-ФРАНКІВСЬКА ОБЛАСНА ОРГАНІЗАЦІЯ СПІЛКИ УКРАЇНСЬКОЇ МОЛОДІ В УКРАЇНІ</t>
  </si>
  <si>
    <t>КУЗІВ ПЕТРО ФЕДОРОВИЧ</t>
  </si>
  <si>
    <t>ДІМІТРІЄВ ЕДУАРД ВАСИЛЬОВИЧ</t>
  </si>
  <si>
    <t>ТОВАРИСТВО З ОБМЕЖЕНОЮ ВIДПОВIДАЛЬНIСТЮ СПІЛЬНЕ ПІДПРИЄМСТВО УКРАЇНСЬКО-ПОЛЬСЬКЕ "АПАТОР-УКРАЇНА"</t>
  </si>
  <si>
    <t>РОЖНЯТОВСЬКИЙ ВАЛЕРІЙ ЯРОСЛАВОВИЧ</t>
  </si>
  <si>
    <t>ФОНД СОЦІАЛЬНОГО ЗАХИСТУ ДІТЕЙ-СИРІТ</t>
  </si>
  <si>
    <t>КРАСНОПЕРА НІНА МИКОЛАЇВНА</t>
  </si>
  <si>
    <t>ОРГАНIЗАЦIЯ (УСТАНОВА,ЗАКЛАД) ОБ'ЄДНАННЯ ГРОМАДЯН (РЕЛIГI.ОРГАНIЗАЦIЇ, ПРОФСПIЛ) РЕДАКЦІЯ ГАЗЕТИ "НА ГРАНІ ДВОХ СВІТІВ" ОБЛАСНОЇ ОРГАНІЗАЦІЇ КОНГРЕСУ УКРАЇНСЬКИХ НАЦІОНАЛІСТІВ</t>
  </si>
  <si>
    <t>МАНЮХ ЮРІЙ ВОЛОДИМИРОВИЧ</t>
  </si>
  <si>
    <t>ДРОГОМИРЕЦЬКИЙ ТАРАС РОМАНОВИЧ</t>
  </si>
  <si>
    <t>ІВАНО-ФРАНКІВСЬКА ФІЛІЯ МАЛОГО ПРИВАТНОГО ПІДПРИЄМСТВА НАУКОВО-ВИРОБНИЧОГО "ЗОЛОТІ ВОРОТА"</t>
  </si>
  <si>
    <t>ЗЕЛЕНКА ВІКТОР ВІКТОРОВИЧ</t>
  </si>
  <si>
    <t>ПРИВАТНЕ ПIДПРИЄМСТВО "ВОЛОДАР МВ"</t>
  </si>
  <si>
    <t>МАРКОВЕЦЬКИЙ ВОЛОДИМИР ОРИСТОВИЧ</t>
  </si>
  <si>
    <t>ТОВАРИСТВО З ОБМЕЖЕНОЮ ВIДПОВIДАЛЬНIСТЮ "ТВІЙ ШАРМ"</t>
  </si>
  <si>
    <t>НЕЧВЕДА ГАЛИНА ЯРОСЛАВІВНА</t>
  </si>
  <si>
    <t>ПРИВАТНЕ ПIДПРИЄМСТВО "ЛН"</t>
  </si>
  <si>
    <t>СВІРІДОВ ОЛЕГ ІГОРОВИЧ</t>
  </si>
  <si>
    <t>СЕРЕДА ГАЛИНА ТАРАСІВНА</t>
  </si>
  <si>
    <t>ДРУЖУК ІРИНА ВЯЧЕСЛАВІВНА</t>
  </si>
  <si>
    <t>КОСТЮК ЛЮБОМИР БОГДАНОВИЧ</t>
  </si>
  <si>
    <t>ПЕРЕПІЧКА БОГДАН ВОЛОДИМИРОВИЧ</t>
  </si>
  <si>
    <t>ДІВОНЧУК АНДРІЙ МИХАЙЛОВИЧ</t>
  </si>
  <si>
    <t>ДУБИНА МИКОЛА ІВАНОВИЧ</t>
  </si>
  <si>
    <t>СЕНЧУК ОЛЬГА МИКОЛАЇВНА</t>
  </si>
  <si>
    <t>СМОЛЬЯНОВ ЕДУАРД ВАЛЕРІЙОВИЧ</t>
  </si>
  <si>
    <t>ЯКОВІШАК ВАСИЛЬ ВАСИЛЬОВИЧ</t>
  </si>
  <si>
    <t>БЕЗУШКО СТЕПАН МИХАЙЛОВИЧ</t>
  </si>
  <si>
    <t>КАВИН ЄВГЕНІЙ МИРОСЛАВОВИЧ</t>
  </si>
  <si>
    <t>ДОРОЖКІН ВАЛЕРІЙ ГЕНАДІЙОВИЧ</t>
  </si>
  <si>
    <t>БЛАГА ОКСАНА МИРОСЛАВІВНА</t>
  </si>
  <si>
    <t>КОЗАРІК ГРИГОРІЙ МИКОЛАЙОВИЧ</t>
  </si>
  <si>
    <t>МОСІЙЧУК ВАСИЛЬ ІВАНОВИЧ</t>
  </si>
  <si>
    <t>ПУЙДА НАТАЛІЯ ОЛЕКСІЇВНА</t>
  </si>
  <si>
    <t>ПАШУЛЯ ЛЮБОМИР ОЛЕКСАНДРОВИЧ</t>
  </si>
  <si>
    <t>МАШЕНКІН ВОЛОДИМИР ПЕТРОВИЧ</t>
  </si>
  <si>
    <t>ВОДОСЛАВСЬКИЙ МИХАЙЛО ЗІНОВІЙОВИЧ</t>
  </si>
  <si>
    <t>СТЕФАНЮК МАРІЯ ЯРЕМІВНА</t>
  </si>
  <si>
    <t>ГАВРОН НАДІЯ БОГДАНІВНА</t>
  </si>
  <si>
    <t>БАБІНЧУК АНАТОЛІЙ ВАСИЛЬОВИЧ</t>
  </si>
  <si>
    <t>БЕЗКРОВНИЙ ОЛЕКСАНДР ЛЕОНІДОВИЧ</t>
  </si>
  <si>
    <t>ЛИСИЙ СЕМЕН МИРОСЛАВОВИЧ</t>
  </si>
  <si>
    <t>ХЕМІЙ НЕОНІЛА МИКОЛАЇВНА</t>
  </si>
  <si>
    <t>ГРИНІВ ОЛЕГ ГРИГОРОВИЧ</t>
  </si>
  <si>
    <t>ВЕЛЬМІСЄВ СЕРГІЙ ЮРІЙОВИЧ</t>
  </si>
  <si>
    <t>ІВАНО-ФРАНКІВСЬКА ФІЛІЯ ПІДПРИЄМСТВА "УКРАЇНСЬКА ДИСТРИБ`ЮТОРСЬКА ОРГАНІЗАЦІЯ" ЩО ПОВНІСТЮ НАЛ ІНОЗЕМ ІН</t>
  </si>
  <si>
    <t>ЛАПШИН КОСТЯНТИН ВІКТОРОВИЧ</t>
  </si>
  <si>
    <t>ІВАНО-ФРАНКІВСЬКА ФІЛІЯ МАЛОГО ПРИВАТНОГО ПІДПРИЄМСТВА ВИРОБНИЧО-КОМЕРЦІЙНОЇ ФІРМИ "ТРАНССТРОЙ"</t>
  </si>
  <si>
    <t>ХОМЯК НАДІЯ АНДРІЇВНА</t>
  </si>
  <si>
    <t>ОБЕРТОС ЯРОСЛАВ ВОЛОДИМИРОВИЧ</t>
  </si>
  <si>
    <t>МАРИНЯК СЕРГІЙ ІВАНОВИЧ</t>
  </si>
  <si>
    <t>БАЙДЮК РОМАН МИРОСЛАВОВИЧ</t>
  </si>
  <si>
    <t>РУЖИЛО СВЯТОСЛАВ РОМАНОВИЧ</t>
  </si>
  <si>
    <t>ШЕВЧУК ГАЛИНА ЮРІЇВНА</t>
  </si>
  <si>
    <t>ІВАНО-ФРАНКІВСЬКИЙ ОБЛАСНИЙ БЛАГОДІЙНИЙ ФОНД "ЕСКУЛАП"</t>
  </si>
  <si>
    <t>КРИШТАФОВИЧ ЯРОСЛАВ ЛЬВОВИЧ</t>
  </si>
  <si>
    <t>ІВАНО-ФРАНКІВСЬКА ОБЛАСНА ОРГАНІЗАЦІЯ ВСЕУКРАЇНСЬКОЇ ЕКОЛОГІЧНОЇ ЛІГИ</t>
  </si>
  <si>
    <t>МИСЮГА МАРІЯ ІВАНІВНА</t>
  </si>
  <si>
    <t>ЛЕНЮК ВАСИЛЬ ВАСИЛЬОВИЧ</t>
  </si>
  <si>
    <t>ГАНУЩАК РУСЛАН ВАСИЛЬОВИЧ</t>
  </si>
  <si>
    <t>ОСТАШУК МАРІЯ ДМИТРІВНА</t>
  </si>
  <si>
    <t>ПАВЛИШИНЕЦЬ ОЛЕНА ОЛЕКСІЇВНА</t>
  </si>
  <si>
    <t>КАЛІТЧУК РУСЛАН ЗІНОВІЙОВИЧ</t>
  </si>
  <si>
    <t>ГАФІЙЧУК ВАСИЛЬ ВАСИЛЬОВИЧ</t>
  </si>
  <si>
    <t>ЛИКТЕЙ РУСЛАН ТАРАСОВИЧ</t>
  </si>
  <si>
    <t>ХАЛУСЯК ЛЮБОВ ІВАНІВНА</t>
  </si>
  <si>
    <t>КОВАЛЮК СЕРГІЙ ДМИТРОВИЧ</t>
  </si>
  <si>
    <t>МИКИЦЕЙ РУСЛАН ВАСИЛЬОВИЧ</t>
  </si>
  <si>
    <t>ТАБОРСЬКИЙ РУСЛАН МИРОСЛАВОВИЧ</t>
  </si>
  <si>
    <t>ГУДИМА МИКОЛА ВАЛЕРІЙОВИЧ</t>
  </si>
  <si>
    <t>ІВАНО-ФРАНКІВСЬКА ОБЛАСНА ФЕДЕРАЦІЯ АЙКІДО ТА ДЖИУ-ДЖИТСУ</t>
  </si>
  <si>
    <t>ІВАНИШИН СЕРГІЙ ВАСИЛЬОВИЧ</t>
  </si>
  <si>
    <t>ІВАНО-ФРАНКІВСЬКА БЛАГОДІЙНА ОРГАНІЗАЦІЯ "ФАРМАЦЕВТИ БЕЗ КОРДОНІВ"</t>
  </si>
  <si>
    <t>ГОЛОВЕЦЬКИЙ МИКОЛА ЛУК'ЯНОВИЧ</t>
  </si>
  <si>
    <t>ПИРОЖЕНКО ВІТАЛІЙ ОЛЕКСІЙОВИЧ</t>
  </si>
  <si>
    <t>ШУТЯК СВІТЛАНА АНДРІЇВНА</t>
  </si>
  <si>
    <t>ЛАЗАРЕНКО ОКСАНА МИХАЙЛІВНА</t>
  </si>
  <si>
    <t>РИМАР СВІТЛАНА МИХАЙЛІВНА</t>
  </si>
  <si>
    <t>ЗАНИК НАТАЛІЯ ЯРОСЛАВІВНА</t>
  </si>
  <si>
    <t>СІЩУК СВІТЛАНА ДМИТРІВНА</t>
  </si>
  <si>
    <t>САБЕЦЬКА ОКСАНА ВОЛОДИМИРІВНА</t>
  </si>
  <si>
    <t>САВЧИН ГАЛИНА ПЕТРІВНА</t>
  </si>
  <si>
    <t>КУЧЕРОВСЬКА ГАЛИНА ВСЕВОЛОДІВНА</t>
  </si>
  <si>
    <t>ПЕТРИК ПАВЛО ГРИГОРОВИЧ</t>
  </si>
  <si>
    <t>МОРОЗ НАТАЛІЯ ЙОСИПІВНА</t>
  </si>
  <si>
    <t>ДОЧIРНЄ ПIДПРИЄМСТВО "ІВАНО-ФРАНКІВСЬК-ПРОПАН" ПУБЛІЧНОГО АКЦІОНЕРНОГО ТОВАРИСТВА ПО ГАЗОПОСТАЧАННЮ ТА ГАЗИФІКАЦІЇ "ІВАНО-ФРАНКІВСЬКГАЗ"</t>
  </si>
  <si>
    <t>ГАВАДЗА ВОЛОДИМИР ВОЛОДИМИРОВИЧ</t>
  </si>
  <si>
    <t>ІВАНО-ФРАНКІВСЬКА ОБЛАСНА АСОЦІАЦІЯ БЕЗРОБІТНИХ "НАШ ДІМ ПРИКАРПАТТЯ"</t>
  </si>
  <si>
    <t>КУКУЛЯК ВОЛОДИМИР МИКОЛАЙОВИЧ</t>
  </si>
  <si>
    <t>НОВІКОВ ІГОР АЛЬБЕРТОВИЧ</t>
  </si>
  <si>
    <t>ОСУДАР ІГОР МИКИТОВИЧ</t>
  </si>
  <si>
    <t>КУЗІВ ІРИНА МИРОНІВНА</t>
  </si>
  <si>
    <t>ЖУРАКІВСЬКИЙ ЮРІЙ МИХАЙЛОВИЧ</t>
  </si>
  <si>
    <t>ЖУРАКІВСЬКИЙ ВІКТОР ІВАНОВИЧ</t>
  </si>
  <si>
    <t>СКАВІНСЬКА ОЛЕНА ДМИТРІВНА</t>
  </si>
  <si>
    <t>ЛЯБИГА ОКСАНА ОСТАПІВНА</t>
  </si>
  <si>
    <t>БАБАК СВІТЛАНА ВАСИЛІВНА</t>
  </si>
  <si>
    <t>ЮСЬКІВ МИХАЙЛО БОГДАНОВИЧ</t>
  </si>
  <si>
    <t>СПОСІБ ДМИТРО МИХАЙЛОВИЧ</t>
  </si>
  <si>
    <t>КОТИК ВАСИЛЬ ЮРІЙОВИЧ</t>
  </si>
  <si>
    <t>МІЩУР МИКОЛА ЛЕОНІДОВИЧ</t>
  </si>
  <si>
    <t>МАРКОВА ІРИНА АНАТОЛІЇВНА</t>
  </si>
  <si>
    <t>ІВАНО-ФРАНКІВСЬКА ОБЛАСНА ОРГАНІЗАЦІЯ СЕЛЯНСЬКОЇ ПАРТІЇ УКРАЇНИ</t>
  </si>
  <si>
    <t>ЖІНОЧИЙ КЛУБ "ПЛЕЯДА"</t>
  </si>
  <si>
    <t>СЕМЕНИШИН СТЕФАНІЯ ВАСИЛІВНА</t>
  </si>
  <si>
    <t>ІВАНО-ФРАНКІВСЬКИЙ БЛАГОДІЙНИЙ ФОНД СОЦІАЛЬНОГО ЗАХИСТУ ГРОМАДЯН "НАШЕ МАЙБУТНЄ"</t>
  </si>
  <si>
    <t>ПЕТРЕНКО ВІКТОР ПАВЛОВИЧ</t>
  </si>
  <si>
    <t>ХОМУТОВСЬКИЙ ОЛЕКСАНДР ЛЕОНІДОВИЧ</t>
  </si>
  <si>
    <t>ДИКИЙ ОЛЕКСАНДР ПАВЛОВИЧ</t>
  </si>
  <si>
    <t>ГЛАГОВИЧ МИХАЙЛО ВАСИЛЬОВИЧ</t>
  </si>
  <si>
    <t>КАРМАНСЬКА ТЕТЯНА ПЕТРІВНА</t>
  </si>
  <si>
    <t>ВЕРЕТКО ОЛЕГ МИКОЛАЙОВИЧ</t>
  </si>
  <si>
    <t>КЕРНЯКЕВИЧ ОКСАНА ВАСИЛІВНА</t>
  </si>
  <si>
    <t>ГУЗИЛЯК ОКСАНА ЄВГЕНІЇВНА</t>
  </si>
  <si>
    <t>ДОМАРЧУК ОЛЬГА КАЗИМИРІВНА</t>
  </si>
  <si>
    <t>ФУРДА АНАТОЛІЙ БОГДАНОВИЧ</t>
  </si>
  <si>
    <t>СОЛОДКИЙ ІГОР ЯРОСЛАВОВИЧ</t>
  </si>
  <si>
    <t>ПОДВАЛЬНИХ ВІТАЛІЙ ГЕНАДІЙОВИЧ</t>
  </si>
  <si>
    <t>СМІРКІН ЄВГЕНІЙ ЮРІЙОВИЧ</t>
  </si>
  <si>
    <t>СТЕФУРАК СЕРГІЙ ЯРОСЛАВОВИЧ</t>
  </si>
  <si>
    <t>ТОМЕНКО СВІТЛАНА ІВАНІВНА</t>
  </si>
  <si>
    <t>ТКАЧУК АНДРІЙ КОСТЯНТИНОВИЧ</t>
  </si>
  <si>
    <t>ІВАНО-ФРАНКІВСЬКА ОБЛАСНА ОРГАНІЗАЦІЯ ПАРТІЇ "ДЕМОКРАТИЧНИЙ СОЮЗ"</t>
  </si>
  <si>
    <t>ПРЕДСТАВНИЦТВО СПІЛЬНОГО УКРАЇНСЬКО-АМЕРИКАНСЬКО-РОСІЙСЬКОГО ПІДПРИЄМСТВА "АЙСБЕРГ" ЛТД</t>
  </si>
  <si>
    <t>ГОЛИНСЬКИЙ МИРОН КАРЛОВИЧ</t>
  </si>
  <si>
    <t>ФІЛІЯ ТЗОВ ЦЕНТР РЕКЛАМИ ІНФОРМАЦІЇ ТА ВИДАВНИЧОЇ СПРАВИ "КРАЯНИ МЕДІА ЦЕНТР"</t>
  </si>
  <si>
    <t>ЯНОВСЬКИЙ ОЛЕГ ОРЕСТОВИЧ</t>
  </si>
  <si>
    <t>ІВАНО-ФРАНКІВСЬКА ФІЛІЯ ТОВАРНОЇ БІРЖІ "ВСЕУКРАЇНСЬКА БІРЖА НЕРУХОМОСТІ"</t>
  </si>
  <si>
    <t>ВЕНГРИНОВИЧ ЮРІЙ ОЛЕКСАНДРОВИЧ</t>
  </si>
  <si>
    <t>ГРЕЧАНЮК ВІТАЛІЙ ВОЛОДИМИРОВИЧ</t>
  </si>
  <si>
    <t>ГУЛЯК АНДРІЙ ІВАНОВИЧ</t>
  </si>
  <si>
    <t>КУМЕЙКО ОЛЕНА ВАЛЕРІЇВНА</t>
  </si>
  <si>
    <t>МАЛІБОРСЬКИЙ ВІТАЛІЙ РОМАНОВИЧ</t>
  </si>
  <si>
    <t>ГАВРИСЬ АНДРІЙ ОЛЕКСІЙОВИЧ</t>
  </si>
  <si>
    <t>МИЛЕНЬКА ІРИНА ВОЛОДИМИРІВНА</t>
  </si>
  <si>
    <t>ГОРІШЕВСЬКИЙ ПАВЛО АНАТОЛІЙОВИЧ</t>
  </si>
  <si>
    <t>БІЛАНЧУК ЛЮБОВ БОГДАНІВНА</t>
  </si>
  <si>
    <t>ОЛЕНИЧ ОКСАНА ІВАНІВНА</t>
  </si>
  <si>
    <t>МАДЕКША АНДРІЙ ПЕТРОВИЧ</t>
  </si>
  <si>
    <t>ЗАХАРОВА ЛАРИСА АНАТОЛІЇВНА</t>
  </si>
  <si>
    <t>ЛУКАНЬ ІГОР МИХАЙЛОВИЧ</t>
  </si>
  <si>
    <t>СНУРНІКОВА АЛЛА БОРИСІВНА</t>
  </si>
  <si>
    <t>ЮРЧЕНКО ЮРІЙ ЮРІЙОВИЧ</t>
  </si>
  <si>
    <t>БАР ВІТАЛІЙ ВАСИЛЬОВИЧ</t>
  </si>
  <si>
    <t>ІВАНО-ФРАНКІВСЬКА ФІЛІЯ УКРАЇНСЬКО-КАНАДСЬКОГО СПІЛЬНОГО ПІДПРИЄМСТВА У ФОРМІ ТОВАРИСТВА З ОБМЕЖЕНОЮ ВІДПОВІДАВЛЬНІСТЮ "ЕМІГРАЦІЙНИЙ МІСТ"</t>
  </si>
  <si>
    <t>СІВКОВСЬКИЙ МИХАЙЛО ВЯЧЕСЛАВОВИЧ</t>
  </si>
  <si>
    <t>ГАЛІНСЬКА НАТАЛІЯ ДМИТРІВНА</t>
  </si>
  <si>
    <t>ДАНИЛЮК ОКСАНА БОГДАНІВНА</t>
  </si>
  <si>
    <t>ПОХОДЮК ВАСИЛЬ ВАСИЛЬОВИЧ</t>
  </si>
  <si>
    <t>РОГІВ ІВАН ДМИТРОВИЧ</t>
  </si>
  <si>
    <t>ДУБІНІН ВОЛОДИМИР ФЕДОРОВИЧ</t>
  </si>
  <si>
    <t>ПУСТОВІТ НАТАЛІЯ МИХАЙЛІВНА</t>
  </si>
  <si>
    <t>ЖИДКИХ АНДРІЙ ОЛЕКСІЙОВИЧ</t>
  </si>
  <si>
    <t>МАЦЮК МИХАЙЛО МИКОЛАЙОВИЧ</t>
  </si>
  <si>
    <t>БОРИН ОКСАНА МИХАЙЛІВНА</t>
  </si>
  <si>
    <t>ТЕРЛЕЦЬКА ЛІЛІЯ ГРИГОРІВНА</t>
  </si>
  <si>
    <t>ФЕДОРАК ВІТАЛІЙ БРОНІСЛАВОВИЧ</t>
  </si>
  <si>
    <t>НОВИЦЬКИЙ ЮРІЙ СЕРГІЙОВИЧ</t>
  </si>
  <si>
    <t>БОЙЧУК ВІТАЛІЙ РОМАНОВИЧ</t>
  </si>
  <si>
    <t>САМОФАЛОВА ЛІДІЯ БОГДАНІВНА</t>
  </si>
  <si>
    <t>ЛАПІН АНДРІЙ ВАЛЕНТИНОВИЧ</t>
  </si>
  <si>
    <t>ПРУДИУС НАТАЛІЯ ЯРОСЛАВІВНА</t>
  </si>
  <si>
    <t>БАТЬКІВСЬКИЙ КОМІТЕТ УЧНІВ КЛАСІВ З ПОЛЬСЬКОЮ МОВОЮ ВИКЛАДАННЯ</t>
  </si>
  <si>
    <t>НАБОКОВА АЛЛА МИКОЛАЇВНА</t>
  </si>
  <si>
    <t>КРЕДИТНА СПІЛКА "ВИГОДА"</t>
  </si>
  <si>
    <t>ЗАХАРІЯ МИКОЛА ВАСИЛЬОВИЧ</t>
  </si>
  <si>
    <t>ШУЛЯТИЦЬКИЙ ЮРІЙ ЮРІЙ-ЙОСИПОВИЧ</t>
  </si>
  <si>
    <t>КВОЧАК ЛАРИСА ТАРАСІВНА</t>
  </si>
  <si>
    <t>АНДРУСЯК МАРІЯ ЮРІЇВНА</t>
  </si>
  <si>
    <t>ІВАНО-ФРАНКІВСЬКА МІСЬКА ОРГАНІЗАЦІЯ ПАРТІЇ "ДЕМОКРАТИЧНИЙ СОЮЗ"</t>
  </si>
  <si>
    <t>ДЕРЕВ'ЯНКО СЕРГІЙ МИРОНОВИЧ</t>
  </si>
  <si>
    <t>ДІВНИЧ ОКСАНА ТАРАСІВНА</t>
  </si>
  <si>
    <t>ГОРОДЕЦЬКИЙ МИХАЙЛО ІВАНОВИЧ</t>
  </si>
  <si>
    <t>ТАРАКАН ОЛЕКСАНДР ВОЛОДИМИРОВИЧ</t>
  </si>
  <si>
    <t>ДУТКО СВЯТОСЛАВ ВАСИЛЬОВИЧ</t>
  </si>
  <si>
    <t>СОЛОВКА ОРЕСТА ГНАТІВНА</t>
  </si>
  <si>
    <t>КНЯЗЮК АНДРІЙ БОГДАНОВИЧ</t>
  </si>
  <si>
    <t>ВОРОБЙОВ ДМИТРО ОЛЕКСІЙОВИЧ</t>
  </si>
  <si>
    <t>АЛЬОШКІНА ОКСАНА ВІЛЯНСІВНА</t>
  </si>
  <si>
    <t>ПАВЛИНЮК ОКСАНА ТАРАСІВНА</t>
  </si>
  <si>
    <t>МИМРІКОВА СВІТЛАНА РОМАНІВНА</t>
  </si>
  <si>
    <t>ОЛЕНИЧ ВІТАЛІЙ ВАЛЕРІЙОВИЧ</t>
  </si>
  <si>
    <t>КРИВ`ЯК ОКСАНА ГРИГОРІВНА</t>
  </si>
  <si>
    <t>МИМРІКОВ СЕРГІЙ МИКОЛАЙОВИЧ</t>
  </si>
  <si>
    <t>КРАВЧУК МИРОСЛАВА ЯРОСЛАВІВНА</t>
  </si>
  <si>
    <t>ДЕРЕВ'ЯНКО ОЛЕКСАНДР ВАДИМОВИЧ</t>
  </si>
  <si>
    <t>ГУМЕНЯК ЛЮБОВ ДМИТРІВНА</t>
  </si>
  <si>
    <t>ЧУВУРІНА ІРИНА АНАТОЛІЇВНА</t>
  </si>
  <si>
    <t>АНДРУСЕЧКО ОЛЕГ МИХАЙЛОВИЧ</t>
  </si>
  <si>
    <t>ІВАНО-ФРАНКІВСЬКЕ РЕГІОНАЛЬНЕ ВІДДІЛЕННЯ СПІЛКИ ЗЕМЛЕВПОРЯДНИКІВ УКРАЇНИ</t>
  </si>
  <si>
    <t>КУСІЙ ВОЛОДИМИР-ЯРОСЛ ЯРОСЛАВОВИЧ</t>
  </si>
  <si>
    <t>ІВАНО-ФРАНКІВСЬКА ФІЛІЯ ПРИВАТНОГО ПІДПРИЄМСТВА "ВИРОБНИЧО-ТОРГІВЕЛЬНОЇ ФІРМИ "НАДРА"</t>
  </si>
  <si>
    <t>БАГНЮК ВІТАЛІЙ ОЛЕГОВИЧ</t>
  </si>
  <si>
    <t>ЦЕНТР РОЗВИТКУ МОЛОДІЖНИХ ІНІЦІАТИВ</t>
  </si>
  <si>
    <t>ЯЦИШИН ЯРОСЛАВ БОГДАНОВИЧ</t>
  </si>
  <si>
    <t>ТИМОШЕНКО РУСЛАН ПЕТРОВИЧ</t>
  </si>
  <si>
    <t>САЛІЙ ВІТАЛІЙ ОЛЕГОВИЧ</t>
  </si>
  <si>
    <t>ТЕРЛЕЦЬКИЙ ВОЛОДИМИР КОРНЕЛІЙОВИЧ</t>
  </si>
  <si>
    <t>КУЧЕР МАРИНА ВІКТОРІВНА</t>
  </si>
  <si>
    <t>САЛИГА ВАСИЛЬ РОМАНОВИЧ</t>
  </si>
  <si>
    <t>ДРОГОМИРЕЦЬКИЙ РОМАН ВОЛОДИМИРОВИЧ</t>
  </si>
  <si>
    <t>КОВАЛЬ ВАСИЛЬ МИРОСЛАВОВИЧ</t>
  </si>
  <si>
    <t>ШОТУРМА ІРИНА МИХАЙЛІВНА</t>
  </si>
  <si>
    <t>ГАЙДА ВІРА МАР'ЯНІВНА</t>
  </si>
  <si>
    <t>ДОНИК ОКСАНА ПЕТРІВНА</t>
  </si>
  <si>
    <t>БОЄЧКО ТЕТЯНА ЄВГЕНІВНА</t>
  </si>
  <si>
    <t>СЕЛЕПІЙ ЮРІЙ ІВАНОВИЧ</t>
  </si>
  <si>
    <t>НЕСТЕРУК ІГОР ОЛЕКСАНДРОВИЧ</t>
  </si>
  <si>
    <t>МАТЕЙ ЮРІЙ ГУСТАВОВИЧ</t>
  </si>
  <si>
    <t>СТЕПАНЮК НАТАЛІЯ ІГОРІВНА</t>
  </si>
  <si>
    <t>САБАДАХ ОЛЕКСАНДР ВОЛОДИМИРОВИЧ</t>
  </si>
  <si>
    <t>УКРАЇНЕЦЬ ВІКТОРІЯ ВЛАДИСЛАВІВНА</t>
  </si>
  <si>
    <t>ЄГОРОВА ТЕТЯНА ВЯЧЕСЛАВІВНА</t>
  </si>
  <si>
    <t>ОСАДЧУК АРТУР ІВАНОВИЧ</t>
  </si>
  <si>
    <t>СИНЕДЖУК ІРИНА ЄВСТАХІВНА</t>
  </si>
  <si>
    <t>ШИНКІВСЬКИЙ ОЛЕГ ІВАНОВИЧ</t>
  </si>
  <si>
    <t>КОРМАКОВ СЕРГІЙ БОРИСОВИЧ</t>
  </si>
  <si>
    <t>КОРНУТА НАТАЛІЯ ІВАНІВНА</t>
  </si>
  <si>
    <t>ЯЦЕНЮК ОЛЕКСАНДР ВАСИЛЬОВИЧ</t>
  </si>
  <si>
    <t>КУЧЕР АНДРІЙ БОГДАНОВИЧ</t>
  </si>
  <si>
    <t>АЛЕСКЕРОВ ДАДАШ АГВЕРДІЙОВИЧ</t>
  </si>
  <si>
    <t>ЮРКЕВИЧ МАРІЯ СТЕПАНІВНА</t>
  </si>
  <si>
    <t>ТИМЧИШИН ГАЛИНА ЯРОСЛАВІВНА</t>
  </si>
  <si>
    <t>САВЕТЧУК МИКОЛА БОГДАНОВИЧ</t>
  </si>
  <si>
    <t>ПАСТУХОВ ДМИТРО ГЕННАДІЙОВИЧ</t>
  </si>
  <si>
    <t>ГРУШЕЦЬКА СВІТЛАНА БОГДАНІВНА</t>
  </si>
  <si>
    <t>САДОВСЬКИЙ ОЛЕКСАНДР АНАТОЛІЙОВИЧ</t>
  </si>
  <si>
    <t>КОВБАС СВІТЛАНА ВАСИЛІВНА</t>
  </si>
  <si>
    <t>ПЛЕЩИНСЬКИЙ АНДРІЙ ЙОСИПОВИЧ</t>
  </si>
  <si>
    <t>ГОЛУБОВСЬКИЙ ВІТАЛІЙ ВАЛЕНТИНОВИЧ</t>
  </si>
  <si>
    <t>ХОМИК МИХАЙЛО ТАДЕУШОВИЧ</t>
  </si>
  <si>
    <t>ПРИЙМАК ІГОР СТЕПАНОВИЧ</t>
  </si>
  <si>
    <t>ЧЕРНИШ ЛЮБОВ ГРИГОРІВНА</t>
  </si>
  <si>
    <t>ЛЕВАНДОВИЧ ЛІЛІЯ ЄВГЕНІЇВНА</t>
  </si>
  <si>
    <t>СКОТНИК ВОЛОДИМИР ІВАНОВИЧ</t>
  </si>
  <si>
    <t>ХОМИН МИХАЙЛО ВОЛОДИМИРОВИЧ</t>
  </si>
  <si>
    <t>СЕРЕДА ЛЮБОМИР МИКОЛАЙОВИЧ</t>
  </si>
  <si>
    <t>МАГАС ГАЛИНА МИРОСЛАВІВНА</t>
  </si>
  <si>
    <t>СІРОШ ВІКТОР ПЕТРОВИЧ</t>
  </si>
  <si>
    <t>КУЦЕЛА ВАСИЛЬ МИХАЙЛОВИЧ</t>
  </si>
  <si>
    <t>ІВАНО-ФРАНКІВСЬКА ОБЛАСНА ОРГАНІЗАЦІЯ  "РЕСПУБЛІКАНСЬКА ХРИСТИЯНСЬКА МОЛОДЬ"</t>
  </si>
  <si>
    <t>ПАНАСЮК РУСЛАН ВОЛОДИМИРОВИЧ</t>
  </si>
  <si>
    <t>ІВАНО-ФРАНКІВСЬКА ОБЛАСНА ОРГАНІЗАЦІЯ ВСЕУКРАЇНСЬКОЇ ПРОФЕСІЙНОЇ СПІЛКИ "СОЦІАЛЬНИЙ ПРОГРЕС"</t>
  </si>
  <si>
    <t>ГРЕЩУК ОЛЬГА ВОЛОДИМИРІВНА</t>
  </si>
  <si>
    <t>ЛУГІН ВОЛОДИМИР ОЛЕКСАНДРОВИЧ</t>
  </si>
  <si>
    <t>ПАВЛЮК СЕРГІЙ ВАСИЛЬОВИЧ</t>
  </si>
  <si>
    <t>ТОВПИГА АНДРІЙ ВАСИЛЬОВИЧ</t>
  </si>
  <si>
    <t>ДУМ'ЯК ГАЛИНА ВОЛОДИМИРІВНА</t>
  </si>
  <si>
    <t>ДАНИЛЮК ЛАРИСА РОМАНІВНА</t>
  </si>
  <si>
    <t>СОЛОНЕНКО МИКОЛА ПЕТРОВИЧ</t>
  </si>
  <si>
    <t>ЦИБІЗОВА ТЕТЯНА ВАЛЕРІЇВНА</t>
  </si>
  <si>
    <t>БАРНА ІРИНА ЯРОСЛАВІВНА</t>
  </si>
  <si>
    <t>ДЕНИСОВ МИКОЛА РОМАНОВИЧ</t>
  </si>
  <si>
    <t>ТРАВКІНА ГАЛИНА МИХАЙЛІВНА</t>
  </si>
  <si>
    <t>ГРИЦЬКІВ СТЕПАН ВОЛОДИМИРОВИЧ</t>
  </si>
  <si>
    <t>КЛИМЕНКО ГАЛИНА ВОЛОДИМИРІВНА</t>
  </si>
  <si>
    <t>ІВАНО-ФРАНКІВСЬКА ОБЛАСНА ОРГАНІЗАЦІЯ ПОЛІТИЧНОЇ ПАРТІЇ "МОЛОДА УКРАЇНА"</t>
  </si>
  <si>
    <t>ЯЦИЩУК ПАВЛО БОГДАНОВИЧ</t>
  </si>
  <si>
    <t>ПОЛЯНСЬКА СНІЖАНА ВОЛОДИМИРІВНА</t>
  </si>
  <si>
    <t>ПЛУГАРЖОВА ОЛЬГА ПЕТРІВНА</t>
  </si>
  <si>
    <t>ДЖУС МАРІЯ ВАСИЛІВНА</t>
  </si>
  <si>
    <t>ІВАНЮК ОЛЕГ ДМИТРОВИЧ</t>
  </si>
  <si>
    <t>ГУСЕВ ВІТАЛІЙ МИКОЛАЙОВИЧ</t>
  </si>
  <si>
    <t>БАРТА ЛЮБОВ ПЕТРІВНА</t>
  </si>
  <si>
    <t>СЕНКО ЛЕСЯ МИХАЙЛІВНА</t>
  </si>
  <si>
    <t>СЕРЕДЮК ГАЛИНА ВОЛОДИМИРІВНА</t>
  </si>
  <si>
    <t>ПРОТАСЮК РУСЛАН МИКОЛАЙОВИЧ</t>
  </si>
  <si>
    <t>ДУБЕЙ ФЕДІР ІВАНОВИЧ</t>
  </si>
  <si>
    <t>ГОЙ АНЖЕЛА ЗІНОВІЇВНА</t>
  </si>
  <si>
    <t>САМЕЛЮК ОЛЕГ БОГДАНОВИЧ</t>
  </si>
  <si>
    <t>ФЕДУНИШИН МИКОЛА ДМИТРОВИЧ</t>
  </si>
  <si>
    <t>ГАЛИЧ ОКСАНА ІВАНІВНА</t>
  </si>
  <si>
    <t>МІКІЦЕЙ НІЛА МИХАЙЛІВНА</t>
  </si>
  <si>
    <t>ГРАДОВ ОЛЕГ АРКАДІЙОВИЧ</t>
  </si>
  <si>
    <t>ФЕДОРІВ ГАЛИНА ЗІНОВІЇВНА</t>
  </si>
  <si>
    <t>ДОВГОНІС ЛІЛІЯ ЄВГЕНІВНА</t>
  </si>
  <si>
    <t>ВІНТОНЯК ВАСИЛЬ ЯРОСЛАВОВИЧ</t>
  </si>
  <si>
    <t>ДЖУС ГАЛИНА ОЛЕКСАНДРІВНА</t>
  </si>
  <si>
    <t>ЛУЦИК ГАЛИНА ПАВЛІВНА</t>
  </si>
  <si>
    <t>ШУМИЛО БОГДАН ІЛЛІЧ</t>
  </si>
  <si>
    <t>ОБСЛУГОВУЮЧИЙ КООПЕРАТИВ "ГАРАЖНО-БУДІВЕЛЬНИЙ КООПЕРАТИВ № 22"</t>
  </si>
  <si>
    <t>САПРИКА ВАСИЛЬ МИКОЛАЙОВИЧ</t>
  </si>
  <si>
    <t>ОСТРИЖНЮК РОМАН РОМАНОВИЧ</t>
  </si>
  <si>
    <t>КРОХМАЛЬНИЦЬКИЙ АНДРІЙ РОМАНОВИЧ</t>
  </si>
  <si>
    <t>ІВАНО-ФРАНКІВСЬКА ФІЛІЯ ПРИВАТНОГО ПІДПРИЄМСТВА "АЛМЕДА"</t>
  </si>
  <si>
    <t>ЩЕРБАНЮК СТАНІСЛАВ ВАСИЛЬОВИЧ</t>
  </si>
  <si>
    <t>ПАЛЮГА ЛЕСЯ ФЕДОРІВНА</t>
  </si>
  <si>
    <t>ІВАНО-ФРАНКІВСЬКА ФІЛІЯ ТОВАРИСТВА З ОБМЕЖЕНОЮ ВІДПОВІДАЛЬНІСТЮ "РАДУГА!"</t>
  </si>
  <si>
    <t>ВІКУЛОВСЬКИЙ АНДРІЙ ВІКТОРОВИЧ</t>
  </si>
  <si>
    <t>МАЛІНСЬКА ОЛЬГА МИХАЙЛІВНА</t>
  </si>
  <si>
    <t>ЧІГУР ВІТАЛІЙ ІВАНОВИЧ</t>
  </si>
  <si>
    <t>ШЕРЕМЕТА ЄВГЕН ЛЮБОМИРОВИЧ</t>
  </si>
  <si>
    <t>МАРТИНОВА ОКСАНА БОГДАНІВНА</t>
  </si>
  <si>
    <t>ЮРІС ГЕННАДІЙ МИХАЙЛОВИЧ</t>
  </si>
  <si>
    <t>ШИНКАРУК ОКСАНА ГРИГОРІВНА</t>
  </si>
  <si>
    <t>КУЗЕМКО ЮРІЙ ВАЛЕНТИНОВИЧ</t>
  </si>
  <si>
    <t>КАЧУРАК БОГДАН ВАСИЛЬОВИЧ</t>
  </si>
  <si>
    <t>БІЛОУС БОГДАН ВАСИЛЬОВИЧ</t>
  </si>
  <si>
    <t>ЯРИЦЬКИЙ МИХАЙЛО МИХАЙЛОВИЧ</t>
  </si>
  <si>
    <t>ГЕМБАЛЯ НАТАЛІЯ БОГДАНІВНА</t>
  </si>
  <si>
    <t>ДЗИВИДЗИНСЬКА ОЛЬГА ЛЕОНТІЇВНА</t>
  </si>
  <si>
    <t>ГОЙ МИКОЛА СТЕПАНОВИЧ</t>
  </si>
  <si>
    <t>ШЕЛЕНКО МИХАЙЛО ВОЛОДИМИРОВИЧ</t>
  </si>
  <si>
    <t>БАТЮЖЕНКО РУСЛАН ІГОРОВИЧ</t>
  </si>
  <si>
    <t>БАРБУШАК ВАСИЛЬ ВАСИЛЬОВИЧ</t>
  </si>
  <si>
    <t>ЯКУБОВСЬКИЙ ВАСИЛЬ ЯРОСЛАВОВИЧ</t>
  </si>
  <si>
    <t>УМАНЦІВ ЮРІЙ ВАСИЛЬОВИЧ</t>
  </si>
  <si>
    <t>ШАРАБУРЯК ГАЛИНА ПЕТРІВНА</t>
  </si>
  <si>
    <t>ЛАБИЧ ОКСАНА ЮРІЇВНА</t>
  </si>
  <si>
    <t>ШПАНЬКО ІННА МИХАЙЛІВНА</t>
  </si>
  <si>
    <t>ІВАНО-ФРАНКІВСЬКА ФІЛІЯ ТОВАРИСТВА З ОБМЕЖЕНОЮ ВІДПОВІДАЛЬНІСТЮ "555"</t>
  </si>
  <si>
    <t>БУРТИК РОМАН МИХАЙЛОВИЧ</t>
  </si>
  <si>
    <t>ОБ'ЄДНАННЯ СПIВВЛАСНИКIВ БАГАТОКВАРТИРНОГО БУДИНКУ "ЦЕГЕЛЬНИК", ЯКЕ ЗНАХОДИТЬСЯ ЗА АДРЕСОЮ М.ІВАНО-ФРАНКІВСЬК, ВУЛ.ГЕТЬМАНА МАЗЕПИ, 160А</t>
  </si>
  <si>
    <t>ТЕРЛЕЦЬКА ТЕТЯНА ВАСИЛІВНА</t>
  </si>
  <si>
    <t>ГРОМАДСЬКА ОРГАНІЗАЦІЯ ПРИКАРПАТСЬКА ГРОМАДСЬКА ОРГАНІЗАЦІЯ ПРІОРСТВО МІЖНАРОДНОЇ ОРГАНІЗАЦІЇ "ЛИЦАРСЬКИЙ ОРДЕН АРХИСТРАТИГА МИХАЇЛА"</t>
  </si>
  <si>
    <t>ГРОМАДСЬКЕ ОБ'ЄДНАННЯ БЮРО З ПРАВ ЛЮДИНИ</t>
  </si>
  <si>
    <t>СТУСЯК ВІТАЛІЙ ІВАНОВИЧ</t>
  </si>
  <si>
    <t>ОБ'ЄДНАННЯ СПIВВЛАСНИКIВ БАГАТОКВАРТИРНОГО БУДИНКУ "ШОТА РУСТАВЕЛІ, 13А"</t>
  </si>
  <si>
    <t>КУЛІШ ТЕТЯНА РОМАНІВНА</t>
  </si>
  <si>
    <t>КЕЙВАН РОМАН ВАСИЛЬОВИЧ</t>
  </si>
  <si>
    <t>ІВАНО-ФРАНКІВСЬКА ОБЛАСНА ОРГАНІЗАЦІЯ РАДИ МОЛОДИХ ПІДПРИЄМЦІВ УКРАЇНИ</t>
  </si>
  <si>
    <t>МІНІН ОЛЕГ МИКОЛАЙОВИЧ</t>
  </si>
  <si>
    <t>ШЕВЧУК ВАЛЕРІЙ МИХАЙЛОВИЧ</t>
  </si>
  <si>
    <t>ВАРСЬКИЙ ОЛЕГ АНДРІЙОВИЧ</t>
  </si>
  <si>
    <t>ТРОФИМОВА НАТАЛІЯ ВАСИЛІВНА</t>
  </si>
  <si>
    <t>КРАТАСЮК СЕРГІЙ АНАТОЛІЙОВИЧ</t>
  </si>
  <si>
    <t>МОЧАЛОВА ОЛЬГА ВІКТОРІВНА</t>
  </si>
  <si>
    <t>ВАСИЛЕВСЬКИЙ ВСЕВОЛОД ВОЛОДИМИРОВИЧ</t>
  </si>
  <si>
    <t>ЯКУБОВСЬКА ЛАРИСА СТЕПАНІВНА</t>
  </si>
  <si>
    <t>МЕЛЬНИЧУК ЛАРИСА ЯРОСЛАВІВНА</t>
  </si>
  <si>
    <t>МАТВЕЄВ СЕРГІЙ СТЕПАНОВИЧ</t>
  </si>
  <si>
    <t>МАТІЇШИН ВАСИЛЬ МИРОСЛАВОВИЧ</t>
  </si>
  <si>
    <t>КУРТИНЮК ВАСИЛЬ ВАСИЛЬОВИЧ</t>
  </si>
  <si>
    <t>БЕЛЕЙ АНДРІЙ ІВАНОВИЧ</t>
  </si>
  <si>
    <t>ЛОПАЦЬКИЙ ТАРАС ЛЬВОВИЧ</t>
  </si>
  <si>
    <t>ДЕНИСЕНКО ОЛЬГА ЄВГЕНІЇВНА</t>
  </si>
  <si>
    <t>ДОЦЯК ВІКТОР ВАСИЛЬОВИЧ</t>
  </si>
  <si>
    <t>РАШКОВЕЦЬКА СВІТЛАНА МИХАЙЛІВНА</t>
  </si>
  <si>
    <t>АННЮК ТЕТЯНА МИКОЛАЇВНА</t>
  </si>
  <si>
    <t>ЛЕСІВ ЛЮБОМИР БОГДАНОВИЧ</t>
  </si>
  <si>
    <t>КРИЧКО МАРІЯ ІВАНІВНА</t>
  </si>
  <si>
    <t>ГОЦУЛЯК ЯРОСЛАВ ВАСИЛЬОВИЧ</t>
  </si>
  <si>
    <t>КРИХОВЕЦЬКИЙ ОЛЕГ БОГДАНОВИЧ</t>
  </si>
  <si>
    <t>СТАСИШИН ВАЛЕНТИН ПЕТРОВИЧ</t>
  </si>
  <si>
    <t>ДОМАНІЧ НАДІЯ ВОЛОДИМИРІВНА</t>
  </si>
  <si>
    <t>ДОСИН МИКОЛА ГРИГОРОВИЧ</t>
  </si>
  <si>
    <t>ПРОФЕСІЙНА СПІЛКА ПРАЦІВНИКІВ ЛІСОВИХ ГАЛУЗЕЙ ВАТ"ІВАНО-ФРАНКІВСЬКИЙ ЛІСОКОМБІНАТ"</t>
  </si>
  <si>
    <t>ГНИП ЛЮБОМИР ВОЛОДИМИРОВИЧ</t>
  </si>
  <si>
    <t>ДЕГРАФ МИХАЙЛО ІВАНОВИЧ</t>
  </si>
  <si>
    <t>ШИНКАРУК ВІКТОР ГЕННАДІЙОВИЧ</t>
  </si>
  <si>
    <t>БОДНАРЧУК МИХАЙЛО МАКСИМОВИЧ</t>
  </si>
  <si>
    <t>ДАНИЛЮК ГАЛИНА ІГОРІВНА</t>
  </si>
  <si>
    <t>КРИВОШЕЄВА ГЕЛЕНА ІВАНІВНА</t>
  </si>
  <si>
    <t>ГЛЕБ ІРИНА СТЕПАНІВНА</t>
  </si>
  <si>
    <t>ГРУБ'ЯК ЛЮБОВ ДМИТРІВНА</t>
  </si>
  <si>
    <t>КАПЕЧУК ОКСАНА ВАСИЛІВНА</t>
  </si>
  <si>
    <t>ПОЦІЛУЙКО ТАРАС МИХАЙЛОВИЧ</t>
  </si>
  <si>
    <t>ЧУДАК ОЛЕСЯ ОРЕСТІВНА</t>
  </si>
  <si>
    <t>ТІКОТО ОКСАНА ФЕЛІКСІВНА</t>
  </si>
  <si>
    <t>ОГЕРУК ІГОР МИКОЛАЙОВИЧ</t>
  </si>
  <si>
    <t>ЯКОВЕНКО ЛІЛІЯ ЯРОСЛАВІВНА</t>
  </si>
  <si>
    <t>БОРИС БОГДАН БОГДАНОВИЧ</t>
  </si>
  <si>
    <t>КОНГРЕС НАЦІОНАЛЬНО-ПАТРІОТИЧНИХ СИЛ "ГУЦУЛЬСЬКА РАДА"</t>
  </si>
  <si>
    <t>ЯКІБЧУК МИРОСЛАВ ІЛЛІЧ</t>
  </si>
  <si>
    <t>РЕЛІГІЙНА ГРОМАДА (ПАРАФІЯ) РІЗДВА ПРЕСВЯТОЇ БОГОРОДИЦ УКРАЇНСЬКОЇ ГРЕКО-КАТОЛИЦЬКОЇ ЦЕРКВИ МІСТА ІВАНО-ФРАНКІВСЬКА</t>
  </si>
  <si>
    <t>КЛАПКІВ МИХАЙЛО ІВАНОВИЧ</t>
  </si>
  <si>
    <t>АРСЕН ОЛЕКСАНДР ВОЛОДИМИРОВИЧ</t>
  </si>
  <si>
    <t>КІНАЩУК ВІТАЛІЙ ЙОСИПОВИЧ</t>
  </si>
  <si>
    <t>ЛІПІНСЬКИЙ ІГОР СТАНІСЛАВОВИЧ</t>
  </si>
  <si>
    <t>ЛУЧКІВ СВІТЛАНА ІВАНІВНА</t>
  </si>
  <si>
    <t>ПРЕПЕЛИЦЯ ОЛЬГА АНАТОЛІЇВНА</t>
  </si>
  <si>
    <t>ЗАКЛАДНИЙ ВІТАЛІЙ ВІКТОРОВИЧ</t>
  </si>
  <si>
    <t>ШАРАБУРЯК МИКОЛА ПАВЛОВИЧ</t>
  </si>
  <si>
    <t>ЛАБІЙ ОЛЬГА МАРКІЯНІВНА</t>
  </si>
  <si>
    <t>СЕКЕРДЕЙ ЛЮБОМИР ОСТАПОВИЧ</t>
  </si>
  <si>
    <t>ЗОБКО НАДІЯ ІВАНІВНА</t>
  </si>
  <si>
    <t>СТАШУК ТЕТЯНА БОГДАНІВНА</t>
  </si>
  <si>
    <t>ЛУЦИШИН МАРІЯ МИХАЙЛІВНА</t>
  </si>
  <si>
    <t>КЛЮК АНДРІЙ МИХАЙЛОВИЧ</t>
  </si>
  <si>
    <t>ОСТАФІЙЧУК ОКСАНА ПЕТРІВНА</t>
  </si>
  <si>
    <t>ЯСІНСЬКИЙ ІГОР АНАТОЛІЙОВИЧ</t>
  </si>
  <si>
    <t>ЮРІЙЧУК ВІКТОРІЯ МИКОЛАЇВНА</t>
  </si>
  <si>
    <t>ІВАНИШИН БОГДАН ТАРАСОВИЧ</t>
  </si>
  <si>
    <t>КЕЧМАР ІГОР ВАСИЛЬОВИЧ</t>
  </si>
  <si>
    <t>БОЖАК ОЛЕГ ІВАНОВИЧ</t>
  </si>
  <si>
    <t>ШИДОВЕР ОКСАНА ВАСИЛІВНА</t>
  </si>
  <si>
    <t>ПОТОЦЬКИЙ ОЛЕГ ІГОРОВИЧ</t>
  </si>
  <si>
    <t>САВЧУК ГАЛИНА ПЕТРІВНА</t>
  </si>
  <si>
    <t>БАРЛОЖЕЦЬКИЙ ВОЛОДИМИР ЯРОСЛАВОВИЧ</t>
  </si>
  <si>
    <t>ДОЛИНСЬКА ІРИНА ІГОРІВНА</t>
  </si>
  <si>
    <t>ПЕТРОВ РОМАН ЮРІЙОВИЧ</t>
  </si>
  <si>
    <t>НЕМЧУК БОГДАН РОМАНОВИЧ</t>
  </si>
  <si>
    <t>БЕЛЕЙ ГАЛИНА СТЕПАНІВНА</t>
  </si>
  <si>
    <t>СОРОХТЕЙ ОЛЕСЬ ЯРОСЛАВОВИЧ</t>
  </si>
  <si>
    <t>БЕРНАЦЬКИЙ МИРОСЛАВ ВАСИЛЬОВИЧ</t>
  </si>
  <si>
    <t>КРАЇЛО РОМАН ЯРОСЛАВОВИЧ</t>
  </si>
  <si>
    <t>СИСАК ОЛЕКСАНДРА МИКИТІВНА</t>
  </si>
  <si>
    <t>КНЯЗЕВИЧ РОМАН ВАСИЛЬОВИЧ</t>
  </si>
  <si>
    <t>ГНЄЗДІЛОВ ВАСИЛЬ ПАВЛОВИЧ</t>
  </si>
  <si>
    <t>БИБЛІВ ОКСАНА ЯРОСЛАВІВНА</t>
  </si>
  <si>
    <t>РИБАК СЕРГІЙ ПЕТРОВИЧ</t>
  </si>
  <si>
    <t>ПРОЦІВ ВАСИЛЬ ЯРОСЛАВОВИЧ</t>
  </si>
  <si>
    <t>ЩЕСНЮК ОЛЬГА ВІКТОРІВНА</t>
  </si>
  <si>
    <t>ТОМИН ЮРІЙ БОГДАНОВИЧ</t>
  </si>
  <si>
    <t>ЗВАРИЧ ПЕТРО МИХАЙЛОВИЧ</t>
  </si>
  <si>
    <t>КЛІЩ МИХАЙЛО ПЕТРОВИЧ</t>
  </si>
  <si>
    <t>БОЙЧУК ВОЛОДИМИР ЄГОРОВИЧ</t>
  </si>
  <si>
    <t>МИЛИК ІГОР ІВАНОВИЧ</t>
  </si>
  <si>
    <t>ТКАЧУК ВІТАЛІЙ ВІКТОРОВИЧ</t>
  </si>
  <si>
    <t>ЛАВРІВ РОМАН ПЕТРОВИЧ</t>
  </si>
  <si>
    <t>САМУЛЯК ВАСИЛЬ ВАСИЛЬОВИЧ</t>
  </si>
  <si>
    <t>ШИМАНСЬКА ОЛЕКСАНДРА ЯРЕМІВНА</t>
  </si>
  <si>
    <t>ЛАВРЕНЮК ТЕТЯНА АРКАДІЇВНА</t>
  </si>
  <si>
    <t>ПОДЛЕЦЬКА ТЕТЯНА ВАСИЛІВНА</t>
  </si>
  <si>
    <t>БОДНАР ОЛЬГА ПЕТРІВНА</t>
  </si>
  <si>
    <t>ШІБЕЛЬ ІРИНА ВОЛОДИМИРІВНА</t>
  </si>
  <si>
    <t>ГИЧКА ЛЕСЯ ФЕДОРІВНА</t>
  </si>
  <si>
    <t>СЕРГЕНЮК МИХАЙЛО ІВАНОВИЧ</t>
  </si>
  <si>
    <t>СОЛОНИНА РОМАН ДМИТРОВИЧ</t>
  </si>
  <si>
    <t>ВАРВАРУК ОКСАНА ІВАНІВНА</t>
  </si>
  <si>
    <t>ПРОШАК ТЕТЯНА РОМАНІВНА</t>
  </si>
  <si>
    <t>РЕЛIГIЙНА ОРГАНIЗАЦIЯ "ІВАНО-ФРАНКІВСЬКЕ ОБЛАСНЕ ОБ'ЄДНАННЯ УКРАЇНСЬКОЇ ЦЕРКВИ ХРИСТИЯН ВІРИ ЄВАНГЕЛЬСЬКОЇ"</t>
  </si>
  <si>
    <t>ВЕРЕМІЙ ЮРІЙ КОСТЯНТИНОВИЧ</t>
  </si>
  <si>
    <t>МОЙСЕЄНКО БОГДАН ЛЕОНІДОВИЧ</t>
  </si>
  <si>
    <t>ГНАТІВ АНДРІЙ МИХАЙЛОВИЧ</t>
  </si>
  <si>
    <t>ЧАБАНЮК МИРОСЛАВА ЛЮБОМИРІВНА</t>
  </si>
  <si>
    <t>НЕСТЕРУК МАРІЯ ОМЕЛЯНІВНА</t>
  </si>
  <si>
    <t>ВОЙТОВИЧ РУСЛАНА ПЕТРІВНА</t>
  </si>
  <si>
    <t>ЄМЕЛЬЯНОВ ОЛЕГ ВІТАЛІЙОВИЧ</t>
  </si>
  <si>
    <t>ГАЙДЕЙЧУК ДМИТРО ІВАНОВИЧ</t>
  </si>
  <si>
    <t>КАНАРСЬКИЙ МАРК ЕДУАРДОВИЧ</t>
  </si>
  <si>
    <t>ШАЛАМАЙ ТАРАС БОГДАНОВИЧ</t>
  </si>
  <si>
    <t>ЧЕРНЯХІВСЬКИЙ ЛЮБОМИР ЯРОСЛАВОВИЧ</t>
  </si>
  <si>
    <t>ЧУЙКО ВОЛОДИМИР ЯРОСЛАВОВИЧ</t>
  </si>
  <si>
    <t>МАСЛЯК ОЛЕГ ІВАНОВИЧ</t>
  </si>
  <si>
    <t>КОСМИНА ТАРАС РОМАНОВИЧ</t>
  </si>
  <si>
    <t>ЗДЕРКО ЯРОСЛАВ ІВАНОВИЧ</t>
  </si>
  <si>
    <t>ЛЕШКІВ ІВАН ДМИТРОВИЧ</t>
  </si>
  <si>
    <t>ГОРДА ОЛЕКСАНДРА ПЕТРІВНА</t>
  </si>
  <si>
    <t>СЕМКІВ ОЛЕГ ГІЛЯРІЙОВИЧ</t>
  </si>
  <si>
    <t>ФЕНЯК ГАЛИНА МИХАЙЛІВНА</t>
  </si>
  <si>
    <t>ДАНЧУК ВАДИМ БОГДАНОВИЧ</t>
  </si>
  <si>
    <t>МАГАС ВІКТОР МИХАЙЛОВИЧ</t>
  </si>
  <si>
    <t>ЛЕТЕНКО ОЛЕГ ЮРІЙОВИЧ</t>
  </si>
  <si>
    <t>СИНКЕВИЧ НАТАЛІЯ ВАСИЛІВНА</t>
  </si>
  <si>
    <t>МАЛАНЧУК ЮРІЙ ДМИТРОВИЧ</t>
  </si>
  <si>
    <t>РУЩАК ОЛЕГ ВОЛОДИМИРОВИЧ</t>
  </si>
  <si>
    <t>КАРПЕНКО ДІМІТРІЙ ВАХТАНГОВИЧ</t>
  </si>
  <si>
    <t>ЖИВОТКОВА ВІРА ВОЛОДИМИРІВНА</t>
  </si>
  <si>
    <t>ДАНИЛИШИН РУСЛАН БОРИСОВИЧ</t>
  </si>
  <si>
    <t>ПАВЛОВСЬКИЙ ВОЛОДИМИР ВОЛОДИМИРОВИЧ</t>
  </si>
  <si>
    <t>КОЧЕРГАН АНАТОЛІЙ ЛЕОНТІЄВИЧ</t>
  </si>
  <si>
    <t>ХАРУК МАРКІЯН ТАРАСОВИЧ</t>
  </si>
  <si>
    <t>СОРОКА АНДРІЙ РОМАНОВИЧ</t>
  </si>
  <si>
    <t>БЕЖЕНАР ІЛОНА МИХАЙЛІВНА</t>
  </si>
  <si>
    <t>ШПАК АНАТОЛІЙ ІВАНОВИЧ</t>
  </si>
  <si>
    <t>СТЕФУРАК ПАВЛО ЯРОСЛАВОВИЧ</t>
  </si>
  <si>
    <t>ІВАНО-ФРАНКІВСЬКА ФІЛІЯ АВТОСАЛОН "ЗАХІД"ДОЧІРНЬОГО ПІДПРИЄМСТВА "ЗАХІД-АВТО" ТЗОВ "ЗАХІД"</t>
  </si>
  <si>
    <t>АХТЕМІЙЧУК МИХАЙЛО МИКОЛАЙОВИЧ</t>
  </si>
  <si>
    <t>ІВАНО-ФРАНКІВСЬКИЙ "СПЕЦІАЛІЗОВАНИЙ КАР`ЇР ДОЧІРНЬОГО ПІДПРИЇМСТВА "ІВАНО-ФРАНКІВСЬКИЙ ОБЛАВТОДОР" ВАТ "ДЕРЖАВНА АКЦІОНЕРНА КОМПАНІЯ "АВТ</t>
  </si>
  <si>
    <t>КОБАСА АНАТОЛІЙ ПЕТРОВИЧ</t>
  </si>
  <si>
    <t>ІВАНО-ФРАНКІВСЬКА ФІЛІЯ ТОВАРИСТВА З ОБМЕЖЕНОЮ ВІДПОВІДАЛЬНІСТЮ "СЕДА-ФАРМ АПТЕКА 7Х7"</t>
  </si>
  <si>
    <t>ГАВРИЛЬЧУК МАРІАННА ІВАНІВНА</t>
  </si>
  <si>
    <t>ЧЕРКАСЮК АННА БОГДАНІВНА</t>
  </si>
  <si>
    <t>ДОРОНІН ВІТАЛІЙ ІВАНОВИЧ</t>
  </si>
  <si>
    <t>ГРІГ ТЕТЯНА ВАЛЕРІЇВНА</t>
  </si>
  <si>
    <t>ПОЛОЗЮК ВАЛЕРІЙ МИКОЛАЙОВИЧ</t>
  </si>
  <si>
    <t>ВИХОВАНЕЦЬ СВІТЛАНА АНАТОЛІЇВНА</t>
  </si>
  <si>
    <t>ЧОРНИЙ ВАСИЛЬ МИХАЙЛОВИЧ</t>
  </si>
  <si>
    <t>КРОХМАЛЬНИЦЬКА МАРІЯ ФЕДОРІВНА</t>
  </si>
  <si>
    <t>МЕНІВ ОКСАНА ВАСИЛІВНА</t>
  </si>
  <si>
    <t>МИХАЛЬЧУК ОЛЕКСАНДРА ЛЬВІВНА</t>
  </si>
  <si>
    <t>ЧУМИЧКІН АНАТОЛІЙ СТАНІСЛАВОВИЧ</t>
  </si>
  <si>
    <t>КАЧУРОВ ВІТАЛІЙ ВІКТОРОВИЧ</t>
  </si>
  <si>
    <t>ЯРМОЛЕНКО ГАЛИНА ВОЛОДИМИРІВНА</t>
  </si>
  <si>
    <t>КОВАЛЬЧУК ВОЛОДИМИР ЗІНОВІЙОВИЧ</t>
  </si>
  <si>
    <t>КАЧАНОВСЬКИЙ ВІКТОР МИКОЛАЙОВИЧ</t>
  </si>
  <si>
    <t>ЧЕРНЮК АНДРІЙ СТЕПАНОВИЧ</t>
  </si>
  <si>
    <t>ГРИЦКЕВИЧ ГЕННАДІЙ МИКОЛАЙОВИЧ</t>
  </si>
  <si>
    <t>МАТІЙЧИК-КОПИЛЬЦЕВА ОЛЬГА ДМИТРІВНА</t>
  </si>
  <si>
    <t>ПАРАДОВСЬКИЙ РУСЛАН МИРОНОВИЧ</t>
  </si>
  <si>
    <t>РУДНИЦЬКИЙ МИХАЙЛО ОРЕСТОВИЧ</t>
  </si>
  <si>
    <t>КЛЮЧІВСЬКА АННА ЯРОСЛАВІВНА</t>
  </si>
  <si>
    <t>СІКОРА ОКСАНА ВАСИЛІВНА</t>
  </si>
  <si>
    <t>ЗАЙЧЕНКО ТЕТЯНА СТЕПАНІВНА</t>
  </si>
  <si>
    <t>ПІДРОЗДІЛ"ЗАХІДНОУКРЗАКОРДОННАФТОГАЗБУД"УКРАЇНСЬКОЇ ДЕРЖАВНОЇ КОРПОРАЦІЇ"УКРЗАКОРДОННАФТОГАЗБУД"</t>
  </si>
  <si>
    <t>ГАВРИЛІВ ЛЕВ ВАСИЛЬОВИЧ</t>
  </si>
  <si>
    <t>КОЗОРІЗ ОЛЕКСАНДР ВАСИЛЬОВИЧ</t>
  </si>
  <si>
    <t>ПРИКАРПАТСЬКИЙ БУДІВЕЛЬНО-МОНТАЖНИЙ ПІДРОЗДІЛ ПО ГАЗИФІКАЦІЇ УКРАЇНСЬКОЇ ДЕРЖАВНОЇ КОРПОРАЦІЇ "УКРЗАКОРДОННАФТОГАЗБУД"</t>
  </si>
  <si>
    <t>НОВОЖЕНОВ ОЛЕКСАНДР ОЛЕКСАНДРОВИЧ</t>
  </si>
  <si>
    <t>ВСЕУКРАЇНСЬКА ВИДАВНИЧА ПРАВОСЛАВНА МІСІЯ УКРАЇНСЬКОЇ АВТОКЕФАЛЬНОЇ ПРАВОСЛАВНОЇ ЦЕРКВИ</t>
  </si>
  <si>
    <t>РОМАНЧАК ОЛЕКСАНДРА ГРИГОРІВНА</t>
  </si>
  <si>
    <t>ГРИНЕВИЧ НІНА ВАСИЛІВНА</t>
  </si>
  <si>
    <t>БОРДУН БОРИС РОМАНОВИЧ</t>
  </si>
  <si>
    <t>ЧМИХУН ВОЛОДИМИР ВОЛОДИМИРОВИЧ</t>
  </si>
  <si>
    <t>ФЕДОРІВ ВАСИЛЬ МИХАЙЛОВИЧ</t>
  </si>
  <si>
    <t>ВОЙЦЕХОВСЬКА ОЛЕКСАНДРА ЗІНОВІЇВНА</t>
  </si>
  <si>
    <t>ЛАЗАРЕВИЧ НАДІЯ БОГДАНІВНА</t>
  </si>
  <si>
    <t>ЄМЕЦЬ РУСЛАН ЗЕНОНОВИЧ</t>
  </si>
  <si>
    <t>СЕРГІЄНКО ОЛЕКСАНДР АНАТОЛІЙОВИЧ</t>
  </si>
  <si>
    <t>ГУРИК ТАРАС ЗІНОВІЙОВИЧ</t>
  </si>
  <si>
    <t>ВІНТОНІВ АНДРІЙ СТЕПАНОВИЧ</t>
  </si>
  <si>
    <t>КОНЮК ВІРА ДМИТРІВНА</t>
  </si>
  <si>
    <t>ІВАНІЧОК РУСЛАН БОГДАНОВИЧ</t>
  </si>
  <si>
    <t>МЕДИНСЬКИЙ ЛЮБОМИР ЯРОСЛАВОВИЧ</t>
  </si>
  <si>
    <t>БІЛІНСЬКИЙ ІГОР МИКОЛАЙОВИЧ</t>
  </si>
  <si>
    <t>ЖЕЛЕЗНЯК АНДРІЙ ЮРІЙОВИЧ</t>
  </si>
  <si>
    <t>СМОЛЬНІКОВ ЄВГЕНІЙ ВІКТОРОВИЧ</t>
  </si>
  <si>
    <t>ПАСТУЩИН ГАЛИНА ІВАНІВНА</t>
  </si>
  <si>
    <t>ПИРЄГОВА ОЛЕНА ВОЛОДИМИРІВНА</t>
  </si>
  <si>
    <t>БІГУН АНЖЕЛІКА ІВАНІВНА</t>
  </si>
  <si>
    <t>ХАРЕБАВА ОКСАНА ЄВГЕНІВНА</t>
  </si>
  <si>
    <t>ФЕДУК АНДРІЙ ВАСИЛЬОВИЧ</t>
  </si>
  <si>
    <t>МЕДВІДЬ АНДРІЙ МИРОСЛАВОВИЧ</t>
  </si>
  <si>
    <t>ТАТАРЧУК БОГДАН ЗІНОВІЙОВИЧ</t>
  </si>
  <si>
    <t>ЦЬОНЬ ГАЛИНА ВОЛОДИМИРІВНА</t>
  </si>
  <si>
    <t>ДЕПУТАТ ВАСИЛЬ ОЛЕКСАНДРОВИЧ</t>
  </si>
  <si>
    <t>ШОВКОВА ТЕТЯНА ДМИТРІВНА</t>
  </si>
  <si>
    <t>НОВОСАД МИРОСЛАВ ІВАНОВИЧ</t>
  </si>
  <si>
    <t>БІГУН АНДРІЙ ДМИТРОВИЧ</t>
  </si>
  <si>
    <t>ГАЛЬЧЕНКО ОЛЕГ ВОЛОДИМИРОВИЧ</t>
  </si>
  <si>
    <t>ЛИПОВЕЦЬКИЙ ЯРОСЛАВ ВАСИЛЬОВИЧ</t>
  </si>
  <si>
    <t>ЯЦІВ АНДРІЙ МИРОСЛАВОВИЧ</t>
  </si>
  <si>
    <t>НИКОЛЯК РУСЛАН МИКОЛАЙОВИЧ</t>
  </si>
  <si>
    <t>ЧЕПУРІНА ЗОЯ ВАЛЕРІЇВНА</t>
  </si>
  <si>
    <t>РОМАНИШИН ІВАН ВОЛОДИМИРОВИЧ</t>
  </si>
  <si>
    <t>АНТОНЮК ВОЛОДИМИР СТЕПАНОВИЧ</t>
  </si>
  <si>
    <t>ПРОНЮК ЛІЛІЯ БОГДАНІВНА</t>
  </si>
  <si>
    <t>КРАВЧИШИН ПЕТРО ПЕТРОВИЧ</t>
  </si>
  <si>
    <t>ЛАСИЦЯ ОКСАНА ІВАНІВНА</t>
  </si>
  <si>
    <t>БЕРЕЗОВСЬКИЙ ВІТАЛІЙ МИРОСЛАВОВИЧ</t>
  </si>
  <si>
    <t>ДЗЬОМБАК ГАЛИНА ОЛЕКСІЇВНА</t>
  </si>
  <si>
    <t>КУРТИНЮК ОКСАНА СЕРГІЇВНА</t>
  </si>
  <si>
    <t>КЛЮБА ЯРОСЛАВ ЯРОСЛАВОВИЧ</t>
  </si>
  <si>
    <t>РУДЕЙ ГАЛИНА МИКОЛАЇВНА</t>
  </si>
  <si>
    <t>САМОЛОВОВА АНАСТАСІЯ ЛЬВІВНА</t>
  </si>
  <si>
    <t>ПОЛАТАЙКО РОМАН ЮРІЙОВИЧ</t>
  </si>
  <si>
    <t>ЛЄПЄНІН ОЛЕГ СВЯТОСЛАВОВИЧ</t>
  </si>
  <si>
    <t>ДІДУХ АНДРІЙ АНАНІЙОВИЧ</t>
  </si>
  <si>
    <t>КРАЇНСЬКА ІРИНА БОГДАНІВНА</t>
  </si>
  <si>
    <t>ЧАБАН НАТАЛІЯ ВОЛОДИМИРІВНА</t>
  </si>
  <si>
    <t>ГОРДИЦЯ ОЛЕКСАНДРА ВАСИЛІВНА</t>
  </si>
  <si>
    <t>ОГЕРУК ОКСАНА ВОЛОДИМИРІВНА</t>
  </si>
  <si>
    <t>НАЛИВАЙКО МИХАЙЛО ГРИГОРОВИЧ</t>
  </si>
  <si>
    <t>ТКАЧОВА НАТАЛІЯ ЯРОСЛАВІВНА</t>
  </si>
  <si>
    <t>ВОЛОЩУК СВІТЛАНА ЮРІЇВНА</t>
  </si>
  <si>
    <t>ГРОМАДСЬКА ОРГАНIЗАЦIЯ ФУТБОЛЬНИЙ КЛУБ "СПАРТАК"</t>
  </si>
  <si>
    <t>ЛОМНИЦЬКИЙ ОЛЕКСАНДР КАЗИМИРОВ</t>
  </si>
  <si>
    <t>ІВАНО-ФРАНКІВСЬКА ОБЛАСНА ОРГАНІЗАЦІЯ ВСЕУКРАЇНСЬКОЇ ГРОМАДСЬКОЇ ОРГАНІЗАЦІЇ "УКРАЇНСЬКИЙ МОЛОДІЖНИЙ СОБОР"</t>
  </si>
  <si>
    <t>ГНАТКОВСЬКИЙ ОЛЕКСІЙ ІВАНОВИЧ</t>
  </si>
  <si>
    <t>БАЦАЛА СТЕПАН СТЕПАНОВИЧ</t>
  </si>
  <si>
    <t>ФЕДИК РОМАН СТЕПАНОВИЧ</t>
  </si>
  <si>
    <t>ПОРТЕЧКО МИКОЛА БОГДАНОВИЧ</t>
  </si>
  <si>
    <t>ФЕДИК ОЛЕКСАНДР ЮРІЙОВИЧ</t>
  </si>
  <si>
    <t>ЧАПКАЙЛО ОКСАНА БОГДАНІВНА</t>
  </si>
  <si>
    <t>ФЕДЧУК НАТАЛІЯ КОСТЯНТИНІВНА</t>
  </si>
  <si>
    <t>ПЕТРУНІВ ОЛЕГ ЗІНОВІЙОВИЧ</t>
  </si>
  <si>
    <t>ЦЬОНЬ ІГОР ІВАНОВИЧ</t>
  </si>
  <si>
    <t>ЛЕВІТОВА ВАЛЕНТИНА ВОЛОДИМИРІВНА</t>
  </si>
  <si>
    <t>БОДНАР ОКСАНА ВОЛОДИМИРІВНА</t>
  </si>
  <si>
    <t>НАГОРНЯК ВАСИЛЬ МИХАЙЛОВИЧ</t>
  </si>
  <si>
    <t>ІВАСІВ ОЛЕКСАНДРА ЯРОСЛАВІВНА</t>
  </si>
  <si>
    <t>ДИКИЙ ВОЛОДИМИР ПАВЛОВИЧ</t>
  </si>
  <si>
    <t>РОЗІН ВОЛОДИМИР ВОЛОДИМИРОВИЧ</t>
  </si>
  <si>
    <t>УРСУ ВОЛОДИМИР МИХАЙЛОВИЧ</t>
  </si>
  <si>
    <t>ГРОМАДСЬКА ОРГАНІЗАЦІЯ ІВАНО-ФРАНКІВСЬКА РЕГІОНАЛЬНА ЕКОЛОГО-ТУРИСТИЧНА АСОЦІАЦІЯ РЕКРЕАЦІЙНА "РАЙДУГА"</t>
  </si>
  <si>
    <t>САВЧУК ІГОР ІВАНОВИЧ</t>
  </si>
  <si>
    <t>ІВАНО-ФРАНКІВСЬКИЙ МІСЬКИЙ ЦЕНТР ДОЗВІЛЛЯ ДІТЕЙ ТА ЮНАЦТВА ЗА МІСЦЕМ ПРОЖИВАННЯ ІВАНО-ФРАНКІВСЬКОЇ МІСЬКОЇ РАДИ ІВАНО-ФРАНКІВСЬКОЇ ОБЛАСТІ</t>
  </si>
  <si>
    <t>ЗВАРИЧУК ЛЕСЯ ІВАНІВНА</t>
  </si>
  <si>
    <t>ГОРДІНА ЛЮДМИЛА РОМАНІВНА</t>
  </si>
  <si>
    <t>ІВАНО-ФРАНКІВСЬКИЙ МІСЬКИЙ БЛАГОДІЙНИЙ ФОНД "ВОСКРЕСІННЯ"</t>
  </si>
  <si>
    <t>ОСЛАВСЬКИЙ МИХАЙЛО ІВАНОВИЧ</t>
  </si>
  <si>
    <t>БЛАГОДIЙНА ОРГАНIЗАЦIЯ "БЛАГОДІЙНИЙ ФОНД "ОРФЕЙ-ІФ"</t>
  </si>
  <si>
    <t>ЗАСТАВНИЙ ВОЛОДИМИР ЗІНОВІЙОВИЧ</t>
  </si>
  <si>
    <t>СТУС НАТАЛІЯ РОМАНІВНА</t>
  </si>
  <si>
    <t>ГРОМАДСЬКА ОРГАНІЗАЦІЯ ЗАХІДНОУКРАЇНСЬКИЙ ЦЕНТР ПОЛІТИЧНОГО АНАЛІЗУ І ПРОГНОЗУВАННЯ</t>
  </si>
  <si>
    <t>ГОЛОВЕНСЬКИЙ ОЛЕГ МИКОЛАЙОВИЧ</t>
  </si>
  <si>
    <t>ІВАНО-ФРАНКІВСЬКА ОБЛАСНА МОЛОДІЖНА ГРОМАДСЬКА ОРГАНІЗАЦІЯ ВМГО "БАТЬКІВЩИНА МОЛОДА"</t>
  </si>
  <si>
    <t>ГОРЧАК ПЕТРО   ВАСИЛЬОВИЧ</t>
  </si>
  <si>
    <t>КОПЕЙ ЖАННА ОЛЕКСАНДРІВНА</t>
  </si>
  <si>
    <t>САРАБИН ЛІЛІЯ ЯРОСЛАВІВНА</t>
  </si>
  <si>
    <t>НІКІШИНА ОЛЕНА ЮРІЇВНА</t>
  </si>
  <si>
    <t>КАЛИТЮК ОЛЬГА ІВАНІВНА</t>
  </si>
  <si>
    <t>БАСЮК СВІТЛАНА ЛЕОНІДІВНА</t>
  </si>
  <si>
    <t>ОЛЕКСІВ СТЕПАН РОМАНОВИЧ</t>
  </si>
  <si>
    <t>ГОВЕРА МИКОЛА ОЛЕКСІЙОВИЧ</t>
  </si>
  <si>
    <t>СТРИНАГЛЮК ЛЮБОМИР ВОЛОДИМИРОВИЧ</t>
  </si>
  <si>
    <t>ВОРОБЕЦЬ ВЛАДИСЛАВ ЗІНОВІЙОВИЧ</t>
  </si>
  <si>
    <t>БОЖАК ТЕТЯНА ВОЛОДИМИРІВНА</t>
  </si>
  <si>
    <t>БІЛИЙ РОСТИСЛАВ ВОЛОДИМИРОВИЧ</t>
  </si>
  <si>
    <t>СЕРГЕНЮК ІВАН ІВАНОВИЧ</t>
  </si>
  <si>
    <t>МАРЧУК СВІТЛАНА ДМИТРІВНА</t>
  </si>
  <si>
    <t>ПРИШЛЯК МАР'ЯНА ЮРІЇВНА</t>
  </si>
  <si>
    <t>АНТОНОВА ОЛЕНА АНАТОЛІЇВНА</t>
  </si>
  <si>
    <t>БАСАРАБ ГАЛИНА МИКОЛАЇВНА</t>
  </si>
  <si>
    <t>НОВІКОВА ОЛЕНА ВАЛЕРІЇВНА</t>
  </si>
  <si>
    <t>ПРОЦІВ ВАСИЛЬ ПЕТРОВИЧ</t>
  </si>
  <si>
    <t>КАЧУР ОЛЕГ ВАСИЛЬОВИЧ</t>
  </si>
  <si>
    <t>ШУМЕГА НАТАЛІЯ ВОЛОДИМИРІВНА</t>
  </si>
  <si>
    <t>ЦАП'ЯК МАЙЯ МИХАЙЛІВНА</t>
  </si>
  <si>
    <t>РЕШЕТАР ІВАННА ЗЕНОВІВНА</t>
  </si>
  <si>
    <t>НИКОЛИН НАТАЛІЯ СТЕПАНІВНА</t>
  </si>
  <si>
    <t>ОРИШКО ОЛЕКСАНДР АЛЬБЕРТОВИЧ</t>
  </si>
  <si>
    <t>ЧИЖ ЮРІЙ ОЛЕКСІЙОВИЧ</t>
  </si>
  <si>
    <t>МАКСИМІВ ІГОР МИХАЙЛОВИЧ</t>
  </si>
  <si>
    <t>ПАНАС ЮРІЙ ДМИТРОВИЧ</t>
  </si>
  <si>
    <t>КАМЕНЕЦЬКА НАТАЛІЯ ПЕТРІВНА</t>
  </si>
  <si>
    <t>СИДОРУК ІГОР ЯРОСЛАВОВИЧ</t>
  </si>
  <si>
    <t>КОБРИН АНДРІЙ ЗІНОВІЙОВИЧ</t>
  </si>
  <si>
    <t>ЛОВЧУК ІГОР БОГДАНОВИЧ</t>
  </si>
  <si>
    <t>ПЕРЕДРУК ІГОР  ІВАНОВИЧ</t>
  </si>
  <si>
    <t>СТЕФАНИШИН СВІТЛАНА МИХАЙЛІВНА</t>
  </si>
  <si>
    <t>ЗАГАЙКЕВИЧ РОМАН СТЕПАНОВИЧ</t>
  </si>
  <si>
    <t>СТАХІВ ВОЛОДИМИР МИХАЙЛОВИЧ</t>
  </si>
  <si>
    <t>БАДИЦЬКИЙ ІВАН ПЕТРОВИЧ</t>
  </si>
  <si>
    <t>ПЛЕТЕНИЦЬКИЙ ОЛЕГ МИРОСЛАВОВИЧ</t>
  </si>
  <si>
    <t>ПОЛІВЧАК РОСТИСЛАВ ОЛЕГОВИЧ</t>
  </si>
  <si>
    <t>ЗІНІН АНДРІЙ ОЛЕКСАНДРОВИЧ</t>
  </si>
  <si>
    <t>ТУРЕЛИК НАТАЛІЯ СТЕПАНІВНА</t>
  </si>
  <si>
    <t>ЯВОРСЬКА ОЛЬГА АНТОНІВНА</t>
  </si>
  <si>
    <t>МИЦЬКО ОЛЕСЯ СТЕПАНІВНА</t>
  </si>
  <si>
    <t>ЗАДОЛЬНИЙ ОЛЕКСАНДР ІВАНОВИЧ</t>
  </si>
  <si>
    <t>ДІДЕНКО ДАРІЯ МИХАЙЛІВНА</t>
  </si>
  <si>
    <t>НОВАКІВСЬКИЙ ОЛЕГ ІГОРОВИЧ</t>
  </si>
  <si>
    <t>КУПРІЯНОВ АНАТОЛІЙ ЛЬВОВИЧ</t>
  </si>
  <si>
    <t>КУЗЕМКО ТЕТЯНА ЕДУАРДІВНА</t>
  </si>
  <si>
    <t>СУХОМЛИН СВІТЛАНА ВЯЧЕСЛАВІВНА</t>
  </si>
  <si>
    <t>КРІЛЬ ОКСАНА БОГДАНІВНА</t>
  </si>
  <si>
    <t>КАРПЕЦЬ ЮЛІЯ ВІКТОРІВНА</t>
  </si>
  <si>
    <t>АЙРІХ ЯРОСЛАВ АНДРІЙОВИЧ</t>
  </si>
  <si>
    <t>ЦЕНТР ЄВРОПЕЙСЬКОЇ ІНТЕГРАЦІЇ</t>
  </si>
  <si>
    <t>ФІЛІЯ ТОВАРИСТВА З ОБМЕЖЕНОЮ ВІДПОВІДАЛЬНІСТЮ"ЗЕНІТ"</t>
  </si>
  <si>
    <t>МЕЛЬНИК ГАЛИНА МИХАЙЛІВНА</t>
  </si>
  <si>
    <t>ІВАНО-ФРАНКІВСЬКА МІСЬКА ГРОМАДСЬКА ОРГАНІЗАЦІЯ "ПЕРСПЕКТИВА"</t>
  </si>
  <si>
    <t>ОБ'ЄДНАННЯ СПІВВЛАСНИКІВ БАГАТОКВАРТИРНОГО БУДИНКУ ПО ВУЛ.НАЦІОНАЛЬНОЇ ГВАРДІЇ,37 У М.ІВАНО-ФРАНКІВСЬКУ</t>
  </si>
  <si>
    <t>НОВАКІВСЬКА ОКСАНА ПАВЛІВНА</t>
  </si>
  <si>
    <t>СТРИПА НАТАЛІЯ ВОЛОДИМИРІВНА</t>
  </si>
  <si>
    <t>ХРЕПТАК ГАННА ВІТАЛІЇВНА</t>
  </si>
  <si>
    <t>ФОМІН ІГОР ВІКТОРОВИЧ</t>
  </si>
  <si>
    <t>КОСТИШИН ПЕТРО ІВАНОВИЧ</t>
  </si>
  <si>
    <t>РОМАНЮК ОКСАНА ІВАНІВНА</t>
  </si>
  <si>
    <t>ГУСАК РУСЛАН ОЛЕГОВИЧ</t>
  </si>
  <si>
    <t>ФЕДОРАК СЕРГІЙ МИХАЙЛОВИЧ</t>
  </si>
  <si>
    <t>ВЕПРИК ПЕТРО МИКОЛАЙОВИЧ</t>
  </si>
  <si>
    <t>ЯРЕМЧУК РУСЛАН МИХАЙЛОВИЧ</t>
  </si>
  <si>
    <t>ЛОБОЙКО ЛІЛІЯ РОМАНІВНА</t>
  </si>
  <si>
    <t>БИКОВА ОКСАНА ОЛЕКСАНДРІВНА</t>
  </si>
  <si>
    <t>ФЕДЮК ОКСАНА МИХАЙЛІВНА</t>
  </si>
  <si>
    <t>ДУТКА ІРИНА РОМАНІВНА</t>
  </si>
  <si>
    <t>ПОЛЯКОВ КОСТЯНТИН АНАТОЛІЙОВИЧ</t>
  </si>
  <si>
    <t>ВАРВАРУК НАДІЯ ОЛЕКСІЇВНА</t>
  </si>
  <si>
    <t>АЗЬОМА ВАДИМ ВІКТОРОВИЧ</t>
  </si>
  <si>
    <t>МЕЛЬНИК ВОЛОДИМИР БОГДАНОВИЧ</t>
  </si>
  <si>
    <t>ЛОЙКО РОМАН ВОЛОДИМИРОВИЧ</t>
  </si>
  <si>
    <t>КОРНЕЛЮК СЕРГІЙ ІВАНОВИЧ</t>
  </si>
  <si>
    <t>ЄЖАК ФРАНКО ФРАНКОВИЧ</t>
  </si>
  <si>
    <t>СМОЛІЙ НАТАЛІЯ ІВАНІВНА</t>
  </si>
  <si>
    <t>СЕМОЧКО ЮРІЙ ВАСИЛЬОВИЧ</t>
  </si>
  <si>
    <t>ГРІЦИНА ОЛЕКСАНДР ВОЛОДИМИРОВИЧ</t>
  </si>
  <si>
    <t>АЛЕКБЕРОВ САДИГ РАФІК-ОГЛИ</t>
  </si>
  <si>
    <t>СКИБНОВСЬКИЙ МИХАЙЛО МИХАЙЛОВИЧ</t>
  </si>
  <si>
    <t>ТИМЧУК НАТАЛІЯ ЯРОСЛАВІВНА</t>
  </si>
  <si>
    <t>КОСТИШИН ВАСИЛЬ МИКОЛАЙОВИЧ</t>
  </si>
  <si>
    <t>ГРОМАДСЬКЕ ФОРМУВАННЯ З ОХОРОНИ ГРОМАДСЬКОГО ПОРЯДКУ МІСТА ІВАНО-ФРАНКІВСЬКА "ШТАБ"</t>
  </si>
  <si>
    <t>ПАВЛЮК ПЕТРО ПЕТРОВИЧ</t>
  </si>
  <si>
    <t>ІВАНО-ФРАНКІВСЬКА ФІЛІЯ ВІДКРИТОГО АКЦІОНЕРНОГО ТОВАРИСТВА "СЕЛЯНСЬКИЙ КОМЕРЦІЙНИЙ БАНК "ДНІСТЕР"</t>
  </si>
  <si>
    <t>ІВАНО-ФРАНКІВСЬКА ФІЛІЯ ТОВАРИСТВА З ОБМЕЖЕНОЮ ВІДПОВІДАЛЬНІСТЮ МІЖНАРОДНОЇ ЮРИДИЧНОЇ ІНФОРМАЦІЙНОЇ КОМПАНІЇ "ІНТЕРЮР"</t>
  </si>
  <si>
    <t>КАРКАНОВ ВОЛОДИМИР СЕРГІЙОВИЧ</t>
  </si>
  <si>
    <t>ДЗЕМАН ОРИСЯ ВАСИЛІВНА</t>
  </si>
  <si>
    <t>ПРЕДСТАВНИЦТВО ТОВАРИСТВА З ОБМЕЖЕНОЮ ВІДПОВІДАЛЬНІСТЮ "ТОРГОВИЙ ДІМ "АРІАН ПЕТРО-ОІЛ" У М.ІВАНО-ФРАНКІВСЬК</t>
  </si>
  <si>
    <t>ГУДЗЬ АНАТОЛІЙ СТЕПАНОВИЧ</t>
  </si>
  <si>
    <t>ДЕМКІВ ВАСИЛЬ ІВАНОВИЧ</t>
  </si>
  <si>
    <t>ПАНЧАК ВІТАЛІЙ ЙОСИПОВИЧ</t>
  </si>
  <si>
    <t>МУЛЬСЬКИЙ МИХАЙЛО МИХАЙЛОВИЧ</t>
  </si>
  <si>
    <t>ГРИГОРІВ АНАТОЛІЙ БОГДАНОВИЧ</t>
  </si>
  <si>
    <t>СИРОТКІН МИКОЛА МИКОЛАЙОВИЧ</t>
  </si>
  <si>
    <t>КАЛАБАЙДА РОМАН БОГДАНОВИЧ</t>
  </si>
  <si>
    <t>ФЕДОРІВ ДМИТРО ІВАНОВИЧ</t>
  </si>
  <si>
    <t>ШУКАЛО НАДІЯ СЕРГІЇВНА</t>
  </si>
  <si>
    <t>САВЧУК СТЕПАН МИХАЙЛОВИЧ</t>
  </si>
  <si>
    <t>БОРИСЮК МАРІЯ ВОЛОДИМИРІВНА</t>
  </si>
  <si>
    <t>БЛИСКУН НАДІЯ МАТВІЇВНА</t>
  </si>
  <si>
    <t>БОЙЧУК УЛЯНА СТЕПАНІВНА</t>
  </si>
  <si>
    <t>ЖУРАКІВСЬКА ІРИНА ВОЛОДИМИРІВНА</t>
  </si>
  <si>
    <t>МИСЛЮК ІРИНА МИХАЙЛІВНА</t>
  </si>
  <si>
    <t>ДУНАЄВСЬКИЙ АНДРІЙ ВОЛОДИМИРОВИЧ</t>
  </si>
  <si>
    <t xml:space="preserve">ЕР ШЕНЕР </t>
  </si>
  <si>
    <t>ШИПТУР ОЛЬГА ВАСИЛІВНА</t>
  </si>
  <si>
    <t>ГОРОЩАК ВОЛОДИМИР ДМИТРОВИЧ</t>
  </si>
  <si>
    <t>ГУЛЬВАНЮК ОКСАНА ІВАНІВНА</t>
  </si>
  <si>
    <t>ШКРОМИДА ВОЛОДИМИР МИХАЙЛОВИЧ</t>
  </si>
  <si>
    <t>НЕЦКО ВАСИЛЬ СТЕПАНОВИЧ</t>
  </si>
  <si>
    <t>КЕЛЬМАН ВОЛОДИМИР ІВАНОВИЧ</t>
  </si>
  <si>
    <t>РИБАК ОЛЕКСАНДР ЯРЕМОВИЧ</t>
  </si>
  <si>
    <t>ДОВГАН ВОЛОДИМИР СТЕПАНОВИЧ</t>
  </si>
  <si>
    <t>ПАЛЮГА ІРИНА МИХАЙЛІВНА</t>
  </si>
  <si>
    <t>ЛОГВЕНКО ТЕТЯНА ТОМІВНА</t>
  </si>
  <si>
    <t>СТАХІВ ОКСАНА РОМАНІВНА</t>
  </si>
  <si>
    <t>СЕМАНИШИН СВІТЛАНА КОСТЯНТИНІВНА</t>
  </si>
  <si>
    <t>СЛАВАТИНСЬКИЙ ТАРАС ІГОРОВИЧ</t>
  </si>
  <si>
    <t>БІЛЕНКО ОЛЕКСАНДР ПАВЛОВИЧ</t>
  </si>
  <si>
    <t>ВОВЧУК ВІТАЛІЙ МИХАЙЛОВИЧ</t>
  </si>
  <si>
    <t>РОМАН МИРОСЛАВ ІВАНОВИЧ</t>
  </si>
  <si>
    <t>СКОТНИК ВАСИЛЬ ІВАНОВИЧ</t>
  </si>
  <si>
    <t>ТЕРЛЕЦЬКИЙ СТЕПАН БОГДАНОВИЧ</t>
  </si>
  <si>
    <t>ОСІПОВА ОЛЬГА ТАРАСІВНА</t>
  </si>
  <si>
    <t>ДМИТРІВ ЗІНОВІЙ МИХАЙЛОВИЧ</t>
  </si>
  <si>
    <t>ДУДЧАК РУСЛАНА ВАСИЛІВНА</t>
  </si>
  <si>
    <t>БЕТЯН ІВАН КОСТЯНТИНОВИЧ</t>
  </si>
  <si>
    <t>БАЧКУР МИКОЛА МИКОЛАЙОВИЧ</t>
  </si>
  <si>
    <t>СТАХІВ ПАВЛО БОГДАНОВИЧ</t>
  </si>
  <si>
    <t>ВОЙЦЕХОВСЬКА РОМАННА РОМАНІВНА</t>
  </si>
  <si>
    <t>ЗАРЕМБЛЮК НАТАЛІЯ МИХАЙЛІВНА</t>
  </si>
  <si>
    <t>ПАТРИГУРА РУСЛАН ВАСИЛЬОВИЧ</t>
  </si>
  <si>
    <t>БОДНАР МИХАЙЛО ІВАНОВИЧ</t>
  </si>
  <si>
    <t>ОСИПОВА ОЛЕНА ОЛЕГІВНА</t>
  </si>
  <si>
    <t>ПЕРЕДРУК ОЛЕНА ОЛЕКСІЇВНА</t>
  </si>
  <si>
    <t>ЩЕРБАКОВА ОЛЕНА ВОЛОДИМИРІВНА</t>
  </si>
  <si>
    <t>ДУБЕЙ ОКСАНА ВАСИЛІВНА</t>
  </si>
  <si>
    <t>КОСЬМІЙ ІГОР СТЕПАНОВИЧ</t>
  </si>
  <si>
    <t>СТРУПІЛЯК ОКСАНА МИХАЙЛІВНА</t>
  </si>
  <si>
    <t>БЕРЕЗУЛЯК ВІКТОРІЯ ВОЛОДИМИРІВНА</t>
  </si>
  <si>
    <t>ХАРУК ЯРОСЛАВ ЯРОСЛАВОВИЧ</t>
  </si>
  <si>
    <t>ГЛАДКИЙ ІГОР АНДРІЙОВИЧ</t>
  </si>
  <si>
    <t>ПРОЦЬ СЕРГІЙ ДМИТРОВИЧ</t>
  </si>
  <si>
    <t>СТАРЧЕВСЬКА ОКСАНА МИКОЛАЇВНА</t>
  </si>
  <si>
    <t>ПОЛУТРАНКО АНДРІЙ ОЛЕГОВИЧ</t>
  </si>
  <si>
    <t>ДОВГИЙ АНДРІЙ ЯРОСЛАВОВИЧ</t>
  </si>
  <si>
    <t>МАЛІЧИН ОЛЕГ МИКОЛАЙОВИЧ</t>
  </si>
  <si>
    <t>КОРИНЕВИЧ НАТАЛІЯ БОГДАНІВНА</t>
  </si>
  <si>
    <t>ВЛАШИН ВОЛОДИМИР МИХАЙЛОВИЧ</t>
  </si>
  <si>
    <t>ДМИТРАШ АНДРІЙ МИКОЛАЙОВИЧ</t>
  </si>
  <si>
    <t>КОВТУН КОСТЯНТИН ОЛЕГОВИЧ</t>
  </si>
  <si>
    <t>МЕНДЕЛЮК АНДРІЙ ЮРІЙОВИЧ</t>
  </si>
  <si>
    <t>ЗАКОТЯНСЬКА ОЛЕНА ВАЛЕРІЇВНА</t>
  </si>
  <si>
    <t>КОСТИК-ТРУФАН ІВАННА СТЕПАНІВНА</t>
  </si>
  <si>
    <t>КОГУЧ МИКОЛА ЯРОСЛАВОВИЧ</t>
  </si>
  <si>
    <t>ПІЦИК МИКОЛА БОГДАНОВИЧ</t>
  </si>
  <si>
    <t>ЧИК РОМАН ВАСИЛЬОВИЧ</t>
  </si>
  <si>
    <t>АРТЕМЕНКО ОЛЕКСІЙ ГРИГОРОВИЧ</t>
  </si>
  <si>
    <t>БАГІРОВ ОЛЕКСАНДР МИКОЛАЙОВИЧ</t>
  </si>
  <si>
    <t>ЦАРЬОВ ВІТАЛІЙ СЕРГІЙОВИЧ</t>
  </si>
  <si>
    <t>СЕМКІВ МИКОЛА НЕСТОРОВИЧ</t>
  </si>
  <si>
    <t>КЛІЩ АНДРІЙ МИРОНОВИЧ</t>
  </si>
  <si>
    <t>ВЕРШИНІН РОМАН МИКОЛАЙОВИЧ</t>
  </si>
  <si>
    <t>ТРОЩУК СВІТЛАНА ВОЛОДИМИРІВНА</t>
  </si>
  <si>
    <t>ШКРОМИДА ІГОР МИХАЙЛОВИЧ</t>
  </si>
  <si>
    <t>ПАЗЮК СТЕПАН СТЕПАНОВИЧ</t>
  </si>
  <si>
    <t>ПАТРИГУРА ВАСИЛЬ ВАСИЛЬОВИЧ</t>
  </si>
  <si>
    <t>ДУТКА ЄВГЕН ПЕТРОВИЧ</t>
  </si>
  <si>
    <t>ХОДАН ТАРАС МИХАЙЛОВИЧ</t>
  </si>
  <si>
    <t>БУЧИНСЬКИЙ ІГОР ЙОСИПОВИЧ</t>
  </si>
  <si>
    <t>СЛЮСАР ЯРОСЛАВ ТЕОДОЗІЙОВИЧ</t>
  </si>
  <si>
    <t>БАЛАГУРА СТЕПАН ОМЕЛЯНОВИЧ</t>
  </si>
  <si>
    <t>УРИЦЬКИЙ АНДРІЙ РОМАНОВИЧ</t>
  </si>
  <si>
    <t>ПОГОРЄЛОВА НАТАЛІЯ ВОЛОДИМИРІВНА</t>
  </si>
  <si>
    <t>ПАВЛІСЬКИЙ ОРЕСТ ОСТАПОВИЧ</t>
  </si>
  <si>
    <t>МИХАЛЬСЬКА ЛАРИСА ОЛЕКСАНДРІВНА</t>
  </si>
  <si>
    <t>КНЯЗЮК РОМАН МИХАЙЛОВИЧ</t>
  </si>
  <si>
    <t>ГАХ ЛЮБОМИР ВАСИЛЬОВИЧ</t>
  </si>
  <si>
    <t>БАСАРАБ ВЯЧЕСЛАВ БОГДАНОВИЧ</t>
  </si>
  <si>
    <t>СЕМЧИШИН ВІТАЛІЙ МИХАЙЛОВИЧ</t>
  </si>
  <si>
    <t>ПАВЛЮК ТАРАС ВАСИЛЬОВИЧ</t>
  </si>
  <si>
    <t>КОЛОДІЙЧУК ТЕТЯНА ПЕТРІВНА</t>
  </si>
  <si>
    <t>КУХАРЧИШИН ІВАН ІВАНОВИЧ</t>
  </si>
  <si>
    <t>АНДРУШЕВСЬКА ЛЮДМИЛА ОЛЕКСАНДРІВНА</t>
  </si>
  <si>
    <t>ЛИСЕНКО ОЛЕКСАНДР ПАВЛОВИЧ</t>
  </si>
  <si>
    <t>ДАШКО АНДРІЙ ЯРОСЛАВОВИЧ</t>
  </si>
  <si>
    <t>ПЕЧКІН СЕРГІЙ МИКОЛАЙОВИЧ</t>
  </si>
  <si>
    <t>КУЗЮК СВІТЛАНА МИХАЙЛІВНА</t>
  </si>
  <si>
    <t>АНДРУСИШИН ВОЛОДИМИР МИХАЙЛОВИЧ</t>
  </si>
  <si>
    <t>САГАН ОЛЬГА ВАСИЛІВНА</t>
  </si>
  <si>
    <t>ГАХ АНДРІЙ ВАСИЛЬОВИЧ</t>
  </si>
  <si>
    <t>ПРОЦЕНКО ЛЮДМИЛА ВОЛОДИМИРІВНА</t>
  </si>
  <si>
    <t>СОЛОВЕЙ МИХАЙЛО ВАСИЛЬОВИЧ</t>
  </si>
  <si>
    <t>КОРЖАН ВОЛОДИМИР АНДРІЙОВИЧ</t>
  </si>
  <si>
    <t>ПАЛЮГА НАТАЛІЯ ОРЕСТІВНА</t>
  </si>
  <si>
    <t>ЗЛЕПКО ВОЛОДИМИР МИХАЙЛОВИЧ</t>
  </si>
  <si>
    <t>ШПІЛЬЧАК ОКСАНА ІГОРІВНА</t>
  </si>
  <si>
    <t>БАСАЙ ОЛЕГ ВІКТОРОВИЧ</t>
  </si>
  <si>
    <t>МОКРЕЦЬКИЙ РУСЛАН МИХАЙЛОВИЧ</t>
  </si>
  <si>
    <t>СЕРГЕНЮК РОМАН СТЕПАНОВИЧ</t>
  </si>
  <si>
    <t>КУЛЬБАБА АНАТОЛІЙ МИХАЙЛОВИЧ</t>
  </si>
  <si>
    <t>БОЙКО ОЛЕСЬ ІВАНОВИЧ</t>
  </si>
  <si>
    <t>ВОЙНОВА ГАЛИНА ВАСИЛІВНА</t>
  </si>
  <si>
    <t>ТКАЧУК ЮРІЙ ПЕТРОВИЧ</t>
  </si>
  <si>
    <t>МАРЦИНЯК НАТАЛІЯ ЙОСИПІВНА</t>
  </si>
  <si>
    <t>КАЛАБАНЬКА НАТАЛІЯ ГРИГОРІВНА</t>
  </si>
  <si>
    <t>СТРУК АНЖЕЛІКА СТЕПАНІВНА</t>
  </si>
  <si>
    <t>ШЕКА ОЛЕКСАНДР АНАТОЛІЙОВИЧ</t>
  </si>
  <si>
    <t>ПАВЛЮК ОЛЕНА ВАЛЕРІЇВНА</t>
  </si>
  <si>
    <t>ГАНДЗЮК ІГОР ВАСИЛЬОВИЧ</t>
  </si>
  <si>
    <t>ГЛАДИШ РОМАН ВАСИЛЬОВИЧ</t>
  </si>
  <si>
    <t xml:space="preserve">ЛОФАРО КАРЛО </t>
  </si>
  <si>
    <t>ТАРАСЕНКО МИХАЙЛО ОЛЕКСАНДРОВИЧ</t>
  </si>
  <si>
    <t>РЕЗНИК РОМАН ОРЕСТОВИЧ</t>
  </si>
  <si>
    <t>ПІДГІРНЯК ІГОР ДМИТРОВИЧ</t>
  </si>
  <si>
    <t>АСТАХОВ АНДРІЙ ВАСИЛЬОВИЧ</t>
  </si>
  <si>
    <t>ДІВОНЧУК ЯРОСЛАВ ДМИТРОВИЧ</t>
  </si>
  <si>
    <t>МУЗИЧИН МИХАЙЛО ВАСИЛЬОВИЧ</t>
  </si>
  <si>
    <t>ФОРГАЧ ІВАННА ЯРОСЛАВІВНА</t>
  </si>
  <si>
    <t>ГЛУЩЕНКО ВІКТОР МИКОЛАЙОВИЧ</t>
  </si>
  <si>
    <t>КУХТЯК АНДРІЙ МИХАЙЛОВИЧ</t>
  </si>
  <si>
    <t>ГРИНЧИШИН ЄВГЕН ВОЛОДИМИРОВИЧ</t>
  </si>
  <si>
    <t>ЄФІМЕНКО РОСТИСЛАВ СТАНІСЛАВОВИЧ</t>
  </si>
  <si>
    <t>ПЕТРИШИН АНДРІЙ ВОЛОДИМИРОВИЧ</t>
  </si>
  <si>
    <t>БЕРЕГОВСЬКИЙ СЕРГІЙ ПЕТРОВИЧ</t>
  </si>
  <si>
    <t>КАТАМАЙ ТЕТЯНА ВАСИЛІВНА</t>
  </si>
  <si>
    <t>ДУБАС ІВАН БОГДАНОВИЧ</t>
  </si>
  <si>
    <t>ВЛАДИКА НАТАЛІЯ МИХАЙЛІВНА</t>
  </si>
  <si>
    <t>КУЗЬ РОМАН ВАСИЛЬОВИЧ</t>
  </si>
  <si>
    <t>НАГОРНЯК СВІТЛАНА ВОЛОДИМИРІВНА</t>
  </si>
  <si>
    <t>СИДОР ЮРІЙ МИХАЙЛОВИЧ</t>
  </si>
  <si>
    <t>ВОДОСЛАВСЬКА ЛЮДМИЛА ПЕТРІВНА</t>
  </si>
  <si>
    <t>ВАРЕНИЦЯ СВІТЛАНА ВОЛОДИМИРІВНА</t>
  </si>
  <si>
    <t>ГАРГАУН АНАТОЛІЙ МИКОЛАЙОВИЧ</t>
  </si>
  <si>
    <t>ЯВОРСЬКА ІРИНА ВАСИЛІВНА</t>
  </si>
  <si>
    <t>КОНДРАТ ВАСИЛЬ ДМИТРОВИЧ</t>
  </si>
  <si>
    <t>КРІПАЦЬКИЙ АНДРІЙ РОМАНОВИЧ</t>
  </si>
  <si>
    <t>САВЧИН НАДІЯ РОМАНІВНА</t>
  </si>
  <si>
    <t>ЛАПІНСЬКА СВІТЛАНА ПЕТРІВНА</t>
  </si>
  <si>
    <t>БУРКО ВІТАЛІЙ МИКОЛАЙОВИЧ</t>
  </si>
  <si>
    <t>КУПРІЯНОВ ЮРІЙ ВОЛОДИМИРОВИЧ</t>
  </si>
  <si>
    <t>ДАНИЛЬЦІВ ЯРОСЛАВ ПЕТРОВИЧ</t>
  </si>
  <si>
    <t>ЧУМИЧКІНА ЮЛІЯ ВАСИЛІВНА</t>
  </si>
  <si>
    <t>МАМЧУК ЮРІЙ БОГДАНОВИЧ</t>
  </si>
  <si>
    <t>МИЛИТЧУК МАРІЯ МИКОЛАЇВНА</t>
  </si>
  <si>
    <t>БОЙКО РОМАН РОМАНОВИЧ</t>
  </si>
  <si>
    <t>КОНВАЛЮК РОМАН ДМИТРОВИЧ</t>
  </si>
  <si>
    <t>ФЕНЧАК ІРИНА ВАСИЛІВНА</t>
  </si>
  <si>
    <t>ПАВЛЮЧЕНКО ОЛЕКСАНДР ОЛЕКСАНДРОВИЧ</t>
  </si>
  <si>
    <t>ЛИСАК ОЛЕГ ВЕНІАМІНОВИЧ</t>
  </si>
  <si>
    <t>ЧЕРКАЧ ВОЛОДИМИР ВАСИЛЬОВИЧ</t>
  </si>
  <si>
    <t>ГРИНЮК ВАСИЛЬ СТЕПАНОВИЧ</t>
  </si>
  <si>
    <t>ГРАБКО МАРІЯ ВОЛОДИМИРІВНА</t>
  </si>
  <si>
    <t>КРАСУЛЯ РОМАН РОМАНОВИЧ</t>
  </si>
  <si>
    <t>СТЕФАНКІВ АНДРІЙ ЯРОСЛАВОВИЧ</t>
  </si>
  <si>
    <t>ДЕРГУН НАТАЛІЯ ІВАНІВНА</t>
  </si>
  <si>
    <t>ЗАЗУБИК ВІТАЛІЙ ВОЛОДИМИРОВИЧ</t>
  </si>
  <si>
    <t>ЖИРИК РОМАН СТЕПАНОВИЧ</t>
  </si>
  <si>
    <t>ФЕДЕНЬОВА ТЕТЯНА ВОЛОДИМИРІВНА</t>
  </si>
  <si>
    <t>ПЕРЕПІЧКА НАДІЯ ЮРІЇВНА</t>
  </si>
  <si>
    <t>МОРОЗ ІГОР ЛУКИЧ</t>
  </si>
  <si>
    <t>МАЛАНЮК РОМАН БОГДАНОВИЧ</t>
  </si>
  <si>
    <t>МЕЛЬНИЧУК ІВАН МИХАЙЛОВИЧ</t>
  </si>
  <si>
    <t>МИЦКАН ЗАХАР БОГДАНОВИЧ</t>
  </si>
  <si>
    <t>ОРИШКО СВІТЛАНА ПЕТРІВНА</t>
  </si>
  <si>
    <t>ОБІТОЦЬКА ІРИНА ВАСИЛІВНА</t>
  </si>
  <si>
    <t>ДУМЧАК ІВАН МИХАЙЛОВИЧ</t>
  </si>
  <si>
    <t>КОГУТ МИКОЛА ІВАНОВИЧ</t>
  </si>
  <si>
    <t>ЦЮПЕР ВОЛОДИМИР ОСТАПОВИЧ</t>
  </si>
  <si>
    <t>КУЧЕР ІРИНА ІВАНІВНА</t>
  </si>
  <si>
    <t>МУЛИК РОМАН МИРОНОВИЧ</t>
  </si>
  <si>
    <t>САБАТОВИЧ ГАЛИНА ПЕТРІВНА</t>
  </si>
  <si>
    <t>ЧЕРЕПЮК ОЛЕКСАНДР ІВАНОВИЧ</t>
  </si>
  <si>
    <t>ПЕТРІВ ВІКТОР ІГОРОВИЧ</t>
  </si>
  <si>
    <t>КОСИЛО ІГОР АНДРІЙОВИЧ</t>
  </si>
  <si>
    <t>ТАРГОНІЙ АНАТОЛІЙ МИКОЛАЙОВИЧ</t>
  </si>
  <si>
    <t>КАЛИН ВОЛОДИМИР ІГОРОВИЧ</t>
  </si>
  <si>
    <t>ГАВРИШ ОЛЕСЯ ВАСИЛІВНА</t>
  </si>
  <si>
    <t>МАЛАНЮК ТЕТЯНА ЯРОСЛАВІВНА</t>
  </si>
  <si>
    <t>СУДУК РОМАН ДМИТРОВИЧ</t>
  </si>
  <si>
    <t>ЛАЗАРУК МАР'ЯН БОГДАНОВИЧ</t>
  </si>
  <si>
    <t>БОЙКО ОКСАНА ІРИКІВНА</t>
  </si>
  <si>
    <t>БЛАЩУК АЛЛА ВОЛОДИМИРІВНА</t>
  </si>
  <si>
    <t>ТИМЧИШИН ІВАН АНДРІЙОВИЧ</t>
  </si>
  <si>
    <t>САВКА ІВАН БОГДАНОВИЧ</t>
  </si>
  <si>
    <t>ШУЛЯР ЮРІЙ ВОЛОДИМИРОВИЧ</t>
  </si>
  <si>
    <t>ДЕЙНЕКА ЛЮДМИЛА ВОЛОДИМИРІВНА</t>
  </si>
  <si>
    <t>ЧОРНІЙ ІВАН ОМЕЛЯНОВИЧ</t>
  </si>
  <si>
    <t>ХРАБАТИН РУСЛАН ІГОРОВИЧ</t>
  </si>
  <si>
    <t>ЛАПЧИНСЬКА ОЛЕСЯ ДМИТРІВНА</t>
  </si>
  <si>
    <t>МОТИЛЬ ЮРІЙ ІВАНОВИЧ</t>
  </si>
  <si>
    <t>ГОРЕЧУК НАТАЛІЯ ВОЛОДИМИРІВНА</t>
  </si>
  <si>
    <t>АГАДЖАНОВ СЕМЕН АРКАДІЙОВИЧ</t>
  </si>
  <si>
    <t>АНДРУСИШИН ОЛЕКСАНДРА ОМЕЛЯНІВНА</t>
  </si>
  <si>
    <t>МАРТИНІВ ІГОР ТЕОДОЗІЙОВИЧ</t>
  </si>
  <si>
    <t>ПУШКАР ІГОР МИКОЛАЙОВИЧ</t>
  </si>
  <si>
    <t>БАСАРАБ МИРОСЛАВА БОГДАНІВНА</t>
  </si>
  <si>
    <t>ПЕТРАЩУК СВІТЛАНА ВАСИЛІВНА</t>
  </si>
  <si>
    <t>ГАЙДЕЙ ВОЛОДИМИР БОГДАНОВИЧ</t>
  </si>
  <si>
    <t>САВЧУК СЕРГІЙ ЄВГЕНІЙОВИЧ</t>
  </si>
  <si>
    <t>ОСТАП'ЮК ОЛЬГА ЛЮБОМИРІВНА</t>
  </si>
  <si>
    <t>БОРИС ОКСАНА ПЕТРІВНА</t>
  </si>
  <si>
    <t>МИЛИК ІРИНА ІВАНІВНА</t>
  </si>
  <si>
    <t>БУБЕН ІРИНА ВАСИЛІВНА</t>
  </si>
  <si>
    <t>ДЕЛЯНСЬКИЙ МИКОЛА ВАСИЛЬОВИЧ</t>
  </si>
  <si>
    <t>БІТЛЯН ОЛЕКСАНДР ЮРІЙОВИЧ</t>
  </si>
  <si>
    <t>КОПЧА РОМАН ОЛЕКСІЙОВИЧ</t>
  </si>
  <si>
    <t>БАРАН АНДРІЙ ІВАНОВИЧ</t>
  </si>
  <si>
    <t>МАЙСТЕР ОЛЕКСАНДРА МИКОЛАЇВНА</t>
  </si>
  <si>
    <t>ГУРАЛЬ ЯРОСЛАВ МИХАЙЛОВИЧ</t>
  </si>
  <si>
    <t>ВАРНАВА ЕМІЛЬ ЮРІЙОВИЧ</t>
  </si>
  <si>
    <t>ПАЛЮГА АНДРІЙ ПЕТРОВИЧ</t>
  </si>
  <si>
    <t>ХОМУТОВСЬКА СВІТЛАНА ДМИТРІВНА</t>
  </si>
  <si>
    <t>ІВАНИЦЬКИЙ АНДРІЙ ВОЛОДИМИРОВИЧ</t>
  </si>
  <si>
    <t>ТИМЧИШИН ОЛЕКСАНДРА РОМАНІВНА</t>
  </si>
  <si>
    <t>СТУЛІН ОЛЕГ ОЛЕКСІЙОВИЧ</t>
  </si>
  <si>
    <t>ФІШЕВ СЕРГІЙ АНАТОЛІЙОВИЧ</t>
  </si>
  <si>
    <t>БОДНАРУК ОЛЕНА ЮРІЇВНА</t>
  </si>
  <si>
    <t>ФЕДЕНЧУК ЯРОСЛАВ МИКОЛАЙОВИЧ</t>
  </si>
  <si>
    <t>РАБУЦЬКА НАТАЛІЯ ЗІНОВІЇВНА</t>
  </si>
  <si>
    <t>БУХАЛО МАРІЯ ІВАНІВНА</t>
  </si>
  <si>
    <t>ОБУХ ПАВЛО СЕМЕНОВИЧ</t>
  </si>
  <si>
    <t>ЧЕРЕВКО МИКОЛА ЮРІЙОВИЧ</t>
  </si>
  <si>
    <t>ПРИТУЛЯК ОЛЬГА МИКОЛАЇВНА</t>
  </si>
  <si>
    <t>СТЕПЧЕНКО НАТАЛІЯ ВОЛОДИМИРІВНА</t>
  </si>
  <si>
    <t>ДАНИЛЮК ВАДИМ ЕММАНУІЛОВИЧ</t>
  </si>
  <si>
    <t>ФУФАЛЬКО МАРІЯ ІВАНІВНА</t>
  </si>
  <si>
    <t>ЗЮМЧЕНКО МИХАЙЛО ОЛЕКСІЙОВИЧ</t>
  </si>
  <si>
    <t>АМЕЛІН МИХАЙЛО ВІКТОРОВИЧ</t>
  </si>
  <si>
    <t>МИКИЦЕЙ ІРИНА ЯРОСЛАВІВНА</t>
  </si>
  <si>
    <t>ТАРГОНІЙ ЛАРИСА ВАСИЛІВНА</t>
  </si>
  <si>
    <t>БОНДАР СТАНІСЛАВ СЕРГІЙОВИЧ</t>
  </si>
  <si>
    <t>ІВАНИШИН ОКСАНА ІГОРІВНА</t>
  </si>
  <si>
    <t>КАЗИМИРЧУК ОЛЕГ ПАВЛОВИЧ</t>
  </si>
  <si>
    <t>РОМАНЮК КОСТЯНТИН ВАСИЛЬОВИЧ</t>
  </si>
  <si>
    <t>ШЕВЧУК ІРИНА ВОЛОДИМИРІВНА</t>
  </si>
  <si>
    <t>ДРОГОМИРЕЦЬКИЙ ВАСИЛЬ АНДРІЙОВИЧ</t>
  </si>
  <si>
    <t>ЦЯПАЛО ЄВГЕН ВОЛОДИМИРОВИЧ</t>
  </si>
  <si>
    <t>ДОРОЖІВСЬКА ЗОРЯНА МИХАЙЛІВНА</t>
  </si>
  <si>
    <t>БІЛУСЯК СТЕПАН СТЕПАНОВИЧ</t>
  </si>
  <si>
    <t>ЛЕТЕНКО ЮЛІЯ ФАЇЗОВНА</t>
  </si>
  <si>
    <t>ГЕНЕГА НАТАЛІЯ ВОЛОДИМИРІВНА</t>
  </si>
  <si>
    <t>ПИВОВАРЧУК РОКСОЛАНА ВОЛОДИМИРІВНА</t>
  </si>
  <si>
    <t>ЦАРУК УЛЯНА ВАСИЛІВНА</t>
  </si>
  <si>
    <t>ГАЛІК ВІТАЛІЙ СТЕПАНОВИЧ</t>
  </si>
  <si>
    <t>ГОРЕЛІН ІГОР ВОЛОДИМИРОВИЧ</t>
  </si>
  <si>
    <t>ГЕЛЕНКО СВІТЛАНА ЛЕОНІДІВНА</t>
  </si>
  <si>
    <t>ВОРОЩУК СТЕПАН СТЕПАНОВИЧ</t>
  </si>
  <si>
    <t>БЕДРІЙ НАТАЛІЯ ІВАНІВНА</t>
  </si>
  <si>
    <t>ТИМЧИШИН АНДРІЙ БОГДАНОВИЧ</t>
  </si>
  <si>
    <t>КРОПЕЛЬНИЦЬКИЙ ЮРІЙ ПАВЛОВИЧ</t>
  </si>
  <si>
    <t>ЛАСТОВЕЦЬКИЙ ІГОР БОРИСОВИЧ</t>
  </si>
  <si>
    <t>КЕДИК ТАРАС ВОЛОДИМИРОВИЧ</t>
  </si>
  <si>
    <t>ГЛІБЧУК ГАЛИНА ВАСИЛІВНА</t>
  </si>
  <si>
    <t>СТЕФУРАК ОЛЕНА МИКОЛАЇВНА</t>
  </si>
  <si>
    <t>ЦИМБАЛЮК СВІТЛАНА ЄВГЕНІВНА</t>
  </si>
  <si>
    <t>ШТОГРИН ІГОР СТЕПАНОВИЧ</t>
  </si>
  <si>
    <t>ПИРОЖЕНКО НАТАЛІЯ ЯРОСЛАВІВНА</t>
  </si>
  <si>
    <t>ЗВАРУН ПЕТРО РОМАНОВИЧ</t>
  </si>
  <si>
    <t>СТАСЮНИК РОМАН РОМАНОВИЧ</t>
  </si>
  <si>
    <t>КОГУТЯК ЗІНОВІЙ ЗІНОВІЙОВИЧ</t>
  </si>
  <si>
    <t>ЖУРІДА ЗОРЯНА МИКОЛАЇВНА</t>
  </si>
  <si>
    <t>КУБІЄВИЧ АНАТОЛІЙ ПЕТРОВИЧ</t>
  </si>
  <si>
    <t>КОГУТЯК ЛІЛІЯ ВІТАЛІЇВНА</t>
  </si>
  <si>
    <t>БІЛОГАН ТЕТЯНА ДМИТРІВНА</t>
  </si>
  <si>
    <t>ПРИШЛЯК ІГОР ВОЛОДИМИРОВИЧ</t>
  </si>
  <si>
    <t>ТЕЛЕГОЙНА ІГОР ВОЛОДИМИРОВИЧ</t>
  </si>
  <si>
    <t>БОДНАРУК НАТАЛІЯ ВОЛОДИМИРІВНА</t>
  </si>
  <si>
    <t>УДОВЕНКО ДМИТРО МИКОЛАЙОВИЧ</t>
  </si>
  <si>
    <t>СЛІДЕНКО МИХАЙЛО ЮРІЙОВИЧ</t>
  </si>
  <si>
    <t>ЛАШКОВА СУСАННА ЛЕОНІДІВНА</t>
  </si>
  <si>
    <t>ПІХАЛЬЧУК СВІТЛАНА МИКОЛАЇВНА</t>
  </si>
  <si>
    <t>ФОЛЮШЕВСЬКА ІЛОНА БОРИСІВНА</t>
  </si>
  <si>
    <t>САВЧИН СЕРГІЙ РОМАНОВИЧ</t>
  </si>
  <si>
    <t>МАТВЕЙКО ЯРОСЛАВ БОГДАНОВИЧ</t>
  </si>
  <si>
    <t>ІВАСИШИН ВОЛОДИМИР ВОЛОДИМИРОВИЧ</t>
  </si>
  <si>
    <t>ДУБЛЯНИК АНДРІЙ МИХАЙЛОВИЧ</t>
  </si>
  <si>
    <t>ВАТАЩУК БОГДАН ГРИГОРОВИЧ</t>
  </si>
  <si>
    <t>ДЕРДІ ЕММА ТІБЕРІЇВНА</t>
  </si>
  <si>
    <t>ОРЛОВА ЄЛІЗАВЕТА ВОЛОДИМИРІВНА</t>
  </si>
  <si>
    <t>НОВАКІВСЬКА ІРИНА МИХАЙЛІВНА</t>
  </si>
  <si>
    <t>КЛЕШКО СЕРГІЙ ВАСИЛЬОВИЧ</t>
  </si>
  <si>
    <t>ПЕТРІВ АНДРІЙ ІГОРОВИЧ</t>
  </si>
  <si>
    <t>ЖИЛЯК ВОЛОДИМИР ЮРІЙОВИЧ</t>
  </si>
  <si>
    <t>ПОДРУГА ПАВЛО ВІКТОРОВИЧ</t>
  </si>
  <si>
    <t>САМЕЛЮК ТЕТЯНА ЄВГЕНІЇВНА</t>
  </si>
  <si>
    <t>КРИЦУН АНДРІЙ ВОЛОДИМИРОВИЧ</t>
  </si>
  <si>
    <t>СТРУТИНСЬКА ВІКТОРІЯ СТАНІСЛАВІВНА</t>
  </si>
  <si>
    <t>КОРОБЧУК СВІТЛАНА ВІТАЛІЇВНА</t>
  </si>
  <si>
    <t>ДЕМ'ЯНІВ СЕВЕРИН ПАВЛОВИЧ</t>
  </si>
  <si>
    <t>ЯЦИШИН ВІКТОР АНТОНОВИЧ</t>
  </si>
  <si>
    <t>МИГЛИС МИХАЙЛО МИХАЙЛОВИЧ</t>
  </si>
  <si>
    <t>СОКОЛОВСЬКИЙ ІГОР МИХАЙЛОВИЧ</t>
  </si>
  <si>
    <t>КРАВЕЦЬ ВАДИМ ВІКТОРОВИЧ</t>
  </si>
  <si>
    <t>КЛЕЙНОТА ВАСИЛЬ ЯРОСЛАВОВИЧ</t>
  </si>
  <si>
    <t>ДАНИЛЮК ГАЛИНА ЙОСИПІВНА</t>
  </si>
  <si>
    <t>МЕЛЬНИЦЬКА ОКСАНА СТЕПАНІВНА</t>
  </si>
  <si>
    <t>ШКУНДА ВАСИЛЬ ЯРОСЛАВОВИЧ</t>
  </si>
  <si>
    <t>ЖОВНІР СТЕПАН МИХАЙЛОВИЧ</t>
  </si>
  <si>
    <t>БУГРИН ІГОР ЗЕНОВІЙОВИЧ</t>
  </si>
  <si>
    <t>ХОДАН НАТАЛІЯ ІВАНІВНА</t>
  </si>
  <si>
    <t>ОЖИГІН МАКСИМ ВАЛЕРІЙОВИЧ</t>
  </si>
  <si>
    <t>КОРНІЄНКО ВАЛЕРІЙ ПЕТРОВИЧ</t>
  </si>
  <si>
    <t>РЕГЕЙ СВІТЛАНА МИХАЙЛІВНА</t>
  </si>
  <si>
    <t>ЩЕРБАНЮК НАТАЛІЯ ВАСИЛІВНА</t>
  </si>
  <si>
    <t>ДОВГАН ІРИНА МИРОСЛАВІВНА</t>
  </si>
  <si>
    <t>КУЛИКОВ ЮРІЙ ЮРІЙОВИЧ</t>
  </si>
  <si>
    <t>КОРОСТІЛЬ ВІРА ЯРОСЛАВІВНА</t>
  </si>
  <si>
    <t>ВОЛОСЯНКО ВІКТОР ІВАНОВИЧ</t>
  </si>
  <si>
    <t>ВАЦЕБА СЕРГІЙ ІВАНОВИЧ</t>
  </si>
  <si>
    <t>КОРЖ ГАЛИНА ЗІНОВІЇВНА</t>
  </si>
  <si>
    <t>КОЧЕРГАН ОКСАНА ВАСИЛІВНА</t>
  </si>
  <si>
    <t>РОМАНИШАК МИРОСЛАВА МИРОНІВНА</t>
  </si>
  <si>
    <t>СОКУР ЄВГЕНІЙ ОЛЕКСАНДРОВИЧ</t>
  </si>
  <si>
    <t>ГУЛЬТАЇШИН ТАРАС МИКОЛАЙОВИЧ</t>
  </si>
  <si>
    <t>СОЛОНЕНКО ОКСАНА ІВАНІВНА</t>
  </si>
  <si>
    <t>ЛЕСІВ ЛІДІЯ МИХАЙЛІВНА</t>
  </si>
  <si>
    <t>ЗАРІЦЬКИЙ ВІТАЛІЙ БОГДАНОВИЧ</t>
  </si>
  <si>
    <t>ПЛІСС АНДРІЙ ВОЛОДИМИРОВИЧ</t>
  </si>
  <si>
    <t>ВАЦЕБА РУСЛАН МИХАЙЛОВИЧ</t>
  </si>
  <si>
    <t>РОГАЛЕВИЧ РЕНАТА МИХАЙЛІВНА</t>
  </si>
  <si>
    <t>ТКАЧІВСЬКИЙ ІГОР МИКОЛАЙОВИЧ</t>
  </si>
  <si>
    <t>СТАСІВ ОЛЕКСАНДРА МИКОЛАЇВНА</t>
  </si>
  <si>
    <t>ЧЕРЕПІЙ СВІТЛАНА ВАСИЛІВНА</t>
  </si>
  <si>
    <t>БАЛІНОВСЬКА ЛЮДМИЛА РОМАНІВНА</t>
  </si>
  <si>
    <t>ДАНИЛЕЙЧУК ГАЛИНА ІВАНІВНА</t>
  </si>
  <si>
    <t>СТРИХАР ОЛЕГ ЯРОСЛАВОВИЧ</t>
  </si>
  <si>
    <t>ФЕТЕРКЕВИЧ РОМАН БОГДАНОВИЧ</t>
  </si>
  <si>
    <t>ГОФМАН ВІТАЛІЙ АДАМОВИЧ</t>
  </si>
  <si>
    <t>РАХАЛЬ ОКСАНА БОГДАНІВНА</t>
  </si>
  <si>
    <t>УРВАН ОЛЕНА ЮРІЇВНА</t>
  </si>
  <si>
    <t>ДУТКА НАТАЛІЯ МИХАЙЛІВНА</t>
  </si>
  <si>
    <t>ФЕДЮК ЛЮБОВ ІГОРІВНА</t>
  </si>
  <si>
    <t>ВІНТОНЯК ВАЛЕРІЙ ІВАНОВИЧ</t>
  </si>
  <si>
    <t>МАТЕХА СТЕПАН ОРЕСТОВИЧ</t>
  </si>
  <si>
    <t>МАЮК НІНА МИКОЛАЇВНА</t>
  </si>
  <si>
    <t>ПАНЬКІВ ВОЛОДИМИР ЛЮБОМИРОВИЧ</t>
  </si>
  <si>
    <t>МАРЧАК СВІТЛАНА ВОЛОДИМИРІВНА</t>
  </si>
  <si>
    <t>ВИШНЕВСЬКА ЛЮБОВ ВОЛОДИМИРІВНА</t>
  </si>
  <si>
    <t>ЮРКІВ ОЛЕГ ЗІНОВІЙОВИЧ</t>
  </si>
  <si>
    <t>СЕРЕДЮК ІВАН ЯРОСЛАВОВИЧ</t>
  </si>
  <si>
    <t>СОЛОВЧУК МИКОЛА ГРИГОРОВИЧ</t>
  </si>
  <si>
    <t>КРИНИЦЬКИЙ АДРІАН ОМЕЛЯНОВИЧ</t>
  </si>
  <si>
    <t>ПРОТАС МИХАЙЛО ВАСИЛЬОВИЧ</t>
  </si>
  <si>
    <t>НОВАКОВСЬКА НАТАЛІЯ НЕСТОРІВНА</t>
  </si>
  <si>
    <t>ФУЧЕНКО ОЛЬГА ВОЛОДИМИРІВНА</t>
  </si>
  <si>
    <t>ЛУЦІВ ТЕТЯНА ДОРОТЕЇВНА</t>
  </si>
  <si>
    <t>ЯРЕМА ДМИТРО ВАСИЛЬОВИЧ</t>
  </si>
  <si>
    <t>ІВАНЧАК ВІРА МИХАЙЛІВНА</t>
  </si>
  <si>
    <t>БАРБУШАК ТЕТЯНА МИХАЙЛІВНА</t>
  </si>
  <si>
    <t>МАЧКУР НАТАЛІЯ КОРНЕЛІВНА</t>
  </si>
  <si>
    <t>БЄЛІКОВА ГАЛИНА ВОЛОДИМИРІВНА</t>
  </si>
  <si>
    <t>РИБІЦЬКА ГАЛИНА ЕДУАРДІВНА</t>
  </si>
  <si>
    <t>АРТИШ АНДРІЙ ТАРАСОВИЧ</t>
  </si>
  <si>
    <t>СІКОРСЬКИЙ ВІКТОР МИРОСЛАВОВИЧ</t>
  </si>
  <si>
    <t>ЛОТОХОВА ІРИНА МИХАЙЛІВНА</t>
  </si>
  <si>
    <t>СТЕФАНКІВ РУСЛАНА ВОЛОДИМИРІВНА</t>
  </si>
  <si>
    <t>ВАЛІГУНДА МИРОСЛАВ МИРОНОВИЧ</t>
  </si>
  <si>
    <t>ТЕРЕШКУН РОМАН РОМАНОВИЧ</t>
  </si>
  <si>
    <t>АБАСОВ РУСЛАН НАЗІМ</t>
  </si>
  <si>
    <t>ПОСЛАВСЬКИЙ АНДРІЙ ЙОСИПОВИЧ</t>
  </si>
  <si>
    <t>ХАРУН ЮРІЙ РОМАНОВИЧ</t>
  </si>
  <si>
    <t>СУСЛОВА ВІКТОРІЯ МИХАЙЛІВНА</t>
  </si>
  <si>
    <t>БАНЦОВ ЕДУАРД ВІКТОРОВИЧ</t>
  </si>
  <si>
    <t>ВАНЬ АНДРІЙ ОЛЕГОВИЧ</t>
  </si>
  <si>
    <t>БАХУРСЬКИЙ ЮРІЙ СТЕПАНОВИЧ</t>
  </si>
  <si>
    <t>ГУТОВСЬКИЙ ІГОР МИРОСЛАВОВИЧ</t>
  </si>
  <si>
    <t>МЕЛЬНИК СВІТЛАНА ВАЛЕРІЇВНА</t>
  </si>
  <si>
    <t>ЛАПКА ВІКТОР ІВАНОВИЧ</t>
  </si>
  <si>
    <t>ДЕХТЯР ВОЛОДИМИР ЙОСИПОВИЧ</t>
  </si>
  <si>
    <t>ПАСТЕРНАК ЮРІЙ МИХАЙЛОВИЧ</t>
  </si>
  <si>
    <t>ФЕДОРКО ОЛЕКСАНДР ІВАНОВИЧ</t>
  </si>
  <si>
    <t>ПРЕДКО РОМАН ІЛЛІЧ</t>
  </si>
  <si>
    <t>КРАСНІКОВ ОЛЕКСІЙ АНАТОЛІЙОВИЧ</t>
  </si>
  <si>
    <t>САЛЄХ МУХАММЕД ЗУГЕР</t>
  </si>
  <si>
    <t>ПАСС АЛЛА ЮЛІАНІВНА</t>
  </si>
  <si>
    <t>ПРИТУЛІНСЬКИЙ ТАРАС СТЕПАНОВИЧ</t>
  </si>
  <si>
    <t>ТЕНЮХ МИХАЙЛО ПЕТРОВИЧ</t>
  </si>
  <si>
    <t>ГОРДІЦА ЗІНОВІЙ МИКОЛАЙОВИЧ</t>
  </si>
  <si>
    <t>СНЯТИНСЬКА ТЕТЯНА АНДРІЇВНА</t>
  </si>
  <si>
    <t>ГРИЦКЕВИЧ ТЕТЯНА ВОЛОДИМИРІВНА</t>
  </si>
  <si>
    <t>ГЛУШКО ОКСАНА БОРИСІВНА</t>
  </si>
  <si>
    <t>БАРИЦЬКИЙ ЮРІЙ БОГДАНОВИЧ</t>
  </si>
  <si>
    <t>ВАСЬКЕВИЧ ВІКТОРІЯ ВЛАДИСЛАВІВНА</t>
  </si>
  <si>
    <t>МУСЯКЕВИЧ РУСЛАН ЯРОСЛАВОВИЧ</t>
  </si>
  <si>
    <t>ГАВРИЛОВИЧ МАРІЯ ПЕТРІВНА</t>
  </si>
  <si>
    <t>МАЛЬОВАНА ІННА МИКОЛАЇВНА</t>
  </si>
  <si>
    <t>ЧЕРКАС АНДРІЙ БОГДАНОВИЧ</t>
  </si>
  <si>
    <t>СЕНЬКІВ АНДРІЙ ЗІНОВІЙОВИЧ</t>
  </si>
  <si>
    <t>МОРОЗ ХРИСТИНА ВІТАЛІЇВНА</t>
  </si>
  <si>
    <t>РУДНИЦЬКА ЛЮБОВ ІГОРІВНА</t>
  </si>
  <si>
    <t>ВОРОБЕЦЬ ВОЛОДИМИР ЯРОСЛАВОВИЧ</t>
  </si>
  <si>
    <t>ФОЙДА ВІТАЛІЙ ВІКТОРОВИЧ</t>
  </si>
  <si>
    <t>ТИМЧИШИН ОЛЕНА ВОЛОДИМИРІВНА</t>
  </si>
  <si>
    <t>ЛАВРИНЕНКО АНДРІЙ ОЛЕКСАНДРОВИЧ</t>
  </si>
  <si>
    <t>КАЛИН РУСЛАН ІВАНОВИЧ</t>
  </si>
  <si>
    <t>ВОВЧУК РОМАН МИКОЛАЙОВИЧ</t>
  </si>
  <si>
    <t>ДЕРЕНЬКО ІГОР ВАСИЛЬОВИЧ</t>
  </si>
  <si>
    <t>КУБРАК ТЕТЯНА ОНУФРІЇВНА</t>
  </si>
  <si>
    <t>САХАРУК АНДРІЙ МИКОЛАЙОВИЧ</t>
  </si>
  <si>
    <t>СТОГНІЙ ЛІЛІЯ РОМАНІВНА</t>
  </si>
  <si>
    <t>ФУНДЮР АНДРІЙ ВОЛОДИМИРОВИЧ</t>
  </si>
  <si>
    <t>ОСТРОПОЛЬСЬКИЙ РУСЛАН МИХАЙЛОВИЧ</t>
  </si>
  <si>
    <t>СТУПНІЦЬКА ОЛЬГА ОЛЕКСІЇВНА</t>
  </si>
  <si>
    <t>САРАКУН СЕРГІЙ РОМАНОВИЧ</t>
  </si>
  <si>
    <t>КАЛАБАЙДА ПАВЛО ДМИТРОВИЧ</t>
  </si>
  <si>
    <t>ВІНТОНІВ МАРІЯ МИХАЙЛІВНА</t>
  </si>
  <si>
    <t>ШАПІРО ВІКТОРІЯ ОЛЕГІВНА</t>
  </si>
  <si>
    <t>ІРИЦЮК НАТАЛІЯ ІВАНІВНА</t>
  </si>
  <si>
    <t>АНДРУСЯК ОЛЕКСАНДРА ЯРОСЛАВІВНА</t>
  </si>
  <si>
    <t>МАКОГОН ГАЛИНА СТЕПАНІВНА</t>
  </si>
  <si>
    <t>КАРПЕНЮК СВІТЛАНА ІВАНІВНА</t>
  </si>
  <si>
    <t>ДРАГАНЧУК АНДРІЙ ВОЛОДИМИРОВИЧ</t>
  </si>
  <si>
    <t>ТЕРЕШКУН ІГОР РОМАНОВИЧ</t>
  </si>
  <si>
    <t>СЕМЕНЯК ГАННА ПАВЛІВНА</t>
  </si>
  <si>
    <t>ФЕДИК МИРОСЛАВ ІГОРОВИЧ</t>
  </si>
  <si>
    <t>ПОЧЕПНЯ ВІТАЛІЙ ОЛЕКСАНДРОВИЧ</t>
  </si>
  <si>
    <t>ГРЕЦЬКИЙ ІГОР ВОЛОДИМИРОВИЧ</t>
  </si>
  <si>
    <t>ЛЕВЧЕНКО ОЛЕГ ВІКТОРОВИЧ</t>
  </si>
  <si>
    <t>ТОКАРЄВА ОЛЕНА ВЯЧЕСЛАВІВНА</t>
  </si>
  <si>
    <t>ЛАЛАЧ ВОЛОДИМИР ГРИГОРОВИЧ</t>
  </si>
  <si>
    <t>ДАНИЛЮК ТЕТЯНА ВОЛОДИМИРІВНА</t>
  </si>
  <si>
    <t>ГАВРИЛЮК РУСЛАН БОГДАНОВИЧ</t>
  </si>
  <si>
    <t>ПИЛИПЧУК МАРІЯ ВОЛОДИМИРІВНА</t>
  </si>
  <si>
    <t>ТИНІВ ГАЛИНА ДМИТРІВНА</t>
  </si>
  <si>
    <t>КАМЧИХІНА ВІКТОРІЯ АНДРІЇВНА</t>
  </si>
  <si>
    <t>КАЛИНЮК ЯРОСЛАВ МИХАЙЛОВИЧ</t>
  </si>
  <si>
    <t>СНІЖКО СЕРГІЙ СТЕПАНОВИЧ</t>
  </si>
  <si>
    <t>ЛЕВЧЕНКО ОКСАНА ДМИТРІВНА</t>
  </si>
  <si>
    <t>ПІЯК ОКСАНА ІВАНІВНА</t>
  </si>
  <si>
    <t>МУЗИЧИН ІРИНА ВАСИЛІВНА</t>
  </si>
  <si>
    <t>МИКИЦЕЙ РУСЛАН МИХАЙЛОВИЧ</t>
  </si>
  <si>
    <t>КУКУДЯК ІЛЛЯ ДМИТРОВИЧ</t>
  </si>
  <si>
    <t>РИМАРЧУК ОЛЕКСАНДРА ІГОРІВНА</t>
  </si>
  <si>
    <t>ДРОГОМИРЕЦЬКИЙ ЄВГЕН ЄВГЕНОВИЧ</t>
  </si>
  <si>
    <t>БАРГАН ВІТАЛІЙ СТАНІСЛАВОВИЧ</t>
  </si>
  <si>
    <t>КОРЖАК ВОЛОДИМИР БОГДАНОВИЧ</t>
  </si>
  <si>
    <t>БОСЕЧКО МИХАЙЛО МИКОЛАЙОВИЧ</t>
  </si>
  <si>
    <t>ЛИШИЛЕНКО ОЛЕГ ЛЕОНІДОВИЧ</t>
  </si>
  <si>
    <t>СЕМКІВ РУСЛАН ЗІНОВІЙОВИЧ</t>
  </si>
  <si>
    <t>ПОПОВИЧ УЛЯНА ОЛЕКСІЇВНА</t>
  </si>
  <si>
    <t>КУШ НАТАЛІЯ ПЕТРІВНА</t>
  </si>
  <si>
    <t>ХОМИНЕЦЬ ВОЛОДИМИР БОГДАНОВИЧ</t>
  </si>
  <si>
    <t>КОМАНОВСЬКИЙ ВІКТОР МИКОЛАЙОВИЧ</t>
  </si>
  <si>
    <t>ЦЮРПІТА ВАСИЛЬ БОГДАНОВИЧ</t>
  </si>
  <si>
    <t>ЯЦЕЙКО ОКСАНА ДМИТРІВНА</t>
  </si>
  <si>
    <t>СТРИНАГЛЮК МАР'ЯНА РОМАНІВНА</t>
  </si>
  <si>
    <t>КИРКУШ ОЛЕКСАНДРА ІВАНІВНА</t>
  </si>
  <si>
    <t>РИБАК ВОЛОДИМИР МИХАЙЛОВИЧ</t>
  </si>
  <si>
    <t>МОРОЗ СТАНІСЛАВ ПЕТРОВИЧ</t>
  </si>
  <si>
    <t>СОКОЛИК ДМИТРО ВАСИЛЬОВИЧ</t>
  </si>
  <si>
    <t>ХАРИШАК НАДІЯ СТЕПАНІВНА</t>
  </si>
  <si>
    <t>РІЗНИЧУК ІРИНА МИХАЙЛІВНА</t>
  </si>
  <si>
    <t>КАШИРЕЦЬ РУСЛАН ПЕТРОВИЧ</t>
  </si>
  <si>
    <t>ВОЛОЩУК МАР'ЯНА ІВАНІВНА</t>
  </si>
  <si>
    <t>КОКОРУДЗ ТЕТЯНА КОСТЯНТИНІВНА</t>
  </si>
  <si>
    <t>КАСІЯН АНДРІЙ МИКОЛАЙОВИЧ</t>
  </si>
  <si>
    <t>ПЕРСАНЬ ГАЛИНА МИКОЛАЇВНА</t>
  </si>
  <si>
    <t>МАРУСИН МИРОСЛАВА МИРОНІВНА</t>
  </si>
  <si>
    <t>СТЕЦЮК СВІТЛАНА ІВАНІВНА</t>
  </si>
  <si>
    <t>ШИЙКА АНДРІЙ МИРОСЛАВОВИЧ</t>
  </si>
  <si>
    <t>ЧОРНИЙ РОМАН МИХАЙЛОВИЧ</t>
  </si>
  <si>
    <t>ІВАНЦЕВ ДЕНИС НЕСТОРОВИЧ</t>
  </si>
  <si>
    <t>САВЧИН ІРИНА МИКОЛАЇВНА</t>
  </si>
  <si>
    <t>БУЧАК МАРТА ВОЛОДИМИРІВНА</t>
  </si>
  <si>
    <t>ХАРУК НАТАЛІЯ ІВАНІВНА</t>
  </si>
  <si>
    <t>КОЧЕРЖУК ЮРІЙ ВОЛОДИМИРОВИЧ</t>
  </si>
  <si>
    <t>АБРАМ'ЯК АНДРІЙ ДМИТРОВИЧ</t>
  </si>
  <si>
    <t>ВОЛОШИН ЯРОСЛАВ МИХАЙЛОВИЧ</t>
  </si>
  <si>
    <t>ПАРАСЮК СЕРГІЙ ЗІНОВІЙОВИЧ</t>
  </si>
  <si>
    <t>ГАСЮК ЛЮБОВ МИКОЛАЇВНА</t>
  </si>
  <si>
    <t>СТАШКІВ АНДРІЙ РОМАНОВИЧ</t>
  </si>
  <si>
    <t>МОРОЗ АНДРІЙ БОГДАНОВИЧ</t>
  </si>
  <si>
    <t>ПРИПІНА ЗОРЯНА МИХАЙЛІВНА</t>
  </si>
  <si>
    <t>ДЕМ'ЯНЕЦЬ ТАРАС БОГДАНОВИЧ</t>
  </si>
  <si>
    <t>БАНАСЕВИЧ ЛЮБОМИР ВОЛОДИМИРОВИЧ</t>
  </si>
  <si>
    <t>ЖЕРНОВА НАТАЛІЯ МИКОЛАЇВНА</t>
  </si>
  <si>
    <t>ГРОБЕЛЬНА ЗОРЯНА ВОЛОДИМИРІВНА</t>
  </si>
  <si>
    <t>ОВЧАР СТЕПАН АНТОНОВИЧ</t>
  </si>
  <si>
    <t>КАПОРІНА НАТАЛІЯ ВАСИЛІВНА</t>
  </si>
  <si>
    <t>ЛІСОВСЬКИЙ ОЛЕГ МИХАЙЛОВИЧ</t>
  </si>
  <si>
    <t>СЕНЧИШИН РОСТИСЛАВ МИХАЙЛОВИЧ</t>
  </si>
  <si>
    <t>МЕЛЬНИК РОМАН ЄВГЕНІЙОВИЧ</t>
  </si>
  <si>
    <t>ГРИГОРУК ЛЮБОМИР МИХАЙЛОВИЧ</t>
  </si>
  <si>
    <t>БАБІЙ МИКОЛА ПАВЛОВИЧ</t>
  </si>
  <si>
    <t>ШАРВАН НАТАЛІЯ МИРОНІВНА</t>
  </si>
  <si>
    <t>ГУРЕШІДЗЕ ДМИТРО ГЕННАДІЙОВИЧ</t>
  </si>
  <si>
    <t>МИХАЛЬЧУК ВІТАЛІЙ ДМИТРОВИЧ</t>
  </si>
  <si>
    <t>СКОБЕЛЬ ОЛЬГА ВОЛОДИМИРІВНА</t>
  </si>
  <si>
    <t>ОЛІЙНИК НІКА МИКОЛАЇВНА</t>
  </si>
  <si>
    <t>ЦИКТОР АНДРІЙ ІВАНОВИЧ</t>
  </si>
  <si>
    <t>НИКОЛЮК СЕРГІЙ ІВАНОВИЧ</t>
  </si>
  <si>
    <t>ДРЮЧИН ВІТАЛІЙ ЮРІЙОВИЧ</t>
  </si>
  <si>
    <t>ГАФІЙЧУК СЕРГІЙ МИКОЛАЙОВИЧ</t>
  </si>
  <si>
    <t>ШЕФЕЛЮК СВІТЛАНА АНАТОЛІЇВНА</t>
  </si>
  <si>
    <t>ГРИПАЧЕВСЬКА НАДІЯ СТЕПАНІВНА</t>
  </si>
  <si>
    <t>БАБ'ЯК МИХАЙЛО ЯРОСЛАВОВИЧ</t>
  </si>
  <si>
    <t>БУРЛАК ІВАН ОЛЕКСІЙОВИЧ</t>
  </si>
  <si>
    <t>ЗОБКІВ ВІКТОР МИХАЙЛОВИЧ</t>
  </si>
  <si>
    <t>ПЕРЕКРЕСТЕНКО ОЛЕНА ЛЕОНІДІВНА</t>
  </si>
  <si>
    <t>СУКЕННИК ВЛАДИСЛАВ ЯРЕМОВИЧ</t>
  </si>
  <si>
    <t>ПОСТОЛОВСЬКА НАТАЛІЯ ДМИТРІВНА</t>
  </si>
  <si>
    <t>БРОДИН ЮРІЙ ІВАНОВИЧ</t>
  </si>
  <si>
    <t>ДІМІТРІЄВА КАТЕРИНА ВАСИЛІВНА</t>
  </si>
  <si>
    <t>ЛІКАРЕНКО ВАСИЛЬ ВОЛОДИМИРОВИЧ</t>
  </si>
  <si>
    <t>КОЛОСОВСЬКИЙ ВІТАЛІЙ АНАТОЛІЙОВИЧ</t>
  </si>
  <si>
    <t>ПРОЦЮК ОКСАНА ВАСИЛІВНА</t>
  </si>
  <si>
    <t>ЗУБ'ЯК ВОЛОДИМИР ВАСИЛЬОВИЧ</t>
  </si>
  <si>
    <t>ТИМЧІЙ ОКСАНА ЯРОСЛАВІВНА</t>
  </si>
  <si>
    <t>ПОЗДНЯКОВ РОМАН ВОЛОДИМИРОВИЧ</t>
  </si>
  <si>
    <t>ТРЕТЯК ІГОР МИХАЙЛОВИЧ</t>
  </si>
  <si>
    <t>ГРЕЩУК ВІКТОРІЯ ВІКТОРІВНА</t>
  </si>
  <si>
    <t>ЩЕРБА ВІРА ДМИТРІВНА</t>
  </si>
  <si>
    <t>ОРИНЧАК СТАНІСЛАВ ВАСИЛЬОВИЧ</t>
  </si>
  <si>
    <t>ГРИГОРАШ УМЕНА СТЕПАНІВНА</t>
  </si>
  <si>
    <t>ЛАЗАРОВИЧ ІГОР МИКОЛАЙОВИЧ</t>
  </si>
  <si>
    <t>ЛАЛАЧ ТЕТЯНА ФЕДОРІВНА</t>
  </si>
  <si>
    <t>ЗЕЛІНСЬКА МАР'ЯНА ВОЛОДИМИРІВНА</t>
  </si>
  <si>
    <t>СЕРЕДЮК СВІТЛАНА МИХАЙЛІВНА</t>
  </si>
  <si>
    <t>ШЕВЛЯКОВА АЛІНА АНАТОЛІЇВНА</t>
  </si>
  <si>
    <t>ГРЕЧАНИК РОСТИСЛАВ ЮРІЙОВИЧ</t>
  </si>
  <si>
    <t>СВЕРИДА ЮРІЙ ІРИНІЙОВИЧ</t>
  </si>
  <si>
    <t>ФОРСЮК ВОЛОДИМИР МИКОЛАЙОВИЧ</t>
  </si>
  <si>
    <t>ТКАЧ ІРИНА ЯРОСЛАВІВНА</t>
  </si>
  <si>
    <t>ЗАДОРСЬКА ОЛЕКСАНДРА БОГДАНІВНА</t>
  </si>
  <si>
    <t>КАНТОР НАТАЛІЯ БОГДАНІВНА</t>
  </si>
  <si>
    <t>ПРОТАС ТАРАС ІВАНОВИЧ</t>
  </si>
  <si>
    <t>КУШНІРЮК СВІТЛАНА ЯРОСЛАВІВНА</t>
  </si>
  <si>
    <t>ОСТРОГЛЯД СЕРГІЙ МИКОЛАЙОВИЧ</t>
  </si>
  <si>
    <t>ВІТКОВСЬКИЙ ВОЛОДИМИР ВАСИЛЬОВИЧ</t>
  </si>
  <si>
    <t>КОГУТ ЛІДІЯ ПЕТРІВНА</t>
  </si>
  <si>
    <t>КОРОБЧУК ВІКТОР ВІТАЛІЙОВИЧ</t>
  </si>
  <si>
    <t>КОБЕЛЮХ ВЛАДИСЛАВ ІГОРОВИЧ</t>
  </si>
  <si>
    <t>ІВАНЧУК ЮРІЙ РОМАНОВИЧ</t>
  </si>
  <si>
    <t>МИКИТИН ЮРІЙ ВАСИЛЬОВИЧ</t>
  </si>
  <si>
    <t>ГНАТИШИН ВАСИЛЬ ПЕТРОВИЧ</t>
  </si>
  <si>
    <t>ГОРОДЕЦЬКИЙ МИХАЙЛО ПЕТРОВИЧ</t>
  </si>
  <si>
    <t>ПЕТРАКОВ РУСЛАН ВАЛЕРІЙОВИЧ</t>
  </si>
  <si>
    <t>ГУТОВСЬКИЙ СТАНІСЛАВ ЄВГЕНОВИЧ</t>
  </si>
  <si>
    <t>ЯРЕМИН ВОЛОДИМИР БОГДАНОВИЧ</t>
  </si>
  <si>
    <t>ДУХОВИЧ ВОЛОДИМИР ВАСИЛЬОВИЧ</t>
  </si>
  <si>
    <t>ОСУДАР ОКСАНА ПЕТРІВНА</t>
  </si>
  <si>
    <t>КУЛІЙ ТАРАС ЮРІЙОВИЧ</t>
  </si>
  <si>
    <t>ДЯЧОК РУСЛАН ВАСИЛЬОВИЧ</t>
  </si>
  <si>
    <t>БІЛІНСЬКА УЛЯНА БОГДАНІВНА</t>
  </si>
  <si>
    <t>ГАЛИЦЬКИЙ СЕРГІЙ ОЛЕКСАНДРОВИЧ</t>
  </si>
  <si>
    <t>МЛИНКО ОЛЕКСАНДР АНТОНОВИЧ</t>
  </si>
  <si>
    <t>ШАК ІГОР РОМАНОВИЧ</t>
  </si>
  <si>
    <t>МАРИЩУК ТЕТЯНА ВАСИЛІВНА</t>
  </si>
  <si>
    <t>МИРОНЕНКО СЕРГІЙ ІВАНОВИЧ</t>
  </si>
  <si>
    <t>МАКАР АНДРІЙ МИРОНОВИЧ</t>
  </si>
  <si>
    <t>ТИНДА МИХАЙЛО СТЕПАНОВИЧ</t>
  </si>
  <si>
    <t>СТЕЦЬКА ГАЛИНА ВАСИЛІВНА</t>
  </si>
  <si>
    <t>МИХАЙЛІВ ГАЛИНА МИХАЙЛІВНА</t>
  </si>
  <si>
    <t>ВАСКОВЕЦЬ ЛЮДМИЛА ПЕТРІВНА</t>
  </si>
  <si>
    <t>ЖЕРЕГІН ОЛЕКСАНДР ВІКТОРОВИЧ</t>
  </si>
  <si>
    <t>ГОРЧАКОВА ЛІДІЯ ДМИТРІВНА</t>
  </si>
  <si>
    <t>ДРУКАРЕНКО ОЛЕКСАНДР ВІКТОРОВИЧ</t>
  </si>
  <si>
    <t>ДРАЙ СТАНІСЛАВ ВАЛЕРІЙОВИЧ</t>
  </si>
  <si>
    <t>ГВОЗДЕЦЬКА ІВАННА ІВАНІВНА</t>
  </si>
  <si>
    <t>КОЛИХАЛОВ СЕРГІЙ АНАТОЛІЙОВИЧ</t>
  </si>
  <si>
    <t>ДІДИК ВІКТОР ІВАНОВИЧ</t>
  </si>
  <si>
    <t>ГАЛЮК ІРИНА БОГДАНІВНА</t>
  </si>
  <si>
    <t>ФЕЛІПОВИЧ РОМАН РОМАНОВИЧ</t>
  </si>
  <si>
    <t>ЧЕРНОВ ВОЛОДИМИР БОРИСОВИЧ</t>
  </si>
  <si>
    <t>ЛАНЯК ОЛЕГ ІВАНОВИЧ</t>
  </si>
  <si>
    <t>УРСТА АРСЕН ЙОСИПОВИЧ</t>
  </si>
  <si>
    <t>КУЛЕШОВА ІРИНА ВОЛОДИМИРІВНА</t>
  </si>
  <si>
    <t>ОСТАПІВ АНДРІЙ ПЕТРОВИЧ</t>
  </si>
  <si>
    <t>ТЕРЕШКО ПАВЛО ВОЛОДИМИРОВИЧ</t>
  </si>
  <si>
    <t>ОСУДАР СВІТЛАНА ВАСИЛІВНА</t>
  </si>
  <si>
    <t>ДЕМ'ЯНЕЦЬ РУСЛАН ІВАНОВИЧ</t>
  </si>
  <si>
    <t>ЛИТВИН ВІКТОРІЯ ВАЛЕНТИНІВНА</t>
  </si>
  <si>
    <t>БІЯН БОГДАН РОМАНОВИЧ</t>
  </si>
  <si>
    <t>СОЧАВСЬКА ЮЛІЯ ЄВГЕНІВНА</t>
  </si>
  <si>
    <t>ФРИЧ РОМАН ІВАНОВИЧ</t>
  </si>
  <si>
    <t>ГАЙДЕЙ НАТАЛІЯ ЯРЕМІВНА</t>
  </si>
  <si>
    <t>ЗАДОЛЬНА АЛЛА ВОЛОДИМИРІВНА</t>
  </si>
  <si>
    <t>НЕМІШ СЕРГІЙ ВАСИЛЬОВИЧ</t>
  </si>
  <si>
    <t>ЮРЧАК ОЛЕКСІЙ ВОЛОДИМИРОВИЧ</t>
  </si>
  <si>
    <t>КОРЧИНСЬКИЙ АНДРІЙ РОМАНОВИЧ</t>
  </si>
  <si>
    <t>ШУЛЕПІН ВОЛОДИМИР БОГДАНОВИЧ</t>
  </si>
  <si>
    <t>ВАСЮТА ВАДИМ ЮРІЙОВИЧ</t>
  </si>
  <si>
    <t>БІЛОУС ГАЛИНА ЯРОСЛАВІВНА</t>
  </si>
  <si>
    <t>ПОЛЯЧОК РУСЛАН МИХАЙЛОВИЧ</t>
  </si>
  <si>
    <t>ЮРІС ЛЕОНІД МИХАЙЛОВИЧ</t>
  </si>
  <si>
    <t>РОМАНИШАК ЮРІЙ МИРОСЛАВОВИЧ</t>
  </si>
  <si>
    <t>КІЩУК ЮРІЙ МИХАЙЛОВИЧ</t>
  </si>
  <si>
    <t>КОШАЙ ВІКТОР ВОЛОДИМИРОВИЧ</t>
  </si>
  <si>
    <t>ЯКОВІВ ЮРІЙ ЯРОСЛАВОВИЧ</t>
  </si>
  <si>
    <t>ШАБЛЄВСЬКА МАР'ЯНА ІВАНІВНА</t>
  </si>
  <si>
    <t>СТЕФАНИШИН ВІКТОР СТЕПАНОВИЧ</t>
  </si>
  <si>
    <t>НАГОРНЯК ІГОР ІВАНОВИЧ</t>
  </si>
  <si>
    <t>ТУРЛАЙ ЮРІЙ БОГДАНОВИЧ</t>
  </si>
  <si>
    <t>ГЕБУРА ГАЛИНА ВАСИЛІВНА</t>
  </si>
  <si>
    <t>СТЕФУРИН ІГОР ВАСИЛЬОВИЧ</t>
  </si>
  <si>
    <t>РОМАШКО ІРИНА ВІКТОРІВНА</t>
  </si>
  <si>
    <t>ФОРМУСЯК ОКСАНА МИХАЙЛІВНА</t>
  </si>
  <si>
    <t>ДОРОНЮК ОЛЕКСАНДР ВАСИЛЬОВИЧ</t>
  </si>
  <si>
    <t>ФЕДИК ІГОР МИХАЙЛОВИЧ</t>
  </si>
  <si>
    <t>ВОЯНСЬКИЙ ІГОР ПАВЛОВИЧ</t>
  </si>
  <si>
    <t>ВИТВИЦЬКА ЗОРЯНА ВАСИЛІВНА</t>
  </si>
  <si>
    <t>ШИНКАРУК ЗОРЯНА ВАСИЛІВНА</t>
  </si>
  <si>
    <t>ЧОВГАНЮК ВОЛОДИМИР ВАСИЛЬОВИЧ</t>
  </si>
  <si>
    <t>ВЕРГАЛАМОВ ЮЛІАН ЄВСТАТІЙОВИЧ</t>
  </si>
  <si>
    <t>МАРЕЦЬ РУСЛАНА ВАСИЛІВНА</t>
  </si>
  <si>
    <t>ФЕДОРИШИН ТЕТЯНА ВОЛОДИМИРІВНА</t>
  </si>
  <si>
    <t>АНДРОЩУК БОГДАН ОЛЕКСАНДРОВИЧ</t>
  </si>
  <si>
    <t>ТИНІВ ІГОР ДМИТРОВИЧ</t>
  </si>
  <si>
    <t>ПІДГАЙНИЙ СЕРГІЙ ЙОСИПОВИЧ</t>
  </si>
  <si>
    <t>МЕНДЕЛА СВІТЛАНА ВІТАЛІЇВНА</t>
  </si>
  <si>
    <t>РУМЕЖАК ОЛЕГ БОГДАНОВИЧ</t>
  </si>
  <si>
    <t>МАГАС СВІТЛАНА ВАСИЛІВНА</t>
  </si>
  <si>
    <t>МАХ ВАСИЛЬ МИХАЙЛОВИЧ</t>
  </si>
  <si>
    <t>ПРОЦІВ СВІТЛАНА МИРОСЛАВІВНА</t>
  </si>
  <si>
    <t>ЛУЦИК НАТАЛІЯ СТЕПАНІВНА</t>
  </si>
  <si>
    <t>ДОЛІШНІЙ ТАРАС ВОЛОДИМИРОВИЧ</t>
  </si>
  <si>
    <t>ДЕЙНЕГА РУСЛАН МИХАЙЛОВИЧ</t>
  </si>
  <si>
    <t>АРШИННІКОВ ОЛЕКСАНДР МИХАЙЛОВИЧ</t>
  </si>
  <si>
    <t>ШПІЛЬЧАК БОГДАН ВАСИЛЬОВИЧ</t>
  </si>
  <si>
    <t>МАЗУР СЕРГІЙ БОГДАНОВИЧ</t>
  </si>
  <si>
    <t>ДЕМЧУК ВІТАЛІЙ ВАСИЛЬОВИЧ</t>
  </si>
  <si>
    <t>ПОПАДИНЕЦЬ ВІТАЛІЙ ВАДИМОВИЧ</t>
  </si>
  <si>
    <t>ВЕПРИК СВІТЛАНА ІВАНІВНА</t>
  </si>
  <si>
    <t>ЧЕРЕП МИРОСЛАВ ДМИТРОВИЧ</t>
  </si>
  <si>
    <t>СКІЦКО ІВАН ВАСИЛЬОВИЧ</t>
  </si>
  <si>
    <t>АРАБЧУК ВАСИЛЬ ВАСИЛЬОВИЧ</t>
  </si>
  <si>
    <t>МІСЕВИЧ НАТАЛІЯ ВАСИЛІВНА</t>
  </si>
  <si>
    <t>ПЕТРИШАК РОМАН ІВАНОВИЧ</t>
  </si>
  <si>
    <t>ВІСТОВСЬКИЙ ВІКТОР ЯРОСЛАВОВИЧ</t>
  </si>
  <si>
    <t>ГАРГАТ МИРОСЛАВ ЯРОСЛАВОВИЧ</t>
  </si>
  <si>
    <t>ІЛЮК ВОЛОДИМИР ЯРОСЛАВОВИЧ</t>
  </si>
  <si>
    <t>БАБАК ВАСИЛЬ ДМИТРОВИЧ</t>
  </si>
  <si>
    <t>ГАРАСИМКО ІГОР ВАСИЛЬОВИЧ</t>
  </si>
  <si>
    <t>ШАВАРОВСЬКИЙ БОГДАН МИКОЛАЙОВИЧ</t>
  </si>
  <si>
    <t>ВАКІЙ ОЛЕКСАНДР ВАСИЛЬОВИЧ</t>
  </si>
  <si>
    <t>УСКОВА ОЛЬГА РОМАНІВНА</t>
  </si>
  <si>
    <t>ОСТАШ РОСТИСЛАВ РОМАНОВИЧ</t>
  </si>
  <si>
    <t>ХОМА ІГОР ДМИТРОВИЧ</t>
  </si>
  <si>
    <t>ШВЕДОВА ВАЛЕРІЯ МИХАЙЛІВНА</t>
  </si>
  <si>
    <t>ФАРИНОВИЧ НАТАЛІЯ ІВАНІВНА</t>
  </si>
  <si>
    <t>ТИМЧУК ВОЛОДИМИР ІГОРОВИЧ</t>
  </si>
  <si>
    <t>СЕГЕДИН ВІКТОРІЯ ЮРІЇВНА</t>
  </si>
  <si>
    <t>ЯРЕМЕНКО ОЛЕГ МИКОЛАЙОВИЧ</t>
  </si>
  <si>
    <t>ТКАЧ РОМАН ВАСИЛЬОВИЧ</t>
  </si>
  <si>
    <t>МИРОНЮК ІРИНА МИКОЛАЇВНА</t>
  </si>
  <si>
    <t>АВДЄЄВ СЕРГІЙ ЄВГЕНОВИЧ</t>
  </si>
  <si>
    <t>ВІЗНЮК ОЛЬГА МИХАЙЛІВНА</t>
  </si>
  <si>
    <t>МАСЛОВСЬКА ІРИНА ПЕТРІВНА</t>
  </si>
  <si>
    <t>ПЕТРЕЙКО НАТАЛІЯ ТАРАСІВНА</t>
  </si>
  <si>
    <t>ШАБЛЄВСЬКИЙ ОЛЕКСАНДР ВІТАЛІЙОВИЧ</t>
  </si>
  <si>
    <t>МАРКІВ ВАСИЛЬ ДМИТРОВИЧ</t>
  </si>
  <si>
    <t>ЦАП ВОЛОДИМИР МИХАЙЛОВИЧ</t>
  </si>
  <si>
    <t>КАСІЯН МИХАЙЛО ПЕТРОВИЧ</t>
  </si>
  <si>
    <t>МАТЮШЕВСЬКИЙ СЕРГІЙ ВІКТОРОВИЧ</t>
  </si>
  <si>
    <t>ДАНИЛЮК НАТАЛІЯ ЯРОСЛАВІВНА</t>
  </si>
  <si>
    <t>ГУРАЛЬ ВІТАЛІЙ ЙОСИПОВИЧ</t>
  </si>
  <si>
    <t>ІЛЕЧКО АНДРІЙ ЯРОСЛАВОВИЧ</t>
  </si>
  <si>
    <t>ТКАЧУК РОМАН СТЕПАНОВИЧ</t>
  </si>
  <si>
    <t>ІВАСИШИН ОЛЕНА ОЛЕКСАНДРІВНА</t>
  </si>
  <si>
    <t>ЛЕВИЦЬКА ВІКТОРІЯ ТАРАСІВНА</t>
  </si>
  <si>
    <t>СТЕФУРИН СТЕПАН СТЕПАНОВИЧ</t>
  </si>
  <si>
    <t>ПЕТРЕЧКО ОЛЕГ ІГОРОВИЧ</t>
  </si>
  <si>
    <t>РОЗВОРА ОЛЕКСАНДР ВОЛОДИМИРОВИЧ</t>
  </si>
  <si>
    <t>ВІНЯВСЬКА КАТЕРИНА СЕРГІЇВНА</t>
  </si>
  <si>
    <t>ЯКОВИНА НАТАЛІЯ ІГОРІВНА</t>
  </si>
  <si>
    <t>ФУРДА ЯРОСЛАВ БОГДАНОВИЧ</t>
  </si>
  <si>
    <t>КУМЛИК ІВАН ЮРІЙОВИЧ</t>
  </si>
  <si>
    <t>РУБАНОВА МАР'ЯНА ОСТАПІВНА</t>
  </si>
  <si>
    <t>КОШЕЛЬНИК НАДІЯ ПЕТРІВНА</t>
  </si>
  <si>
    <t>БАБІЙ РУСЛАН ВАСИЛЬОВИЧ</t>
  </si>
  <si>
    <t>ІЛЬНИЦЬКИЙ ОЛЕГ ЯРОСЛАВОВИЧ</t>
  </si>
  <si>
    <t>ОГОНОВСЬКИЙ ТАРАС ВАСИЛЬОВИЧ</t>
  </si>
  <si>
    <t>БУЧИНСЬКА ОЛЕНА ЗЕНОНІВНА</t>
  </si>
  <si>
    <t>ІВАНЧУК ГАЛИНА ІВАНІВНА</t>
  </si>
  <si>
    <t>АНТОЩЕНКО НАТАЛІЯ ВАСИЛІВНА</t>
  </si>
  <si>
    <t>СЕРЕДЮК СЕРГІЙ ВАСИЛЬОВИЧ</t>
  </si>
  <si>
    <t>КОЗАК НАТАЛІЯ ІВАНІВНА</t>
  </si>
  <si>
    <t>ГУЦУЛЯК АНДРІЙ РИШАРДОВИЧ</t>
  </si>
  <si>
    <t>ПЕРВИННА ПРОФСПІЛКОВА ОРГАНІЗАЦІЯ ДЕРЖАВНОГО СПЕЦІАЛІЗОВАНОГО МОНТАЖНОГО УПРАВЛІННЯ N4 ВИРОБНИЧОГО ОБ'ЄДНАННЯ "УКРЗАКОРДОННАФТОГАЗБУД"</t>
  </si>
  <si>
    <t>МЕЛЕШКО ОЛЬГА ЮРІЇВНА</t>
  </si>
  <si>
    <t>ПРОФКОМ СПЕЦІАЛЬНОГО КОНСТРУКТОРСЬКО-ТЕХНОЛОГІЧНОГО БЮРО "НАДРА"</t>
  </si>
  <si>
    <t>САБЕЦЬКИЙ ЯРОСЛАВ ЙОСИПОВИЧ</t>
  </si>
  <si>
    <t>ПРОФКОМ ВІЙСЬКОВОГО СКЛАДУ 2504</t>
  </si>
  <si>
    <t>ГОРЧУК ЛЕСЯ ВАСИЛІВНА</t>
  </si>
  <si>
    <t>СТРАХОВА ФІЛІЯ "КАСКО" КИЇВСЬКИЙ КООП "ПРОМЕТЕЙ"</t>
  </si>
  <si>
    <t>БАСИСТЮК ОЛЬГА СТЕПАНІВНА</t>
  </si>
  <si>
    <t>ПП "БАКС" (22187878) ВІДПОВІДАЛЬНИЙ ЗА УТРИМАННЯ ТА ВНЕСЕННЯ ПОДАТКІВ ДО БЮДЖЕТУ ПІД ЧАС ВИКОНАННЯ ДОГОВОРУ ПРО СПІЛЬНУ ДІЯЛЬНІСТЬ ВІД 17.09.2002 №18/07</t>
  </si>
  <si>
    <t>ТОВ "МАРІНІ" (36996689) ВІДПОВІДАЛЬНИЙ ЗА УТРИМАННЯ ТА ВНЕСЕННЯ ПОДАТКІВ ДО БЮДЖЕТУ ПІД ЧАС ВИКОНАННЯ ДОГОВОРУ ПРО СПІЛЬНУ ДІЯЛЬНІСТЬ ВІД 16.06.2010 З "СLАRА СОSТRUZІОNІ"</t>
  </si>
  <si>
    <t>СЕМКІВ ВАСИЛЬ ОРЕСТОВИЧ</t>
  </si>
  <si>
    <t>ТРІЩУК ВІТАЛІЙ ВАСИЛЬОВИЧ</t>
  </si>
  <si>
    <t>ГАВРИШ ПЕТРО ОРЕСТОВИЧ</t>
  </si>
  <si>
    <t>ГАЛУШКА ВІКТОР ІВАНОВИЧ</t>
  </si>
  <si>
    <t>АННЮК ІРИНА МИХАЙЛІВНА</t>
  </si>
  <si>
    <t>ТОКАРЧУК СТЕПАН МИКОЛАЙОВИЧ</t>
  </si>
  <si>
    <t>ДОРОШЕНКО ЛЮДМИЛА ІВАНІВНА</t>
  </si>
  <si>
    <t>ЛОГАЗА ІРИНА ЯРЕМІВНА</t>
  </si>
  <si>
    <t>МАШТАЛОВ МИКОЛА ВОЛОДИМИРОВИЧ</t>
  </si>
  <si>
    <t>ЛАПІНА ВІКТОРІЯ ОЛЕКСАНДРІВНА</t>
  </si>
  <si>
    <t>ГРИЦАК СЕРГІЙ ЯРЕМОВИЧ</t>
  </si>
  <si>
    <t>ДОЛБНЄВ ВОЛОДИМИР АНАТОЛІЙОВИЧ</t>
  </si>
  <si>
    <t>САМБУРСЬКИЙ ВЯЧЕСЛАВ ВЯЧЕСЛАВОВИЧ</t>
  </si>
  <si>
    <t>ВЕРБИЦЬКИЙ ЮРІЙ ЯРОСЛАВОВИЧ</t>
  </si>
  <si>
    <t>МЕДВІДЬ ВІТАЛІЙ ЄВГЕНОВИЧ</t>
  </si>
  <si>
    <t>БАЙДЮК АНДРІЙ ПЕТРОВИЧ</t>
  </si>
  <si>
    <t>БАНІЦЬКИЙ ЄВГЕН ЯРОСЛАВОВИЧ</t>
  </si>
  <si>
    <t>НЕМІШ РОМАН МИКОЛАЙОВИЧ</t>
  </si>
  <si>
    <t>МАРЧУК МАРІЯ ЄВСТАХІЇВНА</t>
  </si>
  <si>
    <t>ДЗІВІНСЬКА ЛЕСЯ ЯРОСЛАВІВНА</t>
  </si>
  <si>
    <t>СМОЛЬКОВА ОЛЕНА ВОЛОДИМИРІВНА</t>
  </si>
  <si>
    <t>ЛЕНЬО ЛЮДМИЛА ВАСИЛІВНА</t>
  </si>
  <si>
    <t>ДАНИЛИШИН АНДРІЙ МИКОЛАЙОВИЧ</t>
  </si>
  <si>
    <t>СЕНЕТА ЯРОСЛАВ ЯРОСЛАВОВИЧ</t>
  </si>
  <si>
    <t>ЛЕНИК ЮРІЙ МИХАЙЛОВИЧ</t>
  </si>
  <si>
    <t>ПОДУБИНСЬКИЙ ЮРІЙ ЯРОСЛАВОВИЧ</t>
  </si>
  <si>
    <t>БОНДАР АНДРІЙ ЮРІЙОВИЧ</t>
  </si>
  <si>
    <t>ПЛАЗИНСЬКА ЛЮБОВ РОМАНІВНА</t>
  </si>
  <si>
    <t>ЧУЙКО РУСЛАНА БОГДАНІВНА</t>
  </si>
  <si>
    <t>СТАСЮНИК МИРОСЛАВА ГЕННАДІЇВНА</t>
  </si>
  <si>
    <t>СЕРЕМЧУК ВОЛОДИМИР ВАСИЛЬОВИЧ</t>
  </si>
  <si>
    <t>ШИРОКИХ ЮЛІЯ ВАЛЕРІЇВНА</t>
  </si>
  <si>
    <t>ДУРОВА-ТРОЩУК ОЛЕНА ЄВГЕНІВНА</t>
  </si>
  <si>
    <t>ІВАНИШИН ТАРАС ПЕТРОВИЧ</t>
  </si>
  <si>
    <t>ГАВРИШ НАТАЛІЯ ДЕНИСІВНА</t>
  </si>
  <si>
    <t>ЖУРАКІВСЬКИЙ РУСЛАН БОГДАНОВИЧ</t>
  </si>
  <si>
    <t>ЛОГАЗА ТЕТЯНА ІВАНІВНА</t>
  </si>
  <si>
    <t>СКІРДОВ СЕРГІЙ ОЛЕКСАНДРОВИЧ</t>
  </si>
  <si>
    <t>АНДРЕЙЧУК МИРОСЛАВА ВАСИЛІВНА</t>
  </si>
  <si>
    <t>КОВАЛЮК ОКСАНА МИКОЛАЇВНА</t>
  </si>
  <si>
    <t>ІВАНЮК БОГДАН ВАСИЛЬОВИЧ</t>
  </si>
  <si>
    <t>СТРУТИНСЬКА ОЛЬГА МИХАЙЛІВНА</t>
  </si>
  <si>
    <t>БАНДУРА ЄВГЕНІЙ АНАТОЛІЙОВИЧ</t>
  </si>
  <si>
    <t>КАЛЯНДРУК ТАРАС РОМАНОВИЧ</t>
  </si>
  <si>
    <t>ДЯЧОК РУСЛАНА ВАСИЛІВНА</t>
  </si>
  <si>
    <t>ЖОВКЕВИЧ МИХАЙЛО СТЕПАНОВИЧ</t>
  </si>
  <si>
    <t>ОСАДЧУК ОЛЬГА ЯРОСЛАВІВНА</t>
  </si>
  <si>
    <t>БРАТЧУК ЮРІЙ ІВАНОВИЧ</t>
  </si>
  <si>
    <t>ЧИСТЯКОВ ОЛЕКСАНДР ВАЛЕРІЙОВИЧ</t>
  </si>
  <si>
    <t>ПЕРНАРОВСЬКА ЛІЛІЯ ІВАНІВНА</t>
  </si>
  <si>
    <t>РЕГЕЙ ТЕТЯНА БОГДАНІВНА</t>
  </si>
  <si>
    <t>ТИМЦЯСЬ ОКСАНА ІВАНІВНА</t>
  </si>
  <si>
    <t>ФЕНІЙ СТЕПАН СТЕПАНОВИЧ</t>
  </si>
  <si>
    <t>РОЗВАДОВСЬКИЙ МИХАЙЛО ВОЛОДИМИРОВИЧ</t>
  </si>
  <si>
    <t>СЛОБОДЕНЮК РУСЛАН ДМИТРОВИЧ</t>
  </si>
  <si>
    <t>КАЧУРОВА ЛЕСЯ БОГДАНІВНА</t>
  </si>
  <si>
    <t>БАБІЙ ТАРАС МИКОЛАЙОВИЧ</t>
  </si>
  <si>
    <t>БОГДАН ВЯЧЕСЛАВ ВІКТОРОВИЧ</t>
  </si>
  <si>
    <t>СЕМАНЮК ЛІЛІЯ ВАСИЛІВНА</t>
  </si>
  <si>
    <t>ЮРКІВ ВОЛОДИМИР ПЕТРОВИЧ</t>
  </si>
  <si>
    <t>ПЕТРИШИН ВАСИЛЬ ІВАНОВИЧ</t>
  </si>
  <si>
    <t>БЛИНЧУК МИКОЛА ВАСИЛЬОВИЧ</t>
  </si>
  <si>
    <t>МОГИЛА БОГДАН БОГДАНОВИЧ</t>
  </si>
  <si>
    <t>ВЛАШИН ОЛЕКСАНДР ВАСИЛЬОВИЧ</t>
  </si>
  <si>
    <t>ДІМІТРІЄВ РУСЛАН ВАСИЛЬОВИЧ</t>
  </si>
  <si>
    <t>КОСТЮЧИК ВОЛОДИМИР МИКОЛАЙОВИЧ</t>
  </si>
  <si>
    <t>ПІДГІРНЯК АНДРІЙ ДМИТРОВИЧ</t>
  </si>
  <si>
    <t>СЕНИШИН ЮРІЙ ВАСИЛЬОВИЧ</t>
  </si>
  <si>
    <t>ЧУМАК ВОЛОДИМИР РОМАНОВИЧ</t>
  </si>
  <si>
    <t>ДЯКІВ ВОЛОДИМИР ЛЕОНТІЙОВИЧ</t>
  </si>
  <si>
    <t>СТАРЧЕВСЬКА ГАЛИНА МИХАЙЛІВНА</t>
  </si>
  <si>
    <t>ГРИТЧУК МИХАЙЛО ВАСИЛЬОВИЧ</t>
  </si>
  <si>
    <t>КАПІТАН ЯРОСЛАВ ПЕТРОВИЧ</t>
  </si>
  <si>
    <t>ПОПАДЮК ОЛЬГА ВАСИЛІВНА</t>
  </si>
  <si>
    <t>КОШУТСЬКИЙ СТАНІСЛАВ ОЛЕКСАНДРОВИЧ</t>
  </si>
  <si>
    <t>СТИСЛАВСЬКИЙ МИКОЛА ВАСИЛЬОВИЧ</t>
  </si>
  <si>
    <t>МОСКАЛЮК ОЛЕГ НЕСТОРОВИЧ</t>
  </si>
  <si>
    <t>КУКУДЯК ВАСИЛЬ ДМИТРОВИЧ</t>
  </si>
  <si>
    <t>МЕДВІДЬ ВАСИЛЬ АНАТОЛІЙОВИЧ</t>
  </si>
  <si>
    <t>СТРУТИНСЬКА НАТАЛІЯ МИРОСЛАВІВНА</t>
  </si>
  <si>
    <t>ФЕДИК ВОЛОДИМИР АНДРІЙОВИЧ</t>
  </si>
  <si>
    <t>МИСИК СЕРГІЙ БОГДАНОВИЧ</t>
  </si>
  <si>
    <t>ТИМКІВ ІННА ВІКТОРІВНА</t>
  </si>
  <si>
    <t>ПИЛИПЧУК МИКОЛА ПИЛИПОВИЧ</t>
  </si>
  <si>
    <t>БОЙКО ВІКТОР СТЕПАНОВИЧ</t>
  </si>
  <si>
    <t>ГЕРАЙМОВИЧ ОЛЕГ ЗІНОВІЙОВИЧ</t>
  </si>
  <si>
    <t>БЕЗТІЛЬНИЙ РУСЛАН ВАСИЛЬОВИЧ</t>
  </si>
  <si>
    <t>ПРИСЯЖНЮК НАДІЯ БОГДАНІВНА</t>
  </si>
  <si>
    <t>КОЛОДІЙ РУСЛАН ЯРОСЛАВОВИЧ</t>
  </si>
  <si>
    <t>КВАСНІЙ ІГОР ЗІНОВІЙОВИЧ</t>
  </si>
  <si>
    <t>ДЕРЕНЬКО ВАСИЛЬ МИХАЙЛОВИЧ</t>
  </si>
  <si>
    <t>ДЕЙНЕГА ПАВЛО МИРОНОВИЧ</t>
  </si>
  <si>
    <t>БАВОРОВСЬКИЙ ЛЮБОМИР ЯРОСЛАВОВИЧ</t>
  </si>
  <si>
    <t>ГАНУЩАК ВІТАЛІЙ МИХАЙЛОВИЧ</t>
  </si>
  <si>
    <t>ПЕРЕПІЧКА ЮРІЙ ОЛЕГОВИЧ</t>
  </si>
  <si>
    <t>КУЦЕЛА НАТАЛІЯ ВОЛОДИМИРІВНА</t>
  </si>
  <si>
    <t>ТЕРЛЕЦЬКИЙ ДМИТРО БОГДАНОВИЧ</t>
  </si>
  <si>
    <t>ГОЛІНЕЙ ОЛЕКСАНДР МИХАЙЛОВИЧ</t>
  </si>
  <si>
    <t>СМІЖАК НАТАЛІЯ ІВАНІВНА</t>
  </si>
  <si>
    <t>КОРЖАН РУСЛАН АНДРІЙОВИЧ</t>
  </si>
  <si>
    <t>МИКУЛЯК ЛІЛІЯ ЄВГЕНІВНА</t>
  </si>
  <si>
    <t>ФІТКОВСЬКА НАТАЛІЯ ЮРІЇВНА</t>
  </si>
  <si>
    <t>МУРАНЬ ЄВГЕНІЙ ІГОРОВИЧ</t>
  </si>
  <si>
    <t>ФЕДИШИН БОЖЕНА СТЕПАНІВНА</t>
  </si>
  <si>
    <t>ТЕРЕЩЕНКО ВІТАЛІЙ ЮРІЙОВИЧ</t>
  </si>
  <si>
    <t>КОНДРАТ ЯРОСЛАВ ДМИТРОВИЧ</t>
  </si>
  <si>
    <t>КРАСНОВ ОЛЕКСАНДР СЕРГІЙОВИЧ</t>
  </si>
  <si>
    <t>СКОВРОНСЬКИЙ ІГОР ДМИТРОВИЧ</t>
  </si>
  <si>
    <t>РОСОЛОВСЬКИЙ ВОЛОДИМИР МИХАЙЛОВИЧ</t>
  </si>
  <si>
    <t>ГРИГОРЧУК ЛЕСЯ ДМИТРІВНА</t>
  </si>
  <si>
    <t>ГРИЦАК АНДРІЙ РОМАНОВИЧ</t>
  </si>
  <si>
    <t>ОСТАП'ЮК АНДРІЙ МИРОСЛАВОВИЧ</t>
  </si>
  <si>
    <t>ЩЕРБАТИЙ АНДРІЙ БОГДАНОВИЧ</t>
  </si>
  <si>
    <t>ВИННИЧУК ОРЕСТ ЯРОСЛАВОВИЧ</t>
  </si>
  <si>
    <t>ПУШНІН ОЛЕКСАНДР ЮРІЙОВИЧ</t>
  </si>
  <si>
    <t>МИРОНЮК ГАЛИНА ФЕДОРІВНА</t>
  </si>
  <si>
    <t>ВАРЗАРУК ІРИНА ВОЛОДИМИРІВНА</t>
  </si>
  <si>
    <t>МАНЖУЛА ВАДИМ ІВАНОВИЧ</t>
  </si>
  <si>
    <t>ВОЛОЩУК РУСЛАН ПЕТРОВИЧ</t>
  </si>
  <si>
    <t>БУГЕРА ВІТАЛІЙ ІВАНОВИЧ</t>
  </si>
  <si>
    <t>ОКРЕМА ІРИНА ПЕТРІВНА</t>
  </si>
  <si>
    <t>ШЕКЕТА НАТАЛІЯ МИХАЙЛІВНА</t>
  </si>
  <si>
    <t>СИДОР СТЕПАН МИКОЛАЙОВИЧ</t>
  </si>
  <si>
    <t>ЦЕРКОВНЮК ВОЛОДИМИР ВАСИЛЬОВИЧ</t>
  </si>
  <si>
    <t>ГУЛЬВАНЮК РОМАН ІВАНОВИЧ</t>
  </si>
  <si>
    <t>ПІЛКА ВОЛОДИМИР СТЕПАНОВИЧ</t>
  </si>
  <si>
    <t>ГАЛІПЧАК РОМАН ВАСИЛЬОВИЧ</t>
  </si>
  <si>
    <t>ЛАБЯК ЯРОСЛАВ МИКОЛАЙОВИЧ</t>
  </si>
  <si>
    <t>ХОЛЯВА ВІТАЛІЙ ПЕТРОВИЧ</t>
  </si>
  <si>
    <t>МИКУЛЯК НАДІЯ МИКОЛАЇВНА</t>
  </si>
  <si>
    <t>ГУЦУЛЯК ЗОРЯНА МИХАЙЛІВНА</t>
  </si>
  <si>
    <t>ВОЛОШИН ІРИНА ЯРОСЛАВІВНА</t>
  </si>
  <si>
    <t>ВАСИЛИК ПЕТРО ІВАНОВИЧ</t>
  </si>
  <si>
    <t>ДОВГАНЮК ОЛЬГА МИХАЙЛІВНА</t>
  </si>
  <si>
    <t>РОМАНЮК АНДРІЙ БОГДАНОВИЧ</t>
  </si>
  <si>
    <t>ДОВЖИНСЬКИЙ ВОЛОДИМИР МИХАЙЛОВИЧ</t>
  </si>
  <si>
    <t>ГАЙВОРОНСЬКИЙ АНАТОЛІЙ ВОЛОДИМИРОВИЧ</t>
  </si>
  <si>
    <t>ГНАТЮК ІРИНА ІВАНІВНА</t>
  </si>
  <si>
    <t>БАТРУХ РОСТИСЛАВ ІГОРОВИЧ</t>
  </si>
  <si>
    <t>АДАМЧАК АНДРІЙ ВЯЧЕСЛАВОВИЧ</t>
  </si>
  <si>
    <t>ЧЕРНІЙ ІГОР ЮРІЙОВИЧ</t>
  </si>
  <si>
    <t>КАМІНСЬКИЙ ВОЛОДИМИР ЄВГЕНОВИЧ</t>
  </si>
  <si>
    <t>ГРИНИШИН ВІТАЛІЙ ДМИТРОВИЧ</t>
  </si>
  <si>
    <t>ДЕНИСЕНКО-СКОТНИК МАРИНА ОЛЕГІВНА</t>
  </si>
  <si>
    <t>ТИСАК ОКСАНА ВАСИЛІВНА</t>
  </si>
  <si>
    <t>ВІНТОНЯК ВОЛОДИМИР ПЕТРОВИЧ</t>
  </si>
  <si>
    <t>ВАРВАРУК ОЛЕКСАНДР РОМАНОВИЧ</t>
  </si>
  <si>
    <t>КАМІНСЬКА НАТАЛІЯ ЙОСИПІВНА</t>
  </si>
  <si>
    <t>БАРТКІВ НАТАЛІЯ ЛЮБОМИРІВНА</t>
  </si>
  <si>
    <t>БОЙКО НАТАЛІЯ ІГОРІВНА</t>
  </si>
  <si>
    <t>ТИМОЩУК ОСТАП ЛЮБОМИРОВИЧ</t>
  </si>
  <si>
    <t>ГРИЦКЕВИЧ МАРІЯ СТЕПАНІВНА</t>
  </si>
  <si>
    <t>КАПАК ВІКТОР МИКОЛАЙОВИЧ</t>
  </si>
  <si>
    <t>ГУМЕНЮК ЮРІЙ МИРОСЛАВОВИЧ</t>
  </si>
  <si>
    <t>КОМІСАРУК АНДРІЙ МИХАЙЛОВИЧ</t>
  </si>
  <si>
    <t>ПІДГІРНЯК ОЛЬГА ІВАНІВНА</t>
  </si>
  <si>
    <t>КОСТЮК ВОЛОДИМИР БОГДАНОВИЧ</t>
  </si>
  <si>
    <t>ПАРШИВЛЮК СЕРГІЙ ІВАНОВИЧ</t>
  </si>
  <si>
    <t>КОГУТ ОКСАНА ІГОРІВНА</t>
  </si>
  <si>
    <t>ПАТРИГУРА АЛЛА ВАСИЛІВНА</t>
  </si>
  <si>
    <t>САГАЛЮК СВІТЛАНА ВАСИЛІВНА</t>
  </si>
  <si>
    <t>РУМЕЖАК ЯРИНА ОСТАПІВНА</t>
  </si>
  <si>
    <t>САВ'ЯК СЕРГІЙ ЯРОСЛАВОВИЧ</t>
  </si>
  <si>
    <t>ГОНЧАРУК ОЛЕКСАНДР ОЛЕКСАНДРОВИЧ</t>
  </si>
  <si>
    <t>КРИНИЦЬКИЙ РУСЛАН ПЕТРОВИЧ</t>
  </si>
  <si>
    <t>КРАСІЛЬНІКОВА ОКСАНА ВАСИЛІВНА</t>
  </si>
  <si>
    <t>ЧЕРНЕЦЬКА АЛІНА ВАСИЛІВНА</t>
  </si>
  <si>
    <t>ІЛЬКІВ ВОЛОДИМИР ІВАНОВИЧ</t>
  </si>
  <si>
    <t>ЦИБЕНКО ЛЮДМИЛА ЛЕОНІДІВНА</t>
  </si>
  <si>
    <t>ШКВАРИЛЮК ОЛЕКСАНДРА ВАСИЛІВНА</t>
  </si>
  <si>
    <t>ЛАПІН ВІКТОР ВАЛЕНТИНОВИЧ</t>
  </si>
  <si>
    <t>СТРІЛЬЦІВ НАТАЛІЯ ЕДУАРДІВНА</t>
  </si>
  <si>
    <t>ЧУБАТИЙ ІГОР ІГОРОВИЧ</t>
  </si>
  <si>
    <t>ДУНДЯК ТАРАС БОГДАНОВИЧ</t>
  </si>
  <si>
    <t>ДАНИЛЬЦІВ ЮРІЙ ІГОРОВИЧ</t>
  </si>
  <si>
    <t>ЛІСОВОЙ ЯРОСЛАВ ДМИТРОВИЧ</t>
  </si>
  <si>
    <t>КУРАВСЬКИЙ ІГОР РОМАНОВИЧ</t>
  </si>
  <si>
    <t>ТРЕТЯК ОКСАНА МИРОСЛАВІВНА</t>
  </si>
  <si>
    <t>КОСАЧ ОЛЕКСАНДРА ПРОКОПІВНА</t>
  </si>
  <si>
    <t>ЛАЗОРІВ НАТАЛІЯ ЯРОСЛАВІВНА</t>
  </si>
  <si>
    <t>КОСТЕЛЕЙ ВІТАЛІЙ ЮРІЙОВИЧ</t>
  </si>
  <si>
    <t>САВЧИН СТЕПАН СТЕПАНОВИЧ</t>
  </si>
  <si>
    <t>РИНДИЧ ІРИНА ЯРОСЛАВІВНА</t>
  </si>
  <si>
    <t>КОДЗАЄВА НАТАЛІЯ ВАСИЛІВНА</t>
  </si>
  <si>
    <t>ПАВЛІВ НАТАЛІЯ МИХАЙЛІВНА</t>
  </si>
  <si>
    <t>ПАРИЛЯК ОЛЕГ ІВАНОВИЧ</t>
  </si>
  <si>
    <t>БОДНАР АНАТОЛІЙ МИКОЛАЙОВИЧ</t>
  </si>
  <si>
    <t>ШЕГЕДА ВОЛОДИМИР ВАСИЛЬОВИЧ</t>
  </si>
  <si>
    <t>КУХАРЧИШИН СВІТЛАНА МИРОСЛАВІВНА</t>
  </si>
  <si>
    <t>ХОМИШИН РУСЛАН ЙОСИПОВИЧ</t>
  </si>
  <si>
    <t>МЕЛЬНИЧЕНКО СЕРГІЙ ІВАНОВИЧ</t>
  </si>
  <si>
    <t>ЩАННІКОВА ВІРА ВІКТОРІВНА</t>
  </si>
  <si>
    <t>ЛЕМКО ОЛЕКСАНДР МИХАЙЛОВИЧ</t>
  </si>
  <si>
    <t>КІМАЧУК РОМАН МИХАЙЛОВИЧ</t>
  </si>
  <si>
    <t>ПЕЧАК ТЕТЯНА МИКОЛАЇВНА</t>
  </si>
  <si>
    <t>БОНДАР ВІТАЛІЙ ВАЛЕРІЙОВИЧ</t>
  </si>
  <si>
    <t>ВОЗЛЮБЛЄННА ТАМІЛА МИКОЛАЇВНА</t>
  </si>
  <si>
    <t>ПАСТУШЕНКО АНДРІЙ АНАТОЛІЙОВИЧ</t>
  </si>
  <si>
    <t>ЧОРНЕНЬКИЙ ВІТАЛІЙ БОГДАНОВИЧ</t>
  </si>
  <si>
    <t>ЯЦУРА ОЛЕГ СТЕПАНОВИЧ</t>
  </si>
  <si>
    <t>ПОНА СТЕПАН СТЕПАНОВИЧ</t>
  </si>
  <si>
    <t>СЕМЕНИШИН ВАДИМ ВІТАЛІЙОВИЧ</t>
  </si>
  <si>
    <t>МАЖАК ВАСИЛЬ ІВАНОВИЧ</t>
  </si>
  <si>
    <t>АРТУС ОКСАНА ГЕНАДІЇВНА</t>
  </si>
  <si>
    <t>ГУМЕНЮК ТЕТЯНА ІВАНІВНА</t>
  </si>
  <si>
    <t>ПЕТРІВ СЕРГІЙ БОГДАНОВИЧ</t>
  </si>
  <si>
    <t>КАЧУРОВСЬКИЙ ЯНЕК ЯРОСЛАВОВИЧ</t>
  </si>
  <si>
    <t>МАКСИМІВ НАТАЛІЯ МИХАЙЛІВНА</t>
  </si>
  <si>
    <t>СТРУЖАНСЬКИЙ ТАРАС РОМАНОВИЧ</t>
  </si>
  <si>
    <t>КУРИЛІВ ОЛЕГ ОЛЕКСІЙОВИЧ</t>
  </si>
  <si>
    <t>ВІНТОНЮК ЮРІЙ ТАРАСОВИЧ</t>
  </si>
  <si>
    <t>ФРИЧ ІГОР МИРОНОВИЧ</t>
  </si>
  <si>
    <t>ПРИТУЛА ЮЛІЯ ЙОСИФІВНА</t>
  </si>
  <si>
    <t>ДУПЛЯК ЛІЛІЯ ТАРАСІВНА</t>
  </si>
  <si>
    <t>ДУТЧАК МИХАЙЛО ЯРОСЛАВОВИЧ</t>
  </si>
  <si>
    <t>ГІЛЯЗОВА НАТАЛІЯ МИХАЙЛІВНА</t>
  </si>
  <si>
    <t>ШИНДАК ВІТАЛІЙ ГРИГОРОВИЧ</t>
  </si>
  <si>
    <t>ГУМЕНЮК БОГДАН МИХАЙЛОВИЧ</t>
  </si>
  <si>
    <t>ДОЛИНСЬКА ОЛЬГА ЯРОСЛАВІВНА</t>
  </si>
  <si>
    <t>МОСКАЛИК АНДРІЙ МИКОЛАЙОВИЧ</t>
  </si>
  <si>
    <t>ГУТАК МАРІЯ БОГДАНІВНА</t>
  </si>
  <si>
    <t>ТУРЧАК ІРИНА ОЛЕКСАНДРІВНА</t>
  </si>
  <si>
    <t>ІВАНИШИН МИХАЙЛО ІВАНОВИЧ</t>
  </si>
  <si>
    <t>НЕЧИПОРУК ЄВГЕНІЙ ВОЛОДИМИРОВИЧ</t>
  </si>
  <si>
    <t>БРУНЬКО ОЛЕКСІЙ ВАСИЛЬОВИЧ</t>
  </si>
  <si>
    <t>ПАВЛІВ МАРІЯ ІВАНІВНА</t>
  </si>
  <si>
    <t>РЯЗАНЦЕВ АНДРІЙ ВІКТОРОВИЧ</t>
  </si>
  <si>
    <t>ОСТАП'ЯК ОЛЕГ ЗІНОВІЙОВИЧ</t>
  </si>
  <si>
    <t>КАРПА АНДРІЙ БОГДАНОВИЧ</t>
  </si>
  <si>
    <t>ПРИТУЛЯК ЛЮБОМИР МИХАЙЛОВИЧ</t>
  </si>
  <si>
    <t>ФІЛІПЧУК АНДРІЙ ВАСИЛЬОВИЧ</t>
  </si>
  <si>
    <t>ГРИВНАК ВІТАЛІЙ МИХАЙЛОВИЧ</t>
  </si>
  <si>
    <t>АРАБЧУК СЕРГІЙ ЯРОСЛАВОВИЧ</t>
  </si>
  <si>
    <t>ХМЕЛІВСЬКИЙ РОМАН ОЛЕКСІЙОВИЧ</t>
  </si>
  <si>
    <t>ШАПОВАЛ ВІКТОР АНАТОЛІЙОВИЧ</t>
  </si>
  <si>
    <t>ПАСТУХ РУСЛАН МИХАЙЛОВИЧ</t>
  </si>
  <si>
    <t>ТИМКОВИЧ СЕРГІЙ МИХАЙЛОВИЧ</t>
  </si>
  <si>
    <t>НЕПИК ІВАННА ВОЛОДИМИРІВНА</t>
  </si>
  <si>
    <t>САВЧУК ОЛЕКСАНДР МИХАЙЛОВИЧ</t>
  </si>
  <si>
    <t>ТУСТАНОВСЬКА ОЛЕКСАНДРА ПРОКОПІВНА</t>
  </si>
  <si>
    <t>ЛАПКОВСЬКИЙ ЕДУАРД ЙОСИПОВИЧ</t>
  </si>
  <si>
    <t>ГРИГОРИШИН ЗОРЯНА ВЯЧЕСЛАВІВНА</t>
  </si>
  <si>
    <t>КЛЮБА ФЕДІР МИХАЙЛОВИЧ</t>
  </si>
  <si>
    <t>КАРПІШ ТЕТЯНА ВАСИЛІВНА</t>
  </si>
  <si>
    <t>МОВІЛА ВАСИЛЬ ГЕОРГІЙОВИЧ</t>
  </si>
  <si>
    <t>МАЛЕТИН АНДРІЙ ЯРОСЛАВОВИЧ</t>
  </si>
  <si>
    <t>ПЕРНАРОВСЬКИЙ ВАСИЛЬ МИХАЙЛОВИЧ</t>
  </si>
  <si>
    <t>КОПЕЙ РУСЛАН МИХАЙЛОВИЧ</t>
  </si>
  <si>
    <t>КОКУРА ВОЛОДИМИР ВАСИЛЬОВИЧ</t>
  </si>
  <si>
    <t>КОЗАЧОК ОЛЕНА ІВАНІВНА</t>
  </si>
  <si>
    <t>ПАВЛІНСЬКИЙ ВІТАЛІЙ ДАНИЛОВИЧ</t>
  </si>
  <si>
    <t>ВОРОЩУК БОГДАН РОМАНОВИЧ</t>
  </si>
  <si>
    <t>ЛАВРИК ІГОР ЯРОСЛАВОВИЧ</t>
  </si>
  <si>
    <t>КОЗАК БОГДАН ВАСИЛЬОВИЧ</t>
  </si>
  <si>
    <t>ШЕСТАЦЬКИЙ ОЛЕКСАНДР ГЕННАДІЙОВИЧ</t>
  </si>
  <si>
    <t>ХОМИНЕЦЬ ОЛЕКСАНДРА МИХАЙЛІВНА</t>
  </si>
  <si>
    <t>РОДЧИН ТЕТЯНА ПАВЛІВНА</t>
  </si>
  <si>
    <t>АЛЕКСАНДРОВИЧ ОЛЕГ ЛЮБОМИРОВИЧ</t>
  </si>
  <si>
    <t>ЗАРОВЕЦЬКИЙ ВОЛОДИМИР ЯРОСЛАВОВИЧ</t>
  </si>
  <si>
    <t>КЛІД ВІКТОР БОГДАНОВИЧ</t>
  </si>
  <si>
    <t>ВІТОВСЬКА АННА БОГДАНІВНА</t>
  </si>
  <si>
    <t>ХОМИНЕЦЬ АННА ВІКТОРІВНА</t>
  </si>
  <si>
    <t>САНАГУРСЬКИЙ ВІТАЛІЙ ІВАНОВИЧ</t>
  </si>
  <si>
    <t>ДУХОВИЧ МАР'ЯНА БОГДАНІВНА</t>
  </si>
  <si>
    <t>ВОЯНСЬКА НАТАЛІЯ ВОЛОДИМИРІВНА</t>
  </si>
  <si>
    <t>СТАСІВ РУСЛАН ЯРОСЛАВОВИЧ</t>
  </si>
  <si>
    <t>ЗІТИНЮК НАТАЛІЯ ЮРІЇВНА</t>
  </si>
  <si>
    <t>СЕРГІЄНКО НІНА ВІКТОРІВНА</t>
  </si>
  <si>
    <t>БЕЛЕЙ ІВАН ПЕТРОВИЧ</t>
  </si>
  <si>
    <t>ВЕРЕТКО ДМИТРО ВАСИЛЬОВИЧ</t>
  </si>
  <si>
    <t>ОСТАФІЙЧУК РОМАН ВАСИЛЬОВИЧ</t>
  </si>
  <si>
    <t>КІМАЧУК МАР'ЯНА ІВАНІВНА</t>
  </si>
  <si>
    <t>БАБИШИН ІРИНА ВАСИЛІВНА</t>
  </si>
  <si>
    <t>ВАКАЛЮК НАТАЛІЯ ЛЮБОМИРІВНА</t>
  </si>
  <si>
    <t>ШПИЛЬОВА НАТАЛІЯ ІВАНІВНА</t>
  </si>
  <si>
    <t>БЕЛЬМЕГА МИКОЛА ВАСИЛЬОВИЧ</t>
  </si>
  <si>
    <t>ЖИЛЯК МИХАЙЛО ІВАНОВИЧ</t>
  </si>
  <si>
    <t>ДІВНИЧ ГАЛИНА ТАРАСІВНА</t>
  </si>
  <si>
    <t>ГРИЩУК НАТАЛІЯ ЗІНОВІЇВНА</t>
  </si>
  <si>
    <t>ПОПАДИНЕЦЬ ОЛЕКСАНДРА ВАСИЛІВНА</t>
  </si>
  <si>
    <t>РОМАНОВСЬКИЙ ДМИТРО ЄВГЕНОВИЧ</t>
  </si>
  <si>
    <t>ГУДИМА ІГОР ЯРОСЛАВОВИЧ</t>
  </si>
  <si>
    <t>ДІВОНЧУК УЛЯНА ЯРОСЛАВІВНА</t>
  </si>
  <si>
    <t>ШЕВЧУК ПАВЛО ВІКТОРОВИЧ</t>
  </si>
  <si>
    <t>КРИСЬКОВ ВОЛОДИМИР ОЛЕКСАНДРОВИЧ</t>
  </si>
  <si>
    <t>БІЛОУС МИРОН ВАСИЛЬОВИЧ</t>
  </si>
  <si>
    <t>КОРЖАК ТАРАС БОГДАНОВИЧ</t>
  </si>
  <si>
    <t>ЛЕСІВ ГАЛИНА БОГДАНІВНА</t>
  </si>
  <si>
    <t>ЦЮХ СЕРГІЙ МИРОСЛАВОВИЧ</t>
  </si>
  <si>
    <t>ГАП'ЮК ВІТАЛІЙ ВАСИЛЬОВИЧ</t>
  </si>
  <si>
    <t>ВАСИЛИШИН ЄВГЕНІЯ МИКОЛАЇВНА</t>
  </si>
  <si>
    <t>СУКАЧ РОМАН МИКОЛАЙОВИЧ</t>
  </si>
  <si>
    <t>БІДОЧКО ЯРОСЛАВ МИХАЙЛОВИЧ</t>
  </si>
  <si>
    <t>РИБІЦЬКА ТЕТЯНА МИХАЙЛІВНА</t>
  </si>
  <si>
    <t>ПЕТРИШАК НАТАЛІЯ ВАСИЛІВНА</t>
  </si>
  <si>
    <t>ВІНТОНІВ ІВАН СТЕПАНОВИЧ</t>
  </si>
  <si>
    <t>АНОХІН ЯРОСЛАВ ВАЛЕРІЙОВИЧ</t>
  </si>
  <si>
    <t>КОВАЛЬ ВОЛОДИМИР БОГДАНОВИЧ</t>
  </si>
  <si>
    <t>БЕЗПАЛА СВІТЛАНА МИКОЛАЇВНА</t>
  </si>
  <si>
    <t>СЕНЬКІВ ОЛЬГА ВОЛОДИМИРІВНА</t>
  </si>
  <si>
    <t>ВІВЧАРЕНКО ОКСАНА ОРЕСТІВНА</t>
  </si>
  <si>
    <t>ОВЧАР ЮРІЙ ОЛЕГОВИЧ</t>
  </si>
  <si>
    <t>БОЙКО ВІРА ЯРОСЛАВІВНА</t>
  </si>
  <si>
    <t>САМУСЕНКО АНДРІЙ ВІКТОРОВИЧ</t>
  </si>
  <si>
    <t>ШАФОРОСТОВ ОЛЕКСІЙ ОМЕЛЯНОВИЧ</t>
  </si>
  <si>
    <t>ПИЛИПЧАК АНДРІЙ ЯРОСЛАВОВИЧ</t>
  </si>
  <si>
    <t>СТАНЧАК МАРІЯ СТЕПАНІВНА</t>
  </si>
  <si>
    <t>ТАЧИНСЬКА МАРІЯ МИХАЙЛІВНА</t>
  </si>
  <si>
    <t>ТІТКО АНДРІЙ СТЕПАНОВИЧ</t>
  </si>
  <si>
    <t>ДУБНИЦЬКА ЛЕСЯ ФЕДОРІВНА</t>
  </si>
  <si>
    <t>ОСИПОВА ІРИНА МИКОЛАЇВНА</t>
  </si>
  <si>
    <t>РУСНЯК ВАСИЛЬ БОГДАНОВИЧ</t>
  </si>
  <si>
    <t>ПАНЧАК АНДРІЙ БОГДАНОВИЧ</t>
  </si>
  <si>
    <t>ТИМКІВ ОЛЬГА ДМИТРІВНА</t>
  </si>
  <si>
    <t>ДЕМ'ЯНЕЦЬ ІВАН МИХАЙЛОВИЧ</t>
  </si>
  <si>
    <t>ПИЖУК ТАРАС МИХАЙЛОВИЧ</t>
  </si>
  <si>
    <t>КОПАНИЦЯ ІГОР МИРОНОВИЧ</t>
  </si>
  <si>
    <t>МАТЮШЕНКО АНДРІЙ ВАЛЕНТИНОВИЧ</t>
  </si>
  <si>
    <t>ВАСИЛЕЧКО МАКСИМ ЗЕНОНОВИЧ</t>
  </si>
  <si>
    <t>ШЕВАГА ЛІЛІЯ МИХАЙЛІВНА</t>
  </si>
  <si>
    <t>РОМАНЧУК ЛЮБОМИР ПЕТРОВИЧ</t>
  </si>
  <si>
    <t>ГРОМ'ЯК ІРИНА ВОЛОДИМИРІВНА</t>
  </si>
  <si>
    <t>НИКИФОРУК ОЛЕНА МИХАЙЛІВНА</t>
  </si>
  <si>
    <t>ЧОРНИЙ ОЛЕГ ЛЕОНІДОВИЧ</t>
  </si>
  <si>
    <t>ЛИНТОВСЬКА ОЛЬГА ПЕТРІВНА</t>
  </si>
  <si>
    <t>ГЛУЩАК СЕРГІЙ ІГОРОВИЧ</t>
  </si>
  <si>
    <t>КАЗИМИРЧУК ВІТАЛІЙ ЯРОСЛАВОВИЧ</t>
  </si>
  <si>
    <t>ФЕДИК ГАННА ПАВЛІВНА</t>
  </si>
  <si>
    <t>ТУРЯНСЬКА ОКСАНА ФРАНКІВНА</t>
  </si>
  <si>
    <t>ЦАХНЮК НАТАЛІЯ МИХАЙЛІВНА</t>
  </si>
  <si>
    <t>ГОЛИМБЙОВСЬКИЙ ВОЛОДИМИР ЄВГЕНОВИЧ</t>
  </si>
  <si>
    <t>СОЛОМОН ОЛЬГА СТЕПАНІВНА</t>
  </si>
  <si>
    <t>ТАНАСІВ ВІКТОР ВОЛОДИМИРОВИЧ</t>
  </si>
  <si>
    <t>СЕМ'ЯНІВ НАТАЛІЯ МИХАЙЛІВНА</t>
  </si>
  <si>
    <t>СУХОРЕБСЬКИЙ ІВАН МИКОЛАЙОВИЧ</t>
  </si>
  <si>
    <t>ШЕВЧУК АНДРІЙ РОМАНОВИЧ</t>
  </si>
  <si>
    <t>СТЕФАНОВСЬКИЙ ОЛЕГ РОМАНОВИЧ</t>
  </si>
  <si>
    <t>ГАЛАДІЙ КОСТЯНТИН РОМАНОВИЧ</t>
  </si>
  <si>
    <t>АТАМАНЧУК ВІТАЛІЙ ЯРОСЛАВОВИЧ</t>
  </si>
  <si>
    <t>ЛАШТА МИХАЙЛО ВІКТОРОВИЧ</t>
  </si>
  <si>
    <t>БАБАК МАРІЯ МИКОЛАЇВНА</t>
  </si>
  <si>
    <t>МИСІВ НАТАЛІЯ РОМАНІВНА</t>
  </si>
  <si>
    <t>ВИННИЧУК ЖАННА БОРИСІВНА</t>
  </si>
  <si>
    <t>ІЛЬЧИШИН ІГОР МИХАЙЛОВИЧ</t>
  </si>
  <si>
    <t>КРУМШИН МАРТА ВОЛОДИМИРІВНА</t>
  </si>
  <si>
    <t>СТАСЮК НАДІЯ МИКОЛАЇВНА</t>
  </si>
  <si>
    <t>КРИЦАК АНАТОЛІЙ ІВАНОВИЧ</t>
  </si>
  <si>
    <t>ВАКУЛА ВОЛОДИМИР ЯРОСЛАВОВИЧ</t>
  </si>
  <si>
    <t>ХИБІНЬ ВІКТОР МИХАЙЛОВИЧ</t>
  </si>
  <si>
    <t>БУРКОВСЬКИЙ МИХАЙЛО МИХАЙЛОВИЧ</t>
  </si>
  <si>
    <t>ЦІВКА ОЛЕГ ЯРОСЛАВОВИЧ</t>
  </si>
  <si>
    <t>СТУСЯК ОКСАНА ВАСИЛІВНА</t>
  </si>
  <si>
    <t>КОСТЯК НАТАЛІЯ ПЕТРІВНА</t>
  </si>
  <si>
    <t>ГАЛЮК ОЛЕКСАНДР ВАСИЛЬОВИЧ</t>
  </si>
  <si>
    <t>ГЛЕБ ОКСАНА ВОЛОДИМИРІВНА</t>
  </si>
  <si>
    <t>ГАВРА ГАЛИНА МИКОЛАЇВНА</t>
  </si>
  <si>
    <t>ЛАЙТАР ВІКТОР ВАСИЛЬОВИЧ</t>
  </si>
  <si>
    <t>НОСЮК ВІКТОР ПЕТРОВИЧ</t>
  </si>
  <si>
    <t>ГОНЧАР ВІТАЛІЙ АНТОНОВИЧ</t>
  </si>
  <si>
    <t>СУРМАЧЕВСЬКА ЛЕСЯ БОГДАНІВНА</t>
  </si>
  <si>
    <t>КОЗАНЬ ЯРОСЛАВ ІГОРОВИЧ</t>
  </si>
  <si>
    <t>МАЗУРИК МИКОЛА МИХАЙЛОВИЧ</t>
  </si>
  <si>
    <t>КОЗОРІЗ ВОЛОДИМИР ВАСИЛЬОВИЧ</t>
  </si>
  <si>
    <t>МУЛА СВІТЛАНА ІВАНІВНА</t>
  </si>
  <si>
    <t>ГЛАДКА ІРИНА ПЕТРІВНА</t>
  </si>
  <si>
    <t>УГРИНА СВІТЛАНА МИХАЙЛІВНА</t>
  </si>
  <si>
    <t>СЕМАНІВ АНДРІЙ МИХАЙЛОВИЧ</t>
  </si>
  <si>
    <t>БАРАН ІГОР ІВАНОВИЧ</t>
  </si>
  <si>
    <t>РЯЗАНЦЕВА РОКСОЛАНА ЛЬОНГІНІВНА</t>
  </si>
  <si>
    <t>ХАЛАЦЬКИЙ АНАТОЛІЙ ІВАНОВИЧ</t>
  </si>
  <si>
    <t>СОЛОМОВИЧ ОЛЬГА МИКОЛАЇВНА</t>
  </si>
  <si>
    <t>ФРАНКІВ ЛЮБОВ МИХАЙЛІВНА</t>
  </si>
  <si>
    <t>ГЕБУЗА ІГОР ЄВГЕНОВИЧ</t>
  </si>
  <si>
    <t>СТЕЛЬМАХ ВОЛОДИМИР ГРИГОРОВИЧ</t>
  </si>
  <si>
    <t>РОМАНКІВ ОЛЬГА ЯРОСЛАВІВНА</t>
  </si>
  <si>
    <t>УРСУ МАРІЯ МИХАЙЛІВНА</t>
  </si>
  <si>
    <t>ФІЛІКОВСЬКИЙ МИХАЙЛО ЄВГЕНОВИЧ</t>
  </si>
  <si>
    <t>БОЛІНОВСЬКИЙ АНАТОЛІЙ ЯРОСЛАВОВИЧ</t>
  </si>
  <si>
    <t>НІМЧУК ЛЮБОМИР БОГДАНОВИЧ</t>
  </si>
  <si>
    <t>БОДНАРЧУК ЛІЛІЯ ПАВЛІВНА</t>
  </si>
  <si>
    <t>РУЩАК ЯРОСЛАВ ТАРАСОВИЧ</t>
  </si>
  <si>
    <t>ПОДВІЙНА ОЛЬГА ІВАНІВНА</t>
  </si>
  <si>
    <t>КАЛИНЮК ТАРАС МИХАЙЛОВИЧ</t>
  </si>
  <si>
    <t>ШИНКАРУК ЯРОСЛАВ ГЕНАДІЙОВИЧ</t>
  </si>
  <si>
    <t>МАЛАНЮК РОМАН МИХАЙЛОВИЧ</t>
  </si>
  <si>
    <t>ГРАДОВА ЛАРИСА ГЕОРГІЇВНА</t>
  </si>
  <si>
    <t xml:space="preserve">КЮЧЮК ФАТІХ </t>
  </si>
  <si>
    <t>КОСАР ГАЛИНА ВОЛОДИМИРІВНА</t>
  </si>
  <si>
    <t>ФЕЛИК ІРИНА ВОЛОДИМИРІВНА</t>
  </si>
  <si>
    <t>ГРИЦЕЛЯК ОЛЕГ ІВАНОВИЧ</t>
  </si>
  <si>
    <t>ГАЙДУК СЕРГІЙ ІВАНОВИЧ</t>
  </si>
  <si>
    <t>ХАМІК РОМАН ЯРОСЛАВОВИЧ</t>
  </si>
  <si>
    <t>АНДРІЮК ВОЛОДИМИР ВОЛОДИМИРОВИЧ</t>
  </si>
  <si>
    <t>БАРАН РОКСОЛАНА НЕСТОРІВНА</t>
  </si>
  <si>
    <t>КОЛІНКО ЮРІЙ ІГОРОВИЧ</t>
  </si>
  <si>
    <t>ГАРБАРУК ВОЛОДИМИР МИХАЙЛОВИЧ</t>
  </si>
  <si>
    <t>ЧОЛОВСЬКА ІРИНА СТЕПАНІВНА</t>
  </si>
  <si>
    <t>ЗАМЛИНСЬКИЙ СЕРГІЙ ВОЛОДИМИРОВИЧ</t>
  </si>
  <si>
    <t>БОДА ІГОР МИХАЙЛОВИЧ</t>
  </si>
  <si>
    <t>БУЖЕНКО ІРИНА ОЛЕКСІЇВНА</t>
  </si>
  <si>
    <t>ПІДХОМНА ЗОРЯНА ДМИТРІВНА</t>
  </si>
  <si>
    <t>ДАНИЛІВ МИХАЙЛО ОСТАПОВИЧ</t>
  </si>
  <si>
    <t>ЮРКІВ ОЛЕГ ЯРОСЛАВОВИЧ</t>
  </si>
  <si>
    <t>НЕДІЛЬСЬКА ГАЛИНА ЄВГЕНІВНА</t>
  </si>
  <si>
    <t>АНДРУСИШИН МИХАЙЛО ВАСИЛЬОВИЧ</t>
  </si>
  <si>
    <t>КРАСНОГОЛОВ ОЛЕГ ЮРІЙОВИЧ</t>
  </si>
  <si>
    <t>МЕЛЬНИК ЗАРИНА ВАЛЕРІЇВНА</t>
  </si>
  <si>
    <t>ЛИЛИК ВОЛОДИМИР ІЛЛІЧ</t>
  </si>
  <si>
    <t>ЯРОШ ЛІЛІАНА РОМАНІВНА</t>
  </si>
  <si>
    <t>СТАСИНЕЦЬ РУСЛАН МИХАЙЛОВИЧ</t>
  </si>
  <si>
    <t>ОСИПЧУК ТАРАС ІГОРОВИЧ</t>
  </si>
  <si>
    <t>ГАЙДАР ВОЛОДИМИР ГРИГОРОВИЧ</t>
  </si>
  <si>
    <t>БЕРЕЖАНСЬКИЙ АНДРІЙ ВОЛОДИМИРОВИЧ</t>
  </si>
  <si>
    <t>СУДДЯ ІВАН ЯРОСЛАВОВИЧ</t>
  </si>
  <si>
    <t>СТРУК ХРИСТИНА ІВАНІВНА</t>
  </si>
  <si>
    <t>КАВАКА ВІТАЛІЙ МИРОСЛАВОВИЧ</t>
  </si>
  <si>
    <t>КАРТУШ ГАЛИНА МИКОЛАЇВНА</t>
  </si>
  <si>
    <t>КАВІНСЬКИЙ БОГДАН ВАСИЛЬОВИЧ</t>
  </si>
  <si>
    <t>БЕЛЕВИЧ ОЛЕКСАНДР СТАНІСЛАВОВИЧ</t>
  </si>
  <si>
    <t>КОЦЮК ІГОР БОГДАНОВИЧ</t>
  </si>
  <si>
    <t>ІЛЬІНЧИК ВОЛОДИМИР ІВАНОВИЧ</t>
  </si>
  <si>
    <t>ЧЕРВАК МАРІЯ ІВАНІВНА</t>
  </si>
  <si>
    <t>КІЩУК ОЛЕКСАНДРА МИКОЛАЇВНА</t>
  </si>
  <si>
    <t>ДОВГАНЮК ІРИНА ВАСИЛІВНА</t>
  </si>
  <si>
    <t>КУДРЯ ОЛЕГ АНАТОЛІЙОВИЧ</t>
  </si>
  <si>
    <t>ПАНЬКУШ СЕРГІЙ ВАСИЛЬОВИЧ</t>
  </si>
  <si>
    <t>ПІТЕЛЯК СВІТЛАНА ВАСИЛІВНА</t>
  </si>
  <si>
    <t>СЛОБОДЯН ОЛЕКСАНДР РОМАНОВИЧ</t>
  </si>
  <si>
    <t>ЛЕГУН ЛЮБОМИРА ВАСИЛІВНА</t>
  </si>
  <si>
    <t>РИБАК АНАТОЛІЙ АНАТОЛІЙОВИЧ</t>
  </si>
  <si>
    <t>КАЧМАР ВІТАЛІЙ ВОЛОДИМИРОВИЧ</t>
  </si>
  <si>
    <t>МАЛІБОРСЬКА НАДІЯ ОЛЕКСІЇВНА</t>
  </si>
  <si>
    <t>ШТИХ МИХАЙЛО МИРОСЛАВОВИЧ</t>
  </si>
  <si>
    <t>КУЗИШИН ГАЛИНА МИКОЛАЇВНА</t>
  </si>
  <si>
    <t>ЛІСОВИЙ ВОЛОДИМИР ДМИТРОВИЧ</t>
  </si>
  <si>
    <t>ГОРУДЬКО ВАСИЛЬ ВОЛОДИМИРОВИЧ</t>
  </si>
  <si>
    <t>БРЕЖНЄВА ЛІЛІЯ БОГДАНІВНА</t>
  </si>
  <si>
    <t>ГЕРЕГА ОЛЬГА ПЕТРІВНА</t>
  </si>
  <si>
    <t>КІЛЬЧИНСЬКА ОКСАНА ІГОРІВНА</t>
  </si>
  <si>
    <t>СЕМЕНИЧ МАРІЯ ІВАНІВНА</t>
  </si>
  <si>
    <t>ОЛЕКСИН ВІТАЛІЙ ГРИГОРОВИЧ</t>
  </si>
  <si>
    <t>СІРКО ГАЛИНА БОГДАНІВНА</t>
  </si>
  <si>
    <t>САВЧУК ВОЛОДИМИР МИХАЙЛОВИЧ</t>
  </si>
  <si>
    <t>ДРАБИЧ МАР'ЯНА ПЕТРІВНА</t>
  </si>
  <si>
    <t>ПАВЧАК ЮРІЙ ІГОРОВИЧ</t>
  </si>
  <si>
    <t>ШРІБАК ВОЛОДИМИР МИРОНОВИЧ</t>
  </si>
  <si>
    <t>ВИННИК НАТАЛІЯ ПЕТРІВНА</t>
  </si>
  <si>
    <t>ТАРАСЕВИЧ ОЛЕГ МИХАЙЛОВИЧ</t>
  </si>
  <si>
    <t>ЦИМБАЛЮК ОЛЕГ ОМЕЛЯНОВИЧ</t>
  </si>
  <si>
    <t>ПУШИК ЛЕСЯ СТЕПАНІВНА</t>
  </si>
  <si>
    <t>БАНДУРКА ЛЮБОМИР ЯРОСЛАВОВИЧ</t>
  </si>
  <si>
    <t>ДОБРЯНСЬКИЙ ІГОР ВАСИЛЬОВИЧ</t>
  </si>
  <si>
    <t>ФІГОЛЬ ВІТАЛІЙ ВАСИЛЬОВИЧ</t>
  </si>
  <si>
    <t>ЛАГОЙДА МАРІЯ ІВАНІВНА</t>
  </si>
  <si>
    <t>СОХАН РУСЛАНА ЯРЕМІВНА</t>
  </si>
  <si>
    <t>МАРЧУК ЛЮБА МИХАЙЛІВНА</t>
  </si>
  <si>
    <t>ГЕНСЬОР ДІАНА РІШАРДІВНА</t>
  </si>
  <si>
    <t>ВОРОЩУК ІВАН ВАСИЛЬОВИЧ</t>
  </si>
  <si>
    <t>СОХАН БОГДАН БОГДАНОВИЧ</t>
  </si>
  <si>
    <t>ЗАВАЛЬСЬКИЙ БОГДАН ОЛЕГОВИЧ</t>
  </si>
  <si>
    <t>ЯСІНСЬКИЙ СЕРГІЙ МИХАЙЛОВИЧ</t>
  </si>
  <si>
    <t>МАКУШАК ОЛЕКСАНДРА МИХАЙЛІВНА</t>
  </si>
  <si>
    <t>МАЛАНЧУК НАТАЛІЯ ВАСИЛІВНА</t>
  </si>
  <si>
    <t>ОРЛОВА ЛЕСЯ ВАСИЛІВНА</t>
  </si>
  <si>
    <t>ОЛЕКСІЙЧУК РУСЛАНА МИКОЛАЇВНА</t>
  </si>
  <si>
    <t>СОЛТИС ОЛЕНА ІГОРІВНА</t>
  </si>
  <si>
    <t>ШПАК НАДІЯ ІВАНІВНА</t>
  </si>
  <si>
    <t>ЗАРІЦЬКА ОЛЬГА БОРИСІВНА</t>
  </si>
  <si>
    <t>КОЗОВИЙ РУСЛАН ВАСИЛЬОВИЧ</t>
  </si>
  <si>
    <t>МАХ ПЕТРО МИХАЙЛОВИЧ</t>
  </si>
  <si>
    <t>РИБЧИН АНДРІЙ ЯРОСЛАВОВИЧ</t>
  </si>
  <si>
    <t>ЯРИЦЬКИЙ ЛЮБОМИР ІГОРОВИЧ</t>
  </si>
  <si>
    <t>ПАСІЧНА ПОЛІНА ПЕТРІВНА</t>
  </si>
  <si>
    <t>СИНКЕВИЧ АНДРІЙ ОРЕСТОВИЧ</t>
  </si>
  <si>
    <t>МАГАЛАТІЙ ПАВЛО СЕРГІЙОВИЧ</t>
  </si>
  <si>
    <t>СЛОБОДЯН ТЕТЯНА ЄВГЕНІВНА</t>
  </si>
  <si>
    <t>СИНКЕВИЧ СВІТЛАНА ІГОРІВНА</t>
  </si>
  <si>
    <t>САЧОВСЬКИЙ АНДРІЙ БОГДАНОВИЧ</t>
  </si>
  <si>
    <t>ФРЕЮК БОГДАН СТЕПАНОВИЧ</t>
  </si>
  <si>
    <t>ДОСИН ОЛЕГ АНТОНОВИЧ</t>
  </si>
  <si>
    <t>ДУРИСВІТ ЯРОСЛАВ БОГДАНОВИЧ</t>
  </si>
  <si>
    <t>СЕМОН СЕРГІЙ ЯРОСЛАВОВИЧ</t>
  </si>
  <si>
    <t>ЛЕСІВ ОКСАНА ВАСИЛІВНА</t>
  </si>
  <si>
    <t>ТОРБЯК РОМАН МИХАЙЛОВИЧ</t>
  </si>
  <si>
    <t>КОСИК ВОЛОДИМИР ІВАНОВИЧ</t>
  </si>
  <si>
    <t>ГУМЕНЯК РУСЛАН ВАСИЛЬОВИЧ</t>
  </si>
  <si>
    <t>ЗВАРИЧУК РОМАН МИРОСЛАВОВИЧ</t>
  </si>
  <si>
    <t>САВИЦЬКА ЛЮДМИЛА ВАСИЛІВНА</t>
  </si>
  <si>
    <t>АРТИШ ЮРІЙ ТАРАСОВИЧ</t>
  </si>
  <si>
    <t>АННЮК МИРОСЛАВА ІВАНІВНА</t>
  </si>
  <si>
    <t>КУЧЕРА МИХАЙЛО ВАСИЛЬОВИЧ</t>
  </si>
  <si>
    <t>ДЕМКІВ НАТАЛІЯ АНДРІЇВНА</t>
  </si>
  <si>
    <t>КЛИМЕНКО ДМИТРО ВІТАЛІЙОВИЧ</t>
  </si>
  <si>
    <t>ДОРОЖІВСЬКИЙ ЮРІЙ ДМИТРОВИЧ</t>
  </si>
  <si>
    <t>ВАСИЛЮК НАДІЯ МИХАЙЛІВНА</t>
  </si>
  <si>
    <t>БОЙЧУК ОЛЕГ МИХАЙЛОВИЧ</t>
  </si>
  <si>
    <t>ТРИБУХІВСЬКА ГАЛИНА ВАСИЛІВНА</t>
  </si>
  <si>
    <t>МИНДЮК ВІТАЛІЙ ТИМОФІЙОВИЧ</t>
  </si>
  <si>
    <t>РУДКО ІГОР ВАСИЛЬОВИЧ</t>
  </si>
  <si>
    <t>КУШНЕРИК ВАСИЛЬ ДМИТРОВИЧ</t>
  </si>
  <si>
    <t>ПАШНИК ВАСИЛЬ ВАСИЛЬОВИЧ</t>
  </si>
  <si>
    <t>ГРИНЧАК ТАРАС ВАСИЛЬОВИЧ</t>
  </si>
  <si>
    <t>АМБРОЗЯК СЕРГІЙ ДМИТРОВИЧ</t>
  </si>
  <si>
    <t>САРАКУН ВІТАЛІЙ РОМАНОВИЧ</t>
  </si>
  <si>
    <t>ЖЕЛДАК ВІТАЛІЙ ВАЛЕРІЙОВИЧ</t>
  </si>
  <si>
    <t>ДЖУС ОЛЕКСАНДР ОЛЕГОВИЧ</t>
  </si>
  <si>
    <t>БОГДАНОВИЧ НАДІЯ РОМУАЛЬДІВНА</t>
  </si>
  <si>
    <t>ПОНОМАРЬОВА ВІКТОРІЯ МИКОЛАЇВНА</t>
  </si>
  <si>
    <t>ШАВАРОВСЬКА ТЕТЯНА ЯРОСЛАВІВНА</t>
  </si>
  <si>
    <t>КОРЧУН ВЕРОНІКА ВІКТОРІВНА</t>
  </si>
  <si>
    <t>ВОРОНОВСЬКИЙ ВОЛОДИМИР БРОНІСЛАВОВИЧ</t>
  </si>
  <si>
    <t>ПЕТЛЬОВАНИЙ АНДРІЙ ІВАНОВИЧ</t>
  </si>
  <si>
    <t>ТРАЧ РОМАН БОГДАНОВИЧ</t>
  </si>
  <si>
    <t>ПАНЬКІВ АНДРІЙ ЯРОСЛАВОВИЧ</t>
  </si>
  <si>
    <t>ЗЕМЛЕДУХ ВАСИЛЬ ІВАНОВИЧ</t>
  </si>
  <si>
    <t>НОВИЦЬКИЙ ОЛЕКСАНДР ЯРОСЛАВОВИЧ</t>
  </si>
  <si>
    <t>ВОРОЩУК ТЕТЯНА МИРОСЛАВІВНА</t>
  </si>
  <si>
    <t>ПЕТРІВ ВОЛОДИМИР ЄВГЕНОВИЧ</t>
  </si>
  <si>
    <t>БОГОВСЬКА ОРИСЯ МИХАЙЛІВНА</t>
  </si>
  <si>
    <t>КОВАЛЬ ДІАНА ОЛЕГІВНА</t>
  </si>
  <si>
    <t>ЯВОРСЬКА БОГДАНА ІВАНІВНА</t>
  </si>
  <si>
    <t>ГУЛИЧ ВОЛОДИМИР АНДРІЙОВИЧ</t>
  </si>
  <si>
    <t>ЗАЄЦЬ ТЕТЯНА ВАСИЛІВНА</t>
  </si>
  <si>
    <t>ВОРОЩУК ІВАН МИКОЛАЙОВИЧ</t>
  </si>
  <si>
    <t>КОЦИЛОВСЬКИЙ ВОЛОДИМИР ІГОРОВИЧ</t>
  </si>
  <si>
    <t>ДОЛИНСЬКА ЄВГЕНІЯ МИХАЙЛІВНА</t>
  </si>
  <si>
    <t>ДРОНЬ ЮРІЙ ІГОРОВИЧ</t>
  </si>
  <si>
    <t>ІЩУК ВІТАЛІЙ АНАТОЛІЙОВИЧ</t>
  </si>
  <si>
    <t>ДЕМ'ЯНІВ ІГОР МИХАЙЛОВИЧ</t>
  </si>
  <si>
    <t>ПАШКЕВИЧ НАТАЛІЯ ПЕТРІВНА</t>
  </si>
  <si>
    <t>ЯВОРСЬКИЙ ТАРАС ЙОСИФОВИЧ</t>
  </si>
  <si>
    <t>ТУРЯНИЦЯ ОКСАНА ІВАНІВНА</t>
  </si>
  <si>
    <t>КУКУРУЗА МАРІЯ БОГДАНІВНА</t>
  </si>
  <si>
    <t>ДІДУХ НАТАЛІЯ ВОЛОДИМИРІВНА</t>
  </si>
  <si>
    <t>ЛУЦАСЬ АННА ВІТАЛІЇВНА</t>
  </si>
  <si>
    <t>КУЛИК ОЛЕГ ЗІНОВІЙОВИЧ</t>
  </si>
  <si>
    <t>ІВАНЮК АНТОН МИХАЙЛОВИЧ</t>
  </si>
  <si>
    <t>БІЛОУС ВІТАЛІЙ ЯРОСЛАВОВИЧ</t>
  </si>
  <si>
    <t>ВИННИК ІГОР ІВАНОВИЧ</t>
  </si>
  <si>
    <t>МАНЮХ СЕРГІЙ ІГОРОВИЧ</t>
  </si>
  <si>
    <t>ПАСІЧНИК ВІКТОР СТЕПАНОВИЧ</t>
  </si>
  <si>
    <t>ГУДИМА НАТАЛІЯ ВАСИЛІВНА</t>
  </si>
  <si>
    <t>СТЕФІНІН РУСЛАН ЯРОСЛАВОВИЧ</t>
  </si>
  <si>
    <t>ГОЛОТЮК ВОЛОДИМИР ВОЛОДИМИРОВИЧ</t>
  </si>
  <si>
    <t>ГРИГУРИК ЛІЛІЯ ІВАНІВНА</t>
  </si>
  <si>
    <t>ІВАНУХА ВІТАЛІЙ ВАСИЛЬОВИЧ</t>
  </si>
  <si>
    <t>БАРТКІВ ІВАН МИХАЙЛОВИЧ</t>
  </si>
  <si>
    <t>БЕГЕЙ СВІТЛАНА РОМАНІВНА</t>
  </si>
  <si>
    <t>СОВА АНДРІЙ ІВАНОВИЧ</t>
  </si>
  <si>
    <t>БУЧКО ЛЮДМИЛА БОРИСІВНА</t>
  </si>
  <si>
    <t>ШЕЛЕНКО ВІТАЛІЙ МИРОНОВИЧ</t>
  </si>
  <si>
    <t>СЛИВІНСЬКИЙ БОГДАН ЯРОСЛАВОВИЧ</t>
  </si>
  <si>
    <t>САВАРИН ВІТАЛІЙ ВОЛОДИМИРОВИЧ</t>
  </si>
  <si>
    <t>КРИЦКО ОЛЕКСАНДРА ПЕТРІВНА</t>
  </si>
  <si>
    <t>КОЗЛОВСЬКА НАДІЯ ЯРОСЛАВІВНА</t>
  </si>
  <si>
    <t>ПАТЕРИН АНДРІЙ МАТВІЙОВИЧ</t>
  </si>
  <si>
    <t>ПАЗИНЮК РУСЛАН МИКОЛАЙОВИЧ</t>
  </si>
  <si>
    <t>РАДЧУК РОМАН ЄВГЕНОВИЧ</t>
  </si>
  <si>
    <t>ЧУМБЕЙ ОЛЕГ ВАСИЛЬОВИЧ</t>
  </si>
  <si>
    <t>МЕЛЬНИЧОК ТАРАС ВОЛОДИМИРОВИЧ</t>
  </si>
  <si>
    <t>МОКЛОВИЧ ЛІЛІЯ МИКОЛАЇВНА</t>
  </si>
  <si>
    <t>СТОКОЗЕНКО НАТАЛЯ ВАСИЛІВНА</t>
  </si>
  <si>
    <t>ДУХОВИЧ НАТАЛІЯ ДАНИЛІВНА</t>
  </si>
  <si>
    <t>ГУЛІЙ ЮРІЙ ІГОРОВИЧ</t>
  </si>
  <si>
    <t>ДУМИЧ ОКСАНА БОГДАНІВНА</t>
  </si>
  <si>
    <t>ЖУРБА НАТАЛІЯ ВОЛОДИМИРІВНА</t>
  </si>
  <si>
    <t>ЯРИЦЬКИЙ МИХАЙЛО СТЕПАНОВИЧ</t>
  </si>
  <si>
    <t>ЗВАРИЧ СТЕПАН МИКОЛАЙОВИЧ</t>
  </si>
  <si>
    <t>ВЕРЕС СВІТЛАНА ВОЛОДИМИРІВНА</t>
  </si>
  <si>
    <t>БИРА ВІТАЛІЙ БОГДАНОВИЧ</t>
  </si>
  <si>
    <t>ВОДЯНИЙ ОЛЕКСАНДР ВІКТОРОВИЧ</t>
  </si>
  <si>
    <t>ЯКОВІШАК ВАСИЛЬ ДМИТРОВИЧ</t>
  </si>
  <si>
    <t>КРЕХОВЕЦЬКА МАРІЯ РОМАНІВНА</t>
  </si>
  <si>
    <t>ГЕРМАНОВИЧ ОЛЕГ ІГОРОВИЧ</t>
  </si>
  <si>
    <t>СЕРБИН ІВАННА ЯРОСЛАВІВНА</t>
  </si>
  <si>
    <t>ВОЗНЯК ВАСИЛЬ ПЕТРОВИЧ</t>
  </si>
  <si>
    <t>ГРИЦАК НАДІЯ ОМЕЛЯНІВНА</t>
  </si>
  <si>
    <t>ГАСИМОВА ІРИНА ЄВСТАХІЇВНА</t>
  </si>
  <si>
    <t>ЗАДОРОЖНИЙ ОЛЕКСІЙ ВОЛОДИМИРОВИЧ</t>
  </si>
  <si>
    <t>КУПЧАК ВОЛОДИМИР РОМАНОВИЧ</t>
  </si>
  <si>
    <t>СЛЮСАР ЯРОСЛАВ МИРОСЛАВОВИЧ</t>
  </si>
  <si>
    <t>КОРЧЕВИЙ МАКСИМ СЕРГІЙОВИЧ</t>
  </si>
  <si>
    <t>ГУЦУЛЯК ОКСАНА ЯРОПОЛКІВНА</t>
  </si>
  <si>
    <t>МИГЛИС ОЛЕНА МИХАЙЛІВНА</t>
  </si>
  <si>
    <t>ШЛЯХТА ОЛЕКСАНДР ВЯЧЕСЛАВОВИЧ</t>
  </si>
  <si>
    <t>МИКИТЧУК РОМАН СТЕПАНОВИЧ</t>
  </si>
  <si>
    <t>ГАВРИЛИШИН ВІТАЛІЙ МИРОНОВИЧ</t>
  </si>
  <si>
    <t>ЛИТОВЧУК АНДРІЙ БОГДАНОВИЧ</t>
  </si>
  <si>
    <t>РЕШЕТИЛО ОЛЕГ ВОЛОДИМИРОВИЧ</t>
  </si>
  <si>
    <t>РОЗІНА ЛЮБОМИРА АНАТОЛІЇВНА</t>
  </si>
  <si>
    <t>ДУБИНА ВАСИЛЬ МИХАЙЛОВИЧ</t>
  </si>
  <si>
    <t>ЛЯБИГА ТЕТЯНА АДАМІВНА</t>
  </si>
  <si>
    <t>СИНОВЕРСЬКА ОКСАНА МИХАЙЛІВНА</t>
  </si>
  <si>
    <t>МАЦЬКІВ РОСТИСЛАВ ПЕТРОВИЧ</t>
  </si>
  <si>
    <t>ДАНЧИК ОЛЬГА ІВАНІВНА</t>
  </si>
  <si>
    <t>МЕЛЬНИК ОЛЕСЯ ЯРОСЛАВІВНА</t>
  </si>
  <si>
    <t>МОГИТИЧ ОЛЕКСАНДРА БОГДАНІВНА</t>
  </si>
  <si>
    <t>ІЛЬНИЦЬКА ТЕТЯНА ГЛІБІВНА</t>
  </si>
  <si>
    <t>ФЕДОРОВИЧ ЮРІЙ СТЕПАНОВИЧ</t>
  </si>
  <si>
    <t>КОРПАНЮК ЮРІЙ ВАСИЛЬОВИЧ</t>
  </si>
  <si>
    <t>КУШ ЛЕСЯ ВАСИЛІВНА</t>
  </si>
  <si>
    <t>КАЗМИРЧУК ОЛЬГА МИКОЛАЇВНА</t>
  </si>
  <si>
    <t>БІЛУСЯК МИКОЛА БОГДАНОВИЧ</t>
  </si>
  <si>
    <t>ВОЛОЩУК ІРИНА ВОЛОДИМИРІВНА</t>
  </si>
  <si>
    <t>МЕДВІДЬ ОКСАНА ВОЛОДИМИРІВНА</t>
  </si>
  <si>
    <t>ГЕЛЕТА ВІКТОРІЯ МИРОНІВНА</t>
  </si>
  <si>
    <t>ГОГОЛЬ ІГОР РОМАНОВИЧ</t>
  </si>
  <si>
    <t>ОСТАФІЙЧУК ОЛЬГА МИХАЙЛІВНА</t>
  </si>
  <si>
    <t>НЕПОТЮК ЗОРЯНА ВАСИЛІВНА</t>
  </si>
  <si>
    <t>ЛИСЕНКО АНДРІЙ ЮРІЙОВИЧ</t>
  </si>
  <si>
    <t>ГАЛУШКО ІРИНА МИКОЛАЇВНА</t>
  </si>
  <si>
    <t>КАКОВІХІН ОЛЕКСАНДР ЮРІЙОВИЧ</t>
  </si>
  <si>
    <t>ФЕДИНЯК ВІКТОР ВОЛОДИМИРОВИЧ</t>
  </si>
  <si>
    <t>САВЧУК ВОЛОДИМИР ГРИГОРОВИЧ</t>
  </si>
  <si>
    <t>ГРЕГОРАШ НАТАЛІЯ ЯРОСЛАВІВНА</t>
  </si>
  <si>
    <t>БИЛИЦЯ ОКСАНА ІГОРІВНА</t>
  </si>
  <si>
    <t>БІЛІЧАК ОКСАНА ЯРОСЛАВІВНА</t>
  </si>
  <si>
    <t>ІЛЬКІВ ОКСАНА ІВАНІВНА</t>
  </si>
  <si>
    <t>ЯКОВІВ ТАРАС ЯРОСЛАВОВИЧ</t>
  </si>
  <si>
    <t>ХОМОВИЙ ВІТАЛІЙ ВАСИЛЬОВИЧ</t>
  </si>
  <si>
    <t>СЕМЕНІВ ОКСАНА ІВАНІВНА</t>
  </si>
  <si>
    <t>КОСАР ОКСАНА СТЕПАНІВНА</t>
  </si>
  <si>
    <t>КАЧМАР РОМАН МИКОЛАЙОВИЧ</t>
  </si>
  <si>
    <t>ЗАЙДЕЛЬ ІВАННА РОМАНІВНА</t>
  </si>
  <si>
    <t>ПЕТРИШИН МАКСИМ ВАСИЛЬОВИЧ</t>
  </si>
  <si>
    <t>ШУШВАЛЬ ВІКТОР МИХАЙЛОВИЧ</t>
  </si>
  <si>
    <t>КОРНІЄНКО ДМИТРО МИКОЛАЙОВИЧ</t>
  </si>
  <si>
    <t>КІР'ЯНОВА НАТАЛІЯ ПЕТРІВНА</t>
  </si>
  <si>
    <t>БЕРЕГОВСЬКА ОЛЕКСАНДРА ЛЬВІВНА</t>
  </si>
  <si>
    <t>ЧАБАН ЮРІЙ ВОЛОДИМИРОВИЧ</t>
  </si>
  <si>
    <t>БІГУН ІРИНА ОЛЕГІВНА</t>
  </si>
  <si>
    <t>ГЕРАСИМЧУК ОКСАНА МИХАЙЛІВНА</t>
  </si>
  <si>
    <t>ШЕШУРАК АНДРІЙ ВОЛОДИМИРОВИЧ</t>
  </si>
  <si>
    <t>СМИЧКОВ СЕРГІЙ ЛЕОНІДОВИЧ</t>
  </si>
  <si>
    <t>ЛАПКО ОЛЕГ ЯРОСЛАВОВИЧ</t>
  </si>
  <si>
    <t>ЯРЕМКІВ ВІТАЛІЙ МИРОСЛАВОВИЧ</t>
  </si>
  <si>
    <t>НЕДІЛЬСЬКА НАТАЛІЯ БОГДАНІВНА</t>
  </si>
  <si>
    <t>ТРІЩУК РОМАН ГЕОРГІЙОВИЧ</t>
  </si>
  <si>
    <t>СМОЛЬСЬКА НАТАЛІЯ БОГДАНІВНА</t>
  </si>
  <si>
    <t>ДЕМ'ЯНЧУК СВІТЛАНА СТЕПАНІВНА</t>
  </si>
  <si>
    <t>БУТЕНКО АННА ЯРОСЛАВІВНА</t>
  </si>
  <si>
    <t>ДУТЧАК ЮРІЙ МАР'ЯНОВИЧ</t>
  </si>
  <si>
    <t>ШЕЛЕНКО ОЛЬГА ІГОРІВНА</t>
  </si>
  <si>
    <t>ГОЙСАН ДМИТРО ЯРОСЛАВОВИЧ</t>
  </si>
  <si>
    <t>ГРИНІВ ВОЛОДИМИР МИХАЙЛОВИЧ</t>
  </si>
  <si>
    <t>ГАСЮК РУСЛАН ВАСИЛЬОВИЧ</t>
  </si>
  <si>
    <t>ДАНИЛЬЧУК ВАСИЛЬ ІВАНОВИЧ</t>
  </si>
  <si>
    <t>НАЙДИЧ ОЛЕКСАНДРА МИКОЛАЇВНА</t>
  </si>
  <si>
    <t>ЧУМАКЕВИЧ ЛЕСЯ МИРОСЛАВІВНА</t>
  </si>
  <si>
    <t>СОКОЛЕНКО ЛЮБОВ МИХАЙЛІВНА</t>
  </si>
  <si>
    <t>ДОЛІШНЯ ГАЛИНА БОГДАНІВНА</t>
  </si>
  <si>
    <t>ДЕМКО РОМАН СТЕПАНОВИЧ</t>
  </si>
  <si>
    <t>ДУБАС МАРІЯ МИХАЙЛІВНА</t>
  </si>
  <si>
    <t>КОГУТЯК СВІТЛАНА ІВАНІВНА</t>
  </si>
  <si>
    <t>АНТІПОВ ВЯЧЕСЛАВ МИКОЛАЙОВИЧ</t>
  </si>
  <si>
    <t>СИНКЕВИЧ АНДРІЙ ЯРОСЛАВОВИЧ</t>
  </si>
  <si>
    <t>БАЙСТРУК СЕРГІЙ ЯРОСЛАВОВИЧ</t>
  </si>
  <si>
    <t>ІЛЬКІВ ІГОР ЯРОСЛАВОВИЧ</t>
  </si>
  <si>
    <t>ГРИГОРУК ОКСАНА БОГДАНІВНА</t>
  </si>
  <si>
    <t>КОБИЛІВ ЛАРИСА АНАТОЛІЇВНА</t>
  </si>
  <si>
    <t>ТРУШ МАРИНА ВАСИЛІВНА</t>
  </si>
  <si>
    <t>ВАСИЛИШИН ТАРАС ВОЛОДИМИРОВИЧ</t>
  </si>
  <si>
    <t>ІВАСЮК ПАВЛО МИХАЙЛОВИЧ</t>
  </si>
  <si>
    <t>МЕСИК СВІТЛАНА ІВАНІВНА</t>
  </si>
  <si>
    <t>ЗАЯЧКІВСЬКИЙ ПАВЛО МИХАЙЛОВИЧ</t>
  </si>
  <si>
    <t>ЛЕВАНДОВСЬКА ОЛЬГА ДМИТРІВНА</t>
  </si>
  <si>
    <t>АЛЕКСЄЄВ МИРОСЛАВ АНАТОЛІЙОВИЧ</t>
  </si>
  <si>
    <t>БОЙЧУК НАТАЛІЯ ВОЛОДИМИРІВНА</t>
  </si>
  <si>
    <t>МАЛЬОНА СЕРГІЙ БОГДАНОВИЧ</t>
  </si>
  <si>
    <t>КУЗЬМІН РУСЛАН ВІКТОРОВИЧ</t>
  </si>
  <si>
    <t>МІСЮК ЛЮБОМИР ЯРОСЛАВОВИЧ</t>
  </si>
  <si>
    <t>ОСТАП'ЯК ОЛЕНА ЮРІЇВНА</t>
  </si>
  <si>
    <t>ОБОДЯНСЬКИЙ ЯРОСЛАВ МИХАЙЛОВИЧ</t>
  </si>
  <si>
    <t>СИКУТА РУСЛАН МИКОЛАЙОВИЧ</t>
  </si>
  <si>
    <t>ТУГАЙ ІВАН МИХАЙЛОВИЧ</t>
  </si>
  <si>
    <t>КРИШТОПА ОЛЕГ СЕРГІЙОВИЧ</t>
  </si>
  <si>
    <t>САТІЙ ЗОРЯНА БОРИСІВНА</t>
  </si>
  <si>
    <t>КАЧМАР РОМАН ВАСИЛЬОВИЧ</t>
  </si>
  <si>
    <t>САВЧИН ОЛЬГА МИРОСЛАВІВНА</t>
  </si>
  <si>
    <t>КОВТОК ВІКТОР ПЕТРОВИЧ</t>
  </si>
  <si>
    <t>МАКСИМЦІВ ЛІЛІЯ МИРОСЛАВІВНА</t>
  </si>
  <si>
    <t>СЕНКЕВИЧ ЯРОСЛАВ ІВАНОВИЧ</t>
  </si>
  <si>
    <t>ЧЕРНЕЦЬКА РУСЛАНА МИХАЙЛІВНА</t>
  </si>
  <si>
    <t>ДАНЮК РОМАН ГРИГОРОВИЧ</t>
  </si>
  <si>
    <t>МАНУЛЯК ЄВГЕН ЙОСИПОВИЧ</t>
  </si>
  <si>
    <t>СТЕФАНІВ АНДРІЙ ДМИТРОВИЧ</t>
  </si>
  <si>
    <t>БОБЕЛЬ МИХАЙЛО МИХАЙЛОВИЧ</t>
  </si>
  <si>
    <t>ЧЕРКАС ІРИНА МИХАЙЛІВНА</t>
  </si>
  <si>
    <t>СУББОТІН ВІКТОР МИКОЛАЙОВИЧ</t>
  </si>
  <si>
    <t>БЛИЗНЮК ОКСАНА РАСИМІВНА</t>
  </si>
  <si>
    <t>КАПУСТІНА ОЛЬГА ВОЛОДИМИРІВНА</t>
  </si>
  <si>
    <t>КАФКА СОФІЯ МИХАЙЛІВНА</t>
  </si>
  <si>
    <t>МИКИТЮК РОМАН ІГОРОВИЧ</t>
  </si>
  <si>
    <t>ВОРОБЙОВ РОМАН ВІТАЛІЙОВИЧ</t>
  </si>
  <si>
    <t>ЗВАРУН ТЕТЯНА АНАТОЛІЇВНА</t>
  </si>
  <si>
    <t>БЕЙКО ОКСАНА ЯРОСЛАВІВНА</t>
  </si>
  <si>
    <t>ФУШТЕЙ ОКСАНА ВОЛОДИМИРІВНА</t>
  </si>
  <si>
    <t>САВЧУК ІРИНА ЯНИШІВНА</t>
  </si>
  <si>
    <t>ДУМИЧ ОЛЕГ МИХАЙЛОВИЧ</t>
  </si>
  <si>
    <t>РОШАК ОЛЕКСІЙ ДМИТРОВИЧ</t>
  </si>
  <si>
    <t>ГРИБИК АНДРІЙ ІВАНОВИЧ</t>
  </si>
  <si>
    <t>ВАСИЛЕНКО ІВАН ГЕОРГІЙОВИЧ</t>
  </si>
  <si>
    <t>ГОЙ ІГОР МИХАЙЛОВИЧ</t>
  </si>
  <si>
    <t>ГАЛЮК АНЖЕЛА РОМАНІВНА</t>
  </si>
  <si>
    <t>ЧУЧУК МАР'ЯНА МИХАЙЛІВНА</t>
  </si>
  <si>
    <t>ДЕЙНЕГА ВОЛОДИМИР ВОЛОДИМИРОВИЧ</t>
  </si>
  <si>
    <t>ЄФІМОВА ОКСАНА ІВАНІВНА</t>
  </si>
  <si>
    <t>ТОРБИН РУСЛАН МИХАЙЛОВИЧ</t>
  </si>
  <si>
    <t>РУТКОВСЬКИЙ АНДРІЙ ВОЛОДИМИРОВИЧ</t>
  </si>
  <si>
    <t>ПАНЬКІВ АНАТОЛІЙ ЛЮБОМИРОВИЧ</t>
  </si>
  <si>
    <t>БЕККЕР ВІКТОР ОЛЕКСАНДРОВИЧ</t>
  </si>
  <si>
    <t>СТЕЦЕВИЧ ІРИНА СЕРГІЇВНА</t>
  </si>
  <si>
    <t>ПОПОВЧАК ТАРАС РОМАНОВИЧ</t>
  </si>
  <si>
    <t>КЛІЩ АНДРІЙ ЛЮБОМИРОВИЧ</t>
  </si>
  <si>
    <t>ОРИЩУК СВІТЛАНА ПЕТРІВНА</t>
  </si>
  <si>
    <t>ДЕМ'ЯНИК АНДРІЙ МИХАЙЛОВИЧ</t>
  </si>
  <si>
    <t>ВЛАСІЙ ОЛЕГ ДМИТРОВИЧ</t>
  </si>
  <si>
    <t>ГЕРМАНЮК МАКСИМ РОМАНОВИЧ</t>
  </si>
  <si>
    <t>ЛИШИЛЕНКО ОЛЕКСАНДР ЛЕОНІДОВИЧ</t>
  </si>
  <si>
    <t>ЩЕРБИНА ТЕТЯНА ВАЛЕРІЇВНА</t>
  </si>
  <si>
    <t>ФУРДА КРИСТИНА МИХАЙЛІВНА</t>
  </si>
  <si>
    <t>МЕТЕНЬКО ОЛЕГ ОЛЕКСІЙОВИЧ</t>
  </si>
  <si>
    <t>КРАТАСЮК ЖАННА ВАСИЛІВНА</t>
  </si>
  <si>
    <t>КІНДРАТ РУСЛАН ЯРОСЛАВОВИЧ</t>
  </si>
  <si>
    <t>БОРУХ ІРИНА МИХАЙЛІВНА</t>
  </si>
  <si>
    <t>ГОЛОВЧАК АНДРІЙ МИХАЙЛОВИЧ</t>
  </si>
  <si>
    <t>КУЧЕРА НАДІЯ ВАСИЛІВНА</t>
  </si>
  <si>
    <t>ТАБАХАРНЮК ОЛЕКСАНДР ЯРОСЛАВОВИЧ</t>
  </si>
  <si>
    <t>ХРОМЕЙ ТЕТЯНА СТЕПАНІВНА</t>
  </si>
  <si>
    <t>ПРОЦЬ ЛІЛІЯ МИКОЛАЇВНА</t>
  </si>
  <si>
    <t>БАНАХ РОМАН РОМАНОВИЧ</t>
  </si>
  <si>
    <t>ШАЛАЙКО ГАЛИНА ВАСИЛІВНА</t>
  </si>
  <si>
    <t>НЕСТЕРАК АНДРІЙ БОГДАНОВИЧ</t>
  </si>
  <si>
    <t>ДЕРЕНЬКО НАТАЛІЯ ДМИТРІВНА</t>
  </si>
  <si>
    <t>БОГАТЧУК ОКСАНА ВАСИЛІВНА</t>
  </si>
  <si>
    <t>КЛЮСЯК АНДРІЙ БОГДАНОВИЧ</t>
  </si>
  <si>
    <t>БУЧЕНКО ОЛЕКСІЙ СЕРГІЙОВИЧ</t>
  </si>
  <si>
    <t>СИСАК ГАЛИНА ЗІНОВІЇВНА</t>
  </si>
  <si>
    <t>СТРУК ОЛЕГ ЯРОСЛАВОВИЧ</t>
  </si>
  <si>
    <t>АРУТЮНОВ СЕРГІЙ ОЛЕКСАНДРОВИЧ</t>
  </si>
  <si>
    <t>КУШЛИК ОЛЕКСАНДР ОРЕСТОВИЧ</t>
  </si>
  <si>
    <t>ТУЧАК ВОЛОДИМИР ДМИТРОВИЧ</t>
  </si>
  <si>
    <t>САВІН СЕРГІЙ ІГОРОВИЧ</t>
  </si>
  <si>
    <t>КОВАЛЬЧУК МИКОЛА ПЕТРОВИЧ</t>
  </si>
  <si>
    <t>САЛИГА РОМАН ЯРОСЛАВОВИЧ</t>
  </si>
  <si>
    <t>ГОВДЯК БОГДАН ЯРОСЛАВОВИЧ</t>
  </si>
  <si>
    <t>АНДРУШКО ЮРІЙ РОМАНОВИЧ</t>
  </si>
  <si>
    <t>ЛУЦАК ТАРАС МИКОЛАЙОВИЧ</t>
  </si>
  <si>
    <t>ГРАБОВСЬКИЙ ІГОР СТЕПАНОВИЧ</t>
  </si>
  <si>
    <t>КОЛІСНИК АНАТОЛІЙ ВАСИЛЬОВИЧ</t>
  </si>
  <si>
    <t>ДЕЛЬВА ДМИТРО ЮРІЙОВИЧ</t>
  </si>
  <si>
    <t>ЛАЙТАР ПЕТРО МИХАЙЛОВИЧ</t>
  </si>
  <si>
    <t>МИРОНЕНКО ІГОР ВІТАЛІЙОВИЧ</t>
  </si>
  <si>
    <t>КАНЮК ЛІЛІЯ РОМАНІВНА</t>
  </si>
  <si>
    <t>СЕНЬКІВ МИХАЙЛО ЯРОСЛАВОВИЧ</t>
  </si>
  <si>
    <t>ЖУРАКІВСЬКИЙ ВАСИЛЬ БОГДАНОВИЧ</t>
  </si>
  <si>
    <t>СТЕФУРАК АЛЛА ДМИТРІВНА</t>
  </si>
  <si>
    <t>КУЄВДА ОЛЕКСАНДР ВОЛОДИМИРОВИЧ</t>
  </si>
  <si>
    <t>ЛУЦЬКА ВАЛЕНТИНА МИХАЙЛІВНА</t>
  </si>
  <si>
    <t>ФЕДОРІВ ОЛЕКСАНДР ЯРЕМОВИЧ</t>
  </si>
  <si>
    <t>БОЙКО ІВАН ЯРОСЛАВОВИЧ</t>
  </si>
  <si>
    <t>ШИКЕТА СТЕПАН МИХАЙЛОВИЧ</t>
  </si>
  <si>
    <t>КЛЕМЕНТ ЛЮДМИЛА РОМАНІВНА</t>
  </si>
  <si>
    <t>ГУМЕНЮК ТАРАС МИХАЙЛОВИЧ</t>
  </si>
  <si>
    <t>ПЕЛЮЩАК ОЛЕКСАНДР ВІКТОРОВИЧ</t>
  </si>
  <si>
    <t>РУСАНОВ ГЕННАДІЙ ГЕННАДІЙОВИЧ</t>
  </si>
  <si>
    <t>ШЕВЧУК ОЛЕГ ОЛЕКСІЙОВИЧ</t>
  </si>
  <si>
    <t>БЕНЬКО РОМАН ПЕТРОВИЧ</t>
  </si>
  <si>
    <t>ШЕЛЕНКО РОМАН ОМЕЛЯНОВИЧ</t>
  </si>
  <si>
    <t>ЮСОВА ОКСАНА ЛЕОНІДІВНА</t>
  </si>
  <si>
    <t>МАТЕЙ ІРИНА ВОЛОДИМИРІВНА</t>
  </si>
  <si>
    <t>ДЗІБІЙ-ПОЛЯЧОК НАТАЛІЯ МИРОНІВНА</t>
  </si>
  <si>
    <t>ШИКЕТА ЛЮБОВ МИКОЛАЇВНА</t>
  </si>
  <si>
    <t>ЯКОВИН ЛЮБОВ ОЛЕГІВНА</t>
  </si>
  <si>
    <t>СОРОЧИНСЬКИЙ МИКОЛА ВАСИЛЬОВИЧ</t>
  </si>
  <si>
    <t>ШИМАНСЬКИЙ АНДРІЙ ГЕННАДІЙОВИЧ</t>
  </si>
  <si>
    <t>БУЦАЛЕНКО ТЕТЯНА ВОЛОДИМИРІВНА</t>
  </si>
  <si>
    <t>БІГУН РОМАН БОГДАНОВИЧ</t>
  </si>
  <si>
    <t>ПОПОВ МИКИТА ОЛЕКСАНДРОВИЧ</t>
  </si>
  <si>
    <t>БІЛЮК ОЛЕГ ЯРОСЛАВОВИЧ</t>
  </si>
  <si>
    <t>ДОЛБНЄВА ЮЛІЯ БОГДАНІВНА</t>
  </si>
  <si>
    <t>КУШ ВОЛОДИМИР ІВАНОВИЧ</t>
  </si>
  <si>
    <t>ІЛЬНИЦЬКИЙ МИХАЙЛО ВАСИЛЬОВИЧ</t>
  </si>
  <si>
    <t>СВЕРИДА РОМАН ІГОРОВИЧ</t>
  </si>
  <si>
    <t>СЕРАФИН НАТАЛІЯ ВАСИЛІВНА</t>
  </si>
  <si>
    <t>ПІРУС ОЛЕНА ВОЛОДИМИРІВНА</t>
  </si>
  <si>
    <t>ПЕРЕГІНЯК ОКСАНА ВАСИЛІВНА</t>
  </si>
  <si>
    <t>СЕРГЕЄВ СЕРГІЙ ВЯЧЕСЛАВОВИЧ</t>
  </si>
  <si>
    <t>КОЛІНКО ІРИНА БОГДАНІВНА</t>
  </si>
  <si>
    <t>ВІТРІВ НАТАЛІЯ РОМАНІВНА</t>
  </si>
  <si>
    <t>ГАЛУЩАК ОЛЕГ ВОЛОДИМИРОВИЧ</t>
  </si>
  <si>
    <t>ГЕНЬОВ ВАДИМ СТАНІСЛАВОВИЧ</t>
  </si>
  <si>
    <t>ХАВИЛЬОВА СВІТЛАНА ЯРОСЛАВІВНА</t>
  </si>
  <si>
    <t>ГРИНИШИН НАТАЛІЯ ВАСИЛІВНА</t>
  </si>
  <si>
    <t>КРУЛІВ СВІТЛАНА ДМИТРІВНА</t>
  </si>
  <si>
    <t>РАДЧУК РУСЛАН ВІКТОРОВИЧ</t>
  </si>
  <si>
    <t>ЗЕЛІНСЬКИЙ ІВАН РОМАНОВИЧ</t>
  </si>
  <si>
    <t>МІКУЛІЧ АНДРІЙ ВАСИЛЬОВИЧ</t>
  </si>
  <si>
    <t>ХРОМЕЙ ІГОР МИХАЙЛОВИЧ</t>
  </si>
  <si>
    <t>ЯРОВАТА АНЖЕЛА ВАЛЕНТИНІВНА</t>
  </si>
  <si>
    <t>ТИМКІВ МИХАЙЛО ВАСИЛЬОВИЧ</t>
  </si>
  <si>
    <t>ДЕМКО БОГДАН РОМАНОВИЧ</t>
  </si>
  <si>
    <t>ПАВЛЮК РОМАН ІВАНОВИЧ</t>
  </si>
  <si>
    <t>ТКАЧИШИН СВІТЛАНА МИКОЛАЇВНА</t>
  </si>
  <si>
    <t>СТЕФ'ЮК ІРИНА ІВАНІВНА</t>
  </si>
  <si>
    <t>АНДРІЙЧУК ВОЛОДИМИР ВІКТОРОВИЧ</t>
  </si>
  <si>
    <t>ЧЕРНЕГА ТЕТЯНА ВОЛОДИМИРІВНА</t>
  </si>
  <si>
    <t>ГАПОН ТЕТЯНА МИХАЙЛІВНА</t>
  </si>
  <si>
    <t>КОГУТ ІГОР МИРОНОВИЧ</t>
  </si>
  <si>
    <t>РИБІЦЬКИЙ ЛЮБОМИР ІВАНОВИЧ</t>
  </si>
  <si>
    <t>БУШЕЛЕНКО ВАСИЛЬ ГЕОРГІЙОВИЧ</t>
  </si>
  <si>
    <t>ЯЦИШИН РОМАН ВАСИЛЬОВИЧ</t>
  </si>
  <si>
    <t>МИХАЙЛИШИН ЛАРИСА ІВАНІВНА</t>
  </si>
  <si>
    <t>РЕДУШКО ТЕТЯНА ВАСИЛІВНА</t>
  </si>
  <si>
    <t>ДУМЯК ОЛЕКСАНДР ВАСИЛЬОВИЧ</t>
  </si>
  <si>
    <t>ГУМЕНЮК ЯРОСЛАВ ЗІНОВІЙОВИЧ</t>
  </si>
  <si>
    <t>ВАСИЛОВ СЕРГІЙ МИХАЙЛОВИЧ</t>
  </si>
  <si>
    <t>СЕНЕДЖУК РОМАН БОГДАНОВИЧ</t>
  </si>
  <si>
    <t>РУТИЛО НАТАЛІЯ ЯРОСЛАВІВНА</t>
  </si>
  <si>
    <t>БАРЧУК РОСТИСЛАВ ВАСИЛЬОВИЧ</t>
  </si>
  <si>
    <t>САЛІЙЧУК ОЛЕГ ЯРОСЛАВОВИЧ</t>
  </si>
  <si>
    <t>ЛЕЩИШИН ОКСАНА МИХАЙЛІВНА</t>
  </si>
  <si>
    <t>ЧІХ АНДРІЙ ВАСИЛЬОВИЧ</t>
  </si>
  <si>
    <t>НЕСТЕРАК ЄВГЕН ВОЛОДИМИРОВИЧ</t>
  </si>
  <si>
    <t>БАЗАВЛЯК ІГОР МИХАЙЛОВИЧ</t>
  </si>
  <si>
    <t>ГОШОВСЬКИЙ АНАТОЛІЙ ІВАНОВИЧ</t>
  </si>
  <si>
    <t>ДЯЧИШИН РОМАН ЙОСИПОВИЧ</t>
  </si>
  <si>
    <t>СОЛТИСІК АНДРІЙ МИРОСЛАВОВИЧ</t>
  </si>
  <si>
    <t>РОЗМЕТАНЮК АНДРІЙ ІВАНОВИЧ</t>
  </si>
  <si>
    <t>ВАЦИК МИРОСЛАВА МИХАЙЛІВНА</t>
  </si>
  <si>
    <t>ЗАДОРОЖНИЙ МИКИТА АНАТОЛІЙОВИЧ</t>
  </si>
  <si>
    <t>ХОДАК РУСЛАН МИКОЛАЙОВИЧ</t>
  </si>
  <si>
    <t>ТРОШКО АНДРІЙ БОГДАНОВИЧ</t>
  </si>
  <si>
    <t>ЛОНЮК ОЛЕКСАНДР ЮРІЙОВИЧ</t>
  </si>
  <si>
    <t>МАРТИНЮК МИРОСЛАВА МИХАЙЛІВНА</t>
  </si>
  <si>
    <t>ІВАШКІВ ТАРАС ІГОРОВИЧ</t>
  </si>
  <si>
    <t>ДАМІНБАЄВ ФАРХОД</t>
  </si>
  <si>
    <t>ГРЕТЧУК НАТАЛІЯ ЯРОСЛАВІВНА</t>
  </si>
  <si>
    <t>ТОМИН ВІТАЛІЙ БОГДАНОВИЧ</t>
  </si>
  <si>
    <t>МАТКІВСЬКА ТЕТЯНА МИХАЙЛІВНА</t>
  </si>
  <si>
    <t>ІСАЄВА ТЕТЯНА МИКОЛАЇВНА</t>
  </si>
  <si>
    <t>ШАГАН БОГДАН МИХАЙЛОВИЧ</t>
  </si>
  <si>
    <t>ДУТЧАК МИХАЙЛО ІВАНОВИЧ</t>
  </si>
  <si>
    <t>РИБАК ЛЮДМИЛА ВОЛОДИМИРІВНА</t>
  </si>
  <si>
    <t>ВОЗНЯК АНДРІЙ ПЕТРОВИЧ</t>
  </si>
  <si>
    <t>СТЕЛЬМАХ ЛЮБОМИР БОГДАНОВИЧ</t>
  </si>
  <si>
    <t>ТАНЧАК ГАЛИНА ДМИТРІВНА</t>
  </si>
  <si>
    <t>БОГОНІС ТАРАС ВАСИЛЬОВИЧ</t>
  </si>
  <si>
    <t>ОЛЕНЧУК АНДРІЙ АНАТОЛІЙОВИЧ</t>
  </si>
  <si>
    <t>ГЛЕБ ІВАННА РОМАНІВНА</t>
  </si>
  <si>
    <t>ГНИБІДА АНДРІЙ МИРОСЛАВОВИЧ</t>
  </si>
  <si>
    <t>ЛУБИК ОЛЬГА БОГДАНІВНА</t>
  </si>
  <si>
    <t>КРИВОГУБ АНДРІЙ ВОЛОДИМИРОВИЧ</t>
  </si>
  <si>
    <t>БОБЕЛЬ ЛІЛІАНА ГЕОРГІЇВНА</t>
  </si>
  <si>
    <t>ДЕРКАЧ РОМАН ВОЛОДИМИРОВИЧ</t>
  </si>
  <si>
    <t>РОМАНЮК ТАРАС МИХАЙЛОВИЧ</t>
  </si>
  <si>
    <t>ХАЛАК ЮЛІЯ ВАЛЕНТИНІВНА</t>
  </si>
  <si>
    <t>МЕЛЬНИЧУК РОМАН ПАВЛОВИЧ</t>
  </si>
  <si>
    <t>КВІТЕНЬ ЗОРЯНА МИХАЙЛІВНА</t>
  </si>
  <si>
    <t>ДУЛЬСЬКА ТЕТЯНА МИХАЙЛІВНА</t>
  </si>
  <si>
    <t>ЛАШЕНЮК ЯРОСЛАВ МИКОЛАЙОВИЧ</t>
  </si>
  <si>
    <t>СКРИПНИК СВІТЛАНА ВІКТОРІВНА</t>
  </si>
  <si>
    <t>СЛЕСАРУК ОЛЕГ ПЕТРОВИЧ</t>
  </si>
  <si>
    <t>ШТИХ МАР'ЯНА МИРОСЛАВІВНА</t>
  </si>
  <si>
    <t>МЕДВІДЬ НАТАЛІЯ МИХАЙЛІВНА</t>
  </si>
  <si>
    <t>КЛЮБА ТАРАС СТЕПАНОВИЧ</t>
  </si>
  <si>
    <t>ПІЩАК ІВАН ВАСИЛЬОВИЧ</t>
  </si>
  <si>
    <t>ІВАНУХА ТЕТЯНА БЕЙЛІВНА</t>
  </si>
  <si>
    <t>ЧАБАН ГАЛИНА АНТОНІВНА</t>
  </si>
  <si>
    <t>ГАЙДЕЙЧУК ЛЮДМИЛА ЯРОСЛАВІВНА</t>
  </si>
  <si>
    <t>ГУРАЛЬ НАТАЛІЯ МИХАЙЛІВНА</t>
  </si>
  <si>
    <t>БАНТУШ СЕРГІЙ ВІКТОРОВИЧ</t>
  </si>
  <si>
    <t>ЧЕРМАК ГАЛИНА СТЕПАНІВНА</t>
  </si>
  <si>
    <t>КАВІНСЬКИЙ ВОЛОДИМИР ВАСИЛЬОВИЧ</t>
  </si>
  <si>
    <t>ДОРОВСЬКИХ СЕРГІЙ МИХАЙЛОВИЧ</t>
  </si>
  <si>
    <t>ДАРАДУДА ЯРОСЛАВ ДМИТРОВИЧ</t>
  </si>
  <si>
    <t>ХМЕЛЮК ІРИНА ВАСИЛІВНА</t>
  </si>
  <si>
    <t>ГАЙНЮК МИРОСЛАВ БОГДАНОВИЧ</t>
  </si>
  <si>
    <t>БАРТКІВ ОКСАНА МИХАЙЛІВНА</t>
  </si>
  <si>
    <t>СТРУС АНДРІЙ ЯРОСЛАВОВИЧ</t>
  </si>
  <si>
    <t>КРАВЦОВ ОЛЕКСАНДР АНАТОЛІЙОВИЧ</t>
  </si>
  <si>
    <t>КАХНИЧ НАТАЛІЯ РОМАНІВНА</t>
  </si>
  <si>
    <t>БЕРНАЦЬКИЙ АНДРІЙ ПЕТРОВИЧ</t>
  </si>
  <si>
    <t>ГАХ ТАРАС ВАСИЛЬОВИЧ</t>
  </si>
  <si>
    <t>МАГДІЙ ІВАН ГЕННАДІЙОВИЧ</t>
  </si>
  <si>
    <t>ШПІЛЬЧАК ІРИНА ТАРАСІВНА</t>
  </si>
  <si>
    <t>БУГАЄНКО ТАРАС МИКИТОВИЧ</t>
  </si>
  <si>
    <t>МАЗУР ІРИНА МИХАЙЛІВНА</t>
  </si>
  <si>
    <t>МИХАЙЛИШИН ЛЮБОВ ВАСИЛІВНА</t>
  </si>
  <si>
    <t>КОРЕНЧУК ТЕТЯНА ВАЛЕРІЇВНА</t>
  </si>
  <si>
    <t>СТЕПАНЮК УЛЯНА ЮРІЇВНА</t>
  </si>
  <si>
    <t>ДЕМЧУК ЮЛІЯ ВАСИЛІВНА</t>
  </si>
  <si>
    <t>КАРПЮК РОСТИСЛАВ ОЛЕГОВИЧ</t>
  </si>
  <si>
    <t>МИКИТЮК ВАСИЛЬ ЛЮБОМИРОВИЧ</t>
  </si>
  <si>
    <t>ДЕБЕЛЬ МИХАЙЛО МИХАЙЛОВИЧ</t>
  </si>
  <si>
    <t>ГУСАК УЛЯНА ВОЛОДИМИРІВНА</t>
  </si>
  <si>
    <t>ВАСИЛИШИН СВІТЛАНА ДМИТРІВНА</t>
  </si>
  <si>
    <t>САНДУРСЬКА ЯРИНА ВОЛОДИМИРІВНА</t>
  </si>
  <si>
    <t>ГОРБЕЙЧУК ВАСИЛЬ МИХАЙЛОВИЧ</t>
  </si>
  <si>
    <t>РОШАК ІГОР БОГДАНОВИЧ</t>
  </si>
  <si>
    <t>ТКАЧИШИН МИКОЛА ВАСИЛЬОВИЧ</t>
  </si>
  <si>
    <t>ШИРЕНКО ОЛЕКСАНДР ВАЛЕРІЙОВИЧ</t>
  </si>
  <si>
    <t>ГНАТІВ АНДРІЙ АНДРІЙОВИЧ</t>
  </si>
  <si>
    <t>СТАСІВ НАДІЯ ІВАНІВНА</t>
  </si>
  <si>
    <t>ХУДЯК ЛІЛІЯ МИКОЛАЇВНА</t>
  </si>
  <si>
    <t>КІБІТ ЯРОСЛАВ ВАСИЛЬОВИЧ</t>
  </si>
  <si>
    <t>ГЛИНСЬКИЙ АНДРІЙ СТЕПАНОВИЧ</t>
  </si>
  <si>
    <t>МАТИЯЩУК ІРИНА ЗІНОВІЇВНА</t>
  </si>
  <si>
    <t>ШОСТАК ЯРОСЛАВ МИХАЙЛОВИЧ</t>
  </si>
  <si>
    <t>ГАМУЛА ОКСАНА МИХАЙЛІВНА</t>
  </si>
  <si>
    <t>БАРАН ЗОРЯНА РОМАНІВНА</t>
  </si>
  <si>
    <t>УРУСЬКИЙ АНДРІЙ БОГДАНОВИЧ</t>
  </si>
  <si>
    <t>БОРЕЦЬКИЙ ОЛЕКСАНДР БОГДАНОВИЧ</t>
  </si>
  <si>
    <t>БАБАЯНЦ ВІКТОР ЛЕВОНОВИЧ</t>
  </si>
  <si>
    <t>РОМАНОВСЬКА НЕЛЯ МИХАЙЛІВНА</t>
  </si>
  <si>
    <t>ВОЛОСЯНКО ДМИТРО ВАСИЛЬОВИЧ</t>
  </si>
  <si>
    <t>БЕГАН ЛЮДМИЛА ПЕТРІВНА</t>
  </si>
  <si>
    <t>БУРТИК НАТАЛІЯ ВАСИЛІВНА</t>
  </si>
  <si>
    <t>МАЛЬОНА ВІКТОРІЯ ВАЛЕРІЇВНА</t>
  </si>
  <si>
    <t>СТАСЮК ОЛЬГА РОБЕРТІВНА</t>
  </si>
  <si>
    <t>РОМАНИШИН НАТАЛІЯ ЗІНОВІЇВНА</t>
  </si>
  <si>
    <t>ТКАЧУК ЛАРИСА МИКОЛАЇВНА</t>
  </si>
  <si>
    <t>БІЛОГОЛОВСЬКИЙ РОМАН СТЕПАНОВИЧ</t>
  </si>
  <si>
    <t>МЕЛЬНИЧУК ВІКТОРІЯ РОМАНІВНА</t>
  </si>
  <si>
    <t>ГАЛЬЧЕНКО МАРИНА ВІКТОРІВНА</t>
  </si>
  <si>
    <t>ГУРАЛЬ РОМАН АНДРІЙОВИЧ</t>
  </si>
  <si>
    <t>КОЗАК НАДІЯ ІГОРІВНА</t>
  </si>
  <si>
    <t>КРАВЕЦЬ АНДРІЙ МИРОСЛАВОВИЧ</t>
  </si>
  <si>
    <t>ГРИМАЛЮК ІГОР РОМАНОВИЧ</t>
  </si>
  <si>
    <t>БОЙЧУК АНДРІЙ МИРОНОВИЧ</t>
  </si>
  <si>
    <t>ВОЛОШИН МАР'ЯНА МИРОСЛАВІВНА</t>
  </si>
  <si>
    <t>КАСПРУК ЛЮДМИЛА ВАСИЛІВНА</t>
  </si>
  <si>
    <t>КНИШ ОКСАНА ІВАНІВНА</t>
  </si>
  <si>
    <t>КУШНІРИК ВАСИЛЬ МИХАЙЛОВИЧ</t>
  </si>
  <si>
    <t>БІЛЕНКО ЕЛЛА БОРИСІВНА</t>
  </si>
  <si>
    <t>ЛЯШЕНКО АНЖЕЛІКА ОЛЕКСАНДРІВНА</t>
  </si>
  <si>
    <t>СОТОВ ОЛЕКСАНДР ГЕННАДІЙОВИЧ</t>
  </si>
  <si>
    <t>СТИРАНКА АНДРІЙ БОГДАНОВИЧ</t>
  </si>
  <si>
    <t>ІЩЕНКО СЕРГІЙ ВАЛЕНТИНОВИЧ</t>
  </si>
  <si>
    <t>ТРУШ ВІКТОРІЯ МИХАЙЛІВНА</t>
  </si>
  <si>
    <t>КРЕЦУЛ ВІКТОРІЯ ВАЛЕРІЇВНА</t>
  </si>
  <si>
    <t>СУП ЗОРЯНА ВАСИЛІВНА</t>
  </si>
  <si>
    <t>КІОРЕСКУ НАДІЯ ВОЛОДИМИРІВНА</t>
  </si>
  <si>
    <t>КАСАПЧУК КАТЕРИНА ЮРІЇВНА</t>
  </si>
  <si>
    <t>БАНДУРА СВІТЛАНА СТЕПАНІВНА</t>
  </si>
  <si>
    <t>ФЕДОРИЧ ТАРАС ЄВГЕНІЙОВИЧ</t>
  </si>
  <si>
    <t>ЛУЦЬКИЙ РОМАН ІВАНОВИЧ</t>
  </si>
  <si>
    <t>ПЕРЦОВИЧ НАТАЛІЯ СВЯТОСЛАВІВНА</t>
  </si>
  <si>
    <t>ДУДІН СЕРГІЙ ГЕННАДІЙОВИЧ</t>
  </si>
  <si>
    <t>БАЧКУР РОМАН ОМЕЛЯНОВИЧ</t>
  </si>
  <si>
    <t>ДУТКА ІГОР ВАСИЛЬОВИЧ</t>
  </si>
  <si>
    <t>КУЗЬМИН ВАСИЛЬ МИХАЙЛОВИЧ</t>
  </si>
  <si>
    <t>ДРІМУШ ІВАН РОМАНОВИЧ</t>
  </si>
  <si>
    <t>СЕМ'ЯНЧУК ГАННА ІВАНІВНА</t>
  </si>
  <si>
    <t>БОГДАНОВ АНДРІЙ АНДРІЙОВИЧ</t>
  </si>
  <si>
    <t>КУХМІСТЕР СТЕПАН ТАРАСОВИЧ</t>
  </si>
  <si>
    <t>ФІТЕЛЬ СЕРГІЙ ЗІНОВІЙОВИЧ</t>
  </si>
  <si>
    <t>ПЕРШИНА АННА ОЛЕКСАНДРІВНА</t>
  </si>
  <si>
    <t>УГРИН БОГДАН МИХАЙЛОВИЧ</t>
  </si>
  <si>
    <t>СТОРОЖ ЯРОСЛАВ БОГДАНОВИЧ</t>
  </si>
  <si>
    <t>ЛЕВИЦЬКИЙ РУСЛАН ОМЕЛЯНОВИЧ</t>
  </si>
  <si>
    <t>ОВЧАР АНДРІЙ МИХАЙЛОВИЧ</t>
  </si>
  <si>
    <t>ФЕДОРИН ВОЛОДИМИР ЯРОСЛАВОВИЧ</t>
  </si>
  <si>
    <t>ХОМКО ТЕТЯНА ПЕТРІВНА</t>
  </si>
  <si>
    <t>ЛУЧАК ІВАН ПЕТРОВИЧ</t>
  </si>
  <si>
    <t>ЄДИНЕЦЬ ВІКТОР МИКОЛАЙОВИЧ</t>
  </si>
  <si>
    <t>ШИЩУК ЛЮБОМИР МИРОНОВИЧ</t>
  </si>
  <si>
    <t>ТИЩИК СЕРГІЙ МИКОЛАЙОВИЧ</t>
  </si>
  <si>
    <t>СУЛЕЙМАНОВА ІННА ЄВГЕНІВНА</t>
  </si>
  <si>
    <t>ОЛЕКСІВ ЯРОСЛАВ МИКОЛАЙОВИЧ</t>
  </si>
  <si>
    <t>КОЗЮК АНДРІЙ ПАВЛОВИЧ</t>
  </si>
  <si>
    <t>ПАВЛЮК ОКСАНА ДМИТРІВНА</t>
  </si>
  <si>
    <t>ДАЧИШИН СЕРГІЙ СТЕПАНОВИЧ</t>
  </si>
  <si>
    <t>МАРЧЕНКО АРТЕМ ВЕНІАМІНОВИЧ</t>
  </si>
  <si>
    <t>БОДНАР ТАРАС ГРИГОРОВИЧ</t>
  </si>
  <si>
    <t>ДУЛЯНОВСЬКИЙ ВАСИЛЬ ОЛЕКСАНДРОВИЧ</t>
  </si>
  <si>
    <t>КУКУЛ БОГДАН ПЕТРОВИЧ</t>
  </si>
  <si>
    <t>ТАТАРИН ІРИНА ЯРОСЛАВІВНА</t>
  </si>
  <si>
    <t>КОВАЛЬОВА ВІРА ВІКТОРІВНА</t>
  </si>
  <si>
    <t>ЮРЧАК ВІТАЛІЙ ВАСИЛЬОВИЧ</t>
  </si>
  <si>
    <t>ГОЙСАН ІВАН ЯРОСЛАВОВИЧ</t>
  </si>
  <si>
    <t>ГІРНЯК УЛЯНА СТЕПАНІВНА</t>
  </si>
  <si>
    <t>ХОМОВА ХРИСТИНА БОГДАНІВНА</t>
  </si>
  <si>
    <t>МУРЗОВ МАКСИМ ВАСИЛЬОВИЧ</t>
  </si>
  <si>
    <t>ТИПЧУК ОЛЕКСАНДРА МИХАЙЛІВНА</t>
  </si>
  <si>
    <t>НАЙДИЧ ОЛЕКСАНДР ДМИТРОВИЧ</t>
  </si>
  <si>
    <t>КОПАЄВА ОЛЕКСАНДРА ОЛЕКСАНДРІВНА</t>
  </si>
  <si>
    <t>КАБАН РОМАН МИРОСЛАВОВИЧ</t>
  </si>
  <si>
    <t>ЛЕСІВ ГРИГОРІЙ БОГДАНОВИЧ</t>
  </si>
  <si>
    <t>МАРЦЕНЮК ВОЛОДИМИР ВОЛОДИМИРОВИЧ</t>
  </si>
  <si>
    <t>ГРИЦАК БОГДАН ВОЛОДИМИРОВИЧ</t>
  </si>
  <si>
    <t>СОЛОВЕЙ РОМАН ІГОРОВИЧ</t>
  </si>
  <si>
    <t>ВАСИЛІВ ЯРОСЛАВ ВАСИЛЬОВИЧ</t>
  </si>
  <si>
    <t>БУРЛАК ІРИНА ВАЛЕРІЇВНА</t>
  </si>
  <si>
    <t>АРУТЮНОВ ДАВИД ОЛЕКСАНДРОВИЧ</t>
  </si>
  <si>
    <t>САФОНОВ КОНСТЯНТИН ВІКТОРОВИЧ</t>
  </si>
  <si>
    <t>КУЗЬ ТАРАС ЯРОСЛАВОВИЧ</t>
  </si>
  <si>
    <t>ІВАНКІВ ЮРІЙ ЯРОСЛАВОВИЧ</t>
  </si>
  <si>
    <t>МУРОНЧИК МИХАЙЛО ОЛЕКСАНДРОВИЧ</t>
  </si>
  <si>
    <t>СТЕФІНІН ГАЛИНА ТАРАСІВНА</t>
  </si>
  <si>
    <t>ГРИНЧАК АНДРІЙ РОМАНОВИЧ</t>
  </si>
  <si>
    <t>ГАЙДАШ МИРОСЛАВА ВАСИЛІВНА</t>
  </si>
  <si>
    <t>МИКИЦЕЙ ІГОР ВАСИЛЬОВИЧ</t>
  </si>
  <si>
    <t>ПРИГОДА ІРИНА МИХАЙЛІВНА</t>
  </si>
  <si>
    <t>ОЛІЙНИК МИРОСЛАВ ІГОРОВИЧ</t>
  </si>
  <si>
    <t>ЛАБА ОКСАНА ВАСИЛІВНА</t>
  </si>
  <si>
    <t>ДРИЖЕРУК СЕРГІЙ ВАЛЕРІЙОВИЧ</t>
  </si>
  <si>
    <t>ГАЛЮК МИХАЙЛО ПЕТРОВИЧ</t>
  </si>
  <si>
    <t>ЙОСИФІВ ПЕТРО ІВАНОВИЧ</t>
  </si>
  <si>
    <t>СВІЩОВ АНДРІЙ ОЛЕКСАНДРОВИЧ</t>
  </si>
  <si>
    <t>МАРТИНЕНКО МАРИНА ВАЛЕРІЇВНА</t>
  </si>
  <si>
    <t>МАРТИНЧУК РОМАН РОМАНОВИЧ</t>
  </si>
  <si>
    <t>МАНУЛЯК ІГОР ВАСИЛЬОВИЧ</t>
  </si>
  <si>
    <t>ПАВЛЮЧЕНКО ПАВЛО ЄВГЕНОВИЧ</t>
  </si>
  <si>
    <t>ГРИНЯК ВІРА ВАСИЛІВНА</t>
  </si>
  <si>
    <t>ІЩЕНКО КАТЕРИНА ВАСИЛІВНА</t>
  </si>
  <si>
    <t>ПІВНЮК АНДРІЙ МИКОЛАЙОВИЧ</t>
  </si>
  <si>
    <t>ШВИГІН ІГОР МИКОЛАЙОВИЧ</t>
  </si>
  <si>
    <t>ФЕДИК ЮРІЙ ВАСИЛЬОВИЧ</t>
  </si>
  <si>
    <t>ХАРЕВИЧ ВАСИЛЬ МИКОЛАЙОВИЧ</t>
  </si>
  <si>
    <t>ШЕЛИСТ ОКСАНА ЯРЕМІВНА</t>
  </si>
  <si>
    <t>ГАЛЬКО ГАЛИНА БОГДАНІВНА</t>
  </si>
  <si>
    <t>ДУЖАК ОЛЬГА ВАСИЛІВНА</t>
  </si>
  <si>
    <t>ГАЙДЕЙ СЕРГІЙ БОГДАНОВИЧ</t>
  </si>
  <si>
    <t>ТОМЕНЧУК АНТОНІНА ВАСИЛІВНА</t>
  </si>
  <si>
    <t>ДАНИШ ОСТАП ТАРАСОВИЧ</t>
  </si>
  <si>
    <t>КРИЦАК НАТАЛІЯ ВАСИЛІВНА</t>
  </si>
  <si>
    <t>ІВАСІВ СВІТЛАНА МИХАЙЛІВНА</t>
  </si>
  <si>
    <t>БОЙЧУК ОЛЕГ ПАВЛОВИЧ</t>
  </si>
  <si>
    <t>ПЛИТКА ОЛЕГ БОГДАНОВИЧ</t>
  </si>
  <si>
    <t>КОМАРНИЦЬКИЙ СЕРГІЙ ДМИТРОВИЧ</t>
  </si>
  <si>
    <t>ГАХ ЮРІЙ ОЛЕГОВИЧ</t>
  </si>
  <si>
    <t>ЛИМАРЕНКО ВІКТОРІЯ БОГДАНІВНА</t>
  </si>
  <si>
    <t>САВЧИН ТЕТЯНА ОЛЕКСАНДРІВНА</t>
  </si>
  <si>
    <t>ШЕЛИСТ ЮРІЙ ПЕТРОВИЧ</t>
  </si>
  <si>
    <t>КОРНІЄНКО ОЛЬГА ЄВГЕНІВНА</t>
  </si>
  <si>
    <t>ДЕМКО ЛЕСЯ МИРОСЛАВІВНА</t>
  </si>
  <si>
    <t xml:space="preserve">ПАВЛОВІЧ ДЖІДЖІ </t>
  </si>
  <si>
    <t>ПАСКАР СЕРГІЙ МИХАЙЛОВИЧ</t>
  </si>
  <si>
    <t>ХУДЯК ВІТАЛІЙ ПЕТРОВИЧ</t>
  </si>
  <si>
    <t>БАЛУК ЯРОСЛАВ ЮРІЙОВИЧ</t>
  </si>
  <si>
    <t>ПАНЬКІВ ЮРІЙ ВОЛОДИМИРОВИЧ</t>
  </si>
  <si>
    <t>САЛМАНОВА СВІТЛАНА ОЛЕГІВНА</t>
  </si>
  <si>
    <t>СТЕФАНКІВ ВОЛОДИМИР ОСТАПОВИЧ</t>
  </si>
  <si>
    <t>СМЕТАНЮК ТАРАС БОГДАНОВИЧ</t>
  </si>
  <si>
    <t>НЕДБАЄВ СЕРГІЙ ВОЛОДИМИРОВИЧ</t>
  </si>
  <si>
    <t>ЛЕВИЦЬКА ГАЛИНА РОМАНІВНА</t>
  </si>
  <si>
    <t>СОЛОНИЧНА ВІРА ЯРОСЛАВІВНА</t>
  </si>
  <si>
    <t>ПІОНТКОВСЬКИЙ ВАДИМ ЮЛІАНОВИЧ</t>
  </si>
  <si>
    <t>ПАНЧУК ІГОР РОМАНОВИЧ</t>
  </si>
  <si>
    <t>РОЖКО ОЛЕНА СТАНІСЛАВІВНА</t>
  </si>
  <si>
    <t>МАЛАНЧУК ЛЮДМИЛА ЙОСИПІВНА</t>
  </si>
  <si>
    <t>КУЗІВ АНДРІЙ РОМАНОВИЧ</t>
  </si>
  <si>
    <t>НАДЖАФОВ РУСТАМ ЗАХІР ОГЛИ</t>
  </si>
  <si>
    <t>ЄВЧЕНКО АРТЕМ АНАТОЛІЙОВИЧ</t>
  </si>
  <si>
    <t>КАПІТАН АНДРІЙ БОГДАНОВИЧ</t>
  </si>
  <si>
    <t>МАГЕРОВСЬКИЙ ІГОР БОГДАНОВИЧ</t>
  </si>
  <si>
    <t>КОБРИН ОКСАНА МИКОЛАЇВНА</t>
  </si>
  <si>
    <t>ШЕЛЕНКО НАТАЛІЯ ЯРОСЛАВІВНА</t>
  </si>
  <si>
    <t>СТОРОЩУК ВОЛОДИМИР ВОЛОДИМИРОВИЧ</t>
  </si>
  <si>
    <t>КІНДЗЕРСЬКА ТЕТЯНА СТЕПАНІВНА</t>
  </si>
  <si>
    <t>РОЗМЕТАНЮК ЛЕСЯ ІГОРІВНА</t>
  </si>
  <si>
    <t>ТВЕРДОХЛІБ РОМАН ГРИГОРОВИЧ</t>
  </si>
  <si>
    <t>НИКОЛИШИН РОМАН ОМЕЛЯНОВИЧ</t>
  </si>
  <si>
    <t>ТЕЛЕПЧУК ВІТА ВАСИЛІВНА</t>
  </si>
  <si>
    <t>БРОНІЦЬКИЙ ОЛЕКСАНДР ВАСИЛЬОВИЧ</t>
  </si>
  <si>
    <t>МЕЛЬНИЧЕНКО АНДРІЙ ВОЛОДИМИРОВИЧ</t>
  </si>
  <si>
    <t>ЛАЩИК МАРІЯ ЯРОСЛАІВНА</t>
  </si>
  <si>
    <t>ГЕЛЕТКАНИЧ - БРУАРД ІРИНА ІВАНІВНА</t>
  </si>
  <si>
    <t>КОСТІЦЬКА ІРИНА ОЛЕКСАНДРІВНА</t>
  </si>
  <si>
    <t>ПРОКОПЕЦЬ ОЛЕГ ОЛЕКСАНДРОВИЧ</t>
  </si>
  <si>
    <t>КУЧЕРА ЛЮБОВ ВАСИЛІВНА</t>
  </si>
  <si>
    <t>КОРОЛИК РУСЛАН ЄВСТАХІЙОВИЧ</t>
  </si>
  <si>
    <t>ПОПЕНЮК ЮЛІЯ ЄВГЕНІВНА</t>
  </si>
  <si>
    <t>БАСАРАБ ЮРІЙ БОГДАНОВИЧ</t>
  </si>
  <si>
    <t>ЯЦИШИН ВІТАЛІЙ ВАСИЛЬОВИЧ</t>
  </si>
  <si>
    <t>СЛИВКО РОМАН ВАСИЛЬОВИЧ</t>
  </si>
  <si>
    <t>ЗАМЛИНСЬКИЙ ОЛЕГ РОМАНОВИЧ</t>
  </si>
  <si>
    <t>БЕНЬКО АНДРІЙ ПАВЛОВИЧ</t>
  </si>
  <si>
    <t>ОНАЦКО РОМАН ГЕОРГІЙОВИЧ</t>
  </si>
  <si>
    <t>КОРДУНСЬКА ОЛЕНА ОЛЕКСАНДРІВНА</t>
  </si>
  <si>
    <t>МАКОВІЙЧУК ЛЮБОМИР ВАСИЛЬОВИЧ</t>
  </si>
  <si>
    <t>МИХАЙЛІВ ІВАН МИКОЛАЙОВИЧ</t>
  </si>
  <si>
    <t>ДУБЕНКО ПАВЛО ПЕТРОВИЧ</t>
  </si>
  <si>
    <t>ІВАНИЦЬКИЙ АНДРІЙ ЯРОСЛАВОВИЧ</t>
  </si>
  <si>
    <t>ДАНИЛЬЧЕНКО ОЛЕКСІЙ СЕРГІЙОВИЧ</t>
  </si>
  <si>
    <t>МОХНАЛЬ РОМАН РОМАНОВИЧ</t>
  </si>
  <si>
    <t>ГІЖЕЦЬКИЙ ТАРАС ЯРОСЛАВОВИЧ</t>
  </si>
  <si>
    <t>ГРАФ ЮРІЙ СЕРГІЙОВИЧ</t>
  </si>
  <si>
    <t>МАТЮНІНА ОКСАНА ЯРОСЛАВІВНА</t>
  </si>
  <si>
    <t>РОКЕЦЬКА ЛІЛІАНА ВАСИЛІВНА</t>
  </si>
  <si>
    <t>ДЯЧЕНКО РОМАН МИХАЙЛОВИЧ</t>
  </si>
  <si>
    <t>ЧМЕЛИК ОЛЕКСАНДР МИКОЛАЙОВИЧ</t>
  </si>
  <si>
    <t>МАЙДАНСЬКИЙ АНДРІЙ АНАТОЛІЙОВИЧ</t>
  </si>
  <si>
    <t>КОЛКОВСЬКА НАТАЛІЯ МИКОЛАЇВНА</t>
  </si>
  <si>
    <t>ГІЛЯЗОВ ОЛЕКСАНДР ВІКТОРОВИЧ</t>
  </si>
  <si>
    <t>ТКАЧУК АНАТОЛІЙ ВОЛОДИМИРОВИЧ</t>
  </si>
  <si>
    <t>ІЗБЕНКО СВЯТОСЛАВ ГРИГОРОВИЧ</t>
  </si>
  <si>
    <t>ЗАГАЙКЕВИЧ ЯРЕМА МИХАЙЛОВИЧ</t>
  </si>
  <si>
    <t>ГОЛОБИН АЛІНА НЕСТОРІВНА</t>
  </si>
  <si>
    <t>БАЦУР ОЛЕКСАНДР ОЛЕКСІЙОВИЧ</t>
  </si>
  <si>
    <t>ПАВЛИКІВСЬКИЙ ВІТАЛІЙ ВОЛОДИМИРОВИЧ</t>
  </si>
  <si>
    <t>БІШКО ВІТАЛІЯ ІГОРІВНА</t>
  </si>
  <si>
    <t>ДОВГАН РУСЛАН СТЕПАНОВИЧ</t>
  </si>
  <si>
    <t>МУДРАК ЯНА ВОЛОДИМИРІВНА</t>
  </si>
  <si>
    <t>КОСТІВ ІВАН СТЕПАНОВИЧ</t>
  </si>
  <si>
    <t>ГЛИНЯНЧУК АНДРІЙ ВІКТОРОВИЧ</t>
  </si>
  <si>
    <t>БОГАК АНДРІЙ ВАСИЛЬОВИЧ</t>
  </si>
  <si>
    <t>ГОШІЙ ВАСИЛЬ ІВАНОВИЧ</t>
  </si>
  <si>
    <t>ГЕРЕЙ ВІКТОР ВАСИЛЬОВИЧ</t>
  </si>
  <si>
    <t>МАКСИМЮК АНДРІЙ ЯРОСЛАВОВИЧ</t>
  </si>
  <si>
    <t>СУХОПАРІН СЕРГІЙ ВІКТОРОВИЧ</t>
  </si>
  <si>
    <t>БІЛІНЧУК ЮРІЙ ВОЛОДИМИРОВИЧ</t>
  </si>
  <si>
    <t>ВОРОХ ВОЛОДИМИР МИКОЛАЙОВИЧ</t>
  </si>
  <si>
    <t>ІВАСЮТА ІГОР ДМИТРОВИЧ</t>
  </si>
  <si>
    <t>ГАНКЕВИЧ ОЛЬГА ВОЛОДИМИРІВНА</t>
  </si>
  <si>
    <t>ОЛЕНЮК ІВАН ЙОСИПОВИЧ</t>
  </si>
  <si>
    <t>ПАРАСКЕВОВА ОКСАНА МИКОЛАЇВНА</t>
  </si>
  <si>
    <t>ЖЕНЧУК МАРГАРИТА ЄВГЕНІЇВНА</t>
  </si>
  <si>
    <t>СЕЛЯНІН ВАЛЕРІЙ ОЛЕКСАНДРОВИЧ</t>
  </si>
  <si>
    <t>ГРИЦЕНКО АНДРІЙ ІГОРОВИЧ</t>
  </si>
  <si>
    <t>ФРАНЧУК НАДІЯ СТЕПАНІВНА</t>
  </si>
  <si>
    <t>АРХІЄРЕЙСЬКА ОЛЕНА ЮРІЇВНА</t>
  </si>
  <si>
    <t>ІВАНУС СЕРГІЙ АНАТОЛІЙОВИЧ</t>
  </si>
  <si>
    <t>БАСЮК ВІТАЛІЙ ОЛЕКСАНДРОВИЧ</t>
  </si>
  <si>
    <t>САСС ОЛЕГ ЯРОСЛАВОВИЧ</t>
  </si>
  <si>
    <t>КОБИЛЯНСЬКА АЛЛА МИХАЙЛІВНА</t>
  </si>
  <si>
    <t>ІВАНІЛОВ ВІКТОР МИКОЛАЙОВИЧ</t>
  </si>
  <si>
    <t>ФЕДОРКЕВИЧ ТЕТЯНА СТЕПАНІВНА</t>
  </si>
  <si>
    <t>ЛУЦЬКА НАТАЛІЯ СТЕПАНІВНА</t>
  </si>
  <si>
    <t>СОЛОВЕЙ МАРІЯ МИКОЛАЇВНА</t>
  </si>
  <si>
    <t>ВОРОНИЙ УЛЯНА ЗІНОВІЇВНА</t>
  </si>
  <si>
    <t>ЖУРАКІВСЬКИЙ ЮРІЙ ВАСИЛЬОВИЧ</t>
  </si>
  <si>
    <t>СТЕФУРИН ТЕТЯНА ІВАНІВНА</t>
  </si>
  <si>
    <t>ПОТЬОМКІНА ОЛЕНА ГРИГОРІВНА</t>
  </si>
  <si>
    <t>ЛЄЩЕНКО ВОЛОДИМИР ЮРІЙОВИЧ</t>
  </si>
  <si>
    <t>ЯКОВИН МАР'ЯНА ЯРОСЛАВІВНА</t>
  </si>
  <si>
    <t>ДЕЛИТКАНИЧ ЖАННА МИКОЛАЇВНА</t>
  </si>
  <si>
    <t>КАНЮКА ОКСАНА МИХАЙЛІВНА</t>
  </si>
  <si>
    <t>ГРИГОРЦІВ ЛЮБОМИР МИХАЙЛОВИЧ</t>
  </si>
  <si>
    <t>БОДНАРЧУК РЕГІНА МИХАЙЛІВНА</t>
  </si>
  <si>
    <t>БУГАЙЦОВА КАТЕРИНА ВОЛОДИМИРІВНА</t>
  </si>
  <si>
    <t>КОЛКОВСЬКИЙ ВОЛОДИМИР ЗІНОВІЙОВИЧ</t>
  </si>
  <si>
    <t>БЕН СЛІМАНЕ ВЕРОНІКА ВОЛОДИМИРІВНА</t>
  </si>
  <si>
    <t>ТКАЧИК ВЛАДИСЛАВА МИХАЙЛІВНА</t>
  </si>
  <si>
    <t>ГРИЦКАНЮК ДМИТРО БОГДАНОВИЧ</t>
  </si>
  <si>
    <t>ГРЕЧНИЙ БОГДАН ВАСИЛЬОВИЧ</t>
  </si>
  <si>
    <t>ПЕТРИШИН ВАСИЛЬ МИКОЛАЙОВИЧ</t>
  </si>
  <si>
    <t>ТОМИН АНДРІЙ ПЕТРОВИЧ</t>
  </si>
  <si>
    <t>СТАВИЧНИЙ МИКОЛА МАТВІЙОВИЧ</t>
  </si>
  <si>
    <t>ПОПАДЮК ОЛЕГ ЯРОСЛАВОВИЧ</t>
  </si>
  <si>
    <t>ЛИТВИНЧУК ІГОР РОМАНОВИЧ</t>
  </si>
  <si>
    <t>КАНЮК ОЛЕНА ЮРІЇВНА</t>
  </si>
  <si>
    <t>ПАВЛЮК ТАРАС ВОЛОДИМИРОВИЧ</t>
  </si>
  <si>
    <t>ДРАНЧУК ЛІЛІАНА ВОЛОДИМИРІВНА</t>
  </si>
  <si>
    <t>БІЛІЧАК ВІРА ЗИНОВІЇВНА</t>
  </si>
  <si>
    <t>САПРИКА ЄВГЕН ВАСИЛЬОВИЧ</t>
  </si>
  <si>
    <t>ЦІСИК ЗОРЯНА МИХАЙЛІВНА</t>
  </si>
  <si>
    <t>БОРЗОВА ЛЮДМИЛА МИХАЙЛІВНА</t>
  </si>
  <si>
    <t>ВОРОНОВСЬКА ТЕТЯНА ЄВГЕНІЇВНА</t>
  </si>
  <si>
    <t>ДОВГИЙ ВОЛОДИМИР ЯРОСЛАВОВИЧ</t>
  </si>
  <si>
    <t>БЕРЕЖНИЦЬКА НАТАЛІЯ МИХАЙЛІВНА</t>
  </si>
  <si>
    <t>ФАТУЛА ТАРАС ВІКТОРОВИЧ</t>
  </si>
  <si>
    <t>ДІЛЕТА НАТАЛІЯ БОГДАНІВНА</t>
  </si>
  <si>
    <t>УЛЬВАНСЬКИЙ АНДРІЙ ЛЮБОМИРОВИЧ</t>
  </si>
  <si>
    <t>ВАРАВКО ОЛЕКСАНДР ВОЛОДИМИРОВИЧ</t>
  </si>
  <si>
    <t>ВЛАШИН АНДРІЙ ВАСИЛЬОВИЧ</t>
  </si>
  <si>
    <t>ДОЛИК АНДРІЙ ІГОРОВИЧ</t>
  </si>
  <si>
    <t>МИКИТИН ВОЛОДИМИР ВАСИЛЬОВИЧ</t>
  </si>
  <si>
    <t>ЛУКАЧ ДМИТРО ВАСИЛЬОВИЧ</t>
  </si>
  <si>
    <t>КАРАБИН РОМАН БОГДАНОВИЧ</t>
  </si>
  <si>
    <t>ГОЛУБОВСЬКА ЛЮБОВ ВОЛОДИМИРІВНА</t>
  </si>
  <si>
    <t>НЕДІЛЬСЬКИЙ ДМИТРО МИХАЙЛОВИЧ</t>
  </si>
  <si>
    <t>БОНЧУК РОМАН ОЛЕГОВИЧ</t>
  </si>
  <si>
    <t>ЛУШИНСЬКА ТЕТЯНА ЄВГЕНІВНА</t>
  </si>
  <si>
    <t>РЕВА ТЕТЯНА ЛЕОНІДІВНА</t>
  </si>
  <si>
    <t>СКОБЕЛЬ СВІТЛАНА БОГДАНІВНА</t>
  </si>
  <si>
    <t>КОСТРИБА АНТОНІНА МИХАЙЛІВНА</t>
  </si>
  <si>
    <t>ПЕТРІВ УЛЯНА МИХАЙЛІВНА</t>
  </si>
  <si>
    <t>КОЙЛЯК РОМАН БОГДАНОВИЧ</t>
  </si>
  <si>
    <t>ФЕДОРЦІВ РОМАН ІВАНОВИЧ</t>
  </si>
  <si>
    <t>БУРТНИК ОЛЕКСАНДР ВАСИЛЬОВИЧ</t>
  </si>
  <si>
    <t>ХАРАНДЗЮК МАРЯНА РОМАНІВНА</t>
  </si>
  <si>
    <t>ДИДИК ЛЮБОМИР МИХАЙЛОВИЧ</t>
  </si>
  <si>
    <t>ГАВРИЛЯК ВІКТОР ВАСИЛЬОВИЧ</t>
  </si>
  <si>
    <t>СЕНЬКО ОЛЬГА РОМАНІВНА</t>
  </si>
  <si>
    <t>ЯЦИНА ВОЛОДИМИР ВАСИЛЬОВИЧ</t>
  </si>
  <si>
    <t>НІКОЛАЄНКО АНДРІЙ ЯРОСЛАВОВИЧ</t>
  </si>
  <si>
    <t>ДМИТРІВ ОЛЬГА БОГДАНІВНА</t>
  </si>
  <si>
    <t>СОБОЛЬ АНДРІЙ БОГДАНОВИЧ</t>
  </si>
  <si>
    <t>ЛІЩУК ВОЛОДИМИР ВАСИЛЬОВИЧ</t>
  </si>
  <si>
    <t>КИЧМАР ЯРОСЛАВ ІЛЛІЧ</t>
  </si>
  <si>
    <t>БАБІЙ ІРИНА ОЛЕГІВНА</t>
  </si>
  <si>
    <t>КУРАШ ЯРОСЛАВ МИКОЛАЙОВИЧ</t>
  </si>
  <si>
    <t>КАРПЕЦЬ АНДРІЙ ОЛЕГОВИЧ</t>
  </si>
  <si>
    <t>БУГАЄНКО ОКСАНА МИКИТІВНА</t>
  </si>
  <si>
    <t>ЛИТВИН АНДРІЙ ВОЛОДИМИРОВИЧ</t>
  </si>
  <si>
    <t>НЕЧАЙ СТЕПАН ЯРОСЛАВОВИЧ</t>
  </si>
  <si>
    <t>ФУТУМАЙЧУК СЕРГІЙ ВАСИЛЬОВИЧ</t>
  </si>
  <si>
    <t>БІЛОУС ГАЛИНА ВАСИЛІВНА</t>
  </si>
  <si>
    <t>БАНДЯК ВОЛОДИМИР ДМИТРОВИЧ</t>
  </si>
  <si>
    <t>ЖУЧКОВСЬКИЙ ІЛЛЯ МИКОЛАЙОВИЧ</t>
  </si>
  <si>
    <t>ЛИСОВЕНКО РОМАН ВОЛОДИМИРОВИЧ</t>
  </si>
  <si>
    <t>СИНКЕВИЧ НАТАЛІЯ ВОЛОДИМИРІВНА</t>
  </si>
  <si>
    <t>ШКАТУЛЯК ЛЮБОМИР БОГДАНОВИЧ</t>
  </si>
  <si>
    <t>ПЕТРІВ ЛІНА ВОЛОДИМИРІВНА</t>
  </si>
  <si>
    <t>ВІСТОВСЬКА ГАЛИНА ВАСИЛІВНА</t>
  </si>
  <si>
    <t>РУЖИЦЬКА ЛЮДМИЛА ОЛЕКСАНДРІВНА</t>
  </si>
  <si>
    <t>СЕНЬГА СТЕФАН РОМАНОВИЧ</t>
  </si>
  <si>
    <t>СЕВЕРЕНЮК МИКОЛА ПЕТРОВИЧ</t>
  </si>
  <si>
    <t>МОРОЗ МИХАЙЛО ВАСИЛЬОВИЧ</t>
  </si>
  <si>
    <t>ГОНТАРЕНКО ОЛЕКСАНДР ВІТАЛІЙОВИЧ</t>
  </si>
  <si>
    <t>ЛОМЯНСЬКИЙ РОМАН РОМАНОВИЧ</t>
  </si>
  <si>
    <t>БАРЧУК ПАВЛО ЛЮБОМИРОВИЧ</t>
  </si>
  <si>
    <t>ЛІЩИНСЬКИЙ РОМАН ПЕТРОВИЧ</t>
  </si>
  <si>
    <t>МОВЧАН ІВАН СТЕПАНОВИЧ</t>
  </si>
  <si>
    <t>БОНДАРЬ НАТАЛІЯ ВОЛОДИМИРІВНА</t>
  </si>
  <si>
    <t>ДУТКА БОГДАН ВАСИЛЬОВИЧ</t>
  </si>
  <si>
    <t>САКУЛИЧ АНДРІЙ ПЕТРОВИЧ</t>
  </si>
  <si>
    <t>ЛАЗОРІВ МАРІЯ ВАСИЛІВНА</t>
  </si>
  <si>
    <t>СІЛЕЦЬКА ІРИНА ІГОРІВНА</t>
  </si>
  <si>
    <t>ЯНУШ ЛЮБОМИР ВОЛОДИМИРОВИЧ</t>
  </si>
  <si>
    <t>ЯРЕМА ІГОР ЯРОСЛАВОВИЧ</t>
  </si>
  <si>
    <t>СТАХІВ ОЛЕКСАНДРА ОЛЕГІВНА</t>
  </si>
  <si>
    <t>НОСОВИЧ ЛЕСЯ ЯРОСЛАВІВНА</t>
  </si>
  <si>
    <t>КОЗАК НАДІЯ КОРНЕЛІЇВНА</t>
  </si>
  <si>
    <t>ХАЛАК НАТАЛІЯ ВАСИЛІВНА</t>
  </si>
  <si>
    <t>ПРОЦІВ ВАСИЛЬ МИХАЙЛОВИЧ</t>
  </si>
  <si>
    <t>ДЗУНДЗА ІГОР ВАСИЛЬОВИЧ</t>
  </si>
  <si>
    <t>ЧЕПИГА СВІТЛАНА ІГОРІВНА</t>
  </si>
  <si>
    <t>МАЦЕПЛЮК ВІТАЛІЙ ВІТАЛІЙОВИЧ</t>
  </si>
  <si>
    <t>МАЗАНЮК ЛЕСЯ РОМАНІВНА</t>
  </si>
  <si>
    <t>НИКОЛАЇВ ПЕТРО МИХАЙЛОВИЧ</t>
  </si>
  <si>
    <t>ФЕНОШИН ЯРОСЛАВ ЯРОСЛАВОВИЧ</t>
  </si>
  <si>
    <t>МИКИТИН РОМАН ПЕТРОВИЧ</t>
  </si>
  <si>
    <t>РОЖЕЛЮК ГАЛИНА МИКОЛАЇВНА</t>
  </si>
  <si>
    <t>ЧУЛУП НАЗАР МИКОЛАЙОВИЧ</t>
  </si>
  <si>
    <t>ДУБАНОВСЬКИЙ ОЛЕКСАНДР ВОЛОДИМИРОВИЧ</t>
  </si>
  <si>
    <t>АНДРІЯШКО ЮРІЙ ІГОРОВИЧ</t>
  </si>
  <si>
    <t>ДАНИЛЬЧЕНКО АНДРІЙ ОЛЕГОВИЧ</t>
  </si>
  <si>
    <t>ЗАСЄДВОЛК ІЛОНА ГЕННАДІЇВНА</t>
  </si>
  <si>
    <t>МИХАЙЛОВИЧ ОКСАНА ВАСИЛІВНА</t>
  </si>
  <si>
    <t>САЛІТРА РУСЛАН ЯРОСЛАВОВИЧ</t>
  </si>
  <si>
    <t>БЕЛЕВИЧ ХРИСТИНА ЯРОСЛАВІВНА</t>
  </si>
  <si>
    <t>САВЧАК ЛЮДМИЛА ВАСИЛІВНА</t>
  </si>
  <si>
    <t>ТЕРЕШКУН АНДРІЙ ВСЕВОЛОДОВИЧ</t>
  </si>
  <si>
    <t>САВЧУК АНДРІЙ РОМАНОВИЧ</t>
  </si>
  <si>
    <t>СЕМЕНЧУК ЮРІЙ ДМИТРОВИЧ</t>
  </si>
  <si>
    <t>ФОТУЙМА ТАРАС ЯРОСЛАВОВИЧ</t>
  </si>
  <si>
    <t>СИНИЦЯ СВІТЛАНА МИХАЙЛІВНА</t>
  </si>
  <si>
    <t>МОКЛЯК ОЛЕКСАНДР ВАСИЛЬОВИЧ</t>
  </si>
  <si>
    <t>БОЙКО РОМАН ЯРОСЛАВОВИЧ</t>
  </si>
  <si>
    <t>КУКУЛА ОЛЕГ БОГДАНОВИЧ</t>
  </si>
  <si>
    <t>ФАРМУГА АНДРІЙ ВАСИЛЬОВИЧ</t>
  </si>
  <si>
    <t>БАТОЧЕНКО МАКСИМ ОЛЕКСАНДРОВИЧ</t>
  </si>
  <si>
    <t>КОВАЛЬ ОРЕСТ ІВАНОВИЧ</t>
  </si>
  <si>
    <t>БОГОСЛАВЕЦЬ ВОЛОДИМИР МИРОСЛАВОВИЧ</t>
  </si>
  <si>
    <t>МАРУК ГАЛИНА МИХАЙЛІВНА</t>
  </si>
  <si>
    <t>ЗАПУХЛИЙ МИРОСЛАВ ІГОРОВИЧ</t>
  </si>
  <si>
    <t>АСОСКОВА ЄВГЕНІЯ ОЛЕКСАНДРІВНА</t>
  </si>
  <si>
    <t>МАЛАНЧУК СЕРГІЙ ІВАНОВИЧ</t>
  </si>
  <si>
    <t>ВІНТОНІВ АНАТОЛІЙ ОЛЕКСАНДРОВИЧ</t>
  </si>
  <si>
    <t>КОСАР ПЕТРО ВАСИЛЬОВИЧ</t>
  </si>
  <si>
    <t>СОРОКА СВЯТОСЛАВ ІГОРОВИЧ</t>
  </si>
  <si>
    <t>КОСТЕЛЬНА ОКСАНА МИРОСЛАВІВНА</t>
  </si>
  <si>
    <t>КРИХОВЕЦЬКИЙ ІВАН ЗЕНОВІЙОВИЧ</t>
  </si>
  <si>
    <t>МАЖОРОВА МАРИНА МИХАЙЛІВНА</t>
  </si>
  <si>
    <t>МИРОНЕНКО БОГДАН ВОЛОДИМИРОВИЧ</t>
  </si>
  <si>
    <t>БИРА ЛЮБОМИР БОГДАНОВИЧ</t>
  </si>
  <si>
    <t>СЛУПСЬКА НАТАЛІЯ ВАСИЛІВНА</t>
  </si>
  <si>
    <t>БЕРЕЗОВСЬКА ОЛЕКСАНДРА ПАВЛІВНА</t>
  </si>
  <si>
    <t>БУДЯК В'ЯЧЕСЛАВ ВІКТОРОВИЧ</t>
  </si>
  <si>
    <t>КРАСИЦЬКИЙ ОЛЕКСАНДР СЕРГІЙОВИЧ</t>
  </si>
  <si>
    <t>ВАСИЛЬКІВ ОКСАНА ЯРОСЛАВІВНА</t>
  </si>
  <si>
    <t>ЯКІБЧУК ВІТАЛІЯ ВАСИЛІВНА</t>
  </si>
  <si>
    <t>ФЕДОРОВИЧ ІРИНА ВОЛОДИМИРІВНА</t>
  </si>
  <si>
    <t>ТУТУР ОЛЕГ СВЯТОСЛАВОВИЧ</t>
  </si>
  <si>
    <t>ЛЕВИЦЬКА ІРИНА ЮРІЇВНА</t>
  </si>
  <si>
    <t>УЛИДА МИКОЛА МИКОЛАЙОВИЧ</t>
  </si>
  <si>
    <t>НИЧ ОКСАНА БОГДАНІВНА</t>
  </si>
  <si>
    <t>ТИХОХОД ВІКТОР ЮРІЙОВИЧ</t>
  </si>
  <si>
    <t>РАДЧУК ВІКТОРІЯ ОЛЕКСАНДРІВНА</t>
  </si>
  <si>
    <t>МАЗУР МИРОСЛАВ МИХАЙЛОВИЧ</t>
  </si>
  <si>
    <t>ЧАПЛІНСЬКА ЮЛІЯ ІГОРІВНА</t>
  </si>
  <si>
    <t>ЛАБУДЯК ЮРІЙ ВАСИЛЬОВИЧ</t>
  </si>
  <si>
    <t>ФЕДОРІВ ВАСИЛЬ СТЕПАНОВИЧ</t>
  </si>
  <si>
    <t>КОЩИНЕЦЬ ВАСИЛЬ ВАСИЛЬОВИЧ</t>
  </si>
  <si>
    <t>ЦУКАНОВ ВІТАЛІЙ ОЛЕГОВИЧ</t>
  </si>
  <si>
    <t>ШПУК АНДРІЙ ВАСИЛЬОВИЧ</t>
  </si>
  <si>
    <t>ВИШНЕВСЬКИЙ РОМАН МИКОЛАЙОВИЧ</t>
  </si>
  <si>
    <t>ЧЕПЕСЮК РОМАН ВОЛОДИМИРОВИЧ</t>
  </si>
  <si>
    <t>ДОЛИНСЬКИЙ РОМАН ЯРОСЛАВОВИЧ</t>
  </si>
  <si>
    <t>ТКАЧІВСЬКИЙ МИКОЛА ЗІНОВІЙОВИЧ</t>
  </si>
  <si>
    <t>ШЕЛЕНКО СВІТЛАНА СЕРГІЇВНА</t>
  </si>
  <si>
    <t>ДІЛЬНИЙ ІГОР ПЕТРОВИЧ</t>
  </si>
  <si>
    <t>ГЕМБА ЄВГЕНІЙ ВІКТОРОВИЧ</t>
  </si>
  <si>
    <t>ФЕДОРІВ ОЛЕКСАНДР СТЕПАНОВИЧ</t>
  </si>
  <si>
    <t>БОДНАР ВІТАЛІЙ МИХАЙЛОВИЧ</t>
  </si>
  <si>
    <t>ПЕТРОВСЬКА ОЛЬГА АНДРІЇВНА</t>
  </si>
  <si>
    <t>ЖУРАКІВСЬКА ОЛЕНА ТАРАСІВНА</t>
  </si>
  <si>
    <t>КІРШАК РУСЛАН ЙОСИПОВИЧ</t>
  </si>
  <si>
    <t>ЄФІМОВ КОСТЯНТИН ОЛЕКСІЙОВИЧ</t>
  </si>
  <si>
    <t>ШУЛЯР СЕРГІЙ РОМАНОВИЧ</t>
  </si>
  <si>
    <t>БАЗЮК ОЛЕКСАНДР ВАСИЛЬОВИЧ</t>
  </si>
  <si>
    <t>ЗВАРИЧ ОЛЬГА ІВАНІВНА</t>
  </si>
  <si>
    <t>БАГНЮК АНДРІЙ ЗІНОВІЙОВИЧ</t>
  </si>
  <si>
    <t>СТЕЛЬМАХ ЛІДІЯ ВОЛОДИМИРІВНА</t>
  </si>
  <si>
    <t>МИХАЛИСЬКО ІГОР ВОЛОДИМИРОВИЧ</t>
  </si>
  <si>
    <t>МИРИНДА ЛЮДМИЛА ЯРОСЛАВІВНА</t>
  </si>
  <si>
    <t>СПОСІБ ВОЛОДИМИР МИХАЙЛОВИЧ</t>
  </si>
  <si>
    <t>ГАЛЕНСЬКИЙ ІГОР ПЕТРОВИЧ</t>
  </si>
  <si>
    <t>ГЕЛЕТА РОМАН БОГДАНОВИЧ</t>
  </si>
  <si>
    <t>ЯСІНСЬКИЙ ОЛЕГ ЯРОСЛАВОВИЧ</t>
  </si>
  <si>
    <t>ГАФІЙЧУК МАРІЯ МИКОЛАЇВНА</t>
  </si>
  <si>
    <t>ФЕДОРИШИН ОЛЬГА ІВАНІВНА</t>
  </si>
  <si>
    <t>ОЗОРОВИЧ АНДРІЙ МИХАЙЛОВИЧ</t>
  </si>
  <si>
    <t>МЕЛЬНИК ОКСАНА ГРИГОРІВНА</t>
  </si>
  <si>
    <t>КУРЧУК ІВАН ІВАНОВИЧ</t>
  </si>
  <si>
    <t>АНДРІЇВ ОЛЕГ ЯРОСЛАВОВИЧ</t>
  </si>
  <si>
    <t>МАЛИШЕВ ДМИТРО ВОЛОДИМИРОВИЧ</t>
  </si>
  <si>
    <t>ЖМУТИН РОМАН ПАВЛОВИЧ</t>
  </si>
  <si>
    <t>МУРОНЧИК ТЕТЯНА ВАЛЕНТИНІВНА</t>
  </si>
  <si>
    <t>МОХНАЧУК ВІКТОР РОМАНОВИЧ</t>
  </si>
  <si>
    <t>ПРОЦИК РОМАН ВОЛОДИМИРОВИЧ</t>
  </si>
  <si>
    <t>БУРГАРД МАРІЯ МИКОЛАЇВНА</t>
  </si>
  <si>
    <t>САЩАК РОМАН ВАСИЛЬОВИЧ</t>
  </si>
  <si>
    <t>ПАВЛЮК ВІТАЛІЙ ІВАНОВИЧ</t>
  </si>
  <si>
    <t>УГРИН ВІРА ОЛЕГІВНА</t>
  </si>
  <si>
    <t>ТОРБЯК СВІТЛАНА ОЛЕКСАНДРІВНА</t>
  </si>
  <si>
    <t>ВЕРЕДЮК ІРИНА ІВАНІВНА</t>
  </si>
  <si>
    <t>ФЕЩИН ВІКТОР ЯРОСЛАВОВИЧ</t>
  </si>
  <si>
    <t>САВЕДЧУК ОЛЬГА ЯРОСЛАВІВНА</t>
  </si>
  <si>
    <t>НАЗАРОВ МИХАЙЛО ДМИТРОВИЧ</t>
  </si>
  <si>
    <t>БОНДАР АНДРІЙ ВОЛОДИМИРОВИЧ</t>
  </si>
  <si>
    <t>СИТАЙЛО ОЛЕНА МИКОЛАЇВНА</t>
  </si>
  <si>
    <t>НИКИФОРУК ГАЛИНА ВАСИЛІВНА</t>
  </si>
  <si>
    <t>ПИЛИП'ЯК СЕРГІЙ МИХАЙЛОВИЧ</t>
  </si>
  <si>
    <t>ГЛАДУН РОМАН МИХАЙЛОВИЧ</t>
  </si>
  <si>
    <t>ЛЕСЮК АНДРІЙ ВАСИЛЬОВИЧ</t>
  </si>
  <si>
    <t>ДЮГ ВАСИЛЬ ВАСИЛЬОВИЧ</t>
  </si>
  <si>
    <t>ГОЦУЛЯК МИХАЙЛО МИХАЙЛОВИЧ</t>
  </si>
  <si>
    <t>КОРЖАК РОМАН МИХАЙЛОВИЧ</t>
  </si>
  <si>
    <t>БЕРВЕЦЬКИЙ ВОЛОДИМИР ВОЛОДИМИРОВИЧ</t>
  </si>
  <si>
    <t>БРИЧ ЛІЛІЯ БОГДАНІВНА</t>
  </si>
  <si>
    <t>ВИХОВАНСЬКИЙ АНДРІЙ СТЕПАНОВИЧ</t>
  </si>
  <si>
    <t>НАВРОЦЬКИЙ ВІТАЛІЙ ВАСИЛЬОВИЧ</t>
  </si>
  <si>
    <t>МОГИЛА ОЛЕКСАНДР БОГДАНОВИЧ</t>
  </si>
  <si>
    <t>ЗАМРИКОТ ГАЛИНА ЙОСИФІВНА</t>
  </si>
  <si>
    <t>ГЛЕБІВ РОМАН БОГДАНОВИЧ</t>
  </si>
  <si>
    <t>ПІДГАЄЦЬКИЙ ІГОР ЯРОСЛАВОВИЧ</t>
  </si>
  <si>
    <t>ШКРОМ'ЮК ОЛЬГА БОРИСІВНА</t>
  </si>
  <si>
    <t>ЛУБ'ЯНА КАТЕРИНА ЮРІЇВНА</t>
  </si>
  <si>
    <t>ДУБНЮК ОЛЕКСАНДР ВОЛОДИМИРОВИЧ</t>
  </si>
  <si>
    <t>ДМИТРІВ ВОЛОДИМИР МИХАЙЛОВИЧ</t>
  </si>
  <si>
    <t>ПЕТРИШИН ОКСАНА СТЕПАНІВНА</t>
  </si>
  <si>
    <t>ЗУБРИЦЬКИЙ РУСЛАН ВОЛОДИМИРОВИЧ</t>
  </si>
  <si>
    <t>КОСТІВ ВІТАЛІЙ ВОЛОДИМИРОВИЧ</t>
  </si>
  <si>
    <t>ФІГЕЛЬ АНДРІЙ ОЛЕКСАНДРОВИЧ</t>
  </si>
  <si>
    <t>НЕСТЕРУК ОЛЬГА ЯРОСЛАВІВНА</t>
  </si>
  <si>
    <t>СЕМАНІВ МАР'ЯНА ВОЛОДИМИРІВНА</t>
  </si>
  <si>
    <t>СМЕТАНЮК ІЛОНА ІВАНІВНА</t>
  </si>
  <si>
    <t>МІЛІЩУК АНДРІЙ ВІТАЛІЙОВИЧ</t>
  </si>
  <si>
    <t>БРЕГІН ОЛЬГА ЄВГЕНІЇВНА</t>
  </si>
  <si>
    <t>ГРУДЗЕВИЧ МИХАЙЛО ВАСИЛЬОВИЧ</t>
  </si>
  <si>
    <t>БРОДОВИЧ ОЛЕКСАНДРА МИХАЙЛІВНА</t>
  </si>
  <si>
    <t>ФЕДІРКО АНДРІЙ МИХАЙЛОВИЧ</t>
  </si>
  <si>
    <t>ОРЛЕНКО БОГДАНА РОМАНІВНА</t>
  </si>
  <si>
    <t>ЛУЦЬКА НАТАЛІЯ ІВАНІВНА</t>
  </si>
  <si>
    <t>ТКАЧ НАДІЯ ВАСИЛІВНА</t>
  </si>
  <si>
    <t>ГОРБАЧЕВСЬКИЙ МИХАЙЛО МИКОЛАЙОВИЧ</t>
  </si>
  <si>
    <t>МЕЛЬНИК РОМАН ПАВЛОВИЧ</t>
  </si>
  <si>
    <t>ХУДЯК ОКСАНА ДМИТРІВНА</t>
  </si>
  <si>
    <t>МАТІЄВСЬКИЙ ЮРІЙ ВІКТОРОВИЧ</t>
  </si>
  <si>
    <t>КУРГАН ТЕТЯНА ВАСИЛІВНА</t>
  </si>
  <si>
    <t>САВ'ЯК ЛЮДМИЛА ІГОРІВНА</t>
  </si>
  <si>
    <t>ІВОНЮК ВОЛОДИМИР МИХАЙЛОВИЧ</t>
  </si>
  <si>
    <t>ЛЕВИЦЬКИЙ АНДРІЙ СТЕПАНОВИЧ</t>
  </si>
  <si>
    <t>СВЕРКУНОВА ЮЛІЯ АНДРІЇВНА</t>
  </si>
  <si>
    <t>ОЛЕКСЮК ХРИСТИНА РОСТИСЛАВІВНА</t>
  </si>
  <si>
    <t>БОЙЧУК ВІТАЛІЙ БОГДАНОВИЧ</t>
  </si>
  <si>
    <t>ЛОПАТА ЛЮБОВ ВАСИЛІВНА</t>
  </si>
  <si>
    <t>ТУРЯНСЬКИЙ ОЛЕКСАНДР ВАСИЛЬОВИЧ</t>
  </si>
  <si>
    <t>ПУХОВСЬКА ЛЮБОВ ВІКТОРІВНА</t>
  </si>
  <si>
    <t>ІЩЕНКО ОЛЬГА ОЛЕКСАНДРІВНА</t>
  </si>
  <si>
    <t>ПРУС ВОЛОДИМИР БОГДАНОВИЧ</t>
  </si>
  <si>
    <t>ЦИМБРИЛА ОЛЕКСАНДР ВОЛОДИМИРОВИЧ</t>
  </si>
  <si>
    <t>СКОРОБОГАТА ГАЛИНА БОГДАНІВНА</t>
  </si>
  <si>
    <t>КУЗЕНКО РОМАН ТАРАСОВИЧ</t>
  </si>
  <si>
    <t>ЦЕПЕНДА ВОЛОДИМИР МИРОСЛАВОВИЧ</t>
  </si>
  <si>
    <t>КРАСІЙ ВІКТОРІЯ ЯРОСЛАВІВНА</t>
  </si>
  <si>
    <t>ТРИШКАЛЮК МАРІЯ МИХАЙЛІВНА</t>
  </si>
  <si>
    <t>КРЮКОВ СЕРГІЙ ПАВЛОВИЧ</t>
  </si>
  <si>
    <t>КУРГАН ОЛЕГ БОГДАНОВИЧ</t>
  </si>
  <si>
    <t>АНДРІШАК ВІТАЛІЙ ВОЛОДИМИРОВИЧ</t>
  </si>
  <si>
    <t>ПАВЛЮК ЛІЛІЯ ОРЕСТІВНА</t>
  </si>
  <si>
    <t>БУЖДИГАН ОКСАНА ВОЛОДИМИРІВНА</t>
  </si>
  <si>
    <t>ФУШТЕЙ СТЕПАН ЯРОСЛАВОВИЧ</t>
  </si>
  <si>
    <t>ФЕДЬКІВ РОМАН ПЕТРОВИЧ</t>
  </si>
  <si>
    <t>КИСЛЯК РУСЛАН МИРОСЛАВОВИЧ</t>
  </si>
  <si>
    <t>БЕНДАСЮК НАТАЛІЯ МИКОЛАЇВНА</t>
  </si>
  <si>
    <t>БОБОРИКІН АНДРІЙ ВОЛОДИМИРОВИЧ</t>
  </si>
  <si>
    <t>ГУРГУЛА ДМИТРО ЯРОСЛАВОВИЧ</t>
  </si>
  <si>
    <t>СТЕЦЬКІВ ДМИТРО МИРОСЛАВОВИЧ</t>
  </si>
  <si>
    <t>БУРІЙ АНДРІЙ ПЕТРОВИЧ</t>
  </si>
  <si>
    <t>ГАРДАМАН ТЕТЯНА ПЕТРІВНА</t>
  </si>
  <si>
    <t>БЕНДУС ТЕТЯНА ГРИГОРІВНА</t>
  </si>
  <si>
    <t>ДАНИЛКІВ МАР'ЯНА ЛЮБОМИРІВНА</t>
  </si>
  <si>
    <t>ХОЛОДОВ СЕРГІЙ ВОЛОДИМИРОВИЧ</t>
  </si>
  <si>
    <t>СПІВАК ТЕТЯНА ВАСИЛІВНА</t>
  </si>
  <si>
    <t>РУЩАК ДМИТРО РОМАНОВИЧ</t>
  </si>
  <si>
    <t>ГАВРИЛЮК НАТАЛІЯ ІГОРІВНА</t>
  </si>
  <si>
    <t>БОДНАРУК ІРИНА ЛЮБОМИРІВНА</t>
  </si>
  <si>
    <t>НЕЧАЙ ІВАННА ІВАНІВНА</t>
  </si>
  <si>
    <t>НАКОНЕЧНА УЛЯНА ВОЛОДИМИРІВНА</t>
  </si>
  <si>
    <t>СТЕЦЕВИЧ ЮРІЙ ІГОРОВИЧ</t>
  </si>
  <si>
    <t>НАГІРНИЙ ВОЛОДИМИР ЯРОСЛАВОВИЧ</t>
  </si>
  <si>
    <t>ГУМЕНЮК СВІТЛАНА ЯРОСЛАВІВНА</t>
  </si>
  <si>
    <t>ЛЮХНИЧ РОМАН ДМИТРОВИЧ</t>
  </si>
  <si>
    <t>ДУТКА ГАЛИНА ІВАНІВНА</t>
  </si>
  <si>
    <t>БОДНАРЧУК АНДРІЙ ЮРІЙОВИЧ</t>
  </si>
  <si>
    <t>ПАНЧИШИН ВІТАЛІЙ ІГОРОВИЧ</t>
  </si>
  <si>
    <t>БАЙДАЩУК НАДІЯ ЛЮБОМИРІВНА</t>
  </si>
  <si>
    <t>ЗАРУБІН ІГОР ПЕТРОВИЧ</t>
  </si>
  <si>
    <t>МЕДВІДЬ АННА-ОКСАНА ІВАНІВНА</t>
  </si>
  <si>
    <t>КІТОШВІЛІ МАМУКА</t>
  </si>
  <si>
    <t>АНДРЕЙКО ТЕТЯНА ІВАНІВНА</t>
  </si>
  <si>
    <t>КОГУТ НАТАЛІЯ СЕРГІЇВНА</t>
  </si>
  <si>
    <t>НОВИКОВ РОМАН ВАЛЕРІЙОВИЧ</t>
  </si>
  <si>
    <t>СВОРАК ТЕТЯНА РОМАНІВНА</t>
  </si>
  <si>
    <t>ПЕТРИШИН ОЛЕКСІЙ ДМИТРОВИЧ</t>
  </si>
  <si>
    <t>ФІЦИК ІГОР ЯРОСЛАВОВИЧ</t>
  </si>
  <si>
    <t>ГНАТІВ ЛЮБОВ ЙОСИПІВНА</t>
  </si>
  <si>
    <t>ЛІСОВСЬКИЙ СЕРГІЙ ВОЛОДИМИРОВИЧ</t>
  </si>
  <si>
    <t>ЧЕЧІЛЬ ДМИТРО МИКОЛАЙОВИЧ</t>
  </si>
  <si>
    <t>СКРИКУЛЯК ОКСАНА ВОЛОДИМИРІВНА</t>
  </si>
  <si>
    <t>ГУРСЬКА ІРИНА ІГОРІВНА</t>
  </si>
  <si>
    <t>КРОПЕЛЬНИЦЬКИЙ ОЛЕГ ОРЕСТОВИЧ</t>
  </si>
  <si>
    <t>ЛАПО ОКСАНА ОЛЕГІВНА</t>
  </si>
  <si>
    <t>БАКОТА ВСЕВОЛОД ВАСИЛЬОВИЧ</t>
  </si>
  <si>
    <t>ГРАБОВСЬКИЙ ЛЮБОМИР СТЕПАНОВИЧ</t>
  </si>
  <si>
    <t>ДОВГАНЮК ТЕТЯНА ЄВГЕНІВНА</t>
  </si>
  <si>
    <t>ПАЛІМОН ВОЛОДИМИР ІВАНОВИЧ</t>
  </si>
  <si>
    <t>ШОВКОПЛЯС ПАВЛО ВОЛОДИМИРОВИЧ</t>
  </si>
  <si>
    <t>СМАГУЛОВ ДМИТРО ЮРІЙОВИЧ</t>
  </si>
  <si>
    <t>ПРОКОПИК СЕРГІЙ МАР'ЯНОВИЧ</t>
  </si>
  <si>
    <t>ДМИТРУК ОЛЕКСАНДР ОЛЕКСАНДРОВИЧ</t>
  </si>
  <si>
    <t>КАРПІНСЬКА СВІТЛАНА ЗІНОВІЇВНА</t>
  </si>
  <si>
    <t>ЛІСОВСЬКИЙ ОЛЕКСАНДР МИХАЙЛОВИЧ</t>
  </si>
  <si>
    <t>ВАСИЛЮК ІРИНА ЯРОСЛАВІВНА</t>
  </si>
  <si>
    <t>КОЛЮШКО РОМАН ІГОРОВИЧ</t>
  </si>
  <si>
    <t>ДЯЧИШИН ІВАН МИХАЙЛОВИЧ</t>
  </si>
  <si>
    <t>ГРОГОЗА ІВАННА ЗІНОВІЇВНА</t>
  </si>
  <si>
    <t>БЕРЕЗОВСЬКИЙ АНДРІЙ МИКОЛАЙОВИЧ</t>
  </si>
  <si>
    <t>ЧИЧИЛА ІРИНА ОЛЕКСАНДРІВНА</t>
  </si>
  <si>
    <t>СИДОРУК НАТАЛІЯ ВАСИЛІВНА</t>
  </si>
  <si>
    <t>ЧАПЛИНСЬКИЙ ВІТАЛІЙ ДМИТРОВИЧ</t>
  </si>
  <si>
    <t>ТУРОВА ОЛЬГА ІГОРІВНА</t>
  </si>
  <si>
    <t>КРИНИЦЬКА ОКСАНА ВОЛОДИМИРІВНА</t>
  </si>
  <si>
    <t>ПАНЬКУШ ВОЛОДИМИР ВАСИЛЬОВИЧ</t>
  </si>
  <si>
    <t>МОРАЧА АЛЛА ПАВЛІВНА</t>
  </si>
  <si>
    <t>ФЕДОРЧАК ПЕТРО АНАТОЛІЙОВИЧ</t>
  </si>
  <si>
    <t>ПЕТРІВ ВОЛОДИМИР МИХАЙЛОВИЧ</t>
  </si>
  <si>
    <t>РОЗУМОВИЧ ВОЛОДИМИР ОЛЕКСІЙОВИЧ</t>
  </si>
  <si>
    <t>ОНИСЬКІВ АНДРІЙ БОГДАНОВИЧ</t>
  </si>
  <si>
    <t>ТЬОР ТЕТЯНА ДМИТРІВНА</t>
  </si>
  <si>
    <t>ПАЛІМОН ЛЮБОВ ВАСИЛІВНА</t>
  </si>
  <si>
    <t>САГАН ІГОР БОГДАНОВИЧ</t>
  </si>
  <si>
    <t>РЕВЧУК ХРИСТИНА ЮРІЇВНА</t>
  </si>
  <si>
    <t>ПІРУС ВОЛОДИМИР ОЛЕГОВИЧ</t>
  </si>
  <si>
    <t>ТКАЧ АЛІНА МИХАЙЛІВНА</t>
  </si>
  <si>
    <t>ПРОЩУК ЕДУАРД ПЕТРОВИЧ</t>
  </si>
  <si>
    <t>ТИШКО ОЛЬГА МИКОЛАЇВНА</t>
  </si>
  <si>
    <t>СТАСЕВИЧ РУСЛАН БОГДАНОВИЧ</t>
  </si>
  <si>
    <t>МИКИТЮК РУСЛАН МИХАЙЛОВИЧ</t>
  </si>
  <si>
    <t>КРІЦАК ВІТАЛІЙ ОСТАПОВИЧ</t>
  </si>
  <si>
    <t>ВИННИЧУК НАЗАРІЙ ГРИГОРОВИЧ</t>
  </si>
  <si>
    <t>МУРАВЙОВА ТЕТЯНА ВОЛОДИМИРІВНА</t>
  </si>
  <si>
    <t>ЛЮДЕРА ВОЛОДИМИР ЙОСИПОВИЧ</t>
  </si>
  <si>
    <t>ХМЕЛЬОВСЬКА ОКСАНА РОМАНІВНА</t>
  </si>
  <si>
    <t>ПОПАДИНЕЦЬ ГАЛИНА ПЕТРІВНА</t>
  </si>
  <si>
    <t>ПАСТЕРНАК ЗОРЯНА ІГОРІВНА</t>
  </si>
  <si>
    <t>ЗАМОРОКА АНДРІЙ МИХАЙЛОВИЧ</t>
  </si>
  <si>
    <t>ЄРУЗЕЛЬ НАТАЛІЯ ВЯЧЕСЛАВІВНА</t>
  </si>
  <si>
    <t>ХОДАК МИКОЛА МИРОСЛАВОВИЧ</t>
  </si>
  <si>
    <t>УКРАЇНЧУК СЕРГІЙ АНДРІЙОВИЧ</t>
  </si>
  <si>
    <t>ТОВАРИСТВО З ОБМЕЖЕНОЮ ВIДПОВIДАЛЬНIСТЮ "ІВАНО-ФРАНКІВСЬКАВТОЗАЗ-ДЕУ"</t>
  </si>
  <si>
    <t>КАМІНСЬКИЙ СТЕПАН РОМАНОВИЧ</t>
  </si>
  <si>
    <t>ПРИВАТНЕ ПІДПРИЄМСТВО "ФАЗАТРОН"</t>
  </si>
  <si>
    <t>КОМАНДИТНЕ ТОВАРИСТВО "КОВАЛЬ І К"</t>
  </si>
  <si>
    <t>ГАЙОВА МАР'ЯНА ВОЛОДИМИРІВНА</t>
  </si>
  <si>
    <t>ТОВАРИСТВО З ОБМЕЖЕНОЮ ВІДПОВІДАЛЬНІСТЮ "АВІАКОМПАНІЯ "СІРІУС"</t>
  </si>
  <si>
    <t>ЧЕВЕРДЮК ДМИТРО ІВАНОВИЧ</t>
  </si>
  <si>
    <t>ПРИВАТНЕ ПIДПРИЄМСТВО "РАФАЕЛА"</t>
  </si>
  <si>
    <t>МАСЛЯК ОКСАНА ПЕТРІВНА</t>
  </si>
  <si>
    <t>ТОВАРИСТВО З ОБМЕЖЕНОЮ ВІДПОВІДАЛЬНІСТЮ "ГАЛ РПС"</t>
  </si>
  <si>
    <t>ЗУБЯК МИРОСЛАВ ДЕМ'ЯНОВИЧ</t>
  </si>
  <si>
    <t>ТОВАРИСТВО З ОБМЕЖЕНОЮ ВIДПОВIДАЛЬНIСТЮ "С.В.КАР"</t>
  </si>
  <si>
    <t>КУЛИКОВ СЕРГІЙ ВОЛОДИМИРОВИЧ</t>
  </si>
  <si>
    <t>ПРИВАТНЕ ПІДПРИЄМСТВО "ТЕЛЕРАДІОКОМПАНІЯ "ЕЛІТ-ТБ"</t>
  </si>
  <si>
    <t>ДРАГАН НАТАЛІЯ ІВАНІВНА</t>
  </si>
  <si>
    <t>ДОЧІРНЄ ПІДПРИЄМСТВО "АВТОЛИВМАШТЕХСЕРВІС" ІВАНО-ФРАНКІВСЬКОГО ВІДКРИТОГО АКЦІОНЕРНОГО ТОВАРИСТВА "АВТОЛИВМАШ"</t>
  </si>
  <si>
    <t>КУЧЕРА ВАСИЛЬ МИХАЙЛОВИЧ</t>
  </si>
  <si>
    <t>ФІЛІКОВСЬКИЙ СЕРГІЙ МИХАЙЛОВИЧ</t>
  </si>
  <si>
    <t>ГУШПІТ РОМАН ІГОРОВИЧ</t>
  </si>
  <si>
    <t>ТЕРЕХОВ ЮРІЙ АНАТОЛІЙОВИЧ</t>
  </si>
  <si>
    <t>СЮСЬКО АНДРІЙ ІВАНОВИЧ</t>
  </si>
  <si>
    <t>ГОВЗАН НАТАЛІЯ ВАСИЛІВНА</t>
  </si>
  <si>
    <t>БУРДУН ЮЛІЯ ОЛЕГІВНА</t>
  </si>
  <si>
    <t>ПОГАЙДАК ІГОР ЯРОСЛАВОВИЧ</t>
  </si>
  <si>
    <t>БУДУНКЕВИЧ ДМИТРО БОГДАНОВИЧ</t>
  </si>
  <si>
    <t>КУРИЛИШИН ОКСАНА МИКОЛАЇВНА</t>
  </si>
  <si>
    <t>ЧУЛОВСЬКИЙ ЮРІЙ ГЕОРГІЙОВИЧ</t>
  </si>
  <si>
    <t>ЯРЕМАК ВОЛОДИМИР ІГОРОВИЧ</t>
  </si>
  <si>
    <t>ЧЕРЕВАТА МАРИНА ЯРОСЛАВІВНА</t>
  </si>
  <si>
    <t>КОВРИЖНИХ НАДІЯ ВОЛОДИМИРІВНА</t>
  </si>
  <si>
    <t>ГОЛОВЧАК ВІКТОРІЯ БОГДАНІВНА</t>
  </si>
  <si>
    <t>СТЕЦЬКО БОГДАН ІВАНОВИЧ</t>
  </si>
  <si>
    <t>ОЗАРКІВ ТЕТЯНА МИХАЙЛІВНА</t>
  </si>
  <si>
    <t>КОМАР ВІТАЛІЙ ВОЛОДИМИРОВИЧ</t>
  </si>
  <si>
    <t>ДЕМКОВИЧ ТЕТЯНА МИХАЙЛІВНА</t>
  </si>
  <si>
    <t>ПЛИСЮК ЮРІЙ ВЯЧЕСЛАВОВИЧ</t>
  </si>
  <si>
    <t>БАСАЙ ОЛЕКСАНДР ВІКТОРОВИЧ</t>
  </si>
  <si>
    <t>РЕКРУТЯК ВОЛОДИМИР ВОЛОДИМИРОВИЧ</t>
  </si>
  <si>
    <t>СЕРЕДЮК ВОЛОДИМИР СТЕПАНОВИЧ</t>
  </si>
  <si>
    <t>ЯКОВИШИН НАТАЛІЯ БОГДАНІВНА</t>
  </si>
  <si>
    <t>ЗАРУДНЄВ ЮРІЙ СЕРГІЙОВИЧ</t>
  </si>
  <si>
    <t>ГУСЄВ ТАРАС МИХАЙЛОВИЧ</t>
  </si>
  <si>
    <t>ГАРМАТЮК РОМАН ВОЛОДИМИРОВИЧ</t>
  </si>
  <si>
    <t>ПЕТЛЬОВАНИЙ ТАРАС ВАСИЛЬОВИЧ</t>
  </si>
  <si>
    <t>УГРИНЧУК АНДРІЙ ЙОСИПОВИЧ</t>
  </si>
  <si>
    <t>ГРИНЕВИЧ ВІКТОР КОСТЯНТИНОВИЧ</t>
  </si>
  <si>
    <t>ХОМУТ КАТЕРИНА ІГОРІВНА</t>
  </si>
  <si>
    <t>КОРНІЙЧУК ОЛЕКСАНДР ВІКТОРОВИЧ</t>
  </si>
  <si>
    <t>ГІРНА ОЛЬГА ІГОРІВНА</t>
  </si>
  <si>
    <t>ГРИЦАК АНДРІЙ ЗІНОВІЙОВИЧ</t>
  </si>
  <si>
    <t>ПОПАДЮК ВІТА МИХАЙЛІВНА</t>
  </si>
  <si>
    <t>МАЛЬЧЕНКО НАТАЛІЯ ПЕТРІВНА</t>
  </si>
  <si>
    <t>УРСАКІ МАРТА СТЕПАНІВНА</t>
  </si>
  <si>
    <t>ГАРБЕРА АНДРІЙ ВОЛОДИМИРОВИЧ</t>
  </si>
  <si>
    <t>МУЛИК ОКСАНА МИРОНІВНА</t>
  </si>
  <si>
    <t>ГЛОЖИК ОЛЕКСАНДРА ОЛЕКСІЇВНА</t>
  </si>
  <si>
    <t>КЛИМЕНКО ВІКТОРІЯ ПАВЛІВНА</t>
  </si>
  <si>
    <t>ГАЛЮК ТАРАС ПЕТРОВИЧ</t>
  </si>
  <si>
    <t>ЯКИМОВИЧ АНДРІЙ МИХАЙЛОВИЧ</t>
  </si>
  <si>
    <t>ГАНЧАК ТАРАС ВАСИЛЬОВИЧ</t>
  </si>
  <si>
    <t>ШКОЛЬНИЙ ІГОР СТЕПАНОВИЧ</t>
  </si>
  <si>
    <t>САДЖЕРЕ СІНТХІЯ ЕМУРЕРІМЕ</t>
  </si>
  <si>
    <t>ДОМБРОВСЬКА УЛЯНА МИХАЙЛІВНА</t>
  </si>
  <si>
    <t>КУЗНЄЦОВ АНДРІЙ ПАВЛОВИЧ</t>
  </si>
  <si>
    <t>ДОЖДЖАНЮК ОРЕСТ ІГОРОВИЧ</t>
  </si>
  <si>
    <t>ЛЯБАХ ОЛЕКСАНДР ОЛЕКСАНДРОВИЧ</t>
  </si>
  <si>
    <t>ВЕЛЯНИК АНДРІЙ ВАСИЛЬОВИЧ</t>
  </si>
  <si>
    <t>САМБОРСЬКА ОКСАНА ПЕТРІВНА</t>
  </si>
  <si>
    <t>ГРИШКО ОЛЕГ ВАСИЛЬОВИЧ</t>
  </si>
  <si>
    <t>ГРИНІВ ПЕТРО МИХАЙЛОВИЧ</t>
  </si>
  <si>
    <t>ЙОЛКІН СЕРГІЙ МИКОЛАЙОВИЧ</t>
  </si>
  <si>
    <t>ДРИЧАК ЄВГЕН СТЕПАНОВИЧ</t>
  </si>
  <si>
    <t>ПРОШАК НАТАЛІЯ ВАСИЛІВНА</t>
  </si>
  <si>
    <t>КУРИЛІВ АНДРІЙ БОГДАНОВИЧ</t>
  </si>
  <si>
    <t>ФЕДОРІВ РОМАН РОМАНОВИЧ</t>
  </si>
  <si>
    <t>МИХАЙЛЮК ЯРОСЛАВА ОЛЕГІВНА</t>
  </si>
  <si>
    <t>ЗВАРИЧУК ВІТАЛІЙ ЯРОСЛАВОВИЧ</t>
  </si>
  <si>
    <t>ДУХОВИЧ ОЛЕГ ІГОРОВИЧ</t>
  </si>
  <si>
    <t>ГОРІШНИЙ ІВАН ЯРОСЛАВОВИЧ</t>
  </si>
  <si>
    <t>ДОЧIРНЄ ПIДПРИЄМСТВО "СТЕРХ" ТОВАРИСТВА З ОБМЕЖЕНОЮ ВІДПОВІДАЛЬНІСТЮ "ВІТЕР"</t>
  </si>
  <si>
    <t>ПРИВАТНЕ ПIДПРИЄМСТВО "ЗАХИСТ-С"</t>
  </si>
  <si>
    <t>БЕЛЕЙ РОСТИСЛАВ РОМАНОВИЧ</t>
  </si>
  <si>
    <t>ПРИВАТНЕ ПІДПРИЄМСТВО "КОСМАЛ"</t>
  </si>
  <si>
    <t>МАЛЯРЧУК МИКОЛА ІВАНОВИЧ</t>
  </si>
  <si>
    <t>ПРИВАТНЕ ПІДПРИЄМСТВО "РОКС"</t>
  </si>
  <si>
    <t>СЕМКІВ ВІРА ЯРОСЛАВІВНА</t>
  </si>
  <si>
    <t>ПРИВАТНЕ ПIДПРИЄМСТВО "УКР-ТРЕЙД"</t>
  </si>
  <si>
    <t>КУЛАВСЬКИЙ ВОЛОДИМИР ЯКОВИЧ</t>
  </si>
  <si>
    <t>ТОВАРИСТВО З ОБМЕЖЕНОЮ ВІДПОВІДАЛЬНІСТЮ "АРТЕМІДА-ПРИКАРПАТТЯ"</t>
  </si>
  <si>
    <t>ЛИСТВАН МИХАЙЛО МИХАЙЛОВИЧ</t>
  </si>
  <si>
    <t>КОМАНДИТНЕ ТОВАРИСТВО "ПРОМЕТЕЙ-ФОТО - ПРОКОПІВ, СОЛОНИЧНИЙ"</t>
  </si>
  <si>
    <t>ПРОКОПІВ ПЕТРО ІВАНОВИЧ</t>
  </si>
  <si>
    <t>ТОВАРИСТВО З ОБМЕЖЕНОЮ ВIДПОВIДАЛЬНIСТЮ "БАГОФАРМ"</t>
  </si>
  <si>
    <t>АСОЦІАЦІЯ "ТУРИСТИЧНІ ПІДПРИЄМСТВА ПРИКАРПАТТЯ"</t>
  </si>
  <si>
    <t>НІКОЛАЄВА ЛЮДМИЛА ІВАНІВНА</t>
  </si>
  <si>
    <t>ПРИВАТНЕ ПIДПРИЄМСТВО "ШЛЯХ"</t>
  </si>
  <si>
    <t>ПРИВАТНЕ ПІДПРИЄМСТВО "ОРЕКС"</t>
  </si>
  <si>
    <t>ПРИВАТНЕ ПІДПРИЄМСТВО "КАРПАТСЬКИЙ ГОСТИННИЙ ДВІР "МРІЯ"</t>
  </si>
  <si>
    <t>СЕМКІВ РОМАННА ТАРАСІВНА</t>
  </si>
  <si>
    <t>ПРИКОП ГАЛИНА БОГДАНІВНА</t>
  </si>
  <si>
    <t>ПОКОТИЛО ЛАРИСА ВЯЧЕСЛАВІВНА</t>
  </si>
  <si>
    <t>КОВАЛЕВСЬКА ТЕТЯНА ВЯЧЕСЛАВІВНА</t>
  </si>
  <si>
    <t>ДИНДИН ВІТАЛІЙ ВАСИЛЬОВИЧ</t>
  </si>
  <si>
    <t>ТОВАРИСТВО З ОБМЕЖЕНОЮ ВIДПОВIДАЛЬНIСТЮ "НІДЖИН"</t>
  </si>
  <si>
    <t>ТАРАСЮК ОЛЕКСАНДР ВІКТОРОВИЧ</t>
  </si>
  <si>
    <t>УЛИДА ВІТА МИРОСЛАВІВНА</t>
  </si>
  <si>
    <t>МИСЮГА АНДРІЙ СТЕПАНОВИЧ</t>
  </si>
  <si>
    <t>АТАМАНЧУК ВОЛОДИМИР РУСЛАНОВИЧ</t>
  </si>
  <si>
    <t>АРХІЄРЕЙСЬКА ЮЛІЯ БОРИСІВНА</t>
  </si>
  <si>
    <t>КОХАН СТЕЛЛА МАРКІВНА</t>
  </si>
  <si>
    <t>КАПРИЗОВ ІВАН ЄВГЕНІЙОВИЧ</t>
  </si>
  <si>
    <t>ГІНЧАК ІВАН ОЛЕКСАНДРОВИЧ</t>
  </si>
  <si>
    <t>БРОНІЦЬКА ІРИНА МИХАЙЛІВНА</t>
  </si>
  <si>
    <t>ТЕРЕЩЕНКО ТЕТЯНА ЮРІЇВНА</t>
  </si>
  <si>
    <t>ДАНИЛОВИЧ ВОЛОДИМИР БОГДАНОВИЧ</t>
  </si>
  <si>
    <t>ШКРОМИДА ВІКТОРІЯ ВАСИЛІВНА</t>
  </si>
  <si>
    <t>КОРЖАК УЛЯНА ІГОРІВНА</t>
  </si>
  <si>
    <t>МЕДВІДЬ МАКСИМ ІВАНОВИЧ</t>
  </si>
  <si>
    <t>ПАНЬКІВ ІГОР ЛЮБОМИРОВИЧ</t>
  </si>
  <si>
    <t>МІЛОВАНОВ ЮРІЙ СЕРГІЙОВИЧ</t>
  </si>
  <si>
    <t>ЗЕМЛЯНУХІНА ЗОРЯНА СТЕПАНІВНА</t>
  </si>
  <si>
    <t>ШЕВЕЛЬОВА ОЛЕНА ЮРІЇВНА</t>
  </si>
  <si>
    <t>ДРАБЧУК ВОЛОДИМИР МИХАЙЛОВИЧ</t>
  </si>
  <si>
    <t>КАРАБАНОВ КОСТЯНТИН ПЕТРОВИЧ</t>
  </si>
  <si>
    <t>ВАЛЕВСЬКА НАТАЛІЯ ВАСИЛІВНА</t>
  </si>
  <si>
    <t>МАКСИМІВ ВІКТОРІЯ ЛЮБОМИРІВНА</t>
  </si>
  <si>
    <t>КОСТЮК ОЛЕНА ВІКТОРІВНА</t>
  </si>
  <si>
    <t>ХУДА ОЛЕГ БОГДАНОВИЧ</t>
  </si>
  <si>
    <t>КРУТОГОЛОВ ВОЛОДИМИР ІВАНОВИЧ</t>
  </si>
  <si>
    <t>СИДОРЕНКО ОЛЕКСІЙ ЛЮБОМИРОВИЧ</t>
  </si>
  <si>
    <t>ЛЮТИЙ ЯРОСЛАВ ВАСИЛЬОВИЧ</t>
  </si>
  <si>
    <t>ШАФОРОСТОВА АЛІНА АНАТОЛІЇВНА</t>
  </si>
  <si>
    <t>ГРИШ ВІТАЛІЙ ПЕТРОВИЧ</t>
  </si>
  <si>
    <t>ЯСИНОВСЬКИЙ ВОЛОДИМИР ВАСИЛЬОВИЧ</t>
  </si>
  <si>
    <t>СОЛОВКО ВІКТОРІЯ АНАТОЛІЇВНА</t>
  </si>
  <si>
    <t>ДЕЙНЕГА ВІКТОРІЯ ВІКТОРІВНА</t>
  </si>
  <si>
    <t>БАБАК МАРІЯ ДМИТРІВНА</t>
  </si>
  <si>
    <t>ЦАЛКО АНДРІЙ ОЛЕГОВИЧ</t>
  </si>
  <si>
    <t>МІЗЕРНЮК МАРИНА ВОЛОДИМИРІВНА</t>
  </si>
  <si>
    <t>ЛІКАРЕНКО РУСЛАН МИХАЙЛОВИЧ</t>
  </si>
  <si>
    <t>КАВІНСЬКИЙ ІГОР МИХАЙЛОВИЧ</t>
  </si>
  <si>
    <t>ДУДЯК ТАРАС МИХАЙЛОВИЧ</t>
  </si>
  <si>
    <t>ПЕЧАРСЬКА ВАЛЕНТИНА ІВАНІВНА</t>
  </si>
  <si>
    <t>ГЛАДКА МАРІЯ БОГДАНІВНА</t>
  </si>
  <si>
    <t>ЗАСІДКО ВОЛОДИМИР БОГДАНОВИЧ</t>
  </si>
  <si>
    <t>ГАБОРАК ОЛЕГ ЯРОСЛАВОВИЧ</t>
  </si>
  <si>
    <t>ДАНІВ ІГОР МИХАЙЛОВИЧ</t>
  </si>
  <si>
    <t>МУДРИЙ ЯРЕМА ЯРОСЛАВОВИЧ</t>
  </si>
  <si>
    <t>САВЕНКО ВІКТОР ОЛЕКСАНДРОВИЧ</t>
  </si>
  <si>
    <t>КУЧЕРНЮК МИКОЛА ЯРОСЛАВОВИЧ</t>
  </si>
  <si>
    <t>САМБОРСЬКИЙ ВІТАЛІЙ ЯРОСЛАВОВИЧ</t>
  </si>
  <si>
    <t>ВОЛОКІТІНА СВІТЛАНА АНАТОЛІЇВНА</t>
  </si>
  <si>
    <t>ГРИНЯК АНДРІЙ БОГДАНОВИЧ</t>
  </si>
  <si>
    <t>ЗАДВОРНИЦЬКА ХРИСТИНА РОМАНІВНА</t>
  </si>
  <si>
    <t>КОЛЕКТИВНЕ ПІДПРИЄМСТВО "УНІВЕРСАЛЬНА ФІРМА "ТАЦИД"</t>
  </si>
  <si>
    <t>МАЛУШКА ІВАН ПЕТРОВИЧ</t>
  </si>
  <si>
    <t>СИСАК ІВАН ВАСИЛЬОВИЧ</t>
  </si>
  <si>
    <t>ПЛОЩАНСЬКИЙ ЮРІЙ БОГДАНОВИЧ</t>
  </si>
  <si>
    <t>ВІТОВСЬКИЙ ІГОР ВАСИЛЬОВИЧ</t>
  </si>
  <si>
    <t>УКРАЇНЕЦЬ ОЛЕНА ЄВГЕНІЇВНА</t>
  </si>
  <si>
    <t>РУДНИЦЬКА ІРИНА МИРОСЛАВІВНА</t>
  </si>
  <si>
    <t>СОЛОВЕЙ ЄЛІЗАВЕТА ЯРОСЛАВІВНА</t>
  </si>
  <si>
    <t>ЦІВКА АНДРІЙ ЯРОСЛАВОВИЧ</t>
  </si>
  <si>
    <t>КОЛЕСНІКОВ ЯРОСЛАВ АНАТОЛІЙОВИЧ</t>
  </si>
  <si>
    <t>ВІНТОНЯК ВІТАЛІЙ ДМИТРОВИЧ</t>
  </si>
  <si>
    <t>ДЯЧИШИН ІРИНА ІВАНІВНА</t>
  </si>
  <si>
    <t>СИНИШИН АНДРІЙ ПЕТРОВИЧ</t>
  </si>
  <si>
    <t>САЛІЙ МИХАЙЛО БОГДАНОВИЧ</t>
  </si>
  <si>
    <t>ДУТЧАК-ПЕТЛЬОВАНА СВІТЛАНА МИХАЙЛІВНА</t>
  </si>
  <si>
    <t>ЄМЕЛЬЯНОВА МАР'ЯНА РОМАНІВНА</t>
  </si>
  <si>
    <t>ФІГОЛЬ ОЛЕГ ЯРОСЛАВОВИЧ</t>
  </si>
  <si>
    <t>БОДНАРЧУК ІГОР МИКОЛАЙОВИЧ</t>
  </si>
  <si>
    <t>ПАСІЧНИК РОМАН ІГОРОВИЧ</t>
  </si>
  <si>
    <t>СОКИРКА ПЕТРО МИРОНОВИЧ</t>
  </si>
  <si>
    <t>КРІЦАК ЮЛІЯ ОЛЕГІВНА</t>
  </si>
  <si>
    <t>КУЛИК РОМАН МИХАЙЛОВИЧ</t>
  </si>
  <si>
    <t>МАРТИНЕЦЬ ТЕТЯНА ІВАНІВНА</t>
  </si>
  <si>
    <t>САНОЦЬКИЙ АНДРІЙ ВОЛОДИМИРОВИЧ</t>
  </si>
  <si>
    <t>БОЙЧУК ДМИТРО ІГОРОВИЧ</t>
  </si>
  <si>
    <t>ШПУК ВОЛОДИМИР ВАСИЛЬОВИЧ</t>
  </si>
  <si>
    <t>КОЗАЧОК ВОЛОДИМИР ЯРОСЛАВОВИЧ</t>
  </si>
  <si>
    <t>ЦЮРАК АНДРІЙ МИХАЙЛОВИЧ</t>
  </si>
  <si>
    <t>ФУССА АНДРІЙ ВІТАЛІЙОВИЧ</t>
  </si>
  <si>
    <t>КУРОЧКА АРТЕМ ВАСИЛЬОВИЧ</t>
  </si>
  <si>
    <t>БРОНОВСЬКИЙ ІГОР ВАСИЛЬОВИЧ</t>
  </si>
  <si>
    <t>ПОП'ЮК ОЛЕГ МИХАЙЛОВИЧ</t>
  </si>
  <si>
    <t>РОМАНІВ МИХАЙЛО ЯРОСЛАВОВИЧ</t>
  </si>
  <si>
    <t>ГРУДЗЕВИЧ БОГДАН СТЕПАНОВИЧ</t>
  </si>
  <si>
    <t>СЕНИЧ ВІТАЛІЙ МИКОЛАЙОВИЧ</t>
  </si>
  <si>
    <t>ВИННИК ВІТАЛІЙ МИХАЙЛОВИЧ</t>
  </si>
  <si>
    <t>ПЕТЕЧЕЛ ОЛЕКСІЙ ЮРІЙОВИЧ</t>
  </si>
  <si>
    <t>ГОЛЕЙКО ОЛЕНА ВАЛЕНТИНІВНА</t>
  </si>
  <si>
    <t>ДЕМ'ЯНЮК АНАТОЛІЙ МИХАЙЛОВИЧ</t>
  </si>
  <si>
    <t>ТАБАХАРНЮК АНДРІЙ ДМИТРОВИЧ</t>
  </si>
  <si>
    <t>ЗАЯЦЬ ТАРАС ПЕТРОВИЧ</t>
  </si>
  <si>
    <t>КВАСНЮК ІРИНА ЯРЕМІВНА</t>
  </si>
  <si>
    <t>ЯКОВИШИН ІВАН БОРИСОВИЧ</t>
  </si>
  <si>
    <t>ІНЖЕВАТОВА ЮЛІЯ ОЛЕГІВНА</t>
  </si>
  <si>
    <t>ЯЦИК ІРИНА ВОЛОДИМИРІВНА</t>
  </si>
  <si>
    <t>ГЕРМАН ВАСИЛИНА ВАСИЛІВНА</t>
  </si>
  <si>
    <t>МЕЛЬНИЧУК МИХАЙЛО ЙОСИФОВИЧ</t>
  </si>
  <si>
    <t>ОВЧАРУК НАДІЯ  ЮРІЇВНА</t>
  </si>
  <si>
    <t>САМІТОВСЬКА ТЕТЯНА ІВАНІВНА</t>
  </si>
  <si>
    <t>ПУХТА РОКСОЛАНА ПЕТРІВНА</t>
  </si>
  <si>
    <t>ШЕВЧУК НАТАЛІЯ ОРЕСТІВНА</t>
  </si>
  <si>
    <t>ГРИЦІВ ЮРІЙ ВАСИЛЬОВИЧ</t>
  </si>
  <si>
    <t>СІРКО АНДРІЙ МИКОЛАЙОВИЧ</t>
  </si>
  <si>
    <t>РЕЗАНОВА МАРІЯ МИХАЙЛІВНА</t>
  </si>
  <si>
    <t>ОЛЕНЕЙЧУК СВІТЛАНА ЕДУАРДІВНА</t>
  </si>
  <si>
    <t>КЕДЕНКО ОЛЕГ ВАЛЕРІЙОВИЧ</t>
  </si>
  <si>
    <t>РИБАК ЛІЛІЯ МИХАЙЛІВНА</t>
  </si>
  <si>
    <t>ШАМРА АНДРІЙ ЯРОСЛАВОВИЧ</t>
  </si>
  <si>
    <t>ВАСИЛІВ АНДРІЙ ІВАНОВИЧ</t>
  </si>
  <si>
    <t>РИБЧАК ТЕТЯНА ІВАНІВНА</t>
  </si>
  <si>
    <t>ГОРОДЕЦЬКИЙ МИКОЛА СТЕПАНОВИЧ</t>
  </si>
  <si>
    <t>ПОКРИШКА СЕРГІЙ ІВАНОВИЧ</t>
  </si>
  <si>
    <t>ВАНЬЧУК ВАСИЛЬ БОГДАНОВИЧ</t>
  </si>
  <si>
    <t>РУДНЯНИН СТЕПАН МИХАЙЛОВИЧ</t>
  </si>
  <si>
    <t>ХАРИК ІГОР ІВАНОВИЧ</t>
  </si>
  <si>
    <t>ПОЛАТАЙКО НАТАЛІЯ ВОЛОДИМИРІВНА</t>
  </si>
  <si>
    <t>СТЕЦЕНКО ЛЕОНІД ВІКТОРОВИЧ</t>
  </si>
  <si>
    <t>ЄРМАКОВ ОЛЕКСАНДР ОЛЕКСАНДРОВИЧ</t>
  </si>
  <si>
    <t>БУРКОВА ЄВГЕНІЯ СЕРГІЇВНА</t>
  </si>
  <si>
    <t>ІВАНІВ АЛІНА МИХАЙЛІВНА</t>
  </si>
  <si>
    <t>ІВЛЄВА АЛЛА МИКОЛАЇВНА</t>
  </si>
  <si>
    <t>АТАМАНЮК ІННА МИХАЙЛІВНА</t>
  </si>
  <si>
    <t>КОСТІВ ВАСИЛЬ ІВАНОВИЧ</t>
  </si>
  <si>
    <t>БАКАЄВ ВАЛЕНТИН ВЯЧЕСЛАВОВИЧ</t>
  </si>
  <si>
    <t>ПІДЛУСЬКИЙ ТАРАС ТАРАСОВИЧ</t>
  </si>
  <si>
    <t>СОКОЛАН ІВАН ІВАНОВИЧ</t>
  </si>
  <si>
    <t>ГАЙДАМАХА ВІТАЛІЙ ІГОРОВИЧ</t>
  </si>
  <si>
    <t>ВИННИК МАРИНА ВАСИЛІВНА</t>
  </si>
  <si>
    <t>МАРІЙ АЛЛА ВАСИЛІВНА</t>
  </si>
  <si>
    <t>ДАНИЛЬЦІВ ІРИНА ВАСИЛІВНА</t>
  </si>
  <si>
    <t>МАТЕЙКО МАР'ЯНА ВОЛОДИМИРІВНА</t>
  </si>
  <si>
    <t>ВІНТОНЯК МАР`ЯНА ВОЛОДИМИРІВНА</t>
  </si>
  <si>
    <t>ПЕРЕГІНЕЦЬ ВІКТОР ЯРОСЛАВОВИЧ</t>
  </si>
  <si>
    <t>САПАТИЙ ВЛАДИСЛАВ ЛЮБОМИРОВИЧ</t>
  </si>
  <si>
    <t>СТЕФАНИШИН ІРИНА ЄВГЕНІВНА</t>
  </si>
  <si>
    <t>КАРАІЧЕВ ВАЛЕРІЙ ЛЕОНІДОВИЧ</t>
  </si>
  <si>
    <t>ДИКА ВІОЛЕТТА ВОЛОДИМИРІВНА</t>
  </si>
  <si>
    <t>МАСЛІЙ ЛЕСЯ МИХАЙЛІВНА</t>
  </si>
  <si>
    <t>СОЛОМКО ОЛЕКСАНДР ВАСИЛЬОВИЧ</t>
  </si>
  <si>
    <t>ПІЗЬО РОМАН МИРОНОВИЧ</t>
  </si>
  <si>
    <t>БАС СЕРГІЙ ГРИГОРОВИЧ</t>
  </si>
  <si>
    <t>КШАНОВСЬКА ІРИНА МИХАЙЛІВНА</t>
  </si>
  <si>
    <t>КЛЮК ТЕТЯНА СТЕПАНІВНА</t>
  </si>
  <si>
    <t>СТАВНИЧИЙ СТЕПАН ІВАНОВИЧ</t>
  </si>
  <si>
    <t>КУЗЬМИН РОМАН РОМАНОВИЧ</t>
  </si>
  <si>
    <t>КОПЧАК МИКОЛА ВАСИЛЬОВИЧ</t>
  </si>
  <si>
    <t>ГАПЄЄВ АНДРІЙ ВОЛОДИМИРОВИЧ</t>
  </si>
  <si>
    <t>ВЕРСТА ЛІЛІЯ БОГДАНІВНА</t>
  </si>
  <si>
    <t>ЯСІНСЬКА ВІКТОРІЯ ВАСИЛІВНА</t>
  </si>
  <si>
    <t>СЛЮСАР АНДРІЙ ІВАНОВИЧ</t>
  </si>
  <si>
    <t>ПОГАЙДАК ОКСАНА ЄВГЕНІЇВНА</t>
  </si>
  <si>
    <t>РОЗМЕТАНЮК ТЕТЯНА МИХАЙЛІВНА</t>
  </si>
  <si>
    <t>СИТАЙЛО ЮРІЙ ВОЛОДИМИРОВИЧ</t>
  </si>
  <si>
    <t>ГАЙДАШ НАТАЛІЯ БОГДАНІВНА</t>
  </si>
  <si>
    <t>САНДАЛОВИЧ СВІТЛАНА ІВАНІВНА</t>
  </si>
  <si>
    <t>СЕМАНІВ ЄВГЕН МИХАЙЛОВИЧ</t>
  </si>
  <si>
    <t>МАЦИГІН АНДРІЙ ЮРІЙОВИЧ</t>
  </si>
  <si>
    <t>ЗОБКІВ ОЛЕКСІЙ ЯРОСЛАВОВИЧ</t>
  </si>
  <si>
    <t>ОЛІЙНИК НАДІЯ ВАСИЛІВНА</t>
  </si>
  <si>
    <t>ЛЕШКО ЯРОСЛАВ ВАСИЛЬОВИЧ</t>
  </si>
  <si>
    <t>ГРОШКО ЛЮБОМИР МИХАЙЛОВИЧ</t>
  </si>
  <si>
    <t>КАРП'ЯК ТЕТЯНА МИКОЛАЇВНА</t>
  </si>
  <si>
    <t>КРУТА ЛЕСЯ МИХАЙЛІВНА</t>
  </si>
  <si>
    <t>ЯВОРСЬКА ЮЛІЯ ВАСИЛІВНА</t>
  </si>
  <si>
    <t>РУЩАК РОМАН БРОНІСЛАВОВИЧ</t>
  </si>
  <si>
    <t>КАЧАН ЯРОСЛАВ ОЛЕКСАНДРОВИЧ</t>
  </si>
  <si>
    <t>ФУРІВ ЄВГЕН ПЕТРОВИЧ</t>
  </si>
  <si>
    <t>ГУРЕЙ АНДРІЙ ВОЛОДИМИРОВИЧ</t>
  </si>
  <si>
    <t>ПЕРИК ІВАННА ЮЛІАНІВНА</t>
  </si>
  <si>
    <t>ПРИГАРСЬКИЙ РУСЛАН АНАТОЛІЙОВИЧ</t>
  </si>
  <si>
    <t>ВИСЛОБІЦЬКА ТЕТЯНА ВОЛОДИМИРІВНА</t>
  </si>
  <si>
    <t>ВАЛІГУНДА ТАРАС МИРОНОВИЧ</t>
  </si>
  <si>
    <t>СТАШКО РОМАН ЯРОСЛАВОВИЧ</t>
  </si>
  <si>
    <t>КУЗАР АННА ОЛЕКСІЇВНА</t>
  </si>
  <si>
    <t>ШЕЛЕП'ЮК СЕРГІЙ ГРИГОРОВИЧ</t>
  </si>
  <si>
    <t>ПАСЄКА ІГОР ЯРОСЛАВОВИЧ</t>
  </si>
  <si>
    <t>СОБАШКЕВИЧ ІГОР ІВАНОВИЧ</t>
  </si>
  <si>
    <t>САВИЦЬКИЙ ТАРАС ВАСИЛЬОВИЧ</t>
  </si>
  <si>
    <t>ФРАНЧИН МАРІЯ БОГДАНІВНА</t>
  </si>
  <si>
    <t>КОРОЛИК МИХАЙЛО ЮРІЙОВИЧ</t>
  </si>
  <si>
    <t>БІЛОГАН ТАРАС ЯРОСЛАВОВИЧ</t>
  </si>
  <si>
    <t>ФРАНЦУЗЕНКО ОЛЕГ ЄВГЕНОВИЧ</t>
  </si>
  <si>
    <t>ПОПЕЛЮХ ЛЕСЯ ВОЛОДИМИРІВНА</t>
  </si>
  <si>
    <t>ОЛИВА ЄВГЕН СТЕПАНОВИЧ</t>
  </si>
  <si>
    <t>КУЛІКОВСЬКИХ ВАСИЛЬ ВІКТОРОВИЧ</t>
  </si>
  <si>
    <t>СМИЧКОВА ЗОРЯНА АНАТОЛІЇВНА</t>
  </si>
  <si>
    <t>ОЛЕКСИН ОКСАНА МИХАЙЛІВНА</t>
  </si>
  <si>
    <t>ГНАТИК МИКОЛА ЯРОСЛАВОВИЧ</t>
  </si>
  <si>
    <t>БАБІНЕЦЬ ІГОР ІГОРОВИЧ</t>
  </si>
  <si>
    <t>ІВАСЮК РОСТИСЛАВ ВАСИЛЬОВИЧ</t>
  </si>
  <si>
    <t>ЗАСТАВНИЙ МИХАЙЛО БОГДАНОВИЧ</t>
  </si>
  <si>
    <t>ПІСКОВИЙ ВОЛОДИМИР РОМАНОВИЧ</t>
  </si>
  <si>
    <t>МАРТИНЦІВ ОЛЕКСАНДРА ВАСИЛІВНА</t>
  </si>
  <si>
    <t>ВАКАЛЮК МИРОСЛАВА МИРОСЛАВІВНА</t>
  </si>
  <si>
    <t>ВАСИЛЮК РОМАН ВАСИЛЬОВИЧ</t>
  </si>
  <si>
    <t>КЛАПКІВ ЮРІЙ ІВАНОВИЧ</t>
  </si>
  <si>
    <t>БУНИЧ РОМАН МИХАЙЛОВИЧ</t>
  </si>
  <si>
    <t>ГОЛОВАТА ЛЕСЯ ІВАНІВНА</t>
  </si>
  <si>
    <t>ВІВЧАРЕНКО ВІРА ЯРОСЛАВІВНА</t>
  </si>
  <si>
    <t>КОРОПЕЦЬКИЙ ВОЛОДИМИР МИХАЙЛОВИЧ</t>
  </si>
  <si>
    <t>ДОВГАНЮК ЮРІЙ ПЕТРОВИЧ</t>
  </si>
  <si>
    <t>ЧЕРЕВАТА ОЛЕНА ВОЛОДИМИРІВНА</t>
  </si>
  <si>
    <t>ХЛИПАВКА АНДРІЙ МИКОЛАЙОВИЧ</t>
  </si>
  <si>
    <t>САСИН ТАРАС РОМАНОВИЧ</t>
  </si>
  <si>
    <t>ТОВСТЕНЮК ОЛЕГ ПЕТРОВИЧ</t>
  </si>
  <si>
    <t>РИКОВА АНТОНІНА ВІКТОРІВНА</t>
  </si>
  <si>
    <t>ГУЛЬЧІЙ ТЕТЯНА МИХАЙЛІВНА</t>
  </si>
  <si>
    <t>ГРИНІВ ОЛЬГА ПЕТРІВНА</t>
  </si>
  <si>
    <t>КЛЮЧЕНКО ІГОР ПЕТРОВИЧ</t>
  </si>
  <si>
    <t>КІСІЛЬ ІВАН ВОЛОДИМИРОВИЧ</t>
  </si>
  <si>
    <t>ЛЮЛЬКА ОКСАНА ЯРОСЛАВІВНА</t>
  </si>
  <si>
    <t>СВИНТИЦЬКИЙ ЯН ІВАНОВИЧ</t>
  </si>
  <si>
    <t>ЗАЛЕВСЬКИЙ ОЛЕКСІЙ  ПЕТРОВИЧ</t>
  </si>
  <si>
    <t>ТУТКА ОЛЕГ ЮРІЙОВИЧ</t>
  </si>
  <si>
    <t>ДОЧІРНЄ ПІДПРИЄМСТВО "ГАЗЕЛЬ" ВІДКРИТОГО АКЦІОНЕРНОГО ТОВАРИСТВА "ТАКСОПАРК"</t>
  </si>
  <si>
    <t>ФЕДИК РОМАН ВОЛОДИМИРОВИЧ</t>
  </si>
  <si>
    <t>ТОВАРИСТВО З ОБМЕЖЕНОЮ ВIДПОВIДАЛЬНIСТЮ "ТОРГОВИЙ ДІМ МЕГАТРЕЙД"</t>
  </si>
  <si>
    <t>КАТЕРИНЮК ЛЮБОМИР ФЕДОРОВИЧ</t>
  </si>
  <si>
    <t>ТОВАРИСТВО З ОБМЕЖЕНОЮ ВIДПОВIДАЛЬНIСТЮ "РАНОК-ІВ"</t>
  </si>
  <si>
    <t>МАРТИНЧУК РОМАН МИХАЙЛОВИЧ</t>
  </si>
  <si>
    <t>ДОЧIРНЄ ПIДПРИЄМСТВО "АГРОТОРФ" ВІДКРИТОГО АКЦІОНЕРНОГО ТОВАРИСТВА "ІВАНО-ФРАНКІВСЬКТОРФ"</t>
  </si>
  <si>
    <t>ТОВАРИСТВО З ОБМЕЖЕНОЮ ВIДПОВIДАЛЬНIСТЮ "ТЕЛЕРАДІОКОМПАНІЯ "СТАНІСЛАВ"</t>
  </si>
  <si>
    <t>ОЛІЙНИК ОЛЕГ ВАСИЛЬОВИЧ</t>
  </si>
  <si>
    <t>ТОВАРИСТВО З ОБМЕЖЕНОЮ ВIДПОВIДАЛЬНIСТЮ "ОРКА"</t>
  </si>
  <si>
    <t>ТИМЧЕНКО ЛЕСЯ МИРОНІВНА</t>
  </si>
  <si>
    <t>ПРИВАТНЕ ПІДПРИЄМСТВО "ГЕЙЗЕР"</t>
  </si>
  <si>
    <t>ХАЛАБАРЧУК МИХАЙЛО ДМИТРОВИЧ</t>
  </si>
  <si>
    <t>ТОВАРИСТВО З ОБМЕЖЕНОЮ ВIДПОВIДАЛЬНIСТЮ "МЕДОБОРИ"</t>
  </si>
  <si>
    <t>ГРОМ'ЯК РОМАН ГРИГОРОВИЧ</t>
  </si>
  <si>
    <t>ТОВАРИСТВО З ОБМЕЖЕНОЮ ВІДПОВІДАЛЬНІСТЮ "ГЛОРІЯ ПЛЮС"</t>
  </si>
  <si>
    <t>ЛІСОВСЬКИЙ ІГОР ГРИГОРОВИЧ</t>
  </si>
  <si>
    <t>ТОВАРИСТВО З ОБМЕЖЕНОЮ ВІДПОВІДАЛЬНІСТЮ "АНВІРО-АГРОС"</t>
  </si>
  <si>
    <t>ЯЦИШИН РОМАН АНОНОВИЧ</t>
  </si>
  <si>
    <t>ПРИВАТНЕ ПIДПРИЄМСТВО "ТД РЕЗІН ІМЕКС УКРАЇНА"</t>
  </si>
  <si>
    <t>РУСАК БОГДАНА БОГДАНІВНА</t>
  </si>
  <si>
    <t>ТОВАРИСТВО З ОБМЕЖЕНОЮ ВIДПОВIДАЛЬНIСТЮ "МЕГАСТАЙЛ"</t>
  </si>
  <si>
    <t>ТОВАРИСТВО З ОБМЕЖЕНОЮ ВIДПОВIДАЛЬНIСТЮ "ДІМЕКС"</t>
  </si>
  <si>
    <t>ЗІНЮК ЄВГЕН ЯРОСЛАВОВИЧ</t>
  </si>
  <si>
    <t>ТОВАРИСТВО З ОБМЕЖЕНОЮ ВIДПОВIДАЛЬНIСТЮ "КАСКАД-ІМПУЛЬС"</t>
  </si>
  <si>
    <t>СОЛОНИЧНИЙ ВОЛОДИМИР ЯРОСЛАВОВИЧ</t>
  </si>
  <si>
    <t>МАЛАНЮК ДАРІЯ ЮРІЇВНА</t>
  </si>
  <si>
    <t>МЕЛЬНИЧУК ОЛЕКСАНДР СИЛЬВЕСТРОВИЧ</t>
  </si>
  <si>
    <t>КОМАРА ІГОР БОГДАНОВИЧ</t>
  </si>
  <si>
    <t>ЦИМБАЛІСТА ОЛЕСЯ ЗІНОВІЇВНА</t>
  </si>
  <si>
    <t>ШОЛОГОН АНДРІЙ ЛЮБОМИРОВИЧ</t>
  </si>
  <si>
    <t>МИКИТЮК ВІРА МИХАЙЛІВНА</t>
  </si>
  <si>
    <t>КІНДІЙ МАР'ЯН ВАСИЛЬОВИЧ</t>
  </si>
  <si>
    <t>ПЕТРИК ІРИНА ІГОРІВНА</t>
  </si>
  <si>
    <t>ВОДВУД ТАРАС ІВАНОВИЧ</t>
  </si>
  <si>
    <t>КУЛИНИЧ ЛІЛЯ МИХАЙЛІВНА</t>
  </si>
  <si>
    <t>МАНЬКО НАТАЛІЯ МИХАЙЛІВНА</t>
  </si>
  <si>
    <t>СЕНЧІШАК АНДРІЙ ВАСИЛЬОВИЧ</t>
  </si>
  <si>
    <t>ГАЛІБЕЙ ІВАННА МИХАЙЛІВНА</t>
  </si>
  <si>
    <t>КАРАІЧЕВА ІВАННА БОГДАНІВНА</t>
  </si>
  <si>
    <t>ЛЕСЮК СЕРГІЙ МИКОЛАЙОВИЧ</t>
  </si>
  <si>
    <t>ФЕДУНИШИН ВІТАЛІЙ ВІКТОРОВИЧ</t>
  </si>
  <si>
    <t>ЛОБАЧ ОЛЬГА ВОЛОДИМИРІВНА</t>
  </si>
  <si>
    <t>КОСТІВ ІВАННА СТЕПАНІВНА</t>
  </si>
  <si>
    <t>КОРОЛИК АНДРІЙ БОГДАНОВИЧ</t>
  </si>
  <si>
    <t>ГРИГА ОЛЬГА ІВАНІВНА</t>
  </si>
  <si>
    <t>БАБИНСЬКИЙ ДЕНИС ІВАНОВИЧ</t>
  </si>
  <si>
    <t>БАБАК ВОЛОДИМИР ВАСИЛЬОВИЧ</t>
  </si>
  <si>
    <t>ПІДХОМНА ОЛЕКСАНДРА ДМИТРІВНА</t>
  </si>
  <si>
    <t>КУШНІР ВОЛОДИМИР СТЕПАНОВИЧ</t>
  </si>
  <si>
    <t>САНЬКОВА ОЛЕНА ЮРІЇВНА</t>
  </si>
  <si>
    <t>КЛИНЦИПАР БОГДАН МИКОЛАЙОВИЧ</t>
  </si>
  <si>
    <t>ДЕМЧЕНКО СЕРГІЙ ВАЛЕРІЙОВИЧ</t>
  </si>
  <si>
    <t>ГИМОН АНДРІЙ ВОЛОДИМИРОВИЧ</t>
  </si>
  <si>
    <t>САПІЖАК ІРИНА ОЛЕКСАНДРІВНА</t>
  </si>
  <si>
    <t>СЕМЕНІВ ТАРАС ДМИТРОВИЧ</t>
  </si>
  <si>
    <t>ПРИВАТНЕ ПIДПРИЄМСТВО "ТД ІНВЕСТАГРОПЕРСПЕКТИВА-2018"</t>
  </si>
  <si>
    <t>КРАСНОПЬОРОВ ОЛЕГ ОЛЕКСАНДРОВИЧ</t>
  </si>
  <si>
    <t>УГРИНОВСЬКА ЮЛІЯ МИРОСЛАВІВНА</t>
  </si>
  <si>
    <t>ВІНТОНЯК ІГОР ТАРАСОВИЧ</t>
  </si>
  <si>
    <t>СТЕФУРАК СЕРГІЙ ВАСИЛЬОВИЧ</t>
  </si>
  <si>
    <t>КАВУН ВАСИЛЬ ЄВГЕНОВИЧ</t>
  </si>
  <si>
    <t>МАЛІКОВСЬКА-КУЗЬМІН ОКСАНА ЯРОСЛАВІВНА</t>
  </si>
  <si>
    <t>ЛУЦЬ ОЛЕКСАНДР ОЛЕГОВИЧ</t>
  </si>
  <si>
    <t>САЄВИЧ СЕРГІЙ БРОНІСЛАВОВИЧ</t>
  </si>
  <si>
    <t>ЮНГЕР МАР'ЯНА ВОЛОДИМИРІВНА</t>
  </si>
  <si>
    <t>НАСАДА ОЛЕГ БОГДАНОВИЧ</t>
  </si>
  <si>
    <t>УРДА ВІТАЛІЙ РОМАНОВИЧ</t>
  </si>
  <si>
    <t>СОЛОВКО ОЛЕГ ВАСИЛЬОВИЧ</t>
  </si>
  <si>
    <t>БОГУШ УЛЯНА ВОЛОДИМИРІВНА</t>
  </si>
  <si>
    <t>МАРТИНЦЕВ ОЛЕКСАНДР ВАСИЛЬОВИЧ</t>
  </si>
  <si>
    <t>ШТУНДЕР ІЛОНА ІГОРІВНА</t>
  </si>
  <si>
    <t>ЛЮБІНЕЦЬ НАТАЛЯ АНДРІЇВНА</t>
  </si>
  <si>
    <t>ДЕМ'ЯНЧУК ВАСИЛЬ ПЕТРОВИЧ</t>
  </si>
  <si>
    <t>РІПА ВАСИЛЬ ВОЛОДИМИРОВИЧ</t>
  </si>
  <si>
    <t>ВОЛЬЧЕНКО ВЕРОНІКА СЕРГІЇВНА</t>
  </si>
  <si>
    <t>ХОДАК ВАЛЕНТИНА ЮРІЇВНА</t>
  </si>
  <si>
    <t>БРИНДЗЕЙ АНДРІЙ РОМАНОВИЧ</t>
  </si>
  <si>
    <t>БУРЧАК ІГОР ВОЛОДИМИРОВИЧ</t>
  </si>
  <si>
    <t>ОЗАРКІВ ІРИНА ВАСИЛІВНА</t>
  </si>
  <si>
    <t>МАТЕЙКО ІРИНА ВІКТОРІВНА</t>
  </si>
  <si>
    <t>БАБІЙ ВІТАЛІЙ СТЕПАНОВИЧ</t>
  </si>
  <si>
    <t>СТАШКІВ АНДРІЙ БОРИСОВИЧ</t>
  </si>
  <si>
    <t>КИРЧЕЙ МАРІЯ ІГОРІВНА</t>
  </si>
  <si>
    <t>ПРИСЯЖНЮК ЛЮДМИЛА ДМИТРІВНА</t>
  </si>
  <si>
    <t>РИБАК ЗОРЯНА ІГОРІВНА</t>
  </si>
  <si>
    <t>ПОПОВИЧ ЯРОСЛАВ СТЕФАНОВИЧ</t>
  </si>
  <si>
    <t>ШУЙДА ОЛЬГА ЮРІЇВНА</t>
  </si>
  <si>
    <t>ГАМУРАК ОЛЕКСАНДР РОМАНОВИЧ</t>
  </si>
  <si>
    <t>ШЕГЕДА ВІТАЛІЙ ВАСИЛЬОВИЧ</t>
  </si>
  <si>
    <t>ПАВЛОВ ОЛЕКСІЙ ГЕННАДІЙОВИЧ</t>
  </si>
  <si>
    <t>МОВЧАН МИХАЙЛО ВАЛЕРІЙОВИЧ</t>
  </si>
  <si>
    <t>АНДРУСИК РОМАН МИКОЛАЙОВИЧ</t>
  </si>
  <si>
    <t>КУЦЕЛА КОСТЯНТИН ПЕТРОВИЧ</t>
  </si>
  <si>
    <t>ШВИДЧЕНКО АНДРІЙ ВОЛОДИМИРОВИЧ</t>
  </si>
  <si>
    <t>ПРИЙМАК ЛІДІЯ ІВАНІВНА</t>
  </si>
  <si>
    <t>ВІКСЕВИЧ ВОЛОДИМИР ВАСИЛЬОВИЧ</t>
  </si>
  <si>
    <t>ЛАПКА ЛЮБОМИР БОГДАНОВИЧ</t>
  </si>
  <si>
    <t>БАТЮК ІРИНА ІВАНІВНА</t>
  </si>
  <si>
    <t>МИКИЦЕЙ ОЛЬГА БОГДАНІВНА</t>
  </si>
  <si>
    <t>ГОВЕРА МИХАЙЛО ОЛЕКСАНДРОВИЧ</t>
  </si>
  <si>
    <t>КОЦЮБА ОЛЬГА ІГОРІВНА</t>
  </si>
  <si>
    <t>БАБАК КАТЕРИНА ІГОРІВНА</t>
  </si>
  <si>
    <t>ГРИМЧАК РУСЛАН ПЕТРОВИЧ</t>
  </si>
  <si>
    <t>АПУХТІН ІГОР ЄВГЕНОВИЧ</t>
  </si>
  <si>
    <t>ПІДПРИЄМСТВО ОБ'ЄДНАННЯ ГРОМАДЯН (РЕЛІГІЙНОЇ ОРГАНІЗАЦІЇ, ПРОФСПІЛКИ) РЕДАКЦІЯ ГАЗЕТИ "ТРЕТЯ ВЛАДА"</t>
  </si>
  <si>
    <t>ГВОЗДИК ПАВЛО ОЛЕКСАНДРОВИЧ</t>
  </si>
  <si>
    <t>ПРИВАТНЕ ПIДПРИЄМСТВО "ГАЛИЧАНКА ІФ"</t>
  </si>
  <si>
    <t>ТОВАРИСТВО З ОБМЕЖЕНОЮ ВІДПОВІДАЛЬНІСТЮ "КОМЕРЦІЙНЕ ПІДПРИЄМСТВО "ВІО-ПЛЮС"</t>
  </si>
  <si>
    <t>КРАЮШКІН ОЛЕКСАНДР СЕРГІЙОВИЧ</t>
  </si>
  <si>
    <t>ТОВАРИСТВО З ОБМЕЖЕНОЮ ВIДПОВIДАЛЬНIСТЮ "ТЕХНОСИЛА"</t>
  </si>
  <si>
    <t>ТОВАРИСТВО З ОБМЕЖЕНОЮ ВІДПОВІДАЛЬНІСТЮ ФІРМА "ММ-ВУД"</t>
  </si>
  <si>
    <t>ТОВАРИСТВО З ОБМЕЖЕНОЮ ВIДПОВIДАЛЬНIСТЮ "ЕРДО-СЕРВІС"</t>
  </si>
  <si>
    <t>БЕЗРУКИЙ ПЕТРО ІВАНОВИЧ</t>
  </si>
  <si>
    <t>ПРИВАТНЕ ПІДПРИЄМСТВО "ФІНІМПЕКС"</t>
  </si>
  <si>
    <t>ШУМСЬКА ОЛЬГА ПЕТРІВНА</t>
  </si>
  <si>
    <t>ТОВАРИСТВО З ОБМЕЖЕНОЮ ВІДПОВІДАЛЬНІСТЮ "СВ-ЦЕНТР"</t>
  </si>
  <si>
    <t>КАЛАШНІКОВ МАКСИМ ОЛЕКСАНДРОВИ</t>
  </si>
  <si>
    <t>ТОВАРИСТВО З ОБМЕЖЕНОЮ ВIДПОВIДАЛЬНIСТЮ "АКТИВ ІФ"</t>
  </si>
  <si>
    <t>ТОВАРИСТВО З ОБМЕЖЕНОЮ ВIДПОВIДАЛЬНIСТЮ "ВИРОБНИЧО-КОМЕРЦІЙНА ФІРМА "ПЕТРОС-БІЛЕКС"</t>
  </si>
  <si>
    <t>НАДРАГА ОЛЕГ РОМАНОВИЧ</t>
  </si>
  <si>
    <t>ТОВАРИСТВО З ОБМЕЖЕНОЮ ВIДПОВIДАЛЬНIСТЮ "КРАФТ ТЕХНІК"</t>
  </si>
  <si>
    <t>ФУЧЕНКО ДМИТРО МИХАЙЛОВИЧ</t>
  </si>
  <si>
    <t>ПРИВАТНЕ ПІДПРИЄМСТВО "ТОРГІВЕЛЬНО-ВИРОБНИЧА ПІВДЕННО-ЗАХІДНА КОМПАНІЯ"</t>
  </si>
  <si>
    <t>ПРИВАТНЕ ПIДПРИЄМСТВО "ЕКСІМЗАХІД"</t>
  </si>
  <si>
    <t>ОРЛОВ ЮРІЙ ГЕННАДІЙОВИЧ</t>
  </si>
  <si>
    <t>ПРИВАТНЕ ПІДПРИЄМСТВО "ЗАХІДЕНЕРГОСЕРВІС"</t>
  </si>
  <si>
    <t>ЧИНЧИК КОСТЯНТИН АНДРІЙОВИЧ</t>
  </si>
  <si>
    <t>ПРИВАТНЕ ПIДПРИЄМСТВО "4-К"</t>
  </si>
  <si>
    <t>БІЛУСЯК МИКОЛА ІВАНОВИЧ</t>
  </si>
  <si>
    <t>ТОВАРИСТВО З ОБМЕЖЕНОЮ ВІДПОВІДАЛЬНІСТЮ "ТОРГОВИЙ ДІМ-БОНІАЛ"</t>
  </si>
  <si>
    <t>СОЛОЩЕНКО БОРИС ВАСИЛЬОВИЧ</t>
  </si>
  <si>
    <t>ТОВАРИСТВО З ОБМЕЖЕНОЮ ВIДПОВIДАЛЬНIСТЮ "ЗАХІДЛІССТИЛЬ"</t>
  </si>
  <si>
    <t>КАЧАК ТАРАС ЯРОСЛАВОВИЧ</t>
  </si>
  <si>
    <t>ТОВАРИСТВО З ОБМЕЖЕНОЮ ВIДПОВIДАЛЬНIСТЮ "ГЕЛА"</t>
  </si>
  <si>
    <t>БОЙЧУК РОМАН ІГОРОВИЧ</t>
  </si>
  <si>
    <t>ПРИВАТНЕ ПІДПРИЄМСТВО "ІНКО ЦЕНТР"</t>
  </si>
  <si>
    <t>КОГУЧ МАР'ЯНА ВАСИЛІВНА</t>
  </si>
  <si>
    <t>СПОЖИВЧЕ ТОВАРИСТВО "ЗАХІДІНФОРМСЕРВІС"</t>
  </si>
  <si>
    <t>ДОЧIРНЄ ПIДПРИЄМСТВО "БЕКОР-УКРАЇНА" ТОВАРИСТВА З ОБМЕЖЕНОЮ ВІДПОВІДАЛЬНІСТЮ "БЕКОР" ФРН</t>
  </si>
  <si>
    <t>ЗІНЯК ОКСАНА ЯРОСЛАВІВНА</t>
  </si>
  <si>
    <t>ЯКИМІВ АНДРІЙ ІВАНОВИЧ</t>
  </si>
  <si>
    <t>ТОВАРИСТВО З ОБМЕЖЕНОЮ ВІДПОВІДАЛЬНІСТЮ "СТАМАР ТЕХНОЛОГІЯ"</t>
  </si>
  <si>
    <t>ФРУНЗЕ ВІТАЛІЙ МИХАЙЛОВИЧ</t>
  </si>
  <si>
    <t>МАЦЬКЕВИЧ ВОЛОДИМИР ЄВСТАХІЙОВИЧ</t>
  </si>
  <si>
    <t>АНІШЕВСЬКИЙ ЗІНОВІЙ БОГДАНОВИЧ</t>
  </si>
  <si>
    <t>ВИШНЕВСЬКИЙ ВІТАЛІЙ ОЛЕКСАНДРОВИЧ</t>
  </si>
  <si>
    <t>СОСНОВА АЛЛА ОЛЕКСАНДРІВНА</t>
  </si>
  <si>
    <t>ПЕРЕПІЧКА ВОЛОДИМИР ОСТАПОВИЧ</t>
  </si>
  <si>
    <t>КУЧЕР ТАРАС ВОЛОДИМИРОВИЧ</t>
  </si>
  <si>
    <t>НЕВОЛІН ДМИТРО АРКАДІЙОВИЧ</t>
  </si>
  <si>
    <t>КРОЧАК ОЛЕСЯ БОГДАНІВНА</t>
  </si>
  <si>
    <t>СМЕТАНІНА ЛІЛІЯ АНДРІЇВНА</t>
  </si>
  <si>
    <t>БУГАЄНКО ЛЕСЯ БОГДАНІВНА</t>
  </si>
  <si>
    <t>ГОВДЯК МИХАЙЛО РОМАНОВИЧ</t>
  </si>
  <si>
    <t>СУПЕРАТА ГАЛИНА РОМАНІВНА</t>
  </si>
  <si>
    <t>САПІЖАК НАТАЛІЯ ВАСИЛІВНА</t>
  </si>
  <si>
    <t>БОЙЧУК МИХАЙЛО ПЕТРОВИЧ</t>
  </si>
  <si>
    <t>БОЙЧУК ТЕТЯНА ГРИГОРІВНА</t>
  </si>
  <si>
    <t>РЕЗНІЧОК ІРИНА ВОЛОДИМИРІВНА</t>
  </si>
  <si>
    <t xml:space="preserve">ПЕРЕГІНЕЦЬ УЛЯНА </t>
  </si>
  <si>
    <t>КОРНЄЄВА ІРИНА ІВАНІВНА</t>
  </si>
  <si>
    <t>ЦИМБАЛІСТА ОЛЕНА СЕРГІЇВНА</t>
  </si>
  <si>
    <t>СІМКА АНДРІЙ РОМАНОВИЧ</t>
  </si>
  <si>
    <t>ГЛОДАН МАРІЯ ВАСИЛІВНА</t>
  </si>
  <si>
    <t>МАРЧУК ОЛЕКСАНДРА СТЕПАНІВНА</t>
  </si>
  <si>
    <t>ХОМЯК ОЛЕКСІЙ ІВАНОВИЧ</t>
  </si>
  <si>
    <t>ОСТАФІЙЧУК ДЕНИС ЯРЕМОВИЧ</t>
  </si>
  <si>
    <t>ВАСИЛЬЧИШИН МАРІЯ ВОЛОДИМИРІВНА</t>
  </si>
  <si>
    <t>ШТИХ ІРИНА ІГОРІВНА</t>
  </si>
  <si>
    <t>СТЕФАНЮК ХРИСТИНА ІВАНІВНА</t>
  </si>
  <si>
    <t>БАБІНСЬКИЙ МИРОСЛАВ ІВАНОВИЧ</t>
  </si>
  <si>
    <t>ГРИЦИНА ТЕТЯНА ВАЛЕРІЇВНА</t>
  </si>
  <si>
    <t>ХРОМЕЙ МИКОЛА МИХАЙЛОВИЧ</t>
  </si>
  <si>
    <t>ШАХБАЗОВ ІГОР МИКОЛАЙОВИЧ</t>
  </si>
  <si>
    <t>СИДОРЕНКО ОЛЬГА ЛЮБОМИРІВНА</t>
  </si>
  <si>
    <t>ПІНЧУК ТЕТЯНА ВАСИЛІВНА</t>
  </si>
  <si>
    <t>ПАЛАТНІЙ ОЛЕКСАНДР ОЛЕКСАНДРОВИЧ</t>
  </si>
  <si>
    <t>БАНДУРА АНДРІЙ МИКОЛАЙОВИЧ</t>
  </si>
  <si>
    <t>ЛОГАЧЕВСЬКА НАДІЯ МИХАЙЛІВНА</t>
  </si>
  <si>
    <t>ІВАСЮК АНДРІЙ МИХАЙЛОВИЧ</t>
  </si>
  <si>
    <t>ЗАВАДОВСЬКИЙ АНДРІЙ МИХАЙЛОВИЧ</t>
  </si>
  <si>
    <t>ГОРОДЕЦЬКИЙ ЯРОСЛАВ ЯРОСЛАВОВИЧ</t>
  </si>
  <si>
    <t>КАДУК ТЕТЯНА ВЯЧЕСЛАВІВНА</t>
  </si>
  <si>
    <t>ШПІЛЬЧАК МИХАЙЛО ЯРОСЛАВОВИЧ</t>
  </si>
  <si>
    <t>ВАСИЛЮК ВІТАЛІЙ ІВАНОВИЧ</t>
  </si>
  <si>
    <t>РИБАК НАЗАРІЙ МИХАЙЛОВИЧ</t>
  </si>
  <si>
    <t>КОМБАРОВА ЮЛІЯ ВОЛОДИМИРІВНА</t>
  </si>
  <si>
    <t>ПАСІЧНИЙ МИХАЙЛО ПЕТРОВИЧ</t>
  </si>
  <si>
    <t>НІЩУК ОЛЕКСАНДРА ВАСИЛІВНА</t>
  </si>
  <si>
    <t>ДЕРГУН ВІКТОР МИРОСЛАВОВИЧ</t>
  </si>
  <si>
    <t>ОЧЕРЕТЯНА ТАМАРА ОЛЕГІВНА</t>
  </si>
  <si>
    <t>ШКРІБЛЯК ЛЮБОВ СТЕПАНІВНА</t>
  </si>
  <si>
    <t>КОПИЛЬЦІВ УЛЯНА ВАСИЛІВНА</t>
  </si>
  <si>
    <t>КОСТЮК ІГОР ІВАНОВИЧ</t>
  </si>
  <si>
    <t>ВАТАМАНЮК АНДРІЙ ЛЮБОМИРОВИЧ</t>
  </si>
  <si>
    <t>МИХАЙЛИК ІРИНА МИКОЛАЇВНА</t>
  </si>
  <si>
    <t>БАРЧУК ОКСАНА РОМАНІВНА</t>
  </si>
  <si>
    <t>ФЕДОРІВ ХРИСТИНА РОМАНІВНА</t>
  </si>
  <si>
    <t>РУЖИЦЬКИЙ ВІТАЛІЙ МИКОЛАЙОВИЧ</t>
  </si>
  <si>
    <t>СТАСЕВИЧ СТЕПАН ЯРОСЛАВОВИЧ</t>
  </si>
  <si>
    <t>ШИШКІН ПАВЛО СЕРГІЙОВИЧ</t>
  </si>
  <si>
    <t>КОРИТАН ВІКТОРІЯ АНТОНІВНА</t>
  </si>
  <si>
    <t>ВАЦЕБА ОЛЕГ МИРОНОВИЧ</t>
  </si>
  <si>
    <t>ДИВИНСЬКИЙ ВОЛОДИМИР ВАСИЛЬОВИЧ</t>
  </si>
  <si>
    <t>ДИВИНСЬКИЙ ВІКТОР ВАСИЛЬОВИЧ</t>
  </si>
  <si>
    <t>ЛЕНЧУК ЗОРЯНА СЕРГІЇВНА</t>
  </si>
  <si>
    <t>МАМЕДОВ ЕМІН ІЛХАМ ОГЛИ</t>
  </si>
  <si>
    <t>ГУТАК ЮЛІЯ ОЛЕГІВНА</t>
  </si>
  <si>
    <t>ДОВБНЯ ОЛЬГА ЮРІЇВНА</t>
  </si>
  <si>
    <t>АНТОНЯК РОМАН СТЕПАНОВИЧ</t>
  </si>
  <si>
    <t>ВАСИЛИК УЛЯНА СТЕПАНІВНА</t>
  </si>
  <si>
    <t>ПАВЕЛИК ІГОР БОГДАНОВИЧ</t>
  </si>
  <si>
    <t>ОЛІЙНИК УЛЯНА ВОЛОДИМИРІВНА</t>
  </si>
  <si>
    <t>БРУСКОВ СЕРГІЙ ЯРОСЛАВОВИЧ</t>
  </si>
  <si>
    <t>КРУК ЮРІЙ ВОЛОДИМИРОВИЧ</t>
  </si>
  <si>
    <t>ОКУМУШ ЛЕСЯ ВОЛОДИМИРІВНА</t>
  </si>
  <si>
    <t>ПАРАХОНЯК ЮРІЙ ВЛАДИСЛАВОВИЧ</t>
  </si>
  <si>
    <t>ТИМЧИШИН АНДРІЙ РОМАНОВИЧ</t>
  </si>
  <si>
    <t>ТРИШКАЛЮК ТАРАС МИРОСЛАВОВИЧ</t>
  </si>
  <si>
    <t>НАРОЖНЯК ІГОР РОМАНОВИЧ</t>
  </si>
  <si>
    <t>КОЙЛЯК ІГОР ФЕДОРОВИЧ</t>
  </si>
  <si>
    <t>ДУЛЯ МАР'ЯНА ОРЕСТІВНА</t>
  </si>
  <si>
    <t>ДУТКА ТАРАС БОГДАНОВИЧ</t>
  </si>
  <si>
    <t>ТАТАРИН ОЛЕСЯ ІГОРІВНА</t>
  </si>
  <si>
    <t>БЛАЖЕВСЬКИЙ ІГОР ЙОСИПОВИЧ</t>
  </si>
  <si>
    <t>СІКОРА ЯРОСЛАВ ВІКТОРОВИЧ</t>
  </si>
  <si>
    <t>МАНУЛЯК ЗОРЯНА ОЛЕКСАНДРІВНА</t>
  </si>
  <si>
    <t>КРАВЧЕНКО ДМИТРО ОЛЕГОВИЧ</t>
  </si>
  <si>
    <t>ДЯКУН ТАРАС БОГДАНОВИЧ</t>
  </si>
  <si>
    <t>КУШНІРЕНКО АНДРІЙ ОЛЕКСАНДРОВИЧ</t>
  </si>
  <si>
    <t>МАЧКУР ГАЛИНА ЄВГЕНІЇВНА</t>
  </si>
  <si>
    <t>МИКИТЮК ТАРАС ІГОРОВИЧ</t>
  </si>
  <si>
    <t>ГУЦУЛЯК ОКСАНА МИХАЙЛІВНА</t>
  </si>
  <si>
    <t>ЛИТВИНЕНКО ВІТАЛІЙ ОЛЕКСАНДРОВИЧ</t>
  </si>
  <si>
    <t>КАРБАШЕВСЬКИЙ ТАРАС ІГОРОВИЧ</t>
  </si>
  <si>
    <t>ПІДДУБНА ІРИНА МИРОСЛАВІВНА</t>
  </si>
  <si>
    <t>АНДРУХІВ МАР'ЯН ІГОРОВИЧ</t>
  </si>
  <si>
    <t>ЛИС РОМАН ІГОРОВИЧ</t>
  </si>
  <si>
    <t>ПОПОВИЧ НАТАЛІЯ ІГОРІВНА</t>
  </si>
  <si>
    <t>БРОНІЦЬКИЙ МИКОЛА ВАСИЛЬОВИЧ</t>
  </si>
  <si>
    <t>ОВЧАРЕНКО КАТЕРИНА ВАСИЛІВНА</t>
  </si>
  <si>
    <t>БОЛЮК ОЛЕКСАНДРА ОЛЕГІВНА</t>
  </si>
  <si>
    <t>СТЕЦЬКІВ ІРИНА ВАСИЛІВНА</t>
  </si>
  <si>
    <t>МАЛЬОВАНИЙ АНДРІЙ ВОЛОДИМИРОВИЧ</t>
  </si>
  <si>
    <t>БЕЗУШКО РУСЛАН ВАСИЛЬОВИЧ</t>
  </si>
  <si>
    <t>ВАСИЛИШИН ТЕТЯНА СТЕПАНІВНА</t>
  </si>
  <si>
    <t>КОРДА ТЕТЯНА РОМАНІВНА</t>
  </si>
  <si>
    <t>МИРОНОВА АЛЛА ІВАНІВНА</t>
  </si>
  <si>
    <t>СОБІСТЯН МИКОЛА МИКОЛАЙОВИЧ</t>
  </si>
  <si>
    <t>КРАВЕЦЬ ГАЛИНА БОГДАНІВНА</t>
  </si>
  <si>
    <t>ПОПАДИНЕЦЬ ЮРІЙ ЮРІЙОВИЧ</t>
  </si>
  <si>
    <t>ГЕДЗИК СЕРГІЙ МИХАЙЛОВИЧ</t>
  </si>
  <si>
    <t>ВАКАРЧУК СВІТЛАНА ЄВГЕНІЇВНА</t>
  </si>
  <si>
    <t>ХОМЕНКО ІРИНА МАКСИМІВНА</t>
  </si>
  <si>
    <t>САБАН МИКОЛА МИКОЛАЙОВИЧ</t>
  </si>
  <si>
    <t>САВЧИН РОМАН ІВАНОВИЧ</t>
  </si>
  <si>
    <t>ГОРСЬКА ЛЕСЯ ВОЛОДИМИРІВНА</t>
  </si>
  <si>
    <t>МАРТІНОВА ІННА МИХАЙЛІВНА</t>
  </si>
  <si>
    <t>КУРМАН ІРИНА МИХАЙЛІВНА</t>
  </si>
  <si>
    <t>ШИМОНЮК ІРИНА ДМИТРІВНА</t>
  </si>
  <si>
    <t>ШУШВАЛЬ ТАРАС МИХАЙЛОВИЧ</t>
  </si>
  <si>
    <t>ПОКИНЬЧЕРЕДА ВІТАЛІЙ ЛЕОНІДОВИЧ</t>
  </si>
  <si>
    <t>ГРИГОРЧУК ОЛЕНА ЯРОСЛАВІВНА</t>
  </si>
  <si>
    <t>ПОПОВИЧ ВАЛЕНТИН ВОЛОДИМИРОВИЧ</t>
  </si>
  <si>
    <t>ПАВЛІВ НАЗАРІЙ ОРЕСТОВИЧ</t>
  </si>
  <si>
    <t>ВАЦОВСЬКА МАРИНА МИКОЛАЇВНА</t>
  </si>
  <si>
    <t>ВЕНГРЕНЮК ЛЮБОВ ВАСИЛІВНА</t>
  </si>
  <si>
    <t>ЗАХАРУК МИХАЙЛО МИКОЛАЙОВИЧ</t>
  </si>
  <si>
    <t>САВЧУК МИКОЛА ІВАНОВИЧ</t>
  </si>
  <si>
    <t>КАЧУРКО ВОЛОДИМИР ОЛЕКСАНДРОВИЧ</t>
  </si>
  <si>
    <t>ВАСИЛИК ТЕТЯНА ДМИТРІВНА</t>
  </si>
  <si>
    <t>ГУСАР АРТЕМ ДАРІЙОВИЧ</t>
  </si>
  <si>
    <t>МИКИТИН РОМАН МИКОЛАЙОВИЧ</t>
  </si>
  <si>
    <t>АНДРІЙЧУК ВІТАЛІЙ ВІКТОРОВИЧ</t>
  </si>
  <si>
    <t>КУДРАЙ ЄВГЕН ЛЮБОМИРОВИЧ</t>
  </si>
  <si>
    <t>МЕЛЬНИК НАТАЛІЯ МИХАЙЛІВНА</t>
  </si>
  <si>
    <t>ІВАСІВ ІРИНА ЯРОСЛАВІВНА</t>
  </si>
  <si>
    <t>ОСТРИЖНЮК МАР'ЯНА ЯРОСЛАВІВНА</t>
  </si>
  <si>
    <t>НАРАЇВСЬКА СВІТЛАНА ВІКТОРІВНА</t>
  </si>
  <si>
    <t>НІКІТЕНКО АННА ОЛЕГІВНА</t>
  </si>
  <si>
    <t>ДЕМЯНИК НАТАЛІЯ ІВАНІВНА</t>
  </si>
  <si>
    <t>БІННАТОВ ОЛЕГ НАЗІМОВИЧ</t>
  </si>
  <si>
    <t>СІЩУК ОКСАНА МИХАЙЛІВНА</t>
  </si>
  <si>
    <t>СОЛОМОВИЧ ЛЕСЯ МИКОЛАЇВНА</t>
  </si>
  <si>
    <t>ТОМИЧ НАЗАР ВАСИЛЬОВИЧ</t>
  </si>
  <si>
    <t>МИКИЦЕЙ ЛІЛЯ МИРОСЛАВІВНА</t>
  </si>
  <si>
    <t>КАЛІНІЧЕНКО ОКСАНА ПЕТРІВНА</t>
  </si>
  <si>
    <t>ГРАБОВЕЦЬКИЙ ВОЛОДИМИР ВАСИЛЬОВИЧ</t>
  </si>
  <si>
    <t>ОЖГЕВИЧ ВОЛОДИМИР СТЕПАНОВИЧ</t>
  </si>
  <si>
    <t>РОМАНЧУК МАКСИМ ВІКТОРОВИЧ</t>
  </si>
  <si>
    <t>ЧУПРИНА РОКСАНА РІФКАТІВНА</t>
  </si>
  <si>
    <t>КОЗІЙ РОКСОЛАНА ВАСИЛІВНА</t>
  </si>
  <si>
    <t>ЖОВТУЛЯ АНДРІЙ ОЛЕГОВИЧ</t>
  </si>
  <si>
    <t>КУЛЬБАНСЬКИЙ АНДРІЙ АНДРІЙОВИЧ</t>
  </si>
  <si>
    <t>СТУПАР ЮЛІЯ ОЛЕКСІЇВНА</t>
  </si>
  <si>
    <t>СВАЧІЙ НАТАЛІЯ АНДРІЇВНА</t>
  </si>
  <si>
    <t>АГАМІРЗОЄВ ТИМУР ЛАТІФОВИЧ</t>
  </si>
  <si>
    <t>ШКРІБЛЯК ЯРОСЛАВ ІВАНОВИЧ</t>
  </si>
  <si>
    <t>ШУТКА ЮРІЙ ЛЮБОМИРОВИЧ</t>
  </si>
  <si>
    <t>ПАНЬКУШ НАТАЛІЯ СЕРГІЇВНА</t>
  </si>
  <si>
    <t>ВОЛЯК ЛЮБОВ МИКОЛАЇВНА</t>
  </si>
  <si>
    <t>ЕРСТЕНЮК РОМАН ВОЛОДИМИРОВИЧ</t>
  </si>
  <si>
    <t>ТУЛЕНІНОВА ОЛЕКСАНДРА ДМИТРІВНА</t>
  </si>
  <si>
    <t>ЗРАЙКО ТЕТЯНА ВОЛОДИМИРІВНА</t>
  </si>
  <si>
    <t>ТОМКІВ АНДРІЙ МИХАЙЛОВИЧ</t>
  </si>
  <si>
    <t>ГОНЧАР НАТАЛІЯ АНДРІЇВНА</t>
  </si>
  <si>
    <t>ШКОРУТА ІВАН ЛЮБОМИРОВИЧ</t>
  </si>
  <si>
    <t>САМУЛЯК АНДРІЙ ПЕТРОВИЧ</t>
  </si>
  <si>
    <t>ГЕВАК ЮРІЙ ЮРІЙОВИЧ</t>
  </si>
  <si>
    <t>ДВОЯК НАДІЯ ВАСИЛІВНА</t>
  </si>
  <si>
    <t>ПЕТРИШИН-БРИЧКА ІВАННА ВОЛОДИМИРІВНА</t>
  </si>
  <si>
    <t>САЛМАНОВ ВАЛЕНТИН ОЛЕГОВИЧ</t>
  </si>
  <si>
    <t>КОПИЛЬЦІВ ЮЛІЯ ВОЛОДИМИРІВНА</t>
  </si>
  <si>
    <t>ПРИЙМАК ОКСАНА ВАСИЛІВНА</t>
  </si>
  <si>
    <t>МАЦЬКІВ АНДРІЙ ІВАНОВИЧ</t>
  </si>
  <si>
    <t>КВАСНИЦЯ ПАВЛО МИХАЙЛОВИЧ</t>
  </si>
  <si>
    <t>ІЛЬКІВ ТЕТЯНА ВАСИЛІВНА</t>
  </si>
  <si>
    <t>ФАРНЕГА АНДРІЙ ТАРАСОВИЧ</t>
  </si>
  <si>
    <t>ГРАБОВЕЦЬКА ХРИСТИНА ОРЕСТІВНА</t>
  </si>
  <si>
    <t>ПРОКОПІВ ВОЛОДИМИР ІВАНОВИЧ</t>
  </si>
  <si>
    <t>ГИШКА ОКСАНА ВОЛОДИМИРІВНА</t>
  </si>
  <si>
    <t>КУЗНЄЦОВА ІННА ВАЛЕРІЇВНА</t>
  </si>
  <si>
    <t>КУЗЬМІНСЬКИЙ РОМАН ІВАНОВИЧ</t>
  </si>
  <si>
    <t>ПАНЬКІВ ВІТАЛІЙ ЯРОСЛАВОВИЧ</t>
  </si>
  <si>
    <t>БАЖЕНОВА ЗОРЯНА ІГОРІВНА</t>
  </si>
  <si>
    <t>ІЛЬЧИШИН ОЛЕГ БОГДАНОВИЧ</t>
  </si>
  <si>
    <t>ЛАСТОВЕЦЬКИЙ ВОЛОДИМИР ВОЛОДИМИРОВИЧ</t>
  </si>
  <si>
    <t>ТИМЧУК НАЗАР ЯРОСЛАВОВИЧ</t>
  </si>
  <si>
    <t>БОНДАР ОЛЕКСАНДР ВАЛЕРІЙОВИЧ</t>
  </si>
  <si>
    <t>БОДНАРЧУК РОМАН ІГОРОВИЧ</t>
  </si>
  <si>
    <t>ОСТАНКІВ ОЛЕНА ЛЕОНІДІВНА</t>
  </si>
  <si>
    <t>ЛЕВИЦЬКИЙ ІВАН ЯРОСЛАВОВИЧ</t>
  </si>
  <si>
    <t>МИКИТЮК ІГОР БОГДАНОВИЧ</t>
  </si>
  <si>
    <t>ПАСТЕЖ ОЛЕКСІЙ ВІКТОРОВИЧ</t>
  </si>
  <si>
    <t>ДЕРЦЕНІ НАДІЯ МИХАЙЛІВНА</t>
  </si>
  <si>
    <t>ЧІПКА ЛЮБОМИР СТЕПАНОВИЧ</t>
  </si>
  <si>
    <t>РИБЧАК УЛЯНА МИКОЛАЇВНА</t>
  </si>
  <si>
    <t>ФАРТУШНЯК ОЛЕНА ОЛЕКСАНДРІВНА</t>
  </si>
  <si>
    <t>ЯЦИК ЗІНОВІЙ МИХАЙЛОВИЧ</t>
  </si>
  <si>
    <t>ГОВЗАН ГАЛИНА ВАСИЛІВНА</t>
  </si>
  <si>
    <t>ПРИВАТНЕ ПІДПРИЄМСТВО "КВАРЦ-МАКРО"</t>
  </si>
  <si>
    <t>БЛИЗНЮК РОМАН ВЯЧЕСЛАВОВИЧ</t>
  </si>
  <si>
    <t>ЧМИР ЛЕСЯ ПЕТРІВНА</t>
  </si>
  <si>
    <t>КАРБАШЕВСЬКА ІРИНА ВОЛОДИМИРІВНА</t>
  </si>
  <si>
    <t>ПЕРЕКОЛЯНОВИЧ АНДРІЙ ОРЕСТОВИЧ</t>
  </si>
  <si>
    <t>ГАЛИПЧАК МАР'ЯН МИКОЛАЙОВИЧ</t>
  </si>
  <si>
    <t>ДАНИЛЮК БОГДАН ІГОРОВИЧ</t>
  </si>
  <si>
    <t>ГРОМОЛЯК СЕРГІЙ ІГОРОВИЧ</t>
  </si>
  <si>
    <t>БАЗИЛІВ ІВАН ОЛЕКСІЙОВИЧ</t>
  </si>
  <si>
    <t>ДУМИЧ ЛЮБОМИР ТАРАСОВИЧ</t>
  </si>
  <si>
    <t>БОНДАРЕНКО ТЕТЯНА ЯРОСЛАВІВНА</t>
  </si>
  <si>
    <t>МНИХ МАР'ЯНА ІВАНІВНА</t>
  </si>
  <si>
    <t>ФЕДОРАК ВІКТОРІЯ ІГОРІВНА</t>
  </si>
  <si>
    <t>ТЕРЛЕЦЬКИЙ МИКОЛА МИРОСЛАВОВИЧ</t>
  </si>
  <si>
    <t>АРУТЮНОВА ОЛЕНА ВОЛОДИМИРІВНА</t>
  </si>
  <si>
    <t>БАРТКІВ НАТАЛІЯ ДМИТРІВНА</t>
  </si>
  <si>
    <t>КОЧКІНА ВІКТОРІЯ МИХАЙЛІВНА</t>
  </si>
  <si>
    <t>ПИТУЛА ВОЛОДИМИР ВОЛОДИМИРОВИЧ</t>
  </si>
  <si>
    <t>ДЖИЧКА ДЕНИС РОМАНОВИЧ</t>
  </si>
  <si>
    <t>ГУТЕНКО ЛІЛІЯ МИКОЛАЇВНА</t>
  </si>
  <si>
    <t>ДУРКАЧ НАДІЯ ІВАНІВНА</t>
  </si>
  <si>
    <t>НИКОЛИШАК ОЛЕГ ІГОРОВИЧ</t>
  </si>
  <si>
    <t>ДЯЧЕНКО МАР'ЯНА МИХАЙЛІВНА</t>
  </si>
  <si>
    <t>БУНГЕ ГЕОРГІЙ-ЮРГЕН ЮРГЕНОВИЧ</t>
  </si>
  <si>
    <t>КУРІЛЕЦЬ ОКСАНА БОГДАНІВНА</t>
  </si>
  <si>
    <t>ШАРАН ВІТАЛІЙ СТЕПАНОВИЧ</t>
  </si>
  <si>
    <t>РИБАК СВЯТОСЛАВ ВОЛОДИМИРОВИЧ</t>
  </si>
  <si>
    <t>БОЙЧУК ПАВЛО ПЕТРОВИЧ</t>
  </si>
  <si>
    <t>ДРОГОМИРЕЦЬКА НАТАЛІЯ ІВАНІВНА</t>
  </si>
  <si>
    <t>ВИННИК ВАСИЛЬ ВАСИЛЬОВИЧ</t>
  </si>
  <si>
    <t>ВОДВУД АНДРІЙ БОГДАНОВИЧ</t>
  </si>
  <si>
    <t>МИКИЦЕЙ ЛЕСЯ ПЕТРІВНА</t>
  </si>
  <si>
    <t>ХАНІН ОЛЕКСАНДР ПАВЛОВИЧ</t>
  </si>
  <si>
    <t>ЗВАРИЧУК АНДРІЙ ДМИТРОВИЧ</t>
  </si>
  <si>
    <t>НИКИФОРУК ВІКТОР ПЕТРОВИЧ</t>
  </si>
  <si>
    <t>ЛАВРОВСЬКИЙ АНДРІЙ ЄГОРОВИЧ</t>
  </si>
  <si>
    <t>КАРП'ЯК ВОЛОДИМИР МИХАЙЛОВИЧ</t>
  </si>
  <si>
    <t>ЮЗИК ЯРОСЛАВ МИХАЙЛОВИЧ</t>
  </si>
  <si>
    <t>МОРОЗ ОЛЕГ МИРОСЛАВОВИЧ</t>
  </si>
  <si>
    <t>КОРНІЙ ІГОР ПЕТРОВИЧ</t>
  </si>
  <si>
    <t>КОНИК РОМАН МИХАЙЛОВИЧ</t>
  </si>
  <si>
    <t>СТЕБЛИНСЬКИЙ ІГОР СТЕПАНОВИЧ</t>
  </si>
  <si>
    <t>ІВАНИЩАК ВІТАЛІЙ МИХАЙЛОВИЧ</t>
  </si>
  <si>
    <t>ЧУМАК АРСЕН ВОЛОДИМИРОВИЧ</t>
  </si>
  <si>
    <t>ЛИСІВ ТАРАС ОЛЕГОВИЧ</t>
  </si>
  <si>
    <t>КУКУДЯК ОКСАНА ВІКТОРІВНА</t>
  </si>
  <si>
    <t>ТОВАРИСТВО З ОБМЕЖЕНОЮ ВІДПОВІДАЛЬНІСТЮ "ПОЛОНИНА ЛТД"</t>
  </si>
  <si>
    <t>ЩЕРБАН ДМИТРО ІВАНОВИЧ</t>
  </si>
  <si>
    <t>ТОВАРИСТВО З ОБМЕЖЕНОЮ ВIДПОВIДАЛЬНIСТЮ "КОМПАНІЯ АВВАНТ"</t>
  </si>
  <si>
    <t>ДОЧІРНЄ ВИРОБНИЧО-ТОРГОВЕ ПІДПРИЄМСТВО "РОСТОКА ГРІН" ВІДКРИТОГО АКЦІОНЕРНОГО ТОВАРИСТВА "ІФ МЕТАЛОПЛАСТ"</t>
  </si>
  <si>
    <t>ПРОКОПИШИН МИХАЙЛО ВАСИЛЬОВИЧ</t>
  </si>
  <si>
    <t>ЗАКРИТЕ АКЦІОНЕРНЕ ТОВАРИСТВО "ТРИКОМ-ІВА"</t>
  </si>
  <si>
    <t>ПРИВАТНЕ ПIДПРИЄМСТВО "АНД-МАРК"</t>
  </si>
  <si>
    <t>КОМУНАЛЬНЕ ПІДПРИЄМСТВО "МУНІЦИПАЛЬНІ РИНКИ МІСТА ІВАНО-ФРАНКІВСЬКА"</t>
  </si>
  <si>
    <t>РАДІОНЕНКО АЛІНА ФЕДОРІВНА</t>
  </si>
  <si>
    <t>ПРИВАТНЕ ПІДПРИЄМСТВО "ЕКОР УКРАЇНА"</t>
  </si>
  <si>
    <t>ДЕМЕНТЬЄВ АНДРІЙ ЄВГЕНОВИЧ</t>
  </si>
  <si>
    <t>ПРИВАТНЕ ПIДПРИЄМСТВО "ФІРМА "ДВД"</t>
  </si>
  <si>
    <t>ДОСЮК ЗОРЯНА ВАСИЛІВНА</t>
  </si>
  <si>
    <t>ТОВАРИСТВО З ОБМЕЖЕНОЮ ВІДПОВІДАЛЬНІСТЮ "СІНТЕКС"</t>
  </si>
  <si>
    <t>ТОВАРИСТВО З ОБМЕЖЕНОЮ ВІДПОВІДАЛЬНІСТЮ ТОВАРИСТВО З ОБМЕЖЕНОЮ ВІДПОВІДАЛЬНІСТЮ "КОМПАНІЯ "ІДЕАЛ"</t>
  </si>
  <si>
    <t>ТОВАРИСТВО З ОБМЕЖЕНОЮ ВІДПОВІДАЛЬНІСТЮ "ГАЛКОМ"</t>
  </si>
  <si>
    <t>ПРИВАТНЕ ПIДПРИЄМСТВО "ТЕХНОІНМАШ-Б"</t>
  </si>
  <si>
    <t>БОДНАРУК БОГДАН ВАСИЛЬОВИЧ</t>
  </si>
  <si>
    <t>ДОЧІРНЄ ПІДПРИЄМСТВО "ТАНДЕМ-С" ІФ РЕГІОНАЛЬНОГО ВІДДІЛЕННЯ ДОБРОВІЛЬНОГО ОБ'ЄДНАННЯ  ОРГАНІВ МІСЦЕВОГО САМОВРЯДУВАННЯ "АСОЦІАЦІЇ МІСТ УКРАЇНИ"</t>
  </si>
  <si>
    <t>ТОВАРИСТВО З ОБМЕЖЕНОЮ ВIДПОВIДАЛЬНIСТЮ ФІРМА "СНТ"</t>
  </si>
  <si>
    <t>ГОЛІНДЕЙ ВАСИЛЬ ІВАНОВИЧ</t>
  </si>
  <si>
    <t>ОБЛАСНЕ КОМУНАЛЬНЕ ПІДПРИЄМСТВО "ЗАХІДБУДСЕРВІС"</t>
  </si>
  <si>
    <t>КОСТИШИН ВІТАЛІЙ ІВАНОВИЧ</t>
  </si>
  <si>
    <t>ПРИВАТНЕ ПIДПРИЄМСТВО "БЕТАГРУП"</t>
  </si>
  <si>
    <t>РЕКРУТЯК ЛЮБОМИР МИХАЙЛОВИЧ</t>
  </si>
  <si>
    <t>ПРИВАТНЕ ПIДПРИЄМСТВО "ДЕЛЬТАГРУП"</t>
  </si>
  <si>
    <t>ПІДЦЕРКОВНИЙ БОГДАН СТЕПАНОВИЧ</t>
  </si>
  <si>
    <t>МАХ МИКОЛА ВОЛОДИМИРОВИЧ</t>
  </si>
  <si>
    <t>ХУДЯК РОМАН ПЕТРОВИЧ</t>
  </si>
  <si>
    <t>СОРОКА ЛЮБОМИР РОМАНОВИЧ</t>
  </si>
  <si>
    <t>СЕРГЕЄВА НАТАЛІЯ МИХАЙЛІВНА</t>
  </si>
  <si>
    <t>КУЛІЧЕНКО ВІТАЛІЙ ВАЛЕРІЙОВИЧ</t>
  </si>
  <si>
    <t>СТАСЮК ІННА ВОЛОДИМИРІВНА</t>
  </si>
  <si>
    <t>КОРОЛЬ ЯРОСЛАВ МИХАЙЛОВИЧ</t>
  </si>
  <si>
    <t>БОРІСОВ ВІКТОР МИКОЛАЙОВИЧ</t>
  </si>
  <si>
    <t>ПЕТРИНА ВІТАЛІЙ ОЛЕГОВИЧ</t>
  </si>
  <si>
    <t>КНЯЗЕВИЧ ВОЛОДИМИР РОМАНОВИЧ</t>
  </si>
  <si>
    <t>ВАСИЛЮК АННА ЯРОСЛАВІВНА</t>
  </si>
  <si>
    <t>ХЛІБКЕВИЧ ОЛЕГ МИХАЙЛОВИЧ</t>
  </si>
  <si>
    <t>ЧОРНИЙ МИХАЙЛО СЕРГІЙОВИЧ</t>
  </si>
  <si>
    <t>МАКСИМІВ МИКОЛА ЯРОСЛАВОВИЧ</t>
  </si>
  <si>
    <t>ГАЛУЩАК СВІТЛАНА ВАСИЛІВНА</t>
  </si>
  <si>
    <t>ШЕВЧУК АНДРІЙ СТЕПАНОВИЧ</t>
  </si>
  <si>
    <t>ІВАСІВ ТЕТЯНА ДМИТРІВНА</t>
  </si>
  <si>
    <t>КОЗАК ОКСАНА БОГДАНІВНА</t>
  </si>
  <si>
    <t>ГАМОРАК ІВАН ІВАНОВИЧ</t>
  </si>
  <si>
    <t>ДМИТРУК МИХАЙЛО РОМАНОВИЧ</t>
  </si>
  <si>
    <t>ГОРОДЧУК ІРИНА МИХАЙЛІВНА</t>
  </si>
  <si>
    <t>ГОРОДНЮК ТАРАС ІВАНОВИЧ</t>
  </si>
  <si>
    <t>МИКУЛЕЦЬ ВІКТОР ВОЛОДИМИРОВИЧ</t>
  </si>
  <si>
    <t>БУРКО ВІКТОР ІВАНОВИЧ</t>
  </si>
  <si>
    <t>ЖУРАВЛЬОВА ОЛЬГА МИХАЙЛІВНА</t>
  </si>
  <si>
    <t xml:space="preserve">АЛІВІ ФУАД </t>
  </si>
  <si>
    <t>СІКОРА РУСЛАНА СЕМЕНІВНА</t>
  </si>
  <si>
    <t>ВАСИЛЕВСЬКИЙ ВОЛОДИМИР ВІКТОРОВИЧ</t>
  </si>
  <si>
    <t>КАПУСТИНСЬКИЙ ІГОР РОМАНОВИЧ</t>
  </si>
  <si>
    <t>ФЕДОРІВ ІГОР ІВАНОВИЧ</t>
  </si>
  <si>
    <t>АНДРІЇВ ТЕТЯНА СТЕПАНІВНА</t>
  </si>
  <si>
    <t>ВІНТОНЮК ВІКТОРІЯ ІГОРІВНА</t>
  </si>
  <si>
    <t>ОНИЩУК СТАНІСЛАВ ЮРІЙОВИЧ</t>
  </si>
  <si>
    <t>ДЕМКО НАТАЛІЯ МИРОНІВНА</t>
  </si>
  <si>
    <t>АНДРУШКО ТЕТЯНА СЕРГІЇВНА</t>
  </si>
  <si>
    <t>КАМІНСЬКА НАТАЛІЯ БОГДАНІВНА</t>
  </si>
  <si>
    <t>СИЧАК ОКСАНА ОЛЕГІВНА</t>
  </si>
  <si>
    <t>ПУЙДА ІРИНА МИКОЛАЇВНА</t>
  </si>
  <si>
    <t>БОДНАРУК ЛЮБОВ БОГДАНІВНА</t>
  </si>
  <si>
    <t>МАКОВІЙЧУК ОЛЕГ ІГОРОВИЧ</t>
  </si>
  <si>
    <t>КУЧЕР МИРОСЛАВА МИРОНІВНА</t>
  </si>
  <si>
    <t>ГУЛИН ОЛЕКСІЙ БОГДАНОВИЧ</t>
  </si>
  <si>
    <t>КЛИМЧУК МИКОЛА ВАСИЛЬОВИЧ</t>
  </si>
  <si>
    <t>ДЕМКІВ ВІТАЛІЙ МИХАЙЛОВИЧ</t>
  </si>
  <si>
    <t>ШЕВАГА ОЛЕКСАНДР МИРОСЛАВОВИЧ</t>
  </si>
  <si>
    <t>ЛЮДЕРА СТЕПАН СТЕПАНОВИЧ</t>
  </si>
  <si>
    <t>ЮР'ЯК ВІТАЛІЙ ДМИТРОВИЧ</t>
  </si>
  <si>
    <t>ПАРФЕНЮК ЛЮБОВ БОГДАНІВНА</t>
  </si>
  <si>
    <t>ХОМА СЕРГІЙ МИКОЛАЙОВИЧ</t>
  </si>
  <si>
    <t>ОЗАРКІВ ОЛЕНА ВЯЧЕСЛАВІВНА</t>
  </si>
  <si>
    <t>ПРОЦИК РОМАН ТЕОДОРОВИЧ</t>
  </si>
  <si>
    <t>СОЛОНИЧНИЙ ВОЛОДИМИР МИХАЙЛОВИЧ</t>
  </si>
  <si>
    <t>ФРУНЗЕ МИХАЙЛО ІЛЛІЧ</t>
  </si>
  <si>
    <t>АНТОНЮК ОКСАНА ВАСИЛІВНА</t>
  </si>
  <si>
    <t>ПАШКО РОМАН ВАСИЛЬОВИЧ</t>
  </si>
  <si>
    <t>ЛАХТІОНОВ ОЛЕКСАНДР ВОЛОДИМИРОВИЧ</t>
  </si>
  <si>
    <t>МІСЮРАК ВОЛОДИМИР БОГДАНОВИЧ</t>
  </si>
  <si>
    <t>ДУБОВСЬКА МАРТА ПЕТРІВНА</t>
  </si>
  <si>
    <t>МЕЛЬНИК ТЕТЯНА ВАСИЛІВНА</t>
  </si>
  <si>
    <t>ПЕТРІВ ВОЛОДИМИР ІВАНОВИЧ</t>
  </si>
  <si>
    <t>ДУТЧАК ПЕТРО ІВАНОВИЧ</t>
  </si>
  <si>
    <t>КОЦЮБИНСЬКИЙ РОМАН ЗІНОВІЙОВИЧ</t>
  </si>
  <si>
    <t>ШТОГРИН ІРИНА СЕРГІЇВНА</t>
  </si>
  <si>
    <t>ПОХОДЕНКО ДМИТРО ІГОРОВИЧ</t>
  </si>
  <si>
    <t>СЕМ'ЯНІВ ТЕТЯНА РОМАНІВНА</t>
  </si>
  <si>
    <t>СТРУТИНСЬКА ТЕТЯНА ВІТАЛІЇВНА</t>
  </si>
  <si>
    <t>ПУЛЬКАС БОЖЕНА ІВАНІВНА</t>
  </si>
  <si>
    <t>ГАЛЬКО ІГОР ОЛЕГОВИЧ</t>
  </si>
  <si>
    <t>КИШЕЧКО СЕРГІЙ БОГДАНОВИЧ</t>
  </si>
  <si>
    <t>СОЛЯНИК ЗОРЯН БОГДАНОВИЧ</t>
  </si>
  <si>
    <t>ІЛЬНІЦЬКИЙ ЛЮБОМИР ІВАНОВИЧ</t>
  </si>
  <si>
    <t>МАДРИГА ДЕНИС ОЛЕКСАНДРОВИЧ</t>
  </si>
  <si>
    <t>КОВАЛЬСЬКА ОКСАНА ВАСИЛІВНА</t>
  </si>
  <si>
    <t>МІСЮРА ДМИТРО ВАСИЛЬОВИЧ</t>
  </si>
  <si>
    <t>ЛІСОВА ОКСАНА ВАСИЛІВНА</t>
  </si>
  <si>
    <t>БОБЕЦЬКА МИРОСЛАВА РОМАНІВНА</t>
  </si>
  <si>
    <t>БУРКА ОЛЕГ ЯРОСЛАВОВИЧ</t>
  </si>
  <si>
    <t>МОЧАРНИЙ ВОЛОДИМИР МИХАЙЛОВИЧ</t>
  </si>
  <si>
    <t>ДОВГАЛЮК ІРИНА ВАСИЛІВНА</t>
  </si>
  <si>
    <t>ЛЕГУН РОМАН ВАСИЛЬОВИЧ</t>
  </si>
  <si>
    <t>ВОЛОШИН ІЛОНА ВАСИЛІВНА</t>
  </si>
  <si>
    <t>ЛОЗА НАЗАР ОЛЕГОВИЧ</t>
  </si>
  <si>
    <t>ГОЛИНСЬКИЙ НАЗАР МИКОЛАЙОВИЧ</t>
  </si>
  <si>
    <t>ГАЛАНДЖІЙ АНДРІЙ БОРИСОВИЧ</t>
  </si>
  <si>
    <t>ТОВАРИСТВО З ОБМЕЖЕНОЮ ВIДПОВIДАЛЬНIСТЮ "ОМЕГАДОМ"</t>
  </si>
  <si>
    <t xml:space="preserve">ШІХАЛІЄВ ДЖАВІД </t>
  </si>
  <si>
    <t>ЧЕКАЙЛО ТАРАС БОГДАНОВИЧ</t>
  </si>
  <si>
    <t>НАРИТНИК АНДРІЙ ІВАНОВИЧ</t>
  </si>
  <si>
    <t>РЕПЕЛА ІГОР ВАСИЛЬОВИЧ</t>
  </si>
  <si>
    <t>МЕДВІДЬ АНДРІЙ ВАСИЛЬОВИЧ</t>
  </si>
  <si>
    <t>ГРОДЗІНСЬКА ЛЮБОВ МИХАЙЛІВНА</t>
  </si>
  <si>
    <t>МАТКІВСЬКИЙ СЕРГІЙ МИРОСЛАВОВИЧ</t>
  </si>
  <si>
    <t>БОГОНІС РОМАН МИХАЙЛОВИЧ</t>
  </si>
  <si>
    <t>КЛИМОВИЧ НАТАЛІЯ ДМИТРІВНА</t>
  </si>
  <si>
    <t>СЕБІСКВЕРАДЗЕ ІРИНА ІГОРІВНА</t>
  </si>
  <si>
    <t>БОРЕЦЬКА ОКСАНА МИХАЙЛІВНА</t>
  </si>
  <si>
    <t>ДЯЧИШИН АНДРІЙ МИХАЙЛОВИЧ</t>
  </si>
  <si>
    <t>КАРАБІН ІРИНА ЯРОСЛАВІВНА</t>
  </si>
  <si>
    <t>ДЯКІВ НАТАЛІЯ ЯРОСЛАВІВНА</t>
  </si>
  <si>
    <t>ТЕРЛЕЦЬКА ІРИНА ВАСИЛІВНА</t>
  </si>
  <si>
    <t>ГУДЗ АНДРІЙ ІГОРОВИЧ</t>
  </si>
  <si>
    <t>БОБРІВНИК ОЛЕКСІЙ МИКОЛАЙОВИЧ</t>
  </si>
  <si>
    <t>ШИНКАРУК ВІТАЛІЙ ПЕТРОВИЧ</t>
  </si>
  <si>
    <t>ЗЕЛЬМАНОВИЧ ОКСАНА ПЕТРІВНА</t>
  </si>
  <si>
    <t>ДОЛІШНІЙ ВАСИЛЬ ДМИТРОВИЧ</t>
  </si>
  <si>
    <t>ЛУЩАК ТЕТЯНА СТЕПАНІВНА</t>
  </si>
  <si>
    <t>ПРИТУЛЯК ОКСАНА МИХАЙЛІВНА</t>
  </si>
  <si>
    <t>КОСТИК ОЛЬГА ГРИГОРІВНА</t>
  </si>
  <si>
    <t>КУШНІР ОКСАНА ІГОРІВНА</t>
  </si>
  <si>
    <t>СИНИШИН ЮРІЙ ТАРАСОВИЧ</t>
  </si>
  <si>
    <t>СЕНЮК МАРІЯ МИКОЛАЇВНА</t>
  </si>
  <si>
    <t>КОЛОСОВА АННА ВІТАЛІЇВНА</t>
  </si>
  <si>
    <t>МЕЛЬНИК НАЗАР ВАСИЛЬОВИЧ</t>
  </si>
  <si>
    <t>НИКИТЮК ІВАН ВАСИЛЬОВИЧ</t>
  </si>
  <si>
    <t>СУХАРСЬКИЙ ВІТАЛІЙ ОЛЕКСАНДРОВИЧ</t>
  </si>
  <si>
    <t>ЯНІНА ОКСАНА СТЕПАНІВНА</t>
  </si>
  <si>
    <t>ДОРОЖІВСЬКА ОКСАНА МИХАЙЛІВНА</t>
  </si>
  <si>
    <t>КРУГЛІКОВ СЕРГІЙ ВОЛОДИМИРОВИЧ</t>
  </si>
  <si>
    <t>КИРИЛЮК АНДРІЙ МИКОЛАЙОВИЧ</t>
  </si>
  <si>
    <t>КОВАЛЬСЬКА ГАЛИНА РОМАНІВНА</t>
  </si>
  <si>
    <t>МАЛАНЮК ТАРАС БОГДАНОВИЧ</t>
  </si>
  <si>
    <t>НОВАКІВСЬКА АНАСТАСІЯ ІГОРІВНА</t>
  </si>
  <si>
    <t>СІСЯК ІВАН МИХАЙЛОВИЧ</t>
  </si>
  <si>
    <t>КОГУТ ОЛЕКСАНДР ЄВГЕНОВИЧ</t>
  </si>
  <si>
    <t>МИХАЙЛЮК ІРИНА ІЛАРІЇВНА</t>
  </si>
  <si>
    <t>ГУЛІЄВА РУСЛАНА ВОЛОДИМИРІВНА</t>
  </si>
  <si>
    <t>БАБІЙ РОМАН МИКОЛАЙОВИЧ</t>
  </si>
  <si>
    <t>БОДНАРЧУК РОМАН МИХАЙЛОВИЧ</t>
  </si>
  <si>
    <t>ОСТРИЖНЮК ІГОР ЄВГЕНОВИЧ</t>
  </si>
  <si>
    <t>ЯРУХІН ІВАН ОЛЕКСАНДРОВИЧ</t>
  </si>
  <si>
    <t>ТУРІВ ТЕТЯНА ІГОРІВНА</t>
  </si>
  <si>
    <t>ШВЕДОВА ОЛЕНА ВОЛОДИМИРІВНА</t>
  </si>
  <si>
    <t>КОСТРИБА РУСЛАН ВАСИЛЬОВИЧ</t>
  </si>
  <si>
    <t>НЕПІП ХРИСТИНА ІГОРІВНА</t>
  </si>
  <si>
    <t>ЗЕНЬ ТАРАС БОГДАНОВИЧ</t>
  </si>
  <si>
    <t>БІЛЬКО ОЛЕКСАНДР ЮРІЙОВИЧ</t>
  </si>
  <si>
    <t>ДОВЖИНСЬКИЙ РОМАН ПАВЛОВИЧ</t>
  </si>
  <si>
    <t>СОЛОДЖУК ВІКТОР ІВАНОВИЧ</t>
  </si>
  <si>
    <t>ЗАГАРУК АНДРІЙ БОГДАНОВИЧ</t>
  </si>
  <si>
    <t>ЗАГРАНОВСЬКА ОЛЬГА ІГОРІВНА</t>
  </si>
  <si>
    <t>БІЛУНИК УЛЯНА МИКОЛАЇВНА</t>
  </si>
  <si>
    <t>КРАСІЙ ВІКТОР ВАСИЛЬОВИЧ</t>
  </si>
  <si>
    <t>ЛЕБЕДЄВ ІГОР ГЕННАДІЙОВИЧ</t>
  </si>
  <si>
    <t>ШИМЧУК ОКСАНА ІВАНІВНА</t>
  </si>
  <si>
    <t>СТЕФАНИШИН ОЛЬГА ПЕТРІВНА</t>
  </si>
  <si>
    <t>СТЕЛЬМАХ ВОЛОДИМИР ВАСИЛЬОВИЧ</t>
  </si>
  <si>
    <t>ГРИЦКІВ ВАСИЛЬ ВАСИЛЬОВИЧ</t>
  </si>
  <si>
    <t>МИКИЦЕЙ НАДІЯ ОЛЕКСАНДРІВНА</t>
  </si>
  <si>
    <t>ОСТАПЧУК ЮЛІЯ МИРОСЛАВІВНА</t>
  </si>
  <si>
    <t>ПОЦІХОВИЧ НАТАЛІЯ МИКОЛАЇВНА</t>
  </si>
  <si>
    <t>СМИЦНЮК НАТАЛІЯ ПЕТРІВНА</t>
  </si>
  <si>
    <t>КАШУБА ІГОР ВОЛОДИМИРОВИЧ</t>
  </si>
  <si>
    <t>КРАВЕЦЬ ТАМАРА ВАСИЛІВНА</t>
  </si>
  <si>
    <t>КЛІЩ РАЇСА ЗАЛКІПРІВНА</t>
  </si>
  <si>
    <t>ТОВАРИСТВО З ОБМЕЖЕНОЮ ВIДПОВIДАЛЬНIСТЮ "СІВЕРСІЯ МВ" ЛТД</t>
  </si>
  <si>
    <t>ТОВАРИСТВО З ОБМЕЖЕНОЮ ВIДПОВIДАЛЬНIСТЮ УКРАЇНСЬКО-РОСІЙСЬКЕ ПІДПРИЄМСТВО "ЛАЙН-ЕЛЕКТРО"</t>
  </si>
  <si>
    <t>ТОВАРИСТВО З ОБМЕЖЕНОЮ ВIДПОВIДАЛЬНIСТЮ "ГАЛИЧИНА-РЕГІОН"</t>
  </si>
  <si>
    <t>ТОВАРИСТВО З ОБМЕЖЕНОЮ ВІДПОВІДАЛЬНІСТЮ "БЕЛУКРА"</t>
  </si>
  <si>
    <t>ПЕТРИК МИРОСЛАВ ВОЛОДИМИРОВИЧ</t>
  </si>
  <si>
    <t>ПРИВАТНЕ ПІДПРИЄМСТВО "ШУЛЬЦ"</t>
  </si>
  <si>
    <t>ТОВАРИСТВО З ОБМЕЖЕНОЮ ВІДПОВІДАЛЬНІСТЮ "СВІРЖ-ІФ"</t>
  </si>
  <si>
    <t>БОБИК ЯРОПОЛК ДМИТРОВИЧ</t>
  </si>
  <si>
    <t>ПРИВАТНЕ ПIДПРИЄМСТВО ПРОЕКТНО-ВИРОБНИЧА ФІРМА "ТЕХНОСПЕЦБУД"</t>
  </si>
  <si>
    <t>ДОЧІРНЄ ПІДПРИЄМСТВО "АВС-ЗАХІД" ТОВАРИСТВА З ОБМЕЖЕНОЮ ВІДПОВІДАЛЬНІСТЮ "АВС"</t>
  </si>
  <si>
    <t>БАСИСТЮК ВАСИЛЬ СТЕПАНОВИЧ</t>
  </si>
  <si>
    <t>ПРИВАТНЕ НАУКОВО-ВИРОБНИЧЕ ПІДПРИЄМСТВО "МВМ-СЕРВІС"</t>
  </si>
  <si>
    <t>ДРУКАРЕНКО ВІКТОРІЯ ВІКТОРІВНА</t>
  </si>
  <si>
    <t>ТОВАРИСТВО З ОБМЕЖЕНОЮ ВIДПОВIДАЛЬНIСТЮ "ЮНЕТ"</t>
  </si>
  <si>
    <t>ЗУБКО ЮРІЙ ЄВГЕНОВИЧ</t>
  </si>
  <si>
    <t>ПРИВАТНЕ ПІДПРИЄМСТВО "САМАС"</t>
  </si>
  <si>
    <t>АСАТІАНІ ШАМІЛ НОДАРОВИЧ</t>
  </si>
  <si>
    <t>ДОЧІРНЄ ПІДПРИЄМСТВО ЖИТЛОВО-ЕКСПЛУАТАЦІЙНИЙ КОМПЛЕКС"АВТОЛИВМАШЖИТЛО" ВІДКРИТОГО АКЦІОНЕРНОГО ТОВАРИСТВА "АВТОЛИВМАШ"</t>
  </si>
  <si>
    <t>СКРЕНТОВИЧ ЯРОСЛАВА МИКОЛАЇВНА</t>
  </si>
  <si>
    <t>ТОВАРИСТВО З ОБМЕЖЕНОЮ ВIДПОВIДАЛЬНIСТЮ "ЗАХІДРЕСУРС"</t>
  </si>
  <si>
    <t>ТОВАРИСТВО З ОБМЕЖЕНОЮ ВІДПОВІДАЛЬНІСТЮ "ТРАСОВИК"</t>
  </si>
  <si>
    <t>ПРИВАТНЕ ПІДПРИЄМСТВО РЕКЛАМНО-КОМЕРЦІЙНЕ АГЕНТСТВО "ПОЧИН"</t>
  </si>
  <si>
    <t>МАКАЦАРІЯ ІРИНА ВЯЧИСЛАВІВНА</t>
  </si>
  <si>
    <t>ПРИВАТНЕ ПІДПРИЄМСТВО (ФІРМА) "ЕДЕЛЬВЕЙС-7"</t>
  </si>
  <si>
    <t>ГОЛДИЩУК ІГОР СТЕПАНОВИЧ</t>
  </si>
  <si>
    <t>ПРИВАТНЕ ПIДПРИЄМСТВО "ЕЙ.СІ.СЕРВІС"</t>
  </si>
  <si>
    <t>ЗАМРОЗЕВИЧ ВОЛОДИМИР МИХАЙЛОВИЧ</t>
  </si>
  <si>
    <t>КОМУНАЛЬНЕ ПIДПРИЄМСТВО "ДОРОЖНЕ РЕМОНТНО-ЕКСПЛУАТАЦІЙНЕ УПРАВЛІННЯ"</t>
  </si>
  <si>
    <t>ТОВАРИСТВО З ОБМЕЖЕНОЮ ВІДПОВІДАЛЬНІСТЮ ТОВАРИСТВО З ОБМЕЖЕНОЮ ВІДПОВІДАЛЬНІСТЮ "КАНЬЯ"</t>
  </si>
  <si>
    <t>КАПІТАН РУСЛАН МИХАЙЛОВИЧ</t>
  </si>
  <si>
    <t>ТОВАРИСТВО З ОБМЕЖЕНОЮ ВІДПОВІДАЛЬНІСТЮ "ТОРГОВИЙ ДІМ "КОРАЛ"</t>
  </si>
  <si>
    <t>ТОВАРИСТВО З ОБМЕЖЕНОЮ ВIДПОВIДАЛЬНIСТЮ "ВТОРМА-ІВАНО-ФРАНКІВСЬК"</t>
  </si>
  <si>
    <t>КРАСЮК ЄВГЕН ІВАНОВИЧ</t>
  </si>
  <si>
    <t>ПРИВАТНЕ ПІДПРИЄМСТВО "РЕКЛАМНА АГЕНЦІЯ "АРТ"</t>
  </si>
  <si>
    <t>КУДЛА РОМАН МИХАЙЛОВИЧ</t>
  </si>
  <si>
    <t>СПОЖИВЧЕ ТОВАРИСТВО "СЕРВІС-ІНВЕСТ"</t>
  </si>
  <si>
    <t>ХУДИН ВОЛОДИМИР ВАСИЛЬОВИЧ</t>
  </si>
  <si>
    <t>ГУЛЕЙ МАРИНА ІВАНІВНА</t>
  </si>
  <si>
    <t>ЖАРСЬКА УЛЯНА ВАСИЛІВНА</t>
  </si>
  <si>
    <t>ХОМИН РОМАН ЛЮБОМИРОВИЧ</t>
  </si>
  <si>
    <t>ГОЛЯК ВОЛОДИМИР ВІКТОРОВИЧ</t>
  </si>
  <si>
    <t>ЛАБЧУК ВІТАЛІЙ ЯРОСЛАВОВИЧ</t>
  </si>
  <si>
    <t>КРУШЕЛЬНИЦЬКИЙ ВІТАЛІЙ ОРЕСТОВИЧ</t>
  </si>
  <si>
    <t>ФОТУЙМА ОЛЬГА ВАСИЛІВНА</t>
  </si>
  <si>
    <t>ПРИВАТНЕ ПIДПРИЄМСТВО "КОЛОРИТ"</t>
  </si>
  <si>
    <t xml:space="preserve">ПОЗНАНСЬКИЙ МИКОЛА </t>
  </si>
  <si>
    <t>КОВАЧ ВАЛЕНТИНА ІВАНІВНА</t>
  </si>
  <si>
    <t>ПЛАХОТНИК МИКОЛА ВАЛЕРІЙОВИЧ</t>
  </si>
  <si>
    <t>БІЛАН ВІТАЛІЙ СТЕПАНОВИЧ</t>
  </si>
  <si>
    <t>МАЛЮШИЦЬКИЙ АНДРІЙ ВОЛОДИМИРОВИЧ</t>
  </si>
  <si>
    <t>ОНИШКО ВІКТОРІЯ ВІКТОРІВНА</t>
  </si>
  <si>
    <t>СТОВБАН ЮЛІЯ ТАРАСІВНА</t>
  </si>
  <si>
    <t>КУЗИК ДМИТРО ВОЛОДИМИРОВИЧ</t>
  </si>
  <si>
    <t>ГАВРИШ МИХАЙЛО ВАСИЛЬОВИЧ</t>
  </si>
  <si>
    <t>САБАН ІГОР ІГОРОВИЧ</t>
  </si>
  <si>
    <t>БУРТНИК НАДІЯ МИХАЙЛІВНА</t>
  </si>
  <si>
    <t>ДЕЙНЕКА АНДРІЙ ПЕТРОВИЧ</t>
  </si>
  <si>
    <t>ВІКОНСЬКА ХРИСТИНА ЛЮБОМИРІВНА</t>
  </si>
  <si>
    <t>ТРЕТЯК НАЗАР ІГОРОВИЧ</t>
  </si>
  <si>
    <t>СУХОРЕБРА ЛЮДМИЛА ІГОРІВНА</t>
  </si>
  <si>
    <t>ДОМЧАК МАРІЯ ЙОСИПІВНА</t>
  </si>
  <si>
    <t>БОРУТА ВІТАЛІЙ ВОЛОДИМИРОВИЧ</t>
  </si>
  <si>
    <t>ЕДЕЛЬВЕЙС МАР'ЯНА АНАТОЛІЇВНА</t>
  </si>
  <si>
    <t>ФРАНЧУК МАР'ЯН МИХАЙЛОВИЧ</t>
  </si>
  <si>
    <t>ПОСТОЛОВСЬКА ВІКТОРІЯ ДМИТРІВНА</t>
  </si>
  <si>
    <t>ВАГИЛЕВИЧ МАР'ЯН ВОЛОДИМИРОВИЧ</t>
  </si>
  <si>
    <t>ДЕРКАЧ АНДРІЙ ІГОРОВИЧ</t>
  </si>
  <si>
    <t>ПРОЦІВ МАР'ЯНА ВАСИЛІВНА</t>
  </si>
  <si>
    <t>ГУЛИН ВІТАЛІЙ ПЕТРОВИЧ</t>
  </si>
  <si>
    <t>БРОНЮК ТЕТЯНА ВІКТОРІВНА</t>
  </si>
  <si>
    <t>ПАНЬКІВ ВАСИЛЬ МИХАЙЛОВИЧ</t>
  </si>
  <si>
    <t>КРУШНЯК ІРИНА РОМАНІВНА</t>
  </si>
  <si>
    <t>СОВТУС АНДРІЙ ЯРОСЛАВОВИЧ</t>
  </si>
  <si>
    <t>БАТІГ РОМАН СТЕПАНОВИЧ</t>
  </si>
  <si>
    <t>СЕРНЯК ОЛЕГ ІГОРОВИЧ</t>
  </si>
  <si>
    <t>РУДАВСЬКИЙ ЄВГЕНІЙ ІВАНОВИЧ</t>
  </si>
  <si>
    <t>ШТОГРИН ЯРОСЛАВ СТЕПАНОВИЧ</t>
  </si>
  <si>
    <t>КАСІЯН ДМИТРО ПЕТРОВИЧ</t>
  </si>
  <si>
    <t>ВЛАСЕНКО ЮЛІЯ МИХАЙЛІВНА</t>
  </si>
  <si>
    <t>ГАБ'ЯК ВОЛОДИМИР ПЕТРОВИЧ</t>
  </si>
  <si>
    <t>КОСЯК ДМИТРО СЕРГІЙОВИЧ</t>
  </si>
  <si>
    <t>АННЮК ОЛЕКСАНДР МИКОЛАЙОВИЧ</t>
  </si>
  <si>
    <t>КУЛЬЧАК ЮРІЙ ВАСИЛЬОВИЧ</t>
  </si>
  <si>
    <t>ДЯЧЕНКО МИХАЙЛО ВОЛОДИМИРОВИЧ</t>
  </si>
  <si>
    <t>ГРЕЩУК НАТАЛІЯ МИРОНІВНА</t>
  </si>
  <si>
    <t>НАЗАРУК НАТАЛІЯ ЗЕНОВІЇВНА</t>
  </si>
  <si>
    <t>БОЙЧУК ДЕНИС ІГОРОВИЧ</t>
  </si>
  <si>
    <t>СЛОБОДЯН ОЛЕНА ПЕТРІВНА</t>
  </si>
  <si>
    <t>МАТІЙЧИК АНДРІЙ ВАСИЛЬОВИЧ</t>
  </si>
  <si>
    <t>БЕЛЬБАС НАТАЛІЯ ІГОРІВНА</t>
  </si>
  <si>
    <t>ГРИГОРИШИН ЯРОСЛАВ ЮРІЙОВИЧ</t>
  </si>
  <si>
    <t>ЧЕРНЯЄВА КАТЕРИНА ВАДИМІВНА</t>
  </si>
  <si>
    <t>ГРИГОРОВИЧ АНДРІЙ СТЕПАНОВИЧ</t>
  </si>
  <si>
    <t>ДРУК СВІТЛАНА ВАСИЛІВНА</t>
  </si>
  <si>
    <t>КИСЛЯК ОКСАНА РОМАНІВНА</t>
  </si>
  <si>
    <t>МАЛЬОВАНЧУК ТЕТЯНА ВАСИЛІВНА</t>
  </si>
  <si>
    <t>КВАСНИЦЯ ІГОР ВАСИЛЬОВИЧ</t>
  </si>
  <si>
    <t>ПОДОРОЖНИЙ АНДРІЙ ОЛЕКСАНДРОВИЧ</t>
  </si>
  <si>
    <t>ТИМКІВ АНДРІЙ МИКОЛАЙОВИЧ</t>
  </si>
  <si>
    <t>ГУЛИК МИКОЛА МИРОСЛАВОВИЧ</t>
  </si>
  <si>
    <t>НИКОЛИН АННА ДМИТРІВНА</t>
  </si>
  <si>
    <t>ДУДЯК ОКСАНА ІВАНІВНА</t>
  </si>
  <si>
    <t>ПАМУК ЮЛІЯ ІГОРІВНА</t>
  </si>
  <si>
    <t>СТОРОЩУК НАТАЛІЯ ІВАНІВНА</t>
  </si>
  <si>
    <t>КОСТЮК ОКСАНА СТЕПАНІВНА</t>
  </si>
  <si>
    <t>РАКОЧИЙ ЛІЛІЯ ВАСИЛІВНА</t>
  </si>
  <si>
    <t>РОМАНУХА АНДРІЙ ВОЛОДИМИРОВИЧ</t>
  </si>
  <si>
    <t>СУХИЙ ОЛЕКСАНДР РОМАНОВИЧ</t>
  </si>
  <si>
    <t>ЧУРІНА СВІТЛАНА ОЛЕКСАНДРІВНА</t>
  </si>
  <si>
    <t>ЗАВЕДЮК ТЕТЯНА ОЛЕКСІЇВНА</t>
  </si>
  <si>
    <t>КОРПАНЮК СЕМЕН ВАСИЛЬОВИЧ</t>
  </si>
  <si>
    <t>КОВБАСЮК ВАСИЛЬ ІВАНОВИЧ</t>
  </si>
  <si>
    <t>ЖУКОВА ОКСАНА ВЛАДИСЛАВІВНА</t>
  </si>
  <si>
    <t>ДЕМ'ЯНЮК ІНГА ПЕТРІВНА</t>
  </si>
  <si>
    <t>БУРДИЛЯК ІВАННА МИХАЙЛІВНА</t>
  </si>
  <si>
    <t>ГРЕНЬ ОКСАНА ІВАНІВНА</t>
  </si>
  <si>
    <t>ЗУБИЛО ЮРІЙ ПЕТРОВИЧ</t>
  </si>
  <si>
    <t>ГАЛАНДЖІЙ ОКСАНА ІВАНІВНА</t>
  </si>
  <si>
    <t>МЕДВІДЬ АНДРІЙ ІВАНОВИЧ</t>
  </si>
  <si>
    <t>ЧМИХОВ ЮРІЙ АНАТОЛІЙОВИЧ</t>
  </si>
  <si>
    <t>ЛАВРІВ ТЕТЯНА ВОЛОДИМИРІВНА</t>
  </si>
  <si>
    <t>АВЕРКОВА СВІТЛАНА ОЛЕКСАНДРІВНА</t>
  </si>
  <si>
    <t>ШЕВЧЕНКО ДЕНИС СЕРГІЙОВИЧ</t>
  </si>
  <si>
    <t>БАБАК ЮРІЙ ВІКТОРОВИЧ</t>
  </si>
  <si>
    <t>РУСАНОВА ОЛЬГА ОЛЕГІВНА</t>
  </si>
  <si>
    <t>СОЛОВЕЙ СЕРГІЙ ВІКТОРОВИЧ</t>
  </si>
  <si>
    <t>НАРИТНИК УЛЯНА ОЛЕГІВНА</t>
  </si>
  <si>
    <t>КРАЙНЯК АНДРІЙ ІГОРОВИЧ</t>
  </si>
  <si>
    <t>СТЕПАК ВОЛОДИМИР ВАСИЛЬОВИЧ</t>
  </si>
  <si>
    <t>ЛУДЧАК НАТАЛІЯ МИРОСЛАВІВНА</t>
  </si>
  <si>
    <t>КОНРАД ОЛЬГА МИКОЛАЇВНА</t>
  </si>
  <si>
    <t>ЗАКОРЧЕМНА ВАСИЛИНА ВАСИЛІВНА</t>
  </si>
  <si>
    <t>СОХАН ВОЛОДИМИР ЛЮБОМИРОВИЧ</t>
  </si>
  <si>
    <t>РОЖКО ОЛЕКСАНДР ІВАНОВИЧ</t>
  </si>
  <si>
    <t>ДАНИЛІВ ОЛЬГА ВІТАЛІЇВНА</t>
  </si>
  <si>
    <t>ГАНЧАК ТЕТЯНА ВАСИЛІВНА</t>
  </si>
  <si>
    <t>СКОВРОНСЬКИЙ ВІКТОР ІВАНОВИЧ</t>
  </si>
  <si>
    <t>ДАНИЛЮК ОЛЕСЯ ІГОРІВНА</t>
  </si>
  <si>
    <t>МИХНО ТЕТЯНА РОМАНІВНА</t>
  </si>
  <si>
    <t>МАЛЬОВАНИЙ МИКОЛА ВАЛЕНТИНОВИЧ</t>
  </si>
  <si>
    <t>СЕНЮРА АРСЕН ВАСИЛЬОВИЧ</t>
  </si>
  <si>
    <t>СОЛОВЕЙЧИК ЮЛІЯ БОРИСІВНА</t>
  </si>
  <si>
    <t>ДОВЖАНСЬКИЙ ЮРІЙ ВАСИЛЬОВИЧ</t>
  </si>
  <si>
    <t>ОПАНАСЮК ЮРІЙ ЮРІЙОВИЧ</t>
  </si>
  <si>
    <t>БУРМЕЙ РОМАН ІВАНОВИЧ</t>
  </si>
  <si>
    <t>САВІЦЬКИЙ ВОЛОДИМИР ВАСИЛЬОВИЧ</t>
  </si>
  <si>
    <t>ЛЯЩИНСЬКИЙ ЮРІЙ ВОЛОДИМИРОВИЧ</t>
  </si>
  <si>
    <t>ДАНЬКІВ РОМАН ВАСИЛЬОВИЧ</t>
  </si>
  <si>
    <t>ЯНЦЮК АННА ІВАНІВНА</t>
  </si>
  <si>
    <t>ВАСИЛЕНКО АЛІНА ВІКТОРІВНА</t>
  </si>
  <si>
    <t>СЕМЕНІВ ЮЛІЯ ІГОРІВНА</t>
  </si>
  <si>
    <t>ЗАХАРЧУК ЄВГЕН СТЕПАНОВИЧ</t>
  </si>
  <si>
    <t>БЕЙ ВІТАЛІЙ ВОЛОДИМИРОВИЧ</t>
  </si>
  <si>
    <t>СПІЛЬНЕ УКРАЇНСЬКО-МАКЕДОНСЬКЕ ПІДПРИЄМСТВО ТОВАРИСТВО З ОБМЕЖЕНОЮ ВІДПОВІДАЛЬНІСТЮ "АВАЛОН"</t>
  </si>
  <si>
    <t>КОДЗАЄВ ЕДУАРД ЕЛЬБРУСОВИЧ</t>
  </si>
  <si>
    <t>СОКОЛ ОЛЬГА МИКОЛАЇВНА</t>
  </si>
  <si>
    <t>ПРИВАТНЕ ПIДПРИЄМСТВО "ЗАХІДНИЙ БЛОК"</t>
  </si>
  <si>
    <t>БОРКОВСЬКИЙ АНДРІЙ ОЛЕКСАНДРОВИЧ</t>
  </si>
  <si>
    <t>ТОВАРИСТВО З ОБМЕЖЕНОЮ ВІДПОВІДАЛЬНІСТЮ "ФІТОТРОН КАРПАТ"</t>
  </si>
  <si>
    <t>ВЕСЕЛОВСЬКИЙ МИХАЙЛО ЙОСИПОВИЧ</t>
  </si>
  <si>
    <t>ПРИВАТНЕ ПIДПРИЄМСТВО "КОМФОРТ-СЕРВІС"</t>
  </si>
  <si>
    <t>ЛАСТОВЕЦЬКА ЛАРИСА ВОЛОДИМИРІВНА</t>
  </si>
  <si>
    <t>ПРИВАТНЕ ПІДПРИЄМСТВО "МАГЕЛЛАН"</t>
  </si>
  <si>
    <t>ГАВРИЛЮК МИХАЙЛО ОЛЕКСІЙОВИЧ</t>
  </si>
  <si>
    <t>ТОВАРИСТВО З ОБМЕЖЕНОЮ ВІДПОВІДАЛЬНІСТЮ "ЗАХІДТЕХНОТРЕЙД"</t>
  </si>
  <si>
    <t>ТОВАРИСТВО З ОБМЕЖЕНОЮ ВIДПОВIДАЛЬНIСТЮ "АРТЕ"</t>
  </si>
  <si>
    <t>ЖИДАН СТЕПАН ВАСИЛЬОВИЧ</t>
  </si>
  <si>
    <t>ТОВАРИСТВО З ОБМЕЖЕНОЮ ВІДПОВІДАЛЬНІСТЮ "МЕТРО"</t>
  </si>
  <si>
    <t>БІЛУНИК МИХАЙЛО МИКОЛАЙОВИЧ</t>
  </si>
  <si>
    <t>ДОЧIРНЄ ПIДПРИЄМСТВО З ІНОЗЕМНИМИ ІНВЕСТИЦІЯМИ "АВТОІНВЕСТСТРОЙ-ІВАНО-ФРАНКІВСЬК" ТОВАРИСТВА З ОБМЕЖЕНОЮ ВІДПОВІДАЛЬНІСТЮ "ДЕВЕЛОПМЕНТ МАКС ЛЛС"</t>
  </si>
  <si>
    <t>ТОВАРИСТВО З ОБМЕЖЕНОЮ ВIДПОВIДАЛЬНIСТЮ "РЕДАКЦІЯ ГАЗЕТИ "РЕПОРТЕР"</t>
  </si>
  <si>
    <t>ФІЛІППСЬКИЙ АНДРІЙ АНАТОЛІЙОВИЧ</t>
  </si>
  <si>
    <t>ПРИВАТНЕ ПIДПРИЄМСТВО "ВІТАЛС-ПЛЮС"</t>
  </si>
  <si>
    <t>СОВТИСІК ДМИТРО РОМАНОВИЧ</t>
  </si>
  <si>
    <t>ТОВАРИСТВО З ОБМЕЖЕНОЮ ВІДПОВІДАЛЬНІСТЮ "ПРАКТИК-ЛЮКС"</t>
  </si>
  <si>
    <t>АТОРІН ЄВГЕН АНДРІЙОВИЧ</t>
  </si>
  <si>
    <t>ПРИВАТНЕ ПIДПРИЄМСТВО "СІВ"</t>
  </si>
  <si>
    <t>БАРЧУК ІГОР БОГДАНОВИЧ</t>
  </si>
  <si>
    <t>ТОВАРИСТВО З ОБМЕЖЕНОЮ ВIДПОВIДАЛЬНIСТЮ "ЗПС"</t>
  </si>
  <si>
    <t>ТЕЛІЖИН ІГОР МИХАЙЛОВИЧ</t>
  </si>
  <si>
    <t>КУКІЛЬ АННА МИРОСЛАВІВНА</t>
  </si>
  <si>
    <t>ХАВЛЮК РОМАН МИХАЙЛОВИЧ</t>
  </si>
  <si>
    <t>САЯК АНДРІЙ СТЕПАНОВИЧ</t>
  </si>
  <si>
    <t>ГАВРИЛЯК АНАТОЛІЙ ОЛЕКСАНДРОВИЧ</t>
  </si>
  <si>
    <t>ДОЛИНСЬКА АННА ЯРОСЛАВІВНА</t>
  </si>
  <si>
    <t>СТЕЛЬМАХ НАТАЛІЯ ВОЛОДИМИРІВНА</t>
  </si>
  <si>
    <t>ГАЙОВИЧ ОЛЕКСАНДР МИХАЙЛОВИЧ</t>
  </si>
  <si>
    <t>ФЕДИНЧУК РОМАН ОЛЕКСІЙОВИЧ</t>
  </si>
  <si>
    <t>РИХЛІВСЬКА-БОСОВИЧ ТЕТЯНА ВОЛОДИМИРІВНА</t>
  </si>
  <si>
    <t>ТОМ'ЮК АНАТОЛІЙ АНТОНОВИЧ</t>
  </si>
  <si>
    <t>ОЦАБІНА ІГОР ЯРОСЛАВОВИЧ</t>
  </si>
  <si>
    <t>КРИНИЦЬКИЙ ВОЛОДИМИР АНДРІЯНОВИЧ</t>
  </si>
  <si>
    <t>КОВБАС ВОЛОДИМИР ІВАНОВИЧ</t>
  </si>
  <si>
    <t>ВУЇВ ІГОР ВАСИЛЬОВИЧ</t>
  </si>
  <si>
    <t>СТАСЮК ЮРІЙ БОГДАНОВИЧ</t>
  </si>
  <si>
    <t>КОРНІЙЧУК ЮРІЙ ВОЛОДИМИРОВИЧ</t>
  </si>
  <si>
    <t>САНДУЦА ЛІЛІЯ СТЕПАНІВНА</t>
  </si>
  <si>
    <t>ОКЛІЄВИЧ СВІТЛАНА ОРЕСТІВНА</t>
  </si>
  <si>
    <t>РАТУШНЯК ВІТАЛІЙ ВАСИЛЬОВИЧ</t>
  </si>
  <si>
    <t>ДРАБЧУК СВІТЛАНА МИКОЛАЇВНА</t>
  </si>
  <si>
    <t>КОСТИШИН МИХАЙЛО ВАЛЕНТИНОВИЧ</t>
  </si>
  <si>
    <t>СКОРОПАД НАЗАР ТАРАСОВИЧ</t>
  </si>
  <si>
    <t>ГРИНЮК ОЛЕНА ІГОРІВНА</t>
  </si>
  <si>
    <t>СОЛЯНИК ІРИНА ДМИТРІВНА</t>
  </si>
  <si>
    <t>ЛОТОЦЬКА ВАЛЕНТИНА ВАСИЛІВНА</t>
  </si>
  <si>
    <t>СЕНИЧ ОКСАНА ЙОСИПІВНА</t>
  </si>
  <si>
    <t>РИМЧУК МАР'ЯНА СТАНІСЛАВІВНА</t>
  </si>
  <si>
    <t>ЗАПУХЛИЙ РОСТИСЛАВ ІГОРОВИЧ</t>
  </si>
  <si>
    <t>ГРОМАДЮК ІВАННА ІВАНІВНА</t>
  </si>
  <si>
    <t>ПЛУГАТОР ІВАН РОМАНОВИЧ</t>
  </si>
  <si>
    <t>НОСКО АНТОНІНА ОЛЕКСАНДРІВНА</t>
  </si>
  <si>
    <t>КОСЯК НАТАЛІЯ СТЕПАНІВНА</t>
  </si>
  <si>
    <t>ПЕРЕВ'ЯЗКО ІЛОНА ЯРОСЛАВІВНА</t>
  </si>
  <si>
    <t>ФУФАЛЬКО АНДРІЙ ВАСИЛЬОВИЧ</t>
  </si>
  <si>
    <t>СТОЙКО АРТЕМ ІВАНОВИЧ</t>
  </si>
  <si>
    <t>ОНІЩУК НАТАЛІЯ ЛЮБОМИРІВНА</t>
  </si>
  <si>
    <t>ТОВАРИСТВО З ОБМЕЖЕНОЮ ВIДПОВIДАЛЬНIСТЮ "Д Т І"</t>
  </si>
  <si>
    <t>БОРОВИК ОЛЕНА ЮРІЇВНА</t>
  </si>
  <si>
    <t>ОЗОРОВИЧ МИХАЙЛО МИХАЙЛОВИЧ</t>
  </si>
  <si>
    <t>ШПИРКО СВЯТОСЛАВ БОГДАНОВИЧ</t>
  </si>
  <si>
    <t>ЗУБ'ЯК СЕРГІЙ МИРОСЛАВОВИЧ</t>
  </si>
  <si>
    <t>ГОРОХІВСЬКИЙ ЮРІЙ МИРОНОВИЧ</t>
  </si>
  <si>
    <t>БУРАК НЕЛЯ МИХАЙЛІВНА</t>
  </si>
  <si>
    <t>СТАСУЛА ОСТАП МИРОСЛАВОВИЧ</t>
  </si>
  <si>
    <t>ПЕЦЕНЧУК ОЛЕНА МИКОЛАЇВНА</t>
  </si>
  <si>
    <t>ШЕРШЕНЮК ОЛЕКСАНДР ВІКТОРОВИЧ</t>
  </si>
  <si>
    <t>ГАРМАТЮК ЛЕСЯ БОГДАНІВНА</t>
  </si>
  <si>
    <t>ГЕРИШ НАЗАРІЙ МИХАЙЛОВИЧ</t>
  </si>
  <si>
    <t>ТКАЧИК ВОЛОДИМИР ВОЛОДИМИРОВИЧ</t>
  </si>
  <si>
    <t>МЕДВІДЬ ВІТАЛІЙ АНДРІЙОВИЧ</t>
  </si>
  <si>
    <t>НАГОРНЯК ВАСИЛЬ ВАСИЛЬОВИЧ</t>
  </si>
  <si>
    <t>БІГУН МИКОЛА ВАСИЛЬОВИЧ</t>
  </si>
  <si>
    <t>ІЛЬЇНА ЕРІКА МОЙСЕЇВНА</t>
  </si>
  <si>
    <t>ЧУЧУК ТЕТЯНА ДМИТРІВНА</t>
  </si>
  <si>
    <t>ШЕВЧУК ОКСАНА ЮЛІЇВНА</t>
  </si>
  <si>
    <t>ФУРДІЯКА ВІКТОР ОЛЕКСАНДРОВИЧ</t>
  </si>
  <si>
    <t>ЛИЧУК МАРИНА ІВАНІВНА</t>
  </si>
  <si>
    <t>СКРИНИК МИРОСЛАВ ІВАНОВИЧ</t>
  </si>
  <si>
    <t>ДУДЯК ЮРІЙ МИХАЙЛОВИЧ</t>
  </si>
  <si>
    <t>РИБАК-ТКАЧУК ОЛЬГА ІГОРІВНА</t>
  </si>
  <si>
    <t>РУБЛЬОВСЬКИЙ ІГОР МИХАЙЛОВИЧ</t>
  </si>
  <si>
    <t>ГАЙДУЧИК ОЛЕКСАНДР ВАСИЛЬОВИЧ</t>
  </si>
  <si>
    <t>МАЗУРИК ГРИГОРІЙ ІГОРОВИЧ</t>
  </si>
  <si>
    <t>ПАВЛОВ АНДРІЙ ЄВГЕНОВИЧ</t>
  </si>
  <si>
    <t>ЛУКАЧ ВАСИЛЬ ІГОРОВИЧ</t>
  </si>
  <si>
    <t>ПАВЛИК МАРІЯ ВАСИЛІВНА</t>
  </si>
  <si>
    <t>САНАГУРСЬКИЙ НАЗАР ВОЛОДИМИРОВИЧ</t>
  </si>
  <si>
    <t>САБАДИШ ОСТАП ІВАНОВИЧ</t>
  </si>
  <si>
    <t>ЛИСКО РУСЛАН ІГОРОВИЧ</t>
  </si>
  <si>
    <t>КРИХІВСЬКИЙ ВОЛОДИМИР ЯРОСЛАВОВИЧ</t>
  </si>
  <si>
    <t>ФЕДОРІВ АНДРІЙ БОГДАНОВИЧ</t>
  </si>
  <si>
    <t>ГЕРАСИМОВИЧ АНДРІЙ ВОЛОДИМИРОВИЧ</t>
  </si>
  <si>
    <t>ПАРАНДІЙ МАР'ЯНА СТЕПАНІВНА</t>
  </si>
  <si>
    <t>ГОРОГОЦЬКИЙ ЮРІЙ КОСТЯНТИНОВИЧ</t>
  </si>
  <si>
    <t>ПУШКІН СЕРГІЙ ОЛЕКСАНДРОВИЧ</t>
  </si>
  <si>
    <t>ЧІПКО ПЕТРО БОГДАНОВИЧ</t>
  </si>
  <si>
    <t>КРАЙНЯК РОМАН ОРЕСТОВИЧ</t>
  </si>
  <si>
    <t>ПРИВАТНЕ СІЛЬСЬКОГОСПОДАРСЬКЕ ПІДПРИЄМСТВО "ГАЗДА"</t>
  </si>
  <si>
    <t>СТЕЦИК СТЕПАН ЙОСИФОВИЧ</t>
  </si>
  <si>
    <t>ГУЦ ЮЛІЯ МИХАЙЛІВНА</t>
  </si>
  <si>
    <t>КАПЛУНСЬКИЙ ОЛЕКСІЙ ОЛЕКСАНДРОВИЧ</t>
  </si>
  <si>
    <t>ТОВАРИСТВО З ОБМЕЖЕНОЮ ВIДПОВIДАЛЬНIСТЮ "НОВОВОЛИНСЬКИЙ ОЛІЙНО-ЖИРОВИЙ КОМБІНАТ"</t>
  </si>
  <si>
    <t>КОРЖОВА ГАЛИНА ЙОСИПІВНА</t>
  </si>
  <si>
    <t>ГВОЗДИК СЕРГІЙ ПАВЛОВИЧ</t>
  </si>
  <si>
    <t>ЗНАК ТАРАС ОЛЕГОВИЧ</t>
  </si>
  <si>
    <t>КНЯЗЕВИЧ ІГОР РОМАНОВИЧ</t>
  </si>
  <si>
    <t>ГАВРИЛЮК МИРОСЛАВА ОСТАПІВНА</t>
  </si>
  <si>
    <t>ПРЕДКО ІГОР БОГДАНОВИЧ</t>
  </si>
  <si>
    <t>ШМИГЛЕЙ ДМИТРО ПЕТРОВИЧ</t>
  </si>
  <si>
    <t>ДІМНИЧ ВАСИЛЬ МИХАЙЛОВИЧ</t>
  </si>
  <si>
    <t>ВІНТОНІВ ПЕТРО БОГДАНОВИЧ</t>
  </si>
  <si>
    <t>ПАЩЕНКО ЄВГЕН АНАТОЛІЙОВИЧ</t>
  </si>
  <si>
    <t>БУРЧАК ОКСАНА БОГДАНІВНА</t>
  </si>
  <si>
    <t>КОТИК ТАРАС ВАСИЛЬОВИЧ</t>
  </si>
  <si>
    <t>АТАМАНЮК БОГДАН РОМАНОВИЧ</t>
  </si>
  <si>
    <t>ТОВАРИСТВО З ОБМЕЖЕНОЮ ВIДПОВIДАЛЬНIСТЮ СПІЛЬНЕ УКРАЇНСЬКО-ІЗРАЇЛЬСЬКЕ ПІДПРИЄМСТВО "КУТСЬКА ЛІСОВА КОМПАНІЯ"</t>
  </si>
  <si>
    <t>ВИТВИЦЬКИЙ ДМИТРО ВАСИЛЬОВИЧ</t>
  </si>
  <si>
    <t>КВАСНИЦЯ СЕРГІЙ МИХАЙЛОВИЧ</t>
  </si>
  <si>
    <t>ЦЮПАК ЯРОСЛАВ ЯРОСЛАВОВИЧ</t>
  </si>
  <si>
    <t>НИЖНИК СЕРГІЙ ВАЛЕРІЙОВИЧ</t>
  </si>
  <si>
    <t>КИЧМАР ВІТАЛІЯ ВОЛОДИМИРІВНА</t>
  </si>
  <si>
    <t>ПРИСЯЖНЮК СОФІЯ ОЛЕГІВНА</t>
  </si>
  <si>
    <t>ЧИЧИЛА ТЕТЯНА ОЛЕКСАНДРІВНА</t>
  </si>
  <si>
    <t>ФРАНЧУК МАРІЯ ІГОРІВНА</t>
  </si>
  <si>
    <t>СВИРИД МИКОЛА СТЕПАНОВИЧ</t>
  </si>
  <si>
    <t>БОЧКУР ЮРІЙ ВАСИЛЬОВИЧ</t>
  </si>
  <si>
    <t>ТРИФОНЕНКО МИХАЙЛО ВОЛОДИМИРОВИЧ</t>
  </si>
  <si>
    <t>ОШКОЛУП ВІТАЛІЙ ВОЛОДИМИРОВИЧ</t>
  </si>
  <si>
    <t>КОВАЛЬ-ТРАЧ ОЛЕКСАНДР АНДРІЙОВИЧ</t>
  </si>
  <si>
    <t>МАЛАНЮК АНДРІЙ ЮРІЙОВИЧ</t>
  </si>
  <si>
    <t>БЕКЕША ІГОР ВІКТОРОВИЧ</t>
  </si>
  <si>
    <t>НІКОНОРОВА СВІТЛАНА</t>
  </si>
  <si>
    <t>СТЕЛЬНІЦЬКИЙ ЯРОСЛАВ ПЕТРОВИЧ</t>
  </si>
  <si>
    <t>ВІНТОНІВ ВІТАЛІЙ МИРОСЛАВОВИЧ</t>
  </si>
  <si>
    <t>ГРАБОВЕЦЬКИЙ ОЛЕГ БОГДАНОВИЧ</t>
  </si>
  <si>
    <t>СІНІЦИН ЄВГЕН ОЛЕКСАНДРОВИЧ</t>
  </si>
  <si>
    <t>ВИКАЛЮК ЮРІЙ ВОЛОДИМИРОВИЧ</t>
  </si>
  <si>
    <t>ДУХ АНДРІЙ ЗІНОВІЙОВИЧ</t>
  </si>
  <si>
    <t>ДЖИГІТА ВОЛОДИМИР ЯРОСЛАВОВИЧ</t>
  </si>
  <si>
    <t>РИБАЧУК ВЛАДИСЛАВ ВАЛЕРІЙОВИЧ</t>
  </si>
  <si>
    <t>ПАНЧУК ІННА ЯРОСЛАВІВНА</t>
  </si>
  <si>
    <t>КУРИЛІВ ДЕНИС АНДРІЙОВИЧ</t>
  </si>
  <si>
    <t>БОГУШ ТЕТЯНА ВОЛОДИМИРІВНА</t>
  </si>
  <si>
    <t>СЛЮСАР ОКСАНА МИКОЛАЇВНА</t>
  </si>
  <si>
    <t>ЯВОРСЬКА УЛЯНА ІВАНІВНА</t>
  </si>
  <si>
    <t>ГОЛОВАТА ХРИСТИНА ІВАНІВНА</t>
  </si>
  <si>
    <t>ЛІЩИНСЬКИЙ БОГДАН ПЕТРОВИЧ</t>
  </si>
  <si>
    <t>ГАЛЕНКО АРСЕН РОМАНОВИЧ</t>
  </si>
  <si>
    <t>ГУЛИН ВАСИЛЬ ПЕТРОВИЧ</t>
  </si>
  <si>
    <t>КНИШУК ОЛЕКСАНДР ІВАНОВИЧ</t>
  </si>
  <si>
    <t>ТОВАРИСТВО З ОБМЕЖЕНОЮ ВІДПОВІДАЛЬНІСТЮ "СТАНІСЛАВ-АВТО"</t>
  </si>
  <si>
    <t>ЛІВШИЦ ОЛЕГ ЛЕОНІДОВИЧ</t>
  </si>
  <si>
    <t>МИСТЕЦЬКЕ ОБ'ЄДНАННЯ "ЕЛЕГІЯ"</t>
  </si>
  <si>
    <t>БЕРЕГОВСЬКИЙ ЗІНОВІЙ ЛЕОНІДОВИЧ</t>
  </si>
  <si>
    <t>ТОВАРИСТВО З ОБМЕЖЕНОЮ ВIДПОВIДАЛЬНIСТЮ "ГЛОБАЛ ФУНГО"</t>
  </si>
  <si>
    <t>МИХАЙЛЮК ІГОР ІВАНОВИЧ</t>
  </si>
  <si>
    <t>ТОВАРИСТВО З ОБМЕЖЕНОЮ ВIДПОВIДАЛЬНIСТЮ "КОМПАНІЯ РОНА"</t>
  </si>
  <si>
    <t>ЯКУШЕВ ЄВГЕН ВОЛОДИМИРОВИЧ</t>
  </si>
  <si>
    <t>ПРИВАТНЕ ПIДПРИЄМСТВО "КОЛБУД"</t>
  </si>
  <si>
    <t>РАДОВЕЦЬ ДАРІЯ ЗІНОВІЇВНА</t>
  </si>
  <si>
    <t>ТОВАРИСТВО З ОБМЕЖЕНОЮ ВІДПОВІДАЛЬНІСТЮ "ПРОМГАЛЛІС"ЛТД</t>
  </si>
  <si>
    <t>ЖУРАКІВСЬКИЙ ІГОР МИХАЙЛОВИЧ</t>
  </si>
  <si>
    <t>ПРИВАТНЕ ПІДПРИЄМСТВО "ФІТОФАРМ"</t>
  </si>
  <si>
    <t>ЗЕЛЮНКА ГАЛИНА ІГОРІВНА</t>
  </si>
  <si>
    <t>ПРИВАТНЕ ПIДПРИЄМСТВО "КОНСТРУКТИВ"</t>
  </si>
  <si>
    <t>БУРДА РОМАН МИХАЙЛОВИЧ</t>
  </si>
  <si>
    <t>ПРИВАТНЕ ПІДПРИЄМСТВО "САГА-П"</t>
  </si>
  <si>
    <t>ГОЛОВЕЦЬКИЙ ПЕТРО ДАНИЛОВИЧ</t>
  </si>
  <si>
    <t>ПРИВАТНЕ ПIДПРИЄМСТВО "АЛЕКС-ЛЮКС"</t>
  </si>
  <si>
    <t>ТОВАРИСТВО З ОБМЕЖЕНОЮ ВIДПОВIДАЛЬНIСТЮ "УКРІНТЕХБУД"</t>
  </si>
  <si>
    <t>ЛИПСЬКИЙ СЕРГІЙ ІВАНОВИЧ</t>
  </si>
  <si>
    <t>ПРИВАТНЕ ПIДПРИЄМСТВО "СВІТ ДВЕРЕЙ"</t>
  </si>
  <si>
    <t>МАРУСИН ОЛЕКСАНДР ВАСИЛЬОВИЧ</t>
  </si>
  <si>
    <t>ТОВАРИСТВО З ОБМЕЖЕНОЮ ВIДПОВIДАЛЬНIСТЮ "ВАРТО"</t>
  </si>
  <si>
    <t>КРИВОНІС РОМАН БОГДАНОВИЧ</t>
  </si>
  <si>
    <t>ДОЧIРНЄ ПIДПРИЄМСТВО "ІВАНО-ФРАНКІВСЬКИЙ ОБЛАВТОДОР" ВІДКРИТОГО АКЦІОНЕРНОГО ТОВАРИСТВА "ДЕРЖАВНА АКЦІОНЕРНА КОМПАНІЯ "АВТОМОБІЛЬНІ ДОРОГИ УКРАЇНИ"</t>
  </si>
  <si>
    <t>БОДНАРЧУК ІГОР ВАСИЛЬОВИЧ</t>
  </si>
  <si>
    <t>СЕМОТЮК РОМАН ФЕДОРОВИЧ</t>
  </si>
  <si>
    <t>ТОВАРИСТВО З ОБМЕЖЕНОЮ ВIДПОВIДАЛЬНIСТЮ "НАДВІРНЯНСЬКИЙ ХЛІБ"</t>
  </si>
  <si>
    <t>СТЕФІНІН ЯРОСЛАВ ЙОСИПОВИЧ</t>
  </si>
  <si>
    <t>ІЛЬЧИШИН АНДРІАНА БОГДАНІВНА</t>
  </si>
  <si>
    <t>ПРОДАН МАР'ЯНА ІВАНІВНА</t>
  </si>
  <si>
    <t>БОБИК СЕРГІЙ ВАСИЛЬОВИЧ</t>
  </si>
  <si>
    <t>МАКСИМ'ЮК ОЛЕКСАНДР МИКОЛАЙОВИЧ</t>
  </si>
  <si>
    <t>МРИГЛІД АНДРІЙ МИКОЛАЙОВИЧ</t>
  </si>
  <si>
    <t>ВОЗНИЙ ІГОР ЗІНОВІЙОВИЧ</t>
  </si>
  <si>
    <t>БОВАНКО НАДІЯ ВАСИЛІВНА</t>
  </si>
  <si>
    <t>ДАНЬЧАК ОЛЕГ ІГОРОВИЧ</t>
  </si>
  <si>
    <t>БРИНДЗЕЙ ВІТА ВАСИЛІВНА</t>
  </si>
  <si>
    <t>КОРОЛЬ НАЗАР СТЕПАНОВИЧ</t>
  </si>
  <si>
    <t>КВІК ХРИСТИНА ОЛЕГІВНА</t>
  </si>
  <si>
    <t>МЕЛЬНИК НАЗАР СТЕПАНОВИЧ</t>
  </si>
  <si>
    <t>ЗИМАН НАТАЛІЯ ЯРОСЛАВІВНА</t>
  </si>
  <si>
    <t>ТАЦАКОВИЧ МАКСИМ ЮЛІАНОВИЧ</t>
  </si>
  <si>
    <t>ТОВАРИСТВО З ОБМЕЖЕНОЮ ВIДПОВIДАЛЬНIСТЮ "ПОЛІССЯ-МОЛОКО"</t>
  </si>
  <si>
    <t>ПРИСТАЙКО ВОЛОДИМИР ВОЛОДИМИРОВИЧ</t>
  </si>
  <si>
    <t>НОСЕНКО ГАЛИНА МИХАЙЛІВНА</t>
  </si>
  <si>
    <t>БАРНА БОГДАН ЮРІЙОВИЧ</t>
  </si>
  <si>
    <t>КАСЬКО РОСТИСЛАВ ЯРОСЛАВОВИЧ</t>
  </si>
  <si>
    <t>МІЩЕНКО НАДІЯ МИКОЛАЇВНА</t>
  </si>
  <si>
    <t>ЛАУФЕР ОЛЬГА СЕРГІЇВНА</t>
  </si>
  <si>
    <t>КАРПОЛЕНКО ДЕНИС ВІКТОРОВИЧ</t>
  </si>
  <si>
    <t>ДЗЮБА ТАРАС РОМАНОВИЧ</t>
  </si>
  <si>
    <t>ГНИТКА АНДРІЙ СТЕПАНОВИЧ</t>
  </si>
  <si>
    <t>СЕМЕНІВ ЛЮБОВ ДМИТРІВНА</t>
  </si>
  <si>
    <t>НОСЕНКО ДЕНИС ВОЛОДИМИРОВИЧ</t>
  </si>
  <si>
    <t>ДЕМЧЕНКО ОКСАНА ВОЛОДИМИРІВНА</t>
  </si>
  <si>
    <t>НОВІКОВА-ЯКИМІВ НАДІЯ ВОЛОДИМИРІВНА</t>
  </si>
  <si>
    <t>ВОРОХ ДМИТРО ЙОСИФОВИЧ</t>
  </si>
  <si>
    <t>ФЕДОРЦЕВ ВОЛОДИМИР ЯРОСЛАВОВИЧ</t>
  </si>
  <si>
    <t>ШАВЛАК ВІКТОР ВІКТОРОВИЧ</t>
  </si>
  <si>
    <t>КРУГЛАШОВА ВЕРОНІКА ДМИТРІВНА</t>
  </si>
  <si>
    <t>ВОЙЧУК ІВАННА ІГОРІВНА</t>
  </si>
  <si>
    <t>СЕМ'ЯНЧУК ЮЛІЯ ЕДУАРДІВНА</t>
  </si>
  <si>
    <t>БОЙЧУК БОГДАН ВАСИЛЬОВИЧ</t>
  </si>
  <si>
    <t>БРОНІЦЬКА АНЖЕЛА ІГОРІВНА</t>
  </si>
  <si>
    <t>АНУШКЕВИЧУС ОЛЕКСІЙ ВІКТОРОВИЧ</t>
  </si>
  <si>
    <t>ГУПАЛЮК СТАНІСЛАВ СТЕПАНОВИЧ</t>
  </si>
  <si>
    <t>БІЛЕНКО ЛІЛІЯ РОМАНІВНА</t>
  </si>
  <si>
    <t>КОЦАБА ОЛЕКСАНДРА ГРИГОРІВНА</t>
  </si>
  <si>
    <t>ГРИЦКО ВІТАЛІЙ ВІКТОРОВИЧ</t>
  </si>
  <si>
    <t>СЕЛЕПЕЙ ЮРІЙ ІГОРОВИЧ</t>
  </si>
  <si>
    <t>ГОРОЩАК ТАРАС ІВАНОВИЧ</t>
  </si>
  <si>
    <t>ВЕРШИНІН ЄВГЕН ВАЛЕРІЙОВИЧ</t>
  </si>
  <si>
    <t>ТОВАРИСТВО З ОБМЕЖЕНОЮ ВIДПОВIДАЛЬНIСТЮ "ІНТЕРРЕСУРС"</t>
  </si>
  <si>
    <t>ОКСЮТОВИЧ СЕРГІЙ ВОЛОДИМИРОВИЧ</t>
  </si>
  <si>
    <t>ПЕТРІВ ІГОР ЯРОСЛАВОВИЧ</t>
  </si>
  <si>
    <t>ЛЕВЧЕНКО ПЕТРО ІГОРОВИЧ</t>
  </si>
  <si>
    <t>КУШ АНДРІЙ ІВАНОВИЧ</t>
  </si>
  <si>
    <t>БАРТА СВЯТОСЛАВ ЯРОСЛАВОВИЧ</t>
  </si>
  <si>
    <t>ГОРШКО РОМАН ВОЛОДИМИРОВИЧ</t>
  </si>
  <si>
    <t>ПЕТРЕНКО ЛЮБОМИР РОСТИСЛАВОВИЧ</t>
  </si>
  <si>
    <t>ПРИПХАН ЮЛІЯ БОРИСІВНА</t>
  </si>
  <si>
    <t>ТОКАРЕВА ДЗВЕНИСЛАВА ОЛЕГІВНА</t>
  </si>
  <si>
    <t>ЛЮБЕЗНА ВІТА МИХАЙЛІВНА</t>
  </si>
  <si>
    <t>БАТОК ТАРАС РУСЛАНОВИЧ</t>
  </si>
  <si>
    <t>ГАХ ЮЛІЯ ІГОРІВНА</t>
  </si>
  <si>
    <t>КРИНИЦЬКА ОКСАНА БОГДАНІВНА</t>
  </si>
  <si>
    <t>ШУПЛАТ ІГОР ОРЕСТОВИЧ</t>
  </si>
  <si>
    <t>ДРИБЧАК ОЛЬГА МИРОСЛАВІВНА</t>
  </si>
  <si>
    <t>БЕРЛІН ОЛЕГ СЕРГІЙОВИЧ</t>
  </si>
  <si>
    <t>МАКЛЄЦОВА ВІКТОРІЯ ВОЛОДИМИРІВНА</t>
  </si>
  <si>
    <t>РУЖАСТА ІРИНА ПАВЛІВНА</t>
  </si>
  <si>
    <t>ГАНЧАК НАЗАРІЙ ІГОРОВИЧ</t>
  </si>
  <si>
    <t>ЛАВРЕНТОВИЧ ОЛЕКСАНДР ІВАНОВИЧ</t>
  </si>
  <si>
    <t>КРИВЕНКО АНДРІЙ СТАНІСЛАВОВИЧ</t>
  </si>
  <si>
    <t>БОЙКО ПЕТРО ВАДИМОВИЧ</t>
  </si>
  <si>
    <t>ЖУЛІНСЬКА ВАЛЕНТИНА ВАЛЕРІЇВНА</t>
  </si>
  <si>
    <t>ДУТЧАК УЛЯНА ВІКТОРІВНА</t>
  </si>
  <si>
    <t>ПЕНДЕРЕЦЬКА ГАННА ВОЛОДИМИРІВНА</t>
  </si>
  <si>
    <t>ДЕМ'ЯНІВ НАТАЛІЯ ВОЛОДИМИРІВНА</t>
  </si>
  <si>
    <t>БОХУН ДМИТРО МИКОЛАЙОВИЧ</t>
  </si>
  <si>
    <t>ЯКИМЧУК ВАСИЛЬ ІГОРОВИЧ</t>
  </si>
  <si>
    <t>ТИМКІВ СНІЖАНА ВОЛОДИМИРІВНА</t>
  </si>
  <si>
    <t>ФЕДОРЕНКО МИКОЛА ВАЛЕНТИНОВИЧ</t>
  </si>
  <si>
    <t>ДОВГА ІРИНА ДМИТРІВНА</t>
  </si>
  <si>
    <t>САРАНЧУК СТЕПАН ЄВГЕНОВИЧ</t>
  </si>
  <si>
    <t>ХИМЕНЕЦЬ СЕРГІЙ ЯРОСЛАВОВИЧ</t>
  </si>
  <si>
    <t>КЛОЧКО ОЛЕКСАНДР МИХАЙЛОВИЧ</t>
  </si>
  <si>
    <t>ШОПА ІГОР ВАСИЛЬОВИЧ</t>
  </si>
  <si>
    <t>БЕЛЯНСЬКИЙ АНДРІЙ ВІТАЛІЙОВИЧ</t>
  </si>
  <si>
    <t>ЛОСЬ ОЛЬГА ВОЛОДИМИРІВНА</t>
  </si>
  <si>
    <t>СЕЛЮХ ОЛЕКСАНДР АНАТОЛІЙОВИЧ</t>
  </si>
  <si>
    <t>РУЧЕНЧИН НАТАЛІЯ ВАСИЛІВНА</t>
  </si>
  <si>
    <t>ТУРЧИН РОМАН СТАНІСЛАВОВИЧ</t>
  </si>
  <si>
    <t>ЧЕЖЕГОВ ЄВГЕНІЙ МИКОЛАЙОВИЧ</t>
  </si>
  <si>
    <t>ДЗЮБАК РОМАН БОГДАНОВИЧ</t>
  </si>
  <si>
    <t>ГЕРГЕЛЮК НАТАЛІЯ ТАРАСІВНА</t>
  </si>
  <si>
    <t>КОВАЛЬ РОМАН ПЕТРОВИЧ</t>
  </si>
  <si>
    <t>ШИНКАРЕНКО ЛІЛІЯ БОГДАНІВНА</t>
  </si>
  <si>
    <t>ГОЙСАН ОЛЬГА МИРОСЛАВІВНА</t>
  </si>
  <si>
    <t>СІРМАН ТЕТЯНА МИКОЛАЇВНА</t>
  </si>
  <si>
    <t>ГОЙВАНЮК ІГОР ЯРОСЛАВОВИЧ</t>
  </si>
  <si>
    <t>АБРАМ'ЯК СЕРГІЙ МИХАЙЛОВИЧ</t>
  </si>
  <si>
    <t>СТЕФАНЮК НАЗАР ВАСИЛЬОВИЧ</t>
  </si>
  <si>
    <t>ЛАСЯК ІГОР ВАСИЛЬОВИЧ</t>
  </si>
  <si>
    <t>АТАМАНЮК ОКСАНА БОГДАНІВНА</t>
  </si>
  <si>
    <t>КУРИШ МИКОЛА ВОЛОДИМИРОВИЧ</t>
  </si>
  <si>
    <t>МИХНЮК ХРИСТИНА ІГОРІВНА</t>
  </si>
  <si>
    <t>КУЛЯВЕЦЬ ЮРІЙ ЮРІЙОВИЧ</t>
  </si>
  <si>
    <t>КРАВЧУК НАТАН ЮРІЙОВИЧ</t>
  </si>
  <si>
    <t>ГОЛИНСЬКИЙ ПАВЛО ІГОРОВИЧ</t>
  </si>
  <si>
    <t>ГРИНЧАК АНДРІЙ ОРЕСТОВИЧ</t>
  </si>
  <si>
    <t>СЕМЕНЮК ІРИНА РОМАНІВНА</t>
  </si>
  <si>
    <t>КИЗИМИШИН ІРИНА МИХАЙЛІВНА</t>
  </si>
  <si>
    <t>КАРП'ЮК МИХАЙЛО ВАСИЛЬОВИЧ</t>
  </si>
  <si>
    <t>ГРУЩАК МАР'ЯНА МИХАЙЛІВНА</t>
  </si>
  <si>
    <t>ПУТРЕНКО ЛЮБОМИР АНАТОЛІЙОВИЧ</t>
  </si>
  <si>
    <t>ТУРОК ОЛЕКСАНДР ОРЕСТОВИЧ</t>
  </si>
  <si>
    <t>ДЕЙДЕЙ АНДРІЙ БОГДАНОВИЧ</t>
  </si>
  <si>
    <t>ПРИЙМАК ЮРІЙ ВОЛОДИМИРОВИЧ</t>
  </si>
  <si>
    <t>ГЛАДУН ОКСАНА ЯРОСЛАВІВНА</t>
  </si>
  <si>
    <t>ДАНИЩУК ВОЛОДИМИР МИХАЙЛОВИЧ</t>
  </si>
  <si>
    <t>СОМОВ РУСЛАН ВАЛЕНТИНОВИЧ</t>
  </si>
  <si>
    <t>БЕРЕЖАНСЬКИЙ МИХАЙЛО ЯРОСЛАВОВИЧ</t>
  </si>
  <si>
    <t>ГАРАЄВ НІЧАТ ЕЛЬХАНОВИЧ</t>
  </si>
  <si>
    <t>МИЩИШИН АНТОН ОЛЕКСАНДРОВИЧ</t>
  </si>
  <si>
    <t>КАЛЬЧЕНКО КИРИЛО ВІКТОРОВИЧ</t>
  </si>
  <si>
    <t>ЧОЛІЙ ІГОР ВОЛОДИМИРОВИЧ</t>
  </si>
  <si>
    <t>ДУТКА ОЛЕКСАНДР ВАСИЛЬОВИЧ</t>
  </si>
  <si>
    <t>ПАРФАН ІВАН ЯРОСЛАВОВИЧ</t>
  </si>
  <si>
    <t>МАССАЛІТІНА-БОЙКО АННА МИКОЛАЇВНА</t>
  </si>
  <si>
    <t>КАЧАНОВСЬКА ІННА ВОЛОДИМИРІВНА</t>
  </si>
  <si>
    <t>ПІДЦЕРКОВНА ТЕТЯНА ВАСИЛІВНА</t>
  </si>
  <si>
    <t>МАЛОВІЧКО ДМИТРО ВІКТОРОВИЧ</t>
  </si>
  <si>
    <t>МИСІВ ІРИНА ВОЛОДИМИРІВНА</t>
  </si>
  <si>
    <t>ДОВБУШ ОЛЕНА ОЛЕГІВНА</t>
  </si>
  <si>
    <t>ТОВАРИСТВО З ОБМЕЖЕНОЮ ВIДПОВIДАЛЬНIСТЮ "НАШ ПРОДУКТ"</t>
  </si>
  <si>
    <t>ДОЧІРНЄ ПІДПРИЄМСТВО АКЦІОНЕРНОГО ТОВАРИСТВА ПІДПРИЄМСТВО ІНЖЕНЕРНИХ РОБІТ "ЕНЕРГОПОЛЬ-ЛЮБЛІН" "ЕНЕРГОПОЛЬ-КАРПАТИ"</t>
  </si>
  <si>
    <t>БАНДУРА АНАТОЛІЙ КІНДРАТОВИЧ</t>
  </si>
  <si>
    <t>ПРИВАТНЕ ПІДПРИЄМСТВО "ВИДАВНИЦТВО "ГОРИЦВІТ"</t>
  </si>
  <si>
    <t>ВЕРКАЛЕЦЬ ДМИТРО МИРОНОВИЧ</t>
  </si>
  <si>
    <t>ТОВАРИСТВО З ОБМЕЖЕНОЮ ВIДПОВIДАЛЬНIСТЮ "ЕРЗІ"</t>
  </si>
  <si>
    <t>ГАНДЗЮК МИХАЙЛО МИХАЙЛОВИЧ</t>
  </si>
  <si>
    <t>ПРИВАТНЕ ПІДПРИЄМСТВО "ДІЗАРТ"</t>
  </si>
  <si>
    <t>ВОЛЯНИК ОЛЕНА ГЕОРГІЇВНА</t>
  </si>
  <si>
    <t>ТОВАРИСТВО З ОБМЕЖЕНОЮ ВIДПОВIДАЛЬНIСТЮ "КАРАТ ІТАЛ"</t>
  </si>
  <si>
    <t>ТОВАРИСТВО З ОБМЕЖЕНОЮ ВІДПОВІДАЛЬНІСТЮ "АСТРОН-ГАЗ"</t>
  </si>
  <si>
    <t>ГУБЧУК СТЕПАН МИХАЙЛОВИЧ</t>
  </si>
  <si>
    <t>ПРИВАТНЕ ПІДПРИЄМСТВО "ЮРИДИЧНИЙ ЦЕНТР "ФЕМІДА"</t>
  </si>
  <si>
    <t>ГУСАК МИКОЛА МИКОЛАЙОВИЧ</t>
  </si>
  <si>
    <t>ТОВАРИСТВО З ОБМЕЖЕНОЮ ВIДПОВIДАЛЬНIСТЮ "ПЛАСТПАЙП"</t>
  </si>
  <si>
    <t>ТОВАРИСТВО З ОБМЕЖЕНОЮ ВIДПОВIДАЛЬНIСТЮ "ЗДОБА"</t>
  </si>
  <si>
    <t>МЕРКУЛОВА ОКСАНА ВОЛОДИМИРІВНА</t>
  </si>
  <si>
    <t>КОВАЛЕНКО ЄВГЕНІЙ ВАДИМОВИЧ</t>
  </si>
  <si>
    <t>ТОВАРИСТВО З ОБМЕЖЕНОЮ ВІДПОВІДАЛЬНІСТЮ "ГРЕЙС"</t>
  </si>
  <si>
    <t>ПРИВАТНЕ ПІДПРИЄМСТВО "ОХОРОНА-ГРАНД"</t>
  </si>
  <si>
    <t>ДУТЧАК СТЕПАН ВОЛОДИМИРОВИЧ</t>
  </si>
  <si>
    <t>ПРИВАТНЕ ПIДПРИЄМСТВО "ЗАХІД-А"</t>
  </si>
  <si>
    <t>СТАДНИК ЮРІЙ ВАСИЛЬОВИЧ</t>
  </si>
  <si>
    <t>ТОВАРИСТВО З ОБМЕЖЕНОЮ ВIДПОВIДАЛЬНIСТЮ "ПРИКАРПАТСЬКА ТУРИСТИЧНА КОМПАНІЯ"</t>
  </si>
  <si>
    <t>УДОВИЧЕНКО АНАТОЛІЙ СЕРГІЙОВИЧ</t>
  </si>
  <si>
    <t>ТОВАРИСТВО З ОБМЕЖЕНОЮ ВІДПОВІДАЛЬНІСТЮ "БУДІНДУСТРІЯ"</t>
  </si>
  <si>
    <t>ВИНЯРСЬКИЙ РОМАН ВОЛОДИМИРОВИЧ</t>
  </si>
  <si>
    <t>ДОЧІРНЄ ПІДПРИЄМСТВО "МАЕСТРО РМФ" ЗАКРИТОГО АКЦІОНЕРНОГО ТОВАРИСТВА "РУССТОН ХХІ"</t>
  </si>
  <si>
    <t>ЗІНЯК ВЕТЛІНА ЗДІСЛАВІВНА</t>
  </si>
  <si>
    <t>ПРИВАТНЕ ПІДПРИЄМСТВО "ЕКСЕЛЕНТ"</t>
  </si>
  <si>
    <t>ОЛЕКСИН СЕРГІЙ ІВАНОВИЧ</t>
  </si>
  <si>
    <t>ТОВАРИСТВО З ОБМЕЖЕНОЮ ВІДПОВІДАЛЬНІСТЮ "ТЕХНОЛЮКС-Ф"</t>
  </si>
  <si>
    <t>ТОВАРИСТВО З ОБМЕЖЕНОЮ ВІДПОВІДАЛЬНІСТЮ " АРНІКА-ПЛЮС"</t>
  </si>
  <si>
    <t>БАБОЄДОВА ІРИНА МИХАЙЛІВНА</t>
  </si>
  <si>
    <t>УНІВЕРСАЛЬНА АГРАРНО-ПРОМИСЛОВА ТОВАРНА БІРЖА</t>
  </si>
  <si>
    <t>КИШИНСЬКИЙ БОГДАН МИКОЛАЙОВИЧ</t>
  </si>
  <si>
    <t>КЛЮБА ДМИТРО МИКОЛАЙОВИЧ</t>
  </si>
  <si>
    <t>СТАРКО НАТАЛІЯ РОМАНІВНА</t>
  </si>
  <si>
    <t>САЛІТРА НАТАЛІЯ ЯРОСЛАВІВНА</t>
  </si>
  <si>
    <t>ПОХОДЕНКО ОЛЕГ ІГОРОВИЧ</t>
  </si>
  <si>
    <t>КОВАЛИШИН ЮЛІЯ ОЛЕГІВНА</t>
  </si>
  <si>
    <t>МУЛА МИХАЙЛО ЯРОСЛАВОВИЧ</t>
  </si>
  <si>
    <t>КРОПЕЛЬНИЦЬКА ЛІЛІЯ ІГОРІВНА</t>
  </si>
  <si>
    <t>КОРНІЙКО ІРИНА ЮРІЇВНА</t>
  </si>
  <si>
    <t>ХАЛІМУЛЛІН АНДРІЙ ФЕРДИНАНТОВИЧ</t>
  </si>
  <si>
    <t>ФЕЙЧУК БОГДАН ЮРІЙОВИЧ</t>
  </si>
  <si>
    <t>МАТВІЇШИН МИКОЛА АНДРІЙОВИЧ</t>
  </si>
  <si>
    <t>ХОМИК ЮЛІЯ ІГОРІВНА</t>
  </si>
  <si>
    <t>СИНЯВА ВОЛОДИМИР ВОЛОДИМИРОВИЧ</t>
  </si>
  <si>
    <t>ЛИТВИНЕНКО ІГОР ОЛЕКСАНДРОВИЧ</t>
  </si>
  <si>
    <t>МАНУКЯН АРМЕН АШОТОВИЧ</t>
  </si>
  <si>
    <t>ГРИШ ВІКТОР ВАСИЛЬОВИЧ</t>
  </si>
  <si>
    <t>ГАНЧАК ВАСИЛЬ ІВАНОВИЧ</t>
  </si>
  <si>
    <t>КРАСУЛЯ ІВАННА ІВАНІВНА</t>
  </si>
  <si>
    <t>ВДОВІН ДЕНИС ІГОРОВИЧ</t>
  </si>
  <si>
    <t>ДЗЮБЕЙ ОЛЕКСАНДР ВІКТОРОВИЧ</t>
  </si>
  <si>
    <t>КОРОЛЕВИЧ ІВАН МИХАЙЛОВИЧ</t>
  </si>
  <si>
    <t>КОВАЛЬЧУК НАДІЯ РОМАНІВНА</t>
  </si>
  <si>
    <t>ЛОМЯНСЬКИЙ ОЛЕГ РОМАНОВИЧ</t>
  </si>
  <si>
    <t>СТАРУНЧАК МАР'ЯНА МИХАЙЛІВНА</t>
  </si>
  <si>
    <t>ОЛЕКСЮК СЕВЕРИН ОЛЕГОВИЧ</t>
  </si>
  <si>
    <t>ОЛЕКСИШИН ІГОР ТАРАСОВИЧ</t>
  </si>
  <si>
    <t>ПРОКІПЧУК АРТУР АНДРІЙОВИЧ</t>
  </si>
  <si>
    <t>СЕНЬКІВ МИХАЙЛО МИХАЙЛОВИЧ</t>
  </si>
  <si>
    <t>АНДРУСІВ ТЕТЯНА СВЯТОСЛАВІВНА</t>
  </si>
  <si>
    <t>РОЗМЕТАНЮК РУСЛАН ВАСИЛЬОВИЧ</t>
  </si>
  <si>
    <t>МІРЕЦЬКА ЮЛІЯ ВАСИЛІВНА</t>
  </si>
  <si>
    <t>РЕБРИСТА НАДІЯ ГЕННАДІЇВНА</t>
  </si>
  <si>
    <t>ЛАВРИШИН МАРТА МИРОСЛАВІВНА</t>
  </si>
  <si>
    <t>БУРАК ЛІЛІЯ РОМАНІВНА</t>
  </si>
  <si>
    <t>СТЕЛЬМАЩУК ХРИСТИНА ВАСИЛІВНА</t>
  </si>
  <si>
    <t>ЧОБАНЮК ВІКТОР МИХАЙЛОВИЧ</t>
  </si>
  <si>
    <t>ЛИСИШИН ВАСИЛИНА ВАСИЛІВНА</t>
  </si>
  <si>
    <t>СТРУТИНСЬКИЙ БОРИС МИКОЛАЙОВИЧ</t>
  </si>
  <si>
    <t>ТРОЩИНСЬКА ІРИНА ВАСИЛІВНА</t>
  </si>
  <si>
    <t>ФУЧЕНКО ТЕТЯНА ВАСИЛІВНА</t>
  </si>
  <si>
    <t>КОЗАК МАРТА ЯРОСЛАВІВНА</t>
  </si>
  <si>
    <t>ШЕРЕМЕТА ОЛЕКСАНДР ВАСИЛЬОВИЧ</t>
  </si>
  <si>
    <t>МИКУЛЬСЬКА СВІТЛАНА ГЕННАДІЇВНА</t>
  </si>
  <si>
    <t>САДОВИЙ РОМАН МИКОЛАЙОВИЧ</t>
  </si>
  <si>
    <t>ДОЛИНКО ЄВГЕН ВІКТОРОВИЧ</t>
  </si>
  <si>
    <t>ГЕНСІРОВСЬКИЙ МАКСИМ ІГОРОВИЧ</t>
  </si>
  <si>
    <t>САВКА АНАТОЛІЙ АНАТОЛІЙОВИЧ</t>
  </si>
  <si>
    <t>ГОРДІЙ ІГОР МИРОСЛАВОВИЧ</t>
  </si>
  <si>
    <t>АТАМАНЧУК ІГОР ІВАНОВИЧ</t>
  </si>
  <si>
    <t>ДЗЬОМБАК РОМАН ІВАНОВИЧ</t>
  </si>
  <si>
    <t>ДЗИДЗ ОЛЕКСАНДРА ВОЛОДИМИРІВНА</t>
  </si>
  <si>
    <t>ДУТКЕВИЧ ВАСИЛЬ ВАСИЛЬОВИЧ</t>
  </si>
  <si>
    <t>ГАЛАБУДНИК ОКСАНА МИХАЙЛІВНА</t>
  </si>
  <si>
    <t>СОНЧАК АНАТОЛІЙ ІВАНОВИЧ</t>
  </si>
  <si>
    <t>САЛЕВИЧ ВІТА МИХАЙЛІВНА</t>
  </si>
  <si>
    <t>МИРИНДА РОМАН ВАСИЛЬОВИЧ</t>
  </si>
  <si>
    <t>ЛУКИНЮК ХРИСТИНА ПЕТРІВНА</t>
  </si>
  <si>
    <t>СОРОЧИНСЬКИЙ ТАРАС ЯРОСЛАВОВИЧ</t>
  </si>
  <si>
    <t>ГОРОШКО МИРОСЛАВ ВІКТОРОВИЧ</t>
  </si>
  <si>
    <t>ЗІНЯК ДМИТРО ЯРОСЛАВОВИЧ</t>
  </si>
  <si>
    <t>ЯКУБОВСЬКИЙ ОЛЕКСАНДР БОГДАНОВИЧ</t>
  </si>
  <si>
    <t>ЦВІРІНЬКО РОМАН ПЕТРОВИЧ</t>
  </si>
  <si>
    <t>БЕНЕЦЬ КАТЕРИНА СЕРГІЇВНА</t>
  </si>
  <si>
    <t>СЕМАК ІГОР МИХАЙЛОВИЧ</t>
  </si>
  <si>
    <t>БОЙЧУК ТАРАС МИКОЛАЙОВИЧ</t>
  </si>
  <si>
    <t>СКВАРЧИНСЬКИЙ ЮРІЙ ІВАНОВИЧ</t>
  </si>
  <si>
    <t>ТАЦАКОВИЧ ДЕНИС ЮЛІАНОВИЧ</t>
  </si>
  <si>
    <t>ПРОЦАК ОЛЕКСАНДР БОГДАНОВИЧ</t>
  </si>
  <si>
    <t>УГОРЧАК ІРИНА ДМИТРІВНА</t>
  </si>
  <si>
    <t>РИПНЬОВСЬКИЙ ЯРОСЛАВ ІГОРОВИЧ</t>
  </si>
  <si>
    <t>КОЗАКЕВИЧ АНДРІЙ ГРИГОРОВИЧ</t>
  </si>
  <si>
    <t>ГОЙСАН ГАННА ЕДУАРДІВНА</t>
  </si>
  <si>
    <t>ЮРИШКО ОЛЬГА СЕРГІЇВНА</t>
  </si>
  <si>
    <t>ТКАЧУК АНТОН МИКОЛАЙОВИЧ</t>
  </si>
  <si>
    <t>ЗОРІЙ ПЕТРО РОМАНОВИЧ</t>
  </si>
  <si>
    <t>КОСТІВ МАКСИМ ПАВЛОВИЧ</t>
  </si>
  <si>
    <t>ПАРИПА ОЛЕКСІЙ ДМИТРОВИЧ</t>
  </si>
  <si>
    <t>ГОРУК ВОЛОДИМИР ВОЛОДИМИРОВИЧ</t>
  </si>
  <si>
    <t>ГЛУЩЕНКО МАКСИМ ВІТАЛІЙОВИЧ</t>
  </si>
  <si>
    <t>ПОЛІЩУК ЄВГЕНІЙ ІГОРОВИЧ</t>
  </si>
  <si>
    <t>ІВАНКІВ ІВАН ЗІНОВІЙОВИЧ</t>
  </si>
  <si>
    <t>ПЛІШ ВОЛОДИМИР МИРОСЛАВОВИЧ</t>
  </si>
  <si>
    <t>ЧОПИК ВОЛОДИМИР ІГОРОВИЧ</t>
  </si>
  <si>
    <t>ПІРУС РОСТИСЛАВ ВОЛОДИМИРОВИЧ</t>
  </si>
  <si>
    <t>ЯКОВІВ ПЕТРО ВАСИЛЬОВИЧ</t>
  </si>
  <si>
    <t>ЧІКАЛОВ ВІТАЛІЙ ВАСИЛЬОВИЧ</t>
  </si>
  <si>
    <t>ДІВОНЧУК ОЛЬГА ВОЛОДИМИРІВНА</t>
  </si>
  <si>
    <t>ЦІХОЦЬКА ОКСАНА ІГОРІВНА</t>
  </si>
  <si>
    <t>ІВАНИЦЬКИЙ ВОЛОДИМИР СТЕПАНОВИЧ</t>
  </si>
  <si>
    <t>СТЕФАНІВСЬКИЙ ОЛЕГ ЄВГЕНОВИЧ</t>
  </si>
  <si>
    <t>КАРАТНИК МИКОЛА ІВАНОВИЧ</t>
  </si>
  <si>
    <t>ПЕТРІВ ТАРАС ІВАНОВИЧ</t>
  </si>
  <si>
    <t>БРОНЕВИЧ ОЛЕГ ТАРАСОВИЧ</t>
  </si>
  <si>
    <t>ПРОНІН ЮРІЙ ЄВГЕНІЙОВИЧ</t>
  </si>
  <si>
    <t>ГЕРГЕЛЮК АННА ВАСИЛІВНА</t>
  </si>
  <si>
    <t>КОВАЛЬСЬКИЙ ЯРОСЛАВ ЮРІЙОВИЧ</t>
  </si>
  <si>
    <t>ЖИВЧЕНКО СВІТЛАНА ІГОРІВНА</t>
  </si>
  <si>
    <t>ХУДА ОЛЕГ ІГОРОВИЧ</t>
  </si>
  <si>
    <t>КУЧМА ВАСИЛЬ СТЕПАНОВИЧ</t>
  </si>
  <si>
    <t>ШАРАН ОЛЯ ВАСИЛІВНА</t>
  </si>
  <si>
    <t>ШІЛЯК ЮЛІЯ РОМАНІВНА</t>
  </si>
  <si>
    <t>ХРОМЕЙ ЮРІЙ ВАСИЛЬОВИЧ</t>
  </si>
  <si>
    <t>ШКРОМИДА ЛАРИСА ВАСИЛІВНА</t>
  </si>
  <si>
    <t>ТОВАРИСТВО З ОБМЕЖЕНОЮ ВIДПОВIДАЛЬНIСТЮ "ОХОРОННЕ ПІДПРИЄМСТВО "АЛЬФА-Z"</t>
  </si>
  <si>
    <t>ХОПТІЙ ОЛЬГА ЯРОСЛАВІВНА</t>
  </si>
  <si>
    <t>ЗАКРИТЕ АКЦIОНЕРНЕ ТОВАРИСТВО "ПРИКАРПАТТЯНАФТОПРОДУКТ"</t>
  </si>
  <si>
    <t>ОЗАРКО ВАСИЛЬ ІВАНОВИЧ</t>
  </si>
  <si>
    <t>ПРИВАТНЕ ПIДПРИЄМСТВО "МЕДІАСОФТ"</t>
  </si>
  <si>
    <t>МИКИТЮК ОЛЕКСІЙ ВАСИЛЬОВИЧ</t>
  </si>
  <si>
    <t>ПРИВАТНЕ ПIДПРИЄМСТВО "НАУКОВО-ВИРОБНИЧА ФІРМА "КОНЦЕПТ-ЕНЕРГО"</t>
  </si>
  <si>
    <t>КУЦИК МИРОСЛАВ ВОЛОДИМИРОВИЧ</t>
  </si>
  <si>
    <t>ТОВАРИСТВО З ОБМЕЖЕНОЮ ВIДПОВIДАЛЬНIСТЮ "КАРПАТИ МОТОР"</t>
  </si>
  <si>
    <t>МІНЯЙЛЕНКО ОЛЬГА ВАСИЛІВНА</t>
  </si>
  <si>
    <t>ТОВАРИСТВО З ОБМЕЖЕНОЮ ВIДПОВIДАЛЬНIСТЮ "АЛЬЯНС-ІФ"</t>
  </si>
  <si>
    <t>ГОРБАЧОВ МИХАЙЛО ОЛЕКСАНДРОВИЧ</t>
  </si>
  <si>
    <t>ТОВАРИСТВО З ОБМЕЖЕНОЮ ВIДПОВIДАЛЬНIСТЮ "СОРТОВЕ НАСІННЯ"</t>
  </si>
  <si>
    <t>ЗАЗУЛЬЧАК АНАСТАСІЯ ДМИТРІВНА</t>
  </si>
  <si>
    <t>ТОВАРИСТВО З ОБМЕЖЕНОЮ ВIДПОВIДАЛЬНIСТЮ СПІЛЬНЕ УКРАЇНСЬКО-ЧЕСЬКЕ ПІДПРИЄМСТВО "ФЕРУМ-ТРЕЙД"</t>
  </si>
  <si>
    <t>ТОВАРИСТВО З ОБМЕЖЕНОЮ ВІДПОВІДАЛЬНІСТЮ "ЕНЕРГО ШЛЯХ БУД"</t>
  </si>
  <si>
    <t>ЯВОРСЬКИЙ ОЛЕГ МИКОЛАЙОВИЧ</t>
  </si>
  <si>
    <t>ТОВАРИСТВО З ОБМЕЖЕНОЮ ВІДПОВІДАЛЬНІСТЮ "ВМ"</t>
  </si>
  <si>
    <t>ПРИВАТНЕ ПІДПРИЄМСТВО "СМАРТ-ТРАНС"</t>
  </si>
  <si>
    <t>ІВАНЦІВ ВОЛОДИМИР ФЕДОРОВИЧ</t>
  </si>
  <si>
    <t>ТОВАРИСТВО З ОБМЕЖЕНОЮ ВIДПОВIДАЛЬНIСТЮ "ЛОГІСТИК-СЕРВІС"</t>
  </si>
  <si>
    <t>СТАДНИК АНДРІЙ ЛЮБОМИРОВИЧ</t>
  </si>
  <si>
    <t>ДИТЯЧО-ЮНАЦЬКА СПОРТИВНА ШКОЛА "ГОВЕРЛА 2003" ІВАНО-ФРАНКІВСЬКОГО СПОРТИВНОГО БАСКЕТБОЛЬНОГО КЛУБУ МІЛІЦІЇ "НБК ENERGO"</t>
  </si>
  <si>
    <t>ПЕЛЕХ ОЛЕГ ВОЛОДИМИРОВИЧ</t>
  </si>
  <si>
    <t>ШПІЛЬКА АНДРІЙ АНДРІЙОВИЧ</t>
  </si>
  <si>
    <t>ТОВАРИСТВО З ОБМЕЖЕНОЮ ВІДПОВІДАЛЬНІСТЮ "ФУТБОЛЬНИЙ КЛУБ "СПАРТАК"</t>
  </si>
  <si>
    <t>ЛУЧКО БОГДАН МИКОЛАЙОВИЧ</t>
  </si>
  <si>
    <t>ТОВАРИСТВО З ОБМЕЖЕНОЮ ВIДПОВIДАЛЬНIСТЮ "РЕГІОНАЛЬНИЙ АУКЦІОННИЙ ЦЕНТР"</t>
  </si>
  <si>
    <t>ПАВЛЮК КАТЕРИНА АНДРІЇВНА</t>
  </si>
  <si>
    <t>МАЛІНІН ВАЛЕНТИН ІГОРОВИЧ</t>
  </si>
  <si>
    <t>ШЕМЕРЛЮК АННА ЛЕОНІДІВНА</t>
  </si>
  <si>
    <t>КАЛИНЧУК РОМАН ОЛЕКСІЙОВИЧ</t>
  </si>
  <si>
    <t>ДОВГАНЮК ВОЛОДИМИР ПЕТРОВИЧ</t>
  </si>
  <si>
    <t>МАЦЬКЕВИЧ ТЕТЯНА ОЛЕГІВНА</t>
  </si>
  <si>
    <t>ПРОКОПИШИН РОМАН ЮРІЙОВИЧ</t>
  </si>
  <si>
    <t>ЯВОРСЬКИЙ ВАСИЛЬ ВАСИЛЬОВИЧ</t>
  </si>
  <si>
    <t>ЛАГОЙДА МИКОЛА МИХАЙЛОВИЧ</t>
  </si>
  <si>
    <t>ПОЛЯК ВОЛОДИМИР МИХАЙЛОВИЧ</t>
  </si>
  <si>
    <t>РИМЧУК МАР'ЯНА МИХАЙЛІВНА</t>
  </si>
  <si>
    <t>АБРАМ'ЯК НАДІЯ ВОЛОДИМИРІВНА</t>
  </si>
  <si>
    <t>ХРУНЯК ІГОР ЄВГЕНОВИЧ</t>
  </si>
  <si>
    <t>ЖДАНОВ ОЛЕГ ОЛЕКСАНДРОВИЧ</t>
  </si>
  <si>
    <t>ВІНТОНЯК НАДІЯ ВАСИЛІВНА</t>
  </si>
  <si>
    <t>СИМЧИЧ БОГДАН МИКОЛАЙОВИЧ</t>
  </si>
  <si>
    <t>СОРОЧАК ЛЕСЯ ВАСИЛІВНА</t>
  </si>
  <si>
    <t>КІЩУК ЛІЛІЯ ВАСИЛІВНА</t>
  </si>
  <si>
    <t>ШЕГДА ДАРИНА СТЕПАНІВНА</t>
  </si>
  <si>
    <t>ЧЕРНОМИЗ НАТАЛІЯ ЮРІЇВНА</t>
  </si>
  <si>
    <t>КОШКА РОСТИСЛАВ ІВАНОВИЧ</t>
  </si>
  <si>
    <t>БОЙЧУК МАКСИМ АНАТОЛІЙОВИЧ</t>
  </si>
  <si>
    <t>БУРДІН АРТЕМ АНАТОЛІЙОВИЧ</t>
  </si>
  <si>
    <t>СМУКОВИЧ КАТЕРИНА СЕРГІЇВНА</t>
  </si>
  <si>
    <t>ТУТКА ІГОР МИКОЛАЙОВИЧ</t>
  </si>
  <si>
    <t>КУЗЬ ДМИТРО ВАСИЛЬОВИЧ</t>
  </si>
  <si>
    <t>ГАБРУХ СЕРГІЙ ЯРОСЛАВОВИЧ</t>
  </si>
  <si>
    <t>ВІВЧАР ХРИСТИНА ВАСИЛІВНА</t>
  </si>
  <si>
    <t xml:space="preserve">ОНАНА ІІІ АНДЕЛА ЕЛОДІ </t>
  </si>
  <si>
    <t>МЕДВІДЬ МАКАР ІВАНОВИЧ</t>
  </si>
  <si>
    <t>ЛИТВИН ГАЛИНА ВАСИЛІВНА</t>
  </si>
  <si>
    <t>ЛУЧКО ТЕТЯНА ІГОРІВНА</t>
  </si>
  <si>
    <t>СІКОРА ЛЮБОВ РУСЛАНІВНА</t>
  </si>
  <si>
    <t>КАКАПИЧ ВІКТОРІЯ ВОЛОДИМИРІВНА</t>
  </si>
  <si>
    <t>ПІВОНЧУК ХРИСТИНА АНДРІЇВНА</t>
  </si>
  <si>
    <t>БУРАК ТЕТЯНА ВІКТОРІВНА</t>
  </si>
  <si>
    <t>ТАРАСЮК ОЛЕГ ВІКТОРОВИЧ</t>
  </si>
  <si>
    <t>МАЧОШАК ЗОРЯНА РОМАНІВНА</t>
  </si>
  <si>
    <t>ПІНДРА ВОЛОДИМИР ІГОРОВИЧ</t>
  </si>
  <si>
    <t>ХАРУК ТАРАС РОМАНОВИЧ</t>
  </si>
  <si>
    <t>ЯКОВЕНЧУК АНДРІЙ ІВАНОВИЧ</t>
  </si>
  <si>
    <t>ШЕЛЕФОНТЮК ГАЛИНА АНДРІЇВНА</t>
  </si>
  <si>
    <t>МИХАЙЛЮК АНДРІЙ ПЕТРОВИЧ</t>
  </si>
  <si>
    <t>ШЕМЕРЛЮК РОСТИСЛАВ ІВАНОВИЧ</t>
  </si>
  <si>
    <t>ГУРЕЙ АЛЬОНА ВОЛОДИМИРІВНА</t>
  </si>
  <si>
    <t>ГРИНЬКІВ ОЛЕКСАНДР РОМАНОВИЧ</t>
  </si>
  <si>
    <t>КОСТРИБА ОЛЕКСАНДРА ВАСИЛІВНА</t>
  </si>
  <si>
    <t>СОЛОВІЙ МАР'ЯНА ІГОРІВНА</t>
  </si>
  <si>
    <t>ЮРЦІВ ІГОР ЯРОСЛАВОВИЧ</t>
  </si>
  <si>
    <t>ПРОКОПЮК ЛІЛІЯ ЯРОСЛАВІВНА</t>
  </si>
  <si>
    <t>КОЗУБАШ ВІКТОРІЯ АНАТОЛІЇВНА</t>
  </si>
  <si>
    <t>ПАСІЧНЯК ВІТАЛІЙ РОМАНОВИЧ</t>
  </si>
  <si>
    <t>ШЕРЕМЕТА АНДРІЙ ОЛЕКСАНДРОВИЧ</t>
  </si>
  <si>
    <t>КРАСАВІН ВОЛОДИМИР РОМАНОВИЧ</t>
  </si>
  <si>
    <t>КУЛЬБАНСЬКИЙ СЕРГІЙ БОГДАНОВИЧ</t>
  </si>
  <si>
    <t>МАРТИНІВ ОЛЕГ ЄВГЕНОВИЧ</t>
  </si>
  <si>
    <t>ГРУДЗЕВИЧ ОЛЬГА ВАСИЛІВНА</t>
  </si>
  <si>
    <t>ЗАХАРЧУК ОКСАНА АНАТОЛІЇВНА</t>
  </si>
  <si>
    <t>БОБИК ОКСАНА ІГОРІВНА</t>
  </si>
  <si>
    <t>ДЕМ'ЯНЧУК РОМАН ЮРІЙОВИЧ</t>
  </si>
  <si>
    <t>ЛЕСЬКІВ ЯРОСЛАВ МИКОЛАЙОВИЧ</t>
  </si>
  <si>
    <t>ДОБРОВОЛЬСЬКА НАТАЛІЯ МИХАЙЛІВНА</t>
  </si>
  <si>
    <t>ГУЦУЛЯК ЕМІЛІЯ СТЕПАНІВНА</t>
  </si>
  <si>
    <t>ДАНИЛОВИЧ ЮЛІЯ ВАСИЛІВНА</t>
  </si>
  <si>
    <t>КОСЬМІЙ ХРИСТИНА МИХАЙЛІВНА</t>
  </si>
  <si>
    <t>ГАДУС МАРТА ЯРОСЛАВІВНА</t>
  </si>
  <si>
    <t>БАРАНЕЦЬКИЙ ТАРАС ОЛЕГОВИЧ</t>
  </si>
  <si>
    <t>ЮРЧИШИН ВІТА МИКОЛАЇВНА</t>
  </si>
  <si>
    <t>ПИКАЛО ІРИНА ІВАНІВНА</t>
  </si>
  <si>
    <t>ПАВЛЮК ХРИСТИНА БОГДАНІВНА</t>
  </si>
  <si>
    <t>БАЗЮК ВОЛОДИМИР МИКОЛАЙОВИЧ</t>
  </si>
  <si>
    <t>ЛЕБІДЬ ВІКТОРІЯ ТАРІЕЛІВНА</t>
  </si>
  <si>
    <t>КУЧАРИК НАТАЛІЯ СТЕПАНІВНА</t>
  </si>
  <si>
    <t>ОЛІЙНИК ЛЕСЯ ЯРОСЛАВІВНА</t>
  </si>
  <si>
    <t>ТОВАРИСТВО З ОБМЕЖЕНОЮ ВIДПОВIДАЛЬНIСТЮ "ТЕРРА ІФ"</t>
  </si>
  <si>
    <t>ДОЧIРНЄ ПIДПРИЄМСТВО "СПЕЦЗАЛІЗОБЕТОН" ВІДКРИТОГО АКЦІОНЕРНОГО ТОВАРИСТВА "ІВАНО-ФРАНКІВСЬКЦЕМЕНТ"</t>
  </si>
  <si>
    <t>КШАНОВСЬКИЙ ЯРОСЛАВ МИХАЙЛОВИЧ</t>
  </si>
  <si>
    <t>ТОВАРИСТВО З ОБМЕЖЕНОЮ ВІДПОВІДАЛЬНІСТЮ "КУБОК ЛТД"</t>
  </si>
  <si>
    <t>СОБОЛЮК АНАТОЛІЙ МИТРОФАНОВИЧ</t>
  </si>
  <si>
    <t>ПРИВАТНЕ ПIДПРИЄМСТВО "АВІВА"</t>
  </si>
  <si>
    <t>ТРАЧУК МИКОЛА ІВАНОВИЧ</t>
  </si>
  <si>
    <t>ПРИВАТНЕ ПІДПРИЄМСТВО "РІЛЬНИК"</t>
  </si>
  <si>
    <t>КОБРА МАРИНА СТАХІВНА</t>
  </si>
  <si>
    <t>ПРИВАТНЕ ПІДПРИЄМСТВО "ЕВЕРЕСТ ТРЕВЕЛ"</t>
  </si>
  <si>
    <t>КОВАЛЬ ВІТАЛІЙ МИКОЛАЙОВИЧ</t>
  </si>
  <si>
    <t>ПРИВАТНЕ ПІДПРИЄМСТВО "ФАРЕНГЕЙТ"</t>
  </si>
  <si>
    <t>СКРЕНТОВИЧ ВСЕВОЛОД СТЕПАНОВИЧ</t>
  </si>
  <si>
    <t>ПРИВАТНЕ ПIДПРИЄМСТВО "СХІД-ЗАХІД"</t>
  </si>
  <si>
    <t>ТОВАРИСТВО З ОБМЕЖЕНОЮ ВІДПОВІДАЛЬНІСТЮ "УКР-НАФТОГАЗКОМПЛЕКТ"</t>
  </si>
  <si>
    <t>ТОВАРИСТВО З ОБМЕЖЕНОЮ ВIДПОВIДАЛЬНIСТЮ "ЙАГЕ-УКРАЇНА"</t>
  </si>
  <si>
    <t>ДІДІЙЧУК ВІТАЛІЙ ІВАНОВИЧ</t>
  </si>
  <si>
    <t>ТОВАРИСТВО З ОБМЕЖЕНОЮ ВIДПОВIДАЛЬНIСТЮ "БПВ"</t>
  </si>
  <si>
    <t>ЮРЧИШИН ОКСАНА ЮРІЇВНА</t>
  </si>
  <si>
    <t>ТОВАРИСТВО З ОБМЕЖЕНОЮ ВIДПОВIДАЛЬНIСТЮ "ГУРМАН-МАРКЕТ"</t>
  </si>
  <si>
    <t>ТОВАРИСТВО З ОБМЕЖЕНОЮ ВІДПОВІДАЛЬНІСТЮ "НІКО-МАКС"</t>
  </si>
  <si>
    <t>ПРИВАТНЕ ПIДПРИЄМСТВО "АВАЛОН 1"</t>
  </si>
  <si>
    <t>РОМАНЕЦЬ ВІТАЛІЙ ВАСИЛЬОВИЧ</t>
  </si>
  <si>
    <t>ПРИВАТНЕ ПIДПРИЄМСТВО "АВТОБУМ"</t>
  </si>
  <si>
    <t>ВАСЬКІВ ОЛЕКСАНДР ПЕТРОВИЧ</t>
  </si>
  <si>
    <t>ТОВАРИСТВО З ОБМЕЖЕНОЮ ВIДПОВIДАЛЬНIСТЮ "ВОК ІНВЕСТ"</t>
  </si>
  <si>
    <t>ПОПРИЧ ОЛЕГ ОРЕСТОВИЧ</t>
  </si>
  <si>
    <t>СПІЛЬНЕ УКРАЇНСЬКО-НІДЕРЛАНДСЬКЕ ПІДПРИЄМСТВО ТОВАРИСТВО З ОБМЕЖЕНОЮ ВІДПОВІДАЛЬНІСТЮ"НЕТЕКС"</t>
  </si>
  <si>
    <t>ПИЛИПІЙ ВОЛОДИМИР МИХАЙЛОВИЧ</t>
  </si>
  <si>
    <t>ТОВАРИСТВО З ОБМЕЖЕНОЮ ВIДПОВIДАЛЬНIСТЮ "ТЕГА"</t>
  </si>
  <si>
    <t>ПІЦИК ІГОР РОМАНОВИЧ</t>
  </si>
  <si>
    <t>ТОВАРИСТВО З ОБМЕЖЕНОЮ ВIДПОВIДАЛЬНIСТЮ "ЛЕГЕНДА-Ф"</t>
  </si>
  <si>
    <t>ТОВАРИСТВО З ОБМЕЖЕНОЮ ВIДПОВIДАЛЬНIСТЮ "ВУДЕКСПОРТ"</t>
  </si>
  <si>
    <t>ІВАСЮТА НАТАЛІЯ ІГОРІВНА</t>
  </si>
  <si>
    <t>МИХАЙЛЮК ІГОР ІЛАРІЙОВИЧ</t>
  </si>
  <si>
    <t>КВАЧОВА ОКСАНА МИХАЙЛІВНА</t>
  </si>
  <si>
    <t>ШВЕЦЬ ЮЛІЯ ВІТАЛІЇВНА</t>
  </si>
  <si>
    <t>СМУШАК АНДРІЙ МИХАЙЛОВИЧ</t>
  </si>
  <si>
    <t>ВЕРЕЩАГІНА ОКСАНА ВОЛОДИМИРІВНА</t>
  </si>
  <si>
    <t>ДАРЧИН ЮЛІЯ ОЛЕКСАНДРІВНА</t>
  </si>
  <si>
    <t>ФИЛИК ХРИСТИНА МИХАЙЛІВНА</t>
  </si>
  <si>
    <t>КАЛИТКА ЛЕСЯ ІГОРІВНА</t>
  </si>
  <si>
    <t>ЗАВАЛЬНИЙ ІГОР СЕРГІЙОВИЧ</t>
  </si>
  <si>
    <t>МОРГОВСЬКИЙ АНТОНІЙ ВІКТОРОВИЧ</t>
  </si>
  <si>
    <t>СУХАРЄВ ВІТАЛІЙ ІГОРОВИЧ</t>
  </si>
  <si>
    <t>МАЙКО ТАРАС ІВАНОВИЧ</t>
  </si>
  <si>
    <t>ЯКИМЧУК ІРИНА МИКОЛАЇВНА</t>
  </si>
  <si>
    <t>ДУНДЯК ЮРІЙ РОМАНОВИЧ</t>
  </si>
  <si>
    <t>ПУЛИК ІВАННА ІВАНІВНА</t>
  </si>
  <si>
    <t>ПРОЦАК ЛАРИСА ВОЛОДИМИРІВНА</t>
  </si>
  <si>
    <t>БАБИН ВОЛОДИМИР МИКОЛАЙОВИЧ</t>
  </si>
  <si>
    <t>ГОРГАНЮК ВАСИЛЬ ОЛЕКСІЙОВИЧ</t>
  </si>
  <si>
    <t>ВІНЧИК МИХАЙЛО ЛЮБОМИРОВИЧ</t>
  </si>
  <si>
    <t>ГАФТКОВИЧ БОГДАН АНДРІЙОВИЧ</t>
  </si>
  <si>
    <t>ПАВЛОВ РУСЛАН ЄВГЕНОВИЧ</t>
  </si>
  <si>
    <t>АЙО ФОЗІ</t>
  </si>
  <si>
    <t>ДОЧIРНЄ ПIДПРИЄМСТВО "М'ЯСОКОМБІНАТ "ЗОРЯ"</t>
  </si>
  <si>
    <t>КОСТЮК ОКСАНА ВІКТОРІВНА</t>
  </si>
  <si>
    <t>ГАРНАГА МАКСИМ ВОЛОДИМИРОВИЧ</t>
  </si>
  <si>
    <t>ВОЗНЮК НАЗАР ВАЛЕРІЙОВИЧ</t>
  </si>
  <si>
    <t>ТОВАРИСТВО З ОБМЕЖЕНОЮ ВIДПОВIДАЛЬНIСТЮ "ГРАДБУД"</t>
  </si>
  <si>
    <t>ЗВІР БОГДАН ТАРАСОВИЧ</t>
  </si>
  <si>
    <t>МИХАЙЛИШИН РОМАН ВАСИЛЬОВИЧ</t>
  </si>
  <si>
    <t>НОГАЧ ЮРІЙ РОМАНОВИЧ</t>
  </si>
  <si>
    <t>ПЕРЧИКОВА ОЛЕСЯ АНДРІЇВНА</t>
  </si>
  <si>
    <t>ПЕТРІВ ТАРАС ВАСИЛЬОВИЧ</t>
  </si>
  <si>
    <t>ЛЕСЮК ВАСИЛЬ ІГОРОВИЧ</t>
  </si>
  <si>
    <t>МОЙСЮК РОМАН МИРОСЛАВОВИЧ</t>
  </si>
  <si>
    <t>ФЕДАК ЮЛЯ ОЛЕКСАНДРІВНА</t>
  </si>
  <si>
    <t>МОЙСЕЄНКО АЛЬБЕРТ ВОЛОДИМИРОВИЧ</t>
  </si>
  <si>
    <t>МАНЬКОВСЬКИЙ ВІТАЛІЙ МИХАЙЛОВИЧ</t>
  </si>
  <si>
    <t>САРАБІН НАДІЯ ІГОРІВНА</t>
  </si>
  <si>
    <t>ОЗАРКІВ НАЗАРІЙ МИКОЛАЙОВИЧ</t>
  </si>
  <si>
    <t>ІЛЛЯШЕНКО ПАВЛО ВОЛОДИМИРОВИЧ</t>
  </si>
  <si>
    <t>ІВАНИК ІГОР ІГОРОВИЧ</t>
  </si>
  <si>
    <t>КОПАЧ ІРИНА ВАСИЛІВНА</t>
  </si>
  <si>
    <t>ПАНЬКІВ ЯРОСЛАВ БОГДАНОВИЧ</t>
  </si>
  <si>
    <t>ГОРОБЕЦЬ ОЛЕКСАНДРА ВАСИЛІВНА</t>
  </si>
  <si>
    <t>БУРКУН МАР'ЯНА ІВАНІВНА</t>
  </si>
  <si>
    <t>САБЕЦЬКА ХРИСТИНА БОГДАНІВНА</t>
  </si>
  <si>
    <t>МЕЛЬНИК ВОЛОДИМИР СТЕПАНОВИЧ</t>
  </si>
  <si>
    <t>МИЗИН МАРІЯ ІГОРІВНА</t>
  </si>
  <si>
    <t>ПРИВАТНЕ ПІДПРИЄМСТВО "СПЕЦТЕХМАШ"</t>
  </si>
  <si>
    <t>ЛЮБУНЬ ВОЛОДИМИР СТЕПАНОВИЧ</t>
  </si>
  <si>
    <t>ГОГОЛЬ МАРІЯ ВАСИЛІВНА</t>
  </si>
  <si>
    <t>ЧУГАЄВА МАРІЯ ПЕТРІВНА</t>
  </si>
  <si>
    <t>МЕЛЕШКО СЕРГІЙ СЕРГІЙОВИЧ</t>
  </si>
  <si>
    <t>ЧІГУР ІВАННА РОМАНІВНА</t>
  </si>
  <si>
    <t>КОРПОРАЦIЯ "УКРТРАНСЖИЛБУД"</t>
  </si>
  <si>
    <t>ХОМУТ ІГОР ІВАНОВИЧ</t>
  </si>
  <si>
    <t>ФАРНЕГА ЛАРИСА ТАРАСІВНА</t>
  </si>
  <si>
    <t>ЄВЧУК ЮРІЙ РОМАНОВИЧ</t>
  </si>
  <si>
    <t>СТОЛЯРЧУК ОЛЬГА ОЛЕГІВНА</t>
  </si>
  <si>
    <t>ТАТАРИН МАР`ЯНА ВОЛОДИМИРІВНА</t>
  </si>
  <si>
    <t>БАСОВСЬКИЙ ІВАН ІВАНОВИЧ</t>
  </si>
  <si>
    <t>ІСАКОВ ОЛЕКСАНДР ВОЛОДИМИРОВИЧ</t>
  </si>
  <si>
    <t>ШЕГДА ІВАН МИХАЙЛОВИЧ</t>
  </si>
  <si>
    <t>СІРАК ВОЛОДИМИР МИХАЙЛОВИЧ</t>
  </si>
  <si>
    <t>ПРИВАТНЕ ПIДПРИЄМСТВО "ПРИКАРПАТВТОРРЕСУРСИ"</t>
  </si>
  <si>
    <t>КАБАН ІРИНА ІГОРІВНА</t>
  </si>
  <si>
    <t>ДОЛИНСЬКА АННА МИХАЙЛІВНА</t>
  </si>
  <si>
    <t>ГУК СВЯТОСЛАВ ОЛЕКСАНДРОВИЧ</t>
  </si>
  <si>
    <t>ЛУЦЕНКО ТЕТЯНА МИКОЛАЇВНА</t>
  </si>
  <si>
    <t>РОМАНЮК РОМАН ЯРОСЛАВОВИЧ</t>
  </si>
  <si>
    <t>ВАЛЬКО СЕРГІЙ ВІКТОРОВИЧ</t>
  </si>
  <si>
    <t>ДРОГОМИРЕЦЬКА ВІКТОРІЯ ЄВГЕНІЇВНА</t>
  </si>
  <si>
    <t>БОДНАРЮК АНДРІЙ РОМАНОВИЧ</t>
  </si>
  <si>
    <t>ЗОЛОТАРЬОВ МИКОЛА ЮРІЙОВИЧ</t>
  </si>
  <si>
    <t>КАНАК МАРІЯ ІГОРІВНА</t>
  </si>
  <si>
    <t>КРЕМІНСЬКА ОЛЬГА МИКОЛАЇВНА</t>
  </si>
  <si>
    <t>ПРИВАТНЕ ПIДПРИЄМСТВО "КАСТЕЛ"</t>
  </si>
  <si>
    <t>П'ЯТКОВСЬКА ОЛЬГА БОРИСІВНА</t>
  </si>
  <si>
    <t>КЛЮБА ВАСИЛЬ МИКОЛАЙОВИЧ</t>
  </si>
  <si>
    <t>ТОВАРИСТВО З ОБМЕЖЕНОЮ ВIДПОВIДАЛЬНIСТЮ "ІВАНО-ФРАНКІВСЬКА СІЛЬСЬКОГОСПОДАРСЬКА ДОРАДЧА СЛУЖБА"</t>
  </si>
  <si>
    <t>ПРИВАТНЕ ПIДПРИЄМСТВО "ЖИТЛО-ПЛЮС"</t>
  </si>
  <si>
    <t>КОНОВАЛ ВАСИЛЬ ІВАНОВИЧ</t>
  </si>
  <si>
    <t>ТОВАРИСТВО З ОБМЕЖЕНОЮ ВІДПОВІДАЛЬНІСТЮ "МЕДІАСОФТ"</t>
  </si>
  <si>
    <t>ФІЦАК ОКСАНА МИКОЛАЇВНА</t>
  </si>
  <si>
    <t>ЧЕПІЛЬ ВОЛОДИМИР ЯКОВИЧ</t>
  </si>
  <si>
    <t>ТОВАРИСТВО З ОБМЕЖЕНОЮ ВIДПОВIДАЛЬНIСТЮ "ЯР-ТРАНС"</t>
  </si>
  <si>
    <t>ГУЛИК ЯРОСЛАВ ВАСИЛЬОВИЧ</t>
  </si>
  <si>
    <t>ТОВАРИСТВО З ОБМЕЖЕНОЮ ВIДПОВIДАЛЬНIСТЮ "АВН"</t>
  </si>
  <si>
    <t>ТОВАРИСТВО З ОБМЕЖЕНОЮ ВIДПОВIДАЛЬНIСТЮ "УКР-ГАРАНТ-СЕРВІС"</t>
  </si>
  <si>
    <t>СПОЖИВЧЕ ТОВАРИСТВО "ПАРТНЕРИ"</t>
  </si>
  <si>
    <t>КНИЩУК ЛЮБОМИР МИХАЙЛОВИЧ</t>
  </si>
  <si>
    <t>ПРИВАТНЕ ПІДПРИЄМСТВО "КОМПАНІЯ "ВАРІАНТ"</t>
  </si>
  <si>
    <t>ТОВАРИСТВО З ОБМЕЖЕНОЮ ВIДПОВIДАЛЬНIСТЮ "КАРПАТСЬКА НАФТОВА КОМПАНІЯ"</t>
  </si>
  <si>
    <t>ТЗОВ "ПРОДОВОЛЬЧА КОМПАНІЯ "ЄВРОГУРТ"</t>
  </si>
  <si>
    <t>ПРИВАТНЕ ПІДПРИЄМСТВО "СПЕКТР-ПЛЮС"</t>
  </si>
  <si>
    <t>ГОРІШНИЙ ОЛЕКСАНДР ВАСИЛЬОВИЧ</t>
  </si>
  <si>
    <t>ТОВАРИСТВО З ОБМЕЖЕНОЮ ВІДПОВІДАЛЬНІСТЮ "ЗАХІД-СТАЛЬ"</t>
  </si>
  <si>
    <t>БОСИЙ ВІКТОР СТЕПАНОВИЧ</t>
  </si>
  <si>
    <t>ТОВАРИСТВО З ОБМЕЖЕНОЮ ВІДПОВІДАЛЬНІСТЮ "ВІТЕР ПЛЮС"</t>
  </si>
  <si>
    <t>ВІТЕР АНДРІЙ ОЛЕКСАНДРОВИЧ</t>
  </si>
  <si>
    <t>ТОВАРИСТВО З ОБМЕЖЕНОЮ ВIДПОВIДАЛЬНIСТЮ "НОВЕКС ДІМ"</t>
  </si>
  <si>
    <t>ТОВАРИСТВО З ОБМЕЖЕНОЮ ВIДПОВIДАЛЬНIСТЮ "БУДІВЕЛЬНА КОМПАНІЯ ЛЮКС"</t>
  </si>
  <si>
    <t>ТОВАРИСТВО З ОБМЕЖЕНОЮ ВІДПОВІДАЛЬНІСТЮ "ПРОМГАЗ ІФ"</t>
  </si>
  <si>
    <t>САБАН БОГДАН ОМЕЛЯНОВИЧ</t>
  </si>
  <si>
    <t>ІВАНО-ФРАНКІВСЬКА ОБЛАСНА ГРОМАДСЬКА ОРГАНІЗАЦІЯ ІНВАЛІДІВ З ОПОРНО-РУХОВИМИ РОЗЛАДАМИ</t>
  </si>
  <si>
    <t>ЄВДОКІМОВ ЮРІЙ ОЛЕКСАНДРОВИЧ</t>
  </si>
  <si>
    <t>ДИРІВ ХРИСТИНА МИХАЙЛІВНА</t>
  </si>
  <si>
    <t>КОРЧЕМЛЮК СЕРГІЙ ВОЛОДИМИРОВИЧ</t>
  </si>
  <si>
    <t>ЛУГОВА ОЛЬГА ВАСИЛІВНА</t>
  </si>
  <si>
    <t>МИХАЙЛИК ЯРОСЛАВ ЛЮБОМИРОВИЧ</t>
  </si>
  <si>
    <t>ГАРНАГА ЮЛІЯ ВОЛОДИМИРІВНА</t>
  </si>
  <si>
    <t>МИКУЛЯК КСЕНІЯ АНАТОЛІЇВНА</t>
  </si>
  <si>
    <t>НЕБОЖАТКО ВАЛЕНТИНА ЄВГЕНІВНА</t>
  </si>
  <si>
    <t>ДУНДЯК ХРИСТИНА ІГОРІВНА</t>
  </si>
  <si>
    <t>ЛОПАЦЬКИЙ СЕРГІЙ ВАСИЛЬОВИЧ</t>
  </si>
  <si>
    <t>СТАШКІВ НАЗАРІЙ БОРИСОВИЧ</t>
  </si>
  <si>
    <t>ІВАНЕЦЬ АНДРІЙ МИКОЛАЙОВИЧ</t>
  </si>
  <si>
    <t>ФЕЩУК ВІТАЛІЙ ВЛАДИСЛАВОВИЧ</t>
  </si>
  <si>
    <t>СВІДРАК ДІАНА ВОЛОДИМИРІВНА</t>
  </si>
  <si>
    <t>ГРИНЧАК СТЕПАН ІВАНОВИЧ</t>
  </si>
  <si>
    <t>ФРАНЦУЗ НАДІЯ РОМАНІВНА</t>
  </si>
  <si>
    <t>ГРЕЙДА ТАРАС ПЕТРОВИЧ</t>
  </si>
  <si>
    <t>МАЛІНІН СЕРГІЙ ІГОРОВИЧ</t>
  </si>
  <si>
    <t>ГОВЗАН МАР'ЯН СЕРГІЙОВИЧ</t>
  </si>
  <si>
    <t>КУБАЄВИЧ ВІКТОРІЯ МИКОЛАЇВНА</t>
  </si>
  <si>
    <t>ГАЙТАРАНОВ РУСЛАН НУСРАДДІН-ОГЛИ</t>
  </si>
  <si>
    <t>СТРИПА ГАЛИНА ІВАНІВНА</t>
  </si>
  <si>
    <t>ТОВАРИСТВО З ОБМЕЖЕНОЮ ВIДПОВIДАЛЬНIСТЮ "ЛАМАТЕ"</t>
  </si>
  <si>
    <t>ЗАЙЦЕВ СЕРГІЙ ЄВГЕНОВИЧ</t>
  </si>
  <si>
    <t>БАРТКІВ МИХАЙЛО БОГДАНОВИЧ</t>
  </si>
  <si>
    <t>ЗАДОРОЖНА МАРІЯ ІВАНІВНА</t>
  </si>
  <si>
    <t>ФЕДОРУК МАРТА РОМАНІВНА</t>
  </si>
  <si>
    <t>АПОСТОЛ НАТАЛІЯ ОРЕСТІВНА</t>
  </si>
  <si>
    <t>ДЗЮБА ОЛЕКСАНДР РОМАНОВИЧ</t>
  </si>
  <si>
    <t>ДЕМ'ЯНЮК НАТАЛІЯ ІВАНІВНА</t>
  </si>
  <si>
    <t>КІПЕЩУК ІРИНА ВАСИЛІВНА</t>
  </si>
  <si>
    <t>КРІУШИНА ЛЮЦІЯ ВОЛОДИМИРІВНА</t>
  </si>
  <si>
    <t>ТОВАРИСТВО З ОБМЕЖЕНОЮ ВIДПОВIДАЛЬНIСТЮ "ВІННИЦЯМІСЬКБУД"</t>
  </si>
  <si>
    <t>КОРНІЄНКО ІРИНА ВОЛОДИМИРІВНА</t>
  </si>
  <si>
    <t>ФЕДЧЕНКО КАТЕРИНА ІВАНІВНА</t>
  </si>
  <si>
    <t>ЩУДЛО МИРОСЛАВ ІГОРОВИЧ</t>
  </si>
  <si>
    <t>ЕРЛІХ АРТЕМ ІГОРОВИЧ</t>
  </si>
  <si>
    <t>ГОГОЛЬ ЛІЛІЯ ПЕТРІВНА</t>
  </si>
  <si>
    <t>ДЗЕБА МИХАЙЛО РОМАНОВИЧ</t>
  </si>
  <si>
    <t>ХМЕЛІВСЬКА ТЕТЯНА ІГОРІВНА</t>
  </si>
  <si>
    <t>КУЛЯК НАЗАРІЙ МИХАЙЛОВИЧ</t>
  </si>
  <si>
    <t>НОВАК ВІТАЛІЙ ВІКТОРОВИЧ</t>
  </si>
  <si>
    <t>КОЗИК ВІТАЛІЙ ЄВГЕНОВИЧ</t>
  </si>
  <si>
    <t>ФЕЙЧУК ОЛЕГ ЮРІЙОВИЧ</t>
  </si>
  <si>
    <t>ПОРХУНОВСЬКИЙ ОЛЕКСАНДР ЄВГЕНІЙОВИЧ</t>
  </si>
  <si>
    <t>РУДА УЛЯНА ІГОРІВНА</t>
  </si>
  <si>
    <t>ТОКАРУК ОКСАНА ВОЛОДИМИРІВНА</t>
  </si>
  <si>
    <t>СУЛИМЕНКО ОЛЕКСАНДРА ПАВЛІВНА</t>
  </si>
  <si>
    <t>ДЮЖЕВ ІГОР АНАТОЛІЙОВИЧ</t>
  </si>
  <si>
    <t>АМБРОЗЯК ЮЛІЯ ЯРОСЛАВІВНА</t>
  </si>
  <si>
    <t>ВИРОБНИЧИЙ КОМПЛЕКС "АВТОЛИВМАШ" ДЕРЖАВНОГО ПІДПРИЄМСТВА З ПИТАНЬ ПОВОДЖЕННЯ З ВІДХОДАМИ ЯК ВТОРИННОЮ СИРОВИНОЮ</t>
  </si>
  <si>
    <t>ТОМИН МАРІЯ МИХАЙЛІВНА</t>
  </si>
  <si>
    <t>ДАРМОГРАЙ РОМАН ОСТАПОВИЧ</t>
  </si>
  <si>
    <t>ЗАЛЕЦЬКА АНАСТАСІЯ ІВАНІВНА</t>
  </si>
  <si>
    <t>ПРОНИЧ ІРИНА ЯРОСЛАВІВНА</t>
  </si>
  <si>
    <t>ГОЛУБЯК ІГОР ВОЛОДИМИРОВИЧ</t>
  </si>
  <si>
    <t>КАЛИНЯК МАР'ЯНА ЯРОСЛАВІВНА</t>
  </si>
  <si>
    <t>ЯКИМОВИЧ ІГОР ВОЛОДИМИРОВИЧ</t>
  </si>
  <si>
    <t>ЗАЛЕЦЬКИЙ НАЗАР МИРОНОВИЧ</t>
  </si>
  <si>
    <t>ПРИВАТНЕ ПIДПРИЄМСТВО "РАДУГА БУД"</t>
  </si>
  <si>
    <t>БОГОСЛАВЕЦЬ ХРИСТИНА ІГОРІВНА</t>
  </si>
  <si>
    <t>ДЗЮНИК МАКСИМ ВІКТОРОВИЧ</t>
  </si>
  <si>
    <t>САВ'ЯК ЮРІЙ ВОЛОДИМИРОВИЧ</t>
  </si>
  <si>
    <t>КУДЛА ОЛЬГА РОМАНІВНА</t>
  </si>
  <si>
    <t>ДЕМ'ЯНЧУК ОЛЕКСАНДРА ЄВГЕНІЇВНА</t>
  </si>
  <si>
    <t>ПАВЛІВ ЛЮБОМИР ІГОРОВИЧ</t>
  </si>
  <si>
    <t>БОДА НАЗАР СТЕПАНОВИЧ</t>
  </si>
  <si>
    <t>КОСТИШИН ОЛЕГ ПЕТРОВИЧ</t>
  </si>
  <si>
    <t>МИХАЙЛЮК НАТАЛІЯ ІГОРІВНА</t>
  </si>
  <si>
    <t>ШВАДЧАК ОЛЕСЯ ВОЛОДИМИРІВНА</t>
  </si>
  <si>
    <t xml:space="preserve">ВЕРХОВЕЦКИЙ СТЕЛА </t>
  </si>
  <si>
    <t>ЯКУЦ ІВАН МИХАЙЛОВИЧ</t>
  </si>
  <si>
    <t>ПЕТРІВ ЛЮДМИЛА ЯРОСЛАВІВНА</t>
  </si>
  <si>
    <t>ГУЦАЛ ОЛЕНА ВОЛОДИМИРІВНА</t>
  </si>
  <si>
    <t>ЛАТИН СЕРГІЙ МИКОЛАЙОВИЧ</t>
  </si>
  <si>
    <t>МУЛИК ТЕТЯНА ІГОРІВНА</t>
  </si>
  <si>
    <t>ГОРІХОВСЬКИЙ ТАРАС ВОЛОДИМИРОВИЧ</t>
  </si>
  <si>
    <t>МАЛЬОВАНА ХРИСТИНА ГЕННАДІЇВНА</t>
  </si>
  <si>
    <t>КРИЩУК ВІТАЛІЙ БОГДАНОВИЧ</t>
  </si>
  <si>
    <t>АСОЦІАЦІЯ АВТОТРАНСПОРТНИХ ВАНТАЖНИХ ПЕРЕВІЗНИКІВ ТА ЕКСПЕДИТОРІВ В ІВАНО-ФРАНКІВСЬКІЙ ОБЛАСТІ "ТРАНС-КАРПАТИ"</t>
  </si>
  <si>
    <t>УДУТОВА ТАМАРА МИКОЛАЇВНА</t>
  </si>
  <si>
    <t>ТОВАРИСТВО З ОБМЕЖЕНОЮ ВIДПОВIДАЛЬНIСТЮ "ЗАХІДГАЗТЕХ"</t>
  </si>
  <si>
    <t>ЯМБОРКО ЮРІЙ РОМАНОВИЧ</t>
  </si>
  <si>
    <t>ПРИВАТНЕ ПІДПРИЄМСТВО "ТСЕРО"</t>
  </si>
  <si>
    <t>САВЕДЧУК ОРЕСТ МИХАЙЛОВИЧ</t>
  </si>
  <si>
    <t>ТОВАРИСТВО З ОБМЕЖЕНОЮ ВІДПОВІДАЛЬНІСТЮ "ІФ БЛОК-БУД"</t>
  </si>
  <si>
    <t>ЄРЬОМІН РУСЛАН ЮРІЙОВИЧ</t>
  </si>
  <si>
    <t>ТОВАРИСТВО З ОБМЕЖЕНОЮ ВIДПОВIДАЛЬНIСТЮ "ГАЗ-ОЙЛ ІНВЕСТИЦІЇ"</t>
  </si>
  <si>
    <t>СІВАЧЕНКО СЕРГІЙ АНАТОЛІЙОВИЧ</t>
  </si>
  <si>
    <t>ТОВАРИСТВО З ОБМЕЖЕНОЮ ВIДПОВIДАЛЬНIСТЮ "ПРИКАРПАТСЬКЕ ВИРОБНИЧЕ ПІДПРИЄМСТВО ЗВ'ЯЗКУ "ЗАВОД ЦИФРОВИХ АТС"</t>
  </si>
  <si>
    <t>ТОВАРИСТВО З ОБМЕЖЕНОЮ ВІДПОВІДАЛЬНІСТЮ "ІСО-ГАЛИЧИНА"</t>
  </si>
  <si>
    <t>ІВАНО-ФРАНКІВСЬКИЙ ОБЛАСНИЙ СПОРТИВНИЙ КЛУБ "АЛЬБАТРОС"</t>
  </si>
  <si>
    <t>ПРИВАТНЕ ПIДПРИЄМСТВО "Ф-АРТ СТУДІЯ"</t>
  </si>
  <si>
    <t>ТУРІВ МАРИНА ІГОРІВНА</t>
  </si>
  <si>
    <t>ПРИВАТНЕ ПІДПРИЄМСТВО "ТЕЛЕРАДІОКОМПАНІЯ "СТУДЕНТСЬКЕ РАДІО"</t>
  </si>
  <si>
    <t>ВОРОНЦОВ РОСТИСЛАВ ВАСИЛЬОВИЧ</t>
  </si>
  <si>
    <t>ПРИВАТНЕ ПІДПРИЄМСТВО "ЛАЗЕР-ІФ"</t>
  </si>
  <si>
    <t>ПЕРВИННА ПРОФСПІЛКОВА ОРГАНІЗАЦІЯ ІВАНО-ФРАНКІВСЬКОЇ ТОРГОВО-ПРОМИСЛОВОЇ ПАЛАТИ</t>
  </si>
  <si>
    <t>ТОВАРИСТВО З ОБМЕЖЕНОЮ ВIДПОВIДАЛЬНIСТЮ ВИДАВНИЧИЙ ДІМ "ЕКСПЕРТ"</t>
  </si>
  <si>
    <t>ГРОМАДСЬКА ОРГАНІЗАЦІЯ "ТОВАРИСТВО МЕШКАНЦІВ БУДИНКУ № 57/А ПО ВУЛ.Б.ХМЕЛЬНИЦЬКОГО В М.ІВАНО-ФРАНКІВСЬКУ "ОСЕЛЯ"</t>
  </si>
  <si>
    <t>ВОЛОШИНЮК ЛАРИСА ІВАНІВНА</t>
  </si>
  <si>
    <t>ОБСЛУГОВУЮЧИЙ КООПЕРАТИВ "ДОМІНО-ІФ"</t>
  </si>
  <si>
    <t>ДОВГАНЮК АНДРІЙ МИХАЙЛОВИЧ</t>
  </si>
  <si>
    <t>ІВАНО-ФРАНКІВСЬКА ОБЛАСНА ОРГАНІЗАЦІЯ ПАРТІЇ "ЄДИНА УКРАЇНА"</t>
  </si>
  <si>
    <t>МЕЛІНИШИН БОГДАН ДМИТРОВИЧ</t>
  </si>
  <si>
    <t>ПРИВАТНЕ ПIДПРИЄМСТВО "ЛЕГІОН-СВ"</t>
  </si>
  <si>
    <t>ЛЕНИК СТЕПАН ВАСИЛЬОВИЧ</t>
  </si>
  <si>
    <t>ТОВАРИСТВО З ОБМЕЖЕНОЮ ВIДПОВIДАЛЬНIСТЮ "МЕДІАСОН"</t>
  </si>
  <si>
    <t>ТОВАРИСТВО З ОБМЕЖЕНОЮ ВІДПОВІДАЛЬНІСТЮ "СПУРТ-ОЙЛ"</t>
  </si>
  <si>
    <t>НАУМ ВІТАЛІЙ ОРЕСТОВИЧ</t>
  </si>
  <si>
    <t>ГАВАДЗИН МИХАЙЛО ПЕТРОВИЧ</t>
  </si>
  <si>
    <t>ПАВЛОВА ОЛЬГА ВАСИЛІВНА</t>
  </si>
  <si>
    <t>ОБУХ ДМИТРО ВОЛОДИМИРОВИЧ</t>
  </si>
  <si>
    <t>ДУДОРОВА ОЛЬГА ОЛЕГІВНА</t>
  </si>
  <si>
    <t>ДОБРУСЬ ЛІДІЯ ВАСИЛІВНА</t>
  </si>
  <si>
    <t>ГЕНЬ АНДРІЙ ОЛЕКСАНДРОВИЧ</t>
  </si>
  <si>
    <t>ГАБЛЬОВСЬКИЙ МИХАЙЛО ВАСИЛЬОВИЧ</t>
  </si>
  <si>
    <t>ШПАНЬКО МИХАЙЛО ОЛЕГОВИЧ</t>
  </si>
  <si>
    <t>КУЛИКОВА ЮЛІЯ СЕРГІЇВНА</t>
  </si>
  <si>
    <t>МУРИН АНДРІЙ ВОЛОДИМИРОВИЧ</t>
  </si>
  <si>
    <t>ДОСЮК ЛЕСЯ БОГДАНІВНА</t>
  </si>
  <si>
    <t>АРХИПОВ АНДРІЙ СЕРГІЙОВИЧ</t>
  </si>
  <si>
    <t>БОЙЧУК АННА ІГОРІВНА</t>
  </si>
  <si>
    <t>ЛОГВІНЕНКО ХРИСТИНА ІГОРІВНА</t>
  </si>
  <si>
    <t>ДАРВАЙ ХРИСТИНА МИКОЛАЇВНА</t>
  </si>
  <si>
    <t>ПУКІШ БОГДАН БОГДАНОВИЧ</t>
  </si>
  <si>
    <t>ХАРУН МАРІЯ РОМАНІВНА</t>
  </si>
  <si>
    <t>КЕДИК ТАРАС АНДРІЙОВИЧ</t>
  </si>
  <si>
    <t>ОСАДЧУК ХРИСТИНА РОМАНІВНА</t>
  </si>
  <si>
    <t>ПИЛИП'ЮК МИРОСЛАВА МИРОСЛАВІВНА</t>
  </si>
  <si>
    <t>РОДЧИН ВАСИЛЬ РОМАНОВИЧ</t>
  </si>
  <si>
    <t>ТОВАРИСТВО З ОБМЕЖЕНОЮ ВIДПОВIДАЛЬНIСТЮ "УКРАГРО-ЕКСПО"</t>
  </si>
  <si>
    <t>ЄНЕЛЄЄВ НАЗІМ НАРІМАНОВИЧ</t>
  </si>
  <si>
    <t>ГРИТЧУК ДЗВЕНИСЛАВА ВОЛОДИМИРІВНА</t>
  </si>
  <si>
    <t>ФЕДІРКО ХРИСТИНА ІГОРІВНА</t>
  </si>
  <si>
    <t>ВЕРИГА АННА СТЕПАНІВНА</t>
  </si>
  <si>
    <t>НІКОНОВ АРТЕМ ЮРІЙОВИЧ</t>
  </si>
  <si>
    <t>ОДНЕНКО СЕРГІЙ ВАЛЕНТИНОВИЧ</t>
  </si>
  <si>
    <t>СВИСТЯК ОЛЕКСАНДР ВАСИЛЬОВИЧ</t>
  </si>
  <si>
    <t>ТОВАРИСТВО З ОБМЕЖЕНОЮ ВIДПОВIДАЛЬНIСТЮ "ПІВДЕНПРОМЕНЕРГО"</t>
  </si>
  <si>
    <t>РОМАНЮК СЕРГІЙ МИРОСЛАВОВИЧ</t>
  </si>
  <si>
    <t>ЛАГОЙДА РОМАН МИХАЙЛОВИЧ</t>
  </si>
  <si>
    <t>САПІЩУК ОЛЕГ СТЕПАНОВИЧ</t>
  </si>
  <si>
    <t>ПУТЬКО МИКОЛА МАРКОВИЧ</t>
  </si>
  <si>
    <t>КОВАЛЬ ЛІДІЯ ПАВЛІВНА</t>
  </si>
  <si>
    <t>КОВБАС ІВАН РУСЛАНОВИЧ</t>
  </si>
  <si>
    <t>ТОВАРИСТВО З ОБМЕЖЕНОЮ ВIДПОВIДАЛЬНIСТЮ "ДРЕСС-КОД"</t>
  </si>
  <si>
    <t>ПОСЛАВСЬКА ОКСАНА РОМАНІВНА</t>
  </si>
  <si>
    <t>ФІЛІЯ ПРИВАТНОГО ПІДПРИЄМСТВА "ФІРМИ "АФІНА"</t>
  </si>
  <si>
    <t>СОЛОВКО СВІТЛАНА МИХАЙЛІВНА</t>
  </si>
  <si>
    <t>СТУПАК ВІКТОР ЕДУАРДОВИЧ</t>
  </si>
  <si>
    <t>ОЛІЙНИК ДІАНА СЕРГІЇВНА</t>
  </si>
  <si>
    <t>НЕСТЕРУК МАРІЯ БОГДАНІВНА</t>
  </si>
  <si>
    <t>ХОДАН АНДРІЙ ВІТАЛІЙОВИЧ</t>
  </si>
  <si>
    <t>ПОРОСКУН ІРИНА ГЕОРГІЇВНА</t>
  </si>
  <si>
    <t>ДІВНИЧ ЯРОСЛАВ МИРОНОВИЧ</t>
  </si>
  <si>
    <t>ЧОРНИЙ АРТЕМ СЕРГІЙОВИЧ</t>
  </si>
  <si>
    <t>ГУЛЯК НАТАЛІЯ МИХАЙЛІВНА</t>
  </si>
  <si>
    <t>ДУБИЛЬОВСЬКИЙ БОГДАН МИКОЛАЙОВИЧ</t>
  </si>
  <si>
    <t>МАЙДАНСЬКИЙ ІВАН МИКОЛАЙОВИЧ</t>
  </si>
  <si>
    <t>ГУЛИК ІВАН МИРОСЛАВОВИЧ</t>
  </si>
  <si>
    <t>ПРИВАТНЕ ПIДПРИЄМСТВО "МАКС-СЕРВІС ІФ"</t>
  </si>
  <si>
    <t>ТОВАРИСТВО З ОБМЕЖЕНОЮ ВIДПОВIДАЛЬНIСТЮ "ОЙЛСТАНДАРТГРУП"</t>
  </si>
  <si>
    <t>ТОВАРИСТВО З ОБМЕЖЕНОЮ ВІДПОВІДАЛЬНІСТЮ "ЮКОПОЛЬ-ІВ"</t>
  </si>
  <si>
    <t>ХОПТІЙ МИХАЙЛО СТЕПАНОВИЧ</t>
  </si>
  <si>
    <t>СІЛЬСЬКОГОСПОДАРСЬКИЙ ОБСЛУГОВУЮЧИЙ КООПЕРАТИВ "ДОНБАС-КАРПАТИ"</t>
  </si>
  <si>
    <t>ПРИВАТНЕ ПІДПРИЄМСТВО "БМ-ЕЛЕКТРО"</t>
  </si>
  <si>
    <t>СПОЖИВЧЕ ТОВАРИСТВО "СТАНІСЛАВКООПБУД"</t>
  </si>
  <si>
    <t>КАМАЧ ІГОР ОМЕЛЯНОВИЧ</t>
  </si>
  <si>
    <t>ІВАНО-ФРАНКІВСЬКА ОБЛАСНА ОРГАНІЗАЦІЯ ПОЛІТИЧНОЇ ПАРТІЇ "НАША УКРАЇНА"</t>
  </si>
  <si>
    <t>ШКУТЯК ЗІНОВІЙ ВАСИЛЬОВИЧ</t>
  </si>
  <si>
    <t>ТОВАРИСТВО З ОБМЕЖЕНОЮ ВIДПОВIДАЛЬНIСТЮ "ПРИКАРПАТТРАНС"</t>
  </si>
  <si>
    <t>ЦИМБАЛІСТИЙ ВОЛОДИМИР ЯРОСЛАВОВИЧ</t>
  </si>
  <si>
    <t>ТОВАРИСТВО З ОБМЕЖЕНОЮ ВIДПОВIДАЛЬНIСТЮ "АМІ-ОЙЛ"</t>
  </si>
  <si>
    <t>ЗАХАРЕНКО АНДРІЙ ТИМОФІЙОВИЧ</t>
  </si>
  <si>
    <t>ІВАНО-ФРАНКІВСЬКА ОБЛАСНА ГРОМАДСЬКА ОРГАНІЗАЦІЯ "ЦЕНТР ДОПОМОГИ "ЛЮДИНА"</t>
  </si>
  <si>
    <t>ЧАПЛИНСЬКА НАТАЛІЯ ЛЮБОМИРІВНА</t>
  </si>
  <si>
    <t>ГРОМАДСЬКА ОРГАНІЗАЦІЯ "ЗДОРОВА ДИТИНА"</t>
  </si>
  <si>
    <t>ПОЛАТАЙКО ІРИНА ВОЛОДИМИРІВНА</t>
  </si>
  <si>
    <t>БУГАРА ВОЛОДИМИР ВАСИЛЬОВИЧ</t>
  </si>
  <si>
    <t>"ІВАНО-ФРАНКІВСЬКА ОБЛАСНА ОРГАНІЗАЦІЯ РЕСПУБЛІКАНСЬКОЇ ПАРТІЇ УКРАЇНИ"</t>
  </si>
  <si>
    <t>КОВАЛЬ ІВАН ВАСИЛЬОВИЧ</t>
  </si>
  <si>
    <t>ОНИЩЕНКО ТЕТЯНА ЛЕОНІДІВНА</t>
  </si>
  <si>
    <t>ПИЛИП'ЮК ІГОР ІГОРОВИЧ</t>
  </si>
  <si>
    <t>ЛАДИГІН ЮРІЙ ОЛЕГОВИЧ</t>
  </si>
  <si>
    <t>ТОВАРИСТВО З ОБМЕЖЕНОЮ ВIДПОВIДАЛЬНIСТЮ "КІНОВИРОБНИЧИЙ КОМПЛЕКС"</t>
  </si>
  <si>
    <t>ГУЛЯК МИКОЛА ЯРОСЛАВОВИЧ</t>
  </si>
  <si>
    <t>ПРИВАТНЕ ПIДПРИЄМСТВО "АУФБАУМ ВЄРК"</t>
  </si>
  <si>
    <t>ДЕРИПАСКА ОКСАНА БОРИСІВНА</t>
  </si>
  <si>
    <t>ЮСЬКІВ ТАРАС МИХАЙЛОВИЧ</t>
  </si>
  <si>
    <t>КОЛЯДЖИН ВІТАЛІЙ ІГОРОВИЧ</t>
  </si>
  <si>
    <t>ДАНИЛОВИЧ АНДРІЙ БОГДАНОВИЧ</t>
  </si>
  <si>
    <t>ІВАНЮК ХРИСТИНА ТАРАСІВНА</t>
  </si>
  <si>
    <t>БАЛАГУРА РОМАН ОЛЕКСАНДРОВИЧ</t>
  </si>
  <si>
    <t>МАКСИМІВ ОЛЕСЯ ІВАНІВНА</t>
  </si>
  <si>
    <t>СЛОБОДЯН МАРІЯ ПЕТРІВНА</t>
  </si>
  <si>
    <t>КУЗНЄЦОВА ОЛЕКСАНДРА ІГОРІВНА</t>
  </si>
  <si>
    <t>МЕДВІДЬ ІГОР ЗЕНОНОВИЧ</t>
  </si>
  <si>
    <t>ІВАНИШИН ВАСИЛЬ ВАСИЛЬОВИЧ</t>
  </si>
  <si>
    <t>ПІЦИК СТАНІСЛАВ РОМАНОВИЧ</t>
  </si>
  <si>
    <t>ЗАБРОЦЬКА ОЛЬГА МИХАЙЛІВНА</t>
  </si>
  <si>
    <t>МОНАСТИРЕЦЬКИЙ ІВАН ВОЛОДИМИРОВИЧ</t>
  </si>
  <si>
    <t>ВІНТОНЯК МИХАЙЛО ДМИТРОВИЧ</t>
  </si>
  <si>
    <t>ФЕДЕНЧУК НАЗАР ВАСИЛЬОВИЧ</t>
  </si>
  <si>
    <t>СЕМКІВ ІГОР МИХАЙЛОВИЧ</t>
  </si>
  <si>
    <t>ХУДИК ВОЛОДИМИР ВАСИЛЬОВИЧ</t>
  </si>
  <si>
    <t>КЕНЕЗ МИХАЙЛО МИХАЙЛОВИЧ</t>
  </si>
  <si>
    <t>КІМЛАЧ РОМАН МИКОЛАЙОВИЧ</t>
  </si>
  <si>
    <t>БАБАК АНАСТАСІЯ СЕРГІЇВНА</t>
  </si>
  <si>
    <t>КЛЕВЕЦЬ АНДРІЙ ДМИТРОВИЧ</t>
  </si>
  <si>
    <t>КОРОЛЬЧУК АНДРІЙ РОМАНОВИЧ</t>
  </si>
  <si>
    <t>СОБКІВ ОЛЬГА ІВАНІВНА</t>
  </si>
  <si>
    <t>ГУЙДАШ МИКОЛА МИКОЛАЙОВИЧ</t>
  </si>
  <si>
    <t>ОВЧАРЕНКО ОЛЕНА ФЕДОРІВНА</t>
  </si>
  <si>
    <t>ВОЙЦЕХОВСЬКА ХРИСТИНА ВІТАЛІЇВНА</t>
  </si>
  <si>
    <t>ТОВАРИСТВО З ОБМЕЖЕНОЮ ВIДПОВIДАЛЬНIСТЮ "ВОСБУД"</t>
  </si>
  <si>
    <t>КРАВЦІВ ВІКТОР ВІКТОРОВИЧ</t>
  </si>
  <si>
    <t>ВИННИЧУК РОМАН ЛЮБОМИРОВИЧ</t>
  </si>
  <si>
    <t>ЩЕПКІВСЬКА КАТЕРИНА МИКОЛАЇВНА</t>
  </si>
  <si>
    <t>ПОХОДЮК ТАРАС ВАСИЛЬОВИЧ</t>
  </si>
  <si>
    <t>НЕСТЕРОВ ТАРАС АНДРІЙОВИЧ</t>
  </si>
  <si>
    <t>ТОВАРИСТВО З ОБМЕЖЕНОЮ ВIДПОВIДАЛЬНIСТЮ "ПРОФСТАНДАРТ 05"</t>
  </si>
  <si>
    <t>БУТІН ОЛЕКСІЙ СЕРГІЙОВИЧ</t>
  </si>
  <si>
    <t>ТОВАРИСТВО З ОБМЕЖЕНОЮ ВІДПОВІДАЛЬНІСТЮ "МІЛА"</t>
  </si>
  <si>
    <t>ПУХАЛЬСЬКИЙ ВІТАЛІЙ ВАСИЛЬОВИЧ</t>
  </si>
  <si>
    <t>ПАСТРИГАН ВАСИЛЬ ВАСИЛЬОВИЧ</t>
  </si>
  <si>
    <t>ТОВАРИСТВО З ОБМЕЖЕНОЮ ВІДПОВІДАЛЬНІСТЮ "АВІАКОМПАНІЯ "ВЕГА"</t>
  </si>
  <si>
    <t>БЕЗВУГЛЯК ОЛЕКСАНДР ІВАНОВИЧ</t>
  </si>
  <si>
    <t>ТОВАРИСТВО З ОБМЕЖЕНОЮ ВIДПОВIДАЛЬНIСТЮ "ПРИКАРПАТТЯ-АВТО"</t>
  </si>
  <si>
    <t>МАТКІВСЬКИЙ МАКСИМ МИРОСЛАВОВИЧ</t>
  </si>
  <si>
    <t>ТОВАРИСТВО З ОБМЕЖЕНОЮ ВIДПОВIДАЛЬНIСТЮ "АВЕРС-КОНСАЛТИНГ"</t>
  </si>
  <si>
    <t>НАРІЖНЯК ЛЮДМИЛА ІВАНІВНА</t>
  </si>
  <si>
    <t>ПРИВАТНЕ ПIДПРИЄМСТВО "РЕМКОМБУД"</t>
  </si>
  <si>
    <t>ТОВАРИСТВО З ОБМЕЖЕНОЮ ВІДПОВІДАЛЬНІСТЮ "ГАЛАКТИКА М"</t>
  </si>
  <si>
    <t>НОВІКОВА ЖАННА ІВАНІВНА</t>
  </si>
  <si>
    <t>ПРИВАТНЕ ПІДПРИЄМСТВО "ДІ ЕНД ДІ ПРОФЕШНЛ"</t>
  </si>
  <si>
    <t>УДУД ДМИТРО БОГДАНОВИЧ</t>
  </si>
  <si>
    <t>ПРИВАТНЕ ПІДПРИЄМСТВО "ГРУК"</t>
  </si>
  <si>
    <t>СПАССЬКИЙ ВАЛЕРІЙ МИКОЛАЙОВИЧ</t>
  </si>
  <si>
    <t>ТОВАРИСТВО З ОБМЕЖЕНОЮ ВIДПОВIДАЛЬНIСТЮ "ЗАХІДНОУКРАЇНСЬКА БУДІВЕЛЬНА КОМПАНІЯ"</t>
  </si>
  <si>
    <t>ТОВАРИСТВО З ОБМЕЖЕНОЮ ВIДПОВIДАЛЬНIСТЮ "АКВА-АЛЬЯНС"</t>
  </si>
  <si>
    <t>ОБ'ЄДНАННЯ СПІВВЛАСНИКІВ БАГАТОКВАРТИРНОГО БУДИНКУ "ЗАТИШОК-3"</t>
  </si>
  <si>
    <t>ПРИВАТНЕ ПІДПРИЄМСТВО "Е Б С"</t>
  </si>
  <si>
    <t>ЧЕРВАТЮК ОЛЕКСАНДРА ІГОРІВНА</t>
  </si>
  <si>
    <t>ТОВАРИСТВО З ОБМЕЖЕНОЮ ВIДПОВIДАЛЬНIСТЮ "БУДІВЕЛЬНА КОМПАНІЯ "ПРИВАТБУД"</t>
  </si>
  <si>
    <t>ТОВАРИСТВО З ОБМЕЖЕНОЮ ВIДПОВIДАЛЬНIСТЮ "УКРМЕТРЕСУРС"</t>
  </si>
  <si>
    <t>БУНГА АНДРІЙ ВОЛОДИМИРОВИЧ</t>
  </si>
  <si>
    <t>ІВАНО-ФРАНКІВСЬКА ОБЛАСНА ОРГАНІЗАЦІЯ ПОЛІТИЧНОЇ ПАРТІЇ "СОВІСТЬ УКРАЇНИ"</t>
  </si>
  <si>
    <t>РУДА ГАЛИНА ВОЛОДИМИРІВНА</t>
  </si>
  <si>
    <t>ТОВАРНА БIРЖА "ЗАХІД КОНТРАКТ"</t>
  </si>
  <si>
    <t>ГАЙДЕЙ ВІРА ВАСИЛІВНА</t>
  </si>
  <si>
    <t>ПРИВАТНЕ ПIДПРИЄМСТВО "СЛОВЕН"</t>
  </si>
  <si>
    <t>КАРАЛАШ ВОЛОДИМИР ПЕТРОВИЧ</t>
  </si>
  <si>
    <t>ОБ'ЄДНАННЯ СПIВВЛАСНИКIВ БАГАТОКВАРТИРНОГО БУДИНКУ "ОСЕЛЯ НА СТАНІСЛАВСЬКІЙ"</t>
  </si>
  <si>
    <t>ПРИВАТНЕ ПІДПРИЄМСТВО "УЛЬТІМО-ІФ"</t>
  </si>
  <si>
    <t>ТОВАРИСТВО З ОБМЕЖЕНОЮ ВІДПОВІДАЛЬНІСТЮ "БЦЙ-КОНСАЛТИНГ"</t>
  </si>
  <si>
    <t>НАГІРНЯК РОМАН ВАСИЛЬОВИЧ</t>
  </si>
  <si>
    <t>ПРИВАТНЕ ПIДПРИЄМСТВО "ВОВЧУК"</t>
  </si>
  <si>
    <t>НОВІКОВ ВІТАЛІЙ ВОЛОДИМИРОВИЧ</t>
  </si>
  <si>
    <t>ГОЛОДНЮК ПАВЛО ПАВЛОВИЧ</t>
  </si>
  <si>
    <t>ВАНЧЕНКО ЮЛІЯ ЛЮБОМИРІВНА</t>
  </si>
  <si>
    <t>ПРИВАТНЕ ПIДПРИЄМСТВО "БУДКОМЕРШН"</t>
  </si>
  <si>
    <t>САМЧУК МИКОЛА МИКОЛАЙОВИЧ</t>
  </si>
  <si>
    <t>СТЕЦЬКО НАТАЛІЯ ВОЛОДИМИРІВНА</t>
  </si>
  <si>
    <t>ВАЦЕБА ЛІЛІЯ РОМАНІВНА</t>
  </si>
  <si>
    <t>ХОМА ІЛОНА ІВАНІВНА</t>
  </si>
  <si>
    <t>ТОВАРИСТВО З ОБМЕЖЕНОЮ ВIДПОВIДАЛЬНIСТЮ "СВІТ ВСЕРЕДИНІ"</t>
  </si>
  <si>
    <t>ДІМНИЧ АНАСТАСІЯ МИХАЙЛІВНА</t>
  </si>
  <si>
    <t>ЧОРНІЙ ОЛЕКСАНДР РОМАНОВИЧ</t>
  </si>
  <si>
    <t>МЕЛАНІЧ ДАНИЛО ОЛЕКСАНДРОВИЧ</t>
  </si>
  <si>
    <t>ГОРЮК ВАЛЕРІЯ ІГОРІВНА</t>
  </si>
  <si>
    <t>МІКУЛА АНДРІЙ МИХАЙЛОВИЧ</t>
  </si>
  <si>
    <t>ШОТУРМА ПЕТРО МИКОЛАЙОВИЧ</t>
  </si>
  <si>
    <t>ТОВАРИСТВО З ОБМЕЖЕНОЮ ВІДПОВІДАЛЬНІСТЮ "ВЕРТЕКС К"</t>
  </si>
  <si>
    <t>ПІДДУБРІВНИЙ АЛАН МАЙКЛ</t>
  </si>
  <si>
    <t>ГУБЕРНАТ НАЗАР ВАСИЛЬОВИЧ</t>
  </si>
  <si>
    <t>ВІТОВСЬКА МАР'ЯНА ЯРОСЛАВІВНА</t>
  </si>
  <si>
    <t>СЕМЧІЙ ЮРІЙ ЯРОСЛАВОВИЧ</t>
  </si>
  <si>
    <t>ЛЯНКА АННА ОЛЕГІВНА</t>
  </si>
  <si>
    <t>БАБІЙ ВІКТОРІЯ ПЕТРІВНА</t>
  </si>
  <si>
    <t>ДЗИБИК ВІТАЛІЙ ВОЛОДИМИРОВИЧ</t>
  </si>
  <si>
    <t>КІНДЗЕРСЬКА МАР'ЯНА ВАСИЛІВНА</t>
  </si>
  <si>
    <t>МАМЕДОВ ЕЛЬХАН ОГЛИ</t>
  </si>
  <si>
    <t>ЧЕРЕПІЙ ОЛЕГ РУСЛАНОВИЧ</t>
  </si>
  <si>
    <t>ХОДАН ОЛЕНА ВІТАЛІЇВНА</t>
  </si>
  <si>
    <t>МАРЦІНКОВСЬКА МАРІЯ ВОЛОДИМИРІВНА</t>
  </si>
  <si>
    <t>ГРОМАДСЬКА ОРГАНIЗАЦIЯ "БАСКЕТБОЛЬНИЙ КЛУБ "ФРАНКІВСЬК"</t>
  </si>
  <si>
    <t>ПРОЦЮК ЮРІЙ МИХАЙЛОВИЧ</t>
  </si>
  <si>
    <t>ТОВАРИСТВО З ОБМЕЖЕНОЮ ВIДПОВIДАЛЬНIСТЮ "АГЕНЦІЯ ЗОВНІШНЬОЇ РЕКЛАМИ"</t>
  </si>
  <si>
    <t>ГОЛИНСЬКИЙ ВІТАЛІЙ ПАВЛОВИЧ</t>
  </si>
  <si>
    <t>ІВАНО-ФРАНКІВСЬКА МІСЬКА ОРГАНІЗАЦІЯ ПАРТІЇ ХРИСТИЯНСЬКО-ДЕМОКРАТИЧНИЙ СОЮЗ</t>
  </si>
  <si>
    <t>ПЕЦА-ДОВБУШ ВАСИЛЬ ФЕДОРОВИЧ</t>
  </si>
  <si>
    <t>ТОВАРИСТВО З ОБМЕЖЕНОЮ ВІДПОВІДАЛЬНІСТЮ "АВТОФОРМУЛА-ІФ""</t>
  </si>
  <si>
    <t>ШІБЕЛЬ ВІТАЛІЙ ІВАНОВИЧ</t>
  </si>
  <si>
    <t>ПРИВАТНЕ ПІДПРИЄМСТВО "ЛЕГАН"</t>
  </si>
  <si>
    <t>ЛАШМАНОВ ОЛЕКСАНДР ВІТАЛІЙОВИЧ</t>
  </si>
  <si>
    <t>ТОВАРИСТВО З ОБМЕЖЕНОЮ ВIДПОВIДАЛЬНIСТЮ "СТАНІСЛАВ-ЕЛЕКТРО"</t>
  </si>
  <si>
    <t>ТОВАРИСТВО З ОБМЕЖЕНОЮ ВІДПОВІДАЛЬНІСТЮ "ПОЛПЛАСТ-ІФ"</t>
  </si>
  <si>
    <t>ДЯЧЕНКО ЮРІЙ МИКОЛАЙОВИЧ</t>
  </si>
  <si>
    <t>ПРИВАТНЕ ПIДПРИЄМСТВО "НАФТОГАЗМЕХАНІЗАЦІЯ"</t>
  </si>
  <si>
    <t>ПЕРВИННА ПРОФСПІЛКОВА ОРГАНІЗАЦІЯ ЖИТЛОВО-ЕКСПЛУАТАЦІЙНОЇ ОРГАНІЗАЦІЇ № 3</t>
  </si>
  <si>
    <t>КУЛЬБАНСЬКА ГАЛИНА ЙОСИПІВНА</t>
  </si>
  <si>
    <t>ТОВАРИСТВО З ОБМЕЖЕНОЮ ВIДПОВIДАЛЬНIСТЮ "СТАНІСЛАВСЬКИЙ БУДІВЕЛЬНИЙ АЛЬЯНС"</t>
  </si>
  <si>
    <t>ТОВАРИСТВО З ОБМЕЖЕНОЮ ВIДПОВIДАЛЬНIСТЮ "ПЕРКО"</t>
  </si>
  <si>
    <t>ПЕРЕВ'ЯЗКО МИКОЛА МИХАЙЛОВИЧ</t>
  </si>
  <si>
    <t>ТОВАРИСТВО З ОБМЕЖЕНОЮ ВIДПОВIДАЛЬНIСТЮ "ЄВРОПЕЙСЬКІ БУДІВЕЛЬНІ ТЕХНОЛОГІЇ"</t>
  </si>
  <si>
    <t>ТОВАРИСТВО З ОБМЕЖЕНОЮ ВIДПОВIДАЛЬНIСТЮ "ГАРАНТ-ІФ"</t>
  </si>
  <si>
    <t>КОГУЧ ІВАН ВОЛОДИМИРОВИЧ</t>
  </si>
  <si>
    <t>ТОВАРИСТВО З ОБМЕЖЕНОЮ ВIДПОВIДАЛЬНIСТЮ "СТЕЛЛА ІФ"</t>
  </si>
  <si>
    <t>ЯКОВЛЕВА СТЕЛЛА ЄВГЕНІЇВНА</t>
  </si>
  <si>
    <t>ПРИВАТНЕ ПІДПРИЄМСТВО "АГРО-ТРЕЙД СБ"</t>
  </si>
  <si>
    <t>ТОВАРИСТВО З ОБМЕЖЕНОЮ ВІДПОВІДАЛЬНІСТЮ "ПРІНЦЕПС ТАРЦЗА"</t>
  </si>
  <si>
    <t>ТУРЯНИЦЯ ОЛЕКСАНДР ІВАНОВИЧ</t>
  </si>
  <si>
    <t>ТОВАРИСТВО З ОБМЕЖЕНОЮ ВІДПОВІДАЛЬНІСТЮ "ПРИКАРПАТСПЕЦБУД"</t>
  </si>
  <si>
    <t>РУСКО МИХАЙЛО МИХАЙЛОВИЧ</t>
  </si>
  <si>
    <t>ПРИВАТНЕ ПIДПРИЄМСТВО "НЕКАСЕРВІС-ІФ"</t>
  </si>
  <si>
    <t>ІВАНО-ФРАНКІВСЬКА МІСЬКА ВИБОРЧА КОМІСІЯ ІВАНО-ФРАНКІВСЬКОЇ ОБЛАСТІ</t>
  </si>
  <si>
    <t>ПЕТРИК ОЛЕКСАНДРА ОЛЕКСІЇВНА</t>
  </si>
  <si>
    <t>КЛИМКОВИЧ ОЛЕКСАНДР ВАСИЛЬОВИЧ</t>
  </si>
  <si>
    <t>СТЕФІНІВ ХРИСТИНА ФЕДОРІВНА</t>
  </si>
  <si>
    <t>САЛДАЧ ІРИНА ВАСИЛІВНА</t>
  </si>
  <si>
    <t>ТРИНДОХІР ДМИТРО МИХАЙЛОВИЧ</t>
  </si>
  <si>
    <t>ШЕРІ АКРАМ</t>
  </si>
  <si>
    <t>СТРУК МАРІЯ МИХАЙЛІВНА</t>
  </si>
  <si>
    <t>ЗАГОРОДНИЙ ДМИТРО ІГОРОВИЧ</t>
  </si>
  <si>
    <t>САВЧАК НАТАЛІЯ ІВАНІВНА</t>
  </si>
  <si>
    <t>КРИЖАНОВСЬКА АНЖЕЛІКА ЄВГЕНІВНА</t>
  </si>
  <si>
    <t>ДУДІЙ АННА ВАСИЛІВНА</t>
  </si>
  <si>
    <t>БОДНАРЧУК РОМАН РОМАНОВИЧ</t>
  </si>
  <si>
    <t>МАРТИНЮК МИКОЛА АНДРІЙОВИЧ</t>
  </si>
  <si>
    <t>ГАРАСИМІВ РОКСОЛАНА ВАСИЛІВНА</t>
  </si>
  <si>
    <t>ЗАВІХОВСЬКИЙ АНДРІЙ ВОЛОДИМИРОВИЧ</t>
  </si>
  <si>
    <t>СВАРИЧЕВСЬКИЙ АНДРІЙ ВАСИЛЬОВИЧ</t>
  </si>
  <si>
    <t>ІВАНО-ФРАНКІВСЬКА ФІЛІЯ КРЕДИТНОЇ СПІЛКИ "ФАВОРИТ"</t>
  </si>
  <si>
    <t>КОРМАЧЕНКО НАТАЛІЯ АНАТОЛІЇВНА</t>
  </si>
  <si>
    <t>СІКІРСЬКА ТЕТЯНА МИХАЙЛІВНА</t>
  </si>
  <si>
    <t>ВАСИЛЬЄВ ОЛЕКСІЙ В'ЯЧЕСЛАВОВИЧ</t>
  </si>
  <si>
    <t>ОНОПЧЕНКО ІРИНА СЕРГІЇВНА</t>
  </si>
  <si>
    <t>БЕЛЕЙ ОКСАНА АНДРІЇВНА</t>
  </si>
  <si>
    <t>МИКИТИН ІВАН ІГОРОВИЧ</t>
  </si>
  <si>
    <t>РАВСЬКИЙ ОЛЕКСАНДР-ВАСИЛ ОЛЕГОВИЧ</t>
  </si>
  <si>
    <t>ГНАТИШИН ТЕТЯНА ПЕТРІВНА</t>
  </si>
  <si>
    <t>ТАУЦЬКА ОКСАНА ЗІНОВІЇВНА</t>
  </si>
  <si>
    <t>НЕГРИЧ НАЗАР СТЕПАНОВИЧ</t>
  </si>
  <si>
    <t>НАСІМУК НАЗАРІЙ ЮРІЙОВИЧ</t>
  </si>
  <si>
    <t>ГУМЕННА АНАСТАСІЯ ГЕННАДІЇВНА</t>
  </si>
  <si>
    <t>МАГУС ОЛЕГ ВАСИЛЬОВИЧ</t>
  </si>
  <si>
    <t>ПРИГОДА РОМАН ВОЛОДИМИРОВИЧ</t>
  </si>
  <si>
    <t>ІВАНЧУК АНАСТАСІЯ ВОЛОДИМИРІВНА</t>
  </si>
  <si>
    <t>ЄРШОВА ЛЮДМИЛА ВІТАЛІЇВНА</t>
  </si>
  <si>
    <t>ДОЧIРНЄ ПIДПРИЄМСТВО "ЦИФРОВІ ТЕХНОЛОГІЇ-МОНТАЖ"</t>
  </si>
  <si>
    <t>ХРИПЛИНСЬКА СІЛЬСЬКА ВИБОРЧА КОМІСІЯ МІСТА ІВАНО-ФРАНКІВСЬКА ІВАНО-ФРАНКІВСЬКОЇ ОБЛАСТІ</t>
  </si>
  <si>
    <t>БОЙЧУК МАРІЯ ТАРАСІВНА</t>
  </si>
  <si>
    <t>ПРИВАТНЕ ПIДПРИЄМСТВО "ІФКОМ"</t>
  </si>
  <si>
    <t>САЛЬНІКОВ ДЕНИС ЮРІЙОВИЧ</t>
  </si>
  <si>
    <t>ПІДПРИЄМСТВО "ПРЕДСТАВНИЦТВО МІСІЇ"-"ВСЕУКРАЇНСЬКОЇ ВИДАВНИЧОЇ ПРАВОСЛАВНОЇ МІСІЇ"</t>
  </si>
  <si>
    <t>ТОВАРИСТВО З ОБМЕЖЕНОЮ ВIДПОВIДАЛЬНIСТЮ "КАРПАТИ-ЮТАКС"</t>
  </si>
  <si>
    <t>ОБ'ЄДНАННЯ СПIВВЛАСНИКIВ БАГАТОКВАРТИРНОГО БУДИНКУ "ПО ВУЛ.ВАСИЛІЯНОК, 54"</t>
  </si>
  <si>
    <t>КОЗАК СОФІЯ МИХАЙЛІВНА</t>
  </si>
  <si>
    <t>ТОВАРИСТВО З ОБМЕЖЕНОЮ ВIДПОВIДАЛЬНIСТЮ "КАРПАТСЬКА ТУРИСТИЧНА КОМПАНІЯ"</t>
  </si>
  <si>
    <t>РИДАЙ НАЗАР ВАСИЛЬОВИЧ</t>
  </si>
  <si>
    <t>ПРИВАТНЕ ПIДПРИЄМСТВО "ФАРМАЦЕВТИЧНА КОМПАНІЯ "ЗДОРОВА РОДИНА"</t>
  </si>
  <si>
    <t>МИХАЙЛЮК МИКОЛА ЯРОСЛАВОВИЧ</t>
  </si>
  <si>
    <t>ПРИВАТНЕ ПІДПРИЄМСТВО "АНТИ"</t>
  </si>
  <si>
    <t>ТОВАРИСТВО З ОБМЕЖЕНОЮ ВIДПОВIДАЛЬНIСТЮ "СПІЛЬНЕ УКРАЇНСЬКО-НІМЕЦЬКЕ ПІДПРИЄМСТВО "РІ-ГОЛ"</t>
  </si>
  <si>
    <t>ТОВАРИСТВО З ОБМЕЖЕНОЮ ВIДПОВIДАЛЬНIСТЮ "ІВАНО-ФРАНКІВСЬКУНІВЕРСАЛБУДСЕРВІС"</t>
  </si>
  <si>
    <t>ТОВАРИСТВО З ОБМЕЖЕНОЮ ВIДПОВIДАЛЬНIСТЮ "ГАЛПЛОДІМПОРТ"</t>
  </si>
  <si>
    <t>ГРУШКЕВИЧ МАРІЯ МИКОЛАЇВНА</t>
  </si>
  <si>
    <t>ТОВАРИСТВО З ОБМЕЖЕНОЮ ВІДПОВІДАЛЬНІСТЮ "ЕКСПЕРТНЕ АГЕНСТВО"</t>
  </si>
  <si>
    <t>ПРИВАТНЕ ПІДПРИЄМСТВО "САЙТ БУД СЕРВІС"</t>
  </si>
  <si>
    <t>ЄВПАК ОЛЕКСАНДР ВОЛОДИМИРОВИЧ</t>
  </si>
  <si>
    <t>ПРИВАТНЕ ПIДПРИЄМСТВО "БІО-ІМПУЛЬС"</t>
  </si>
  <si>
    <t>ТОВАРИСТВО З ОБМЕЖЕНОЮ ВІДПОВІДАЛЬНІСТЮ "ЕЛІТ-ВІКНО"</t>
  </si>
  <si>
    <t>КОРОПЕЦЬКИЙ ІГОР ЙОСИПОВИЧ</t>
  </si>
  <si>
    <t>ТОВАРИСТВО З ОБМЕЖЕНОЮ ВІДПОВІДАЛЬНІСТЮ "ФАЛЬКО-ІФ"</t>
  </si>
  <si>
    <t>ЯЦЕВИЧ АНАТОЛІЙ ІВАНОВИЧ</t>
  </si>
  <si>
    <t>ПРИВАТНЕ ПІДПРИЄМСТВО "ФІНАНСОВІ РІШЕННЯ"</t>
  </si>
  <si>
    <t>ФЕДОРОВСЬКИЙ ВІТАЛІЙ АНАТОЛІЙОВИЧ</t>
  </si>
  <si>
    <t>ОБСЛУГОВУЮЧИЙ КООПЕРАТИВ "ЕЛІТ-ЦЕНТР-ІФ"</t>
  </si>
  <si>
    <t>КРУПА НАДІЯ ІВАНІВНА</t>
  </si>
  <si>
    <t>ОБСЛУГОВУЮЧИЙ КООПЕРАТИВ "МЕРКУРІЙ ОНОВЛЕНИЙ-ІФ"</t>
  </si>
  <si>
    <t>БОГАЧОВ ОЛЕКСАНДР МИКОЛАЙОВИЧ</t>
  </si>
  <si>
    <t>ТОВАРИСТВО З ОБМЕЖЕНОЮ ВІДПОВІДАЛЬНІСТЮ "ГРУПА"КОЛІБРІ"</t>
  </si>
  <si>
    <t>БАНДУРА НАТАЛІЯ МИРОНІВНА</t>
  </si>
  <si>
    <t>ТОВАРИСТВО З ОБМЕЖЕНОЮ ВIДПОВIДАЛЬНIСТЮ "МЕДГАЛ УКРАЇНА"</t>
  </si>
  <si>
    <t>ТРЕТЯК ВОЛОДИМИР ПЕТРОВИЧ</t>
  </si>
  <si>
    <t>ТОВАРИСТВО З ОБМЕЖЕНОЮ ВІДПОВІДАЛЬНІСТЮ "ЕЛІФ"</t>
  </si>
  <si>
    <t>ЕРДЕМ КЕМАЛЬ</t>
  </si>
  <si>
    <t>ПРИВАТНЕ ПIДПРИЄМСТВО "ІФ-БУДІМПЕКС"</t>
  </si>
  <si>
    <t>КАГАНЯК ІГОР ЯРОСЛАВОВИЧ</t>
  </si>
  <si>
    <t>ПРИВАТНЕ ПІДПРИЄМСТВО "КОНКОРДІА"</t>
  </si>
  <si>
    <t>ІВАШУТІНА КАТЕРИНА ВОЛОДИМИРІВНА</t>
  </si>
  <si>
    <t>ТОВАРИСТВО З ОБМЕЖЕНОЮ ВІДПОВІДАЛЬНІСТЮ "ВІП-ПАРТНЕР"</t>
  </si>
  <si>
    <t>ПРИВАТНЕ ПІДПРИЄМСТВО "КОМПАНІЯ "ОФІС ГРУП"</t>
  </si>
  <si>
    <t>НАДБЕРЕЖНИЙ ДАНИЇЛ БОРИСОВИЧ</t>
  </si>
  <si>
    <t>ІВАНО-ФРАНКІВСЬКА МІСЬКА МОЛОДІЖНА ГРОМАДСЬКА ОРГАНІЗАЦІЯ "ФУНДАЦІЯ РЕГІОНАЛЬНИХ ІНІЦІАТИВ"</t>
  </si>
  <si>
    <t>ЛЕБЕДЬ РУСЛАН ІЛЛІЧ</t>
  </si>
  <si>
    <t>ТОВАРИСТВО З ОБМЕЖЕНОЮ ВІДПОВІДАЛЬНІСТЮ "ЄВРО-ЕНЕРГО-СЕРВІС"</t>
  </si>
  <si>
    <t>ЧОБАНЮК ВІТАЛІЙ ВАСИЛЬОВИЧ</t>
  </si>
  <si>
    <t>ТОВАРИСТВО З ОБМЕЖЕНОЮ ВІДПОВІДАЛЬНІСТЮ "РЕКЛАМНЕ АГЕНТСТВО "ЛАЙМ"</t>
  </si>
  <si>
    <t>БОНДАРЕНКО ТАРАС ВОЛОДИМИРОВИЧ</t>
  </si>
  <si>
    <t>ТОВАРИСТВО З ОБМЕЖЕНОЮ ВIДПОВIДАЛЬНIСТЮ "МОНОКАРБУД"</t>
  </si>
  <si>
    <t>ПРИВАТНЕ ПIДПРИЄМСТВО "ЕЛІТ-ТЕПЛО"</t>
  </si>
  <si>
    <t>СКИБА ВЛАДИСЛАВ ЮРІЙОВИЧ</t>
  </si>
  <si>
    <t>ПРИВАТНЕ ПIДПРИЄМСТВО "ЗАХІД КРЕДО ІНВЕСТ"</t>
  </si>
  <si>
    <t>КОБЗІЄВА АННА ФЕДОРІВНА</t>
  </si>
  <si>
    <t>ПРИВАТНЕ ПІДПРИЄМСТВО "ІФ-ЗОЛОТА НИВА"</t>
  </si>
  <si>
    <t>ОБ'ЄДНАННЯ СПIВВЛАСНИКIВ БАГАТОКВАРТИРНОГО БУДИНКУ "НАША ОСЕЛЯ 24А"</t>
  </si>
  <si>
    <t>ТОВАРИСТВО З ОБМЕЖЕНОЮ ВІДПОВІДАЛЬНІСТЮ "ВІДА-ІФ"</t>
  </si>
  <si>
    <t>ПОКРИШКА МИХАЙЛО ВАСИЛЬОВИЧ</t>
  </si>
  <si>
    <t>ТОВАРИСТВО З ОБМЕЖЕНОЮ ВIДПОВIДАЛЬНIСТЮ "МОНОЛІТ-ІФ"</t>
  </si>
  <si>
    <t>ПРИГРОДСЬКИЙ ВОЛОДИМИР МИКОЛАЙОВИЧ</t>
  </si>
  <si>
    <t>КРЕДИТНА СПІЛКА "АРЕС"</t>
  </si>
  <si>
    <t>КУЛЬБАБА ВІКТОР МИХАЙЛОВИЧ</t>
  </si>
  <si>
    <t>ПРИВАТНЕ ПІДПРИЄМСТВО "КАРПАТЕКС-ІФ"</t>
  </si>
  <si>
    <t>ЯВОРСЬКИЙ ЮРІЙ ЙОСИПОВИЧ</t>
  </si>
  <si>
    <t>ТОРБ'ЯК БОГДАН МИХАЙЛОВИЧ</t>
  </si>
  <si>
    <t>БОДНАРЮК ІВАН РОМАНОВИЧ</t>
  </si>
  <si>
    <t>ЧЕРНИШ РУСЛАН ВОЛОДИМИРОВИЧ</t>
  </si>
  <si>
    <t>ВОСКОБОЙНИК ДЕНИС ВОЛОДИМИРОВИЧ</t>
  </si>
  <si>
    <t>ХВЕСИК ЯРОСЛАВ ВОЛОДИМИРОВИЧ</t>
  </si>
  <si>
    <t>ГАВРИТУН ОЛЬГА ВАСИЛІВНА</t>
  </si>
  <si>
    <t>КРАСІЙ ОЛЕГ ІГОРОВИЧ</t>
  </si>
  <si>
    <t>ФАЩУК ІВАН БОГДАНОВИЧ</t>
  </si>
  <si>
    <t>ТОВАРИСТВО З ОБМЕЖЕНОЮ ВIДПОВIДАЛЬНIСТЮ "АГРОУНІВЕРСАЛ ЛТД"</t>
  </si>
  <si>
    <t>ПОПОВИЧ КАТЕРИНА ВАЛЕРІЇВНА</t>
  </si>
  <si>
    <t>ФРАНЧУК ХРИСТИНА ІВАНІВНА</t>
  </si>
  <si>
    <t>ШЕСТАКОВА ОЛЬГА ПЕТРІВНА</t>
  </si>
  <si>
    <t>ЗАРІЧНИЙ АНДРІЙ БОРИСОВИЧ</t>
  </si>
  <si>
    <t>ПРИЙМАК АНДРІЙ СТЕПАНОВИЧ</t>
  </si>
  <si>
    <t>ЦИГАН АНДРІЙ ЮРІЙОВИЧ</t>
  </si>
  <si>
    <t>ШОЗДА ВІТАЛІЙ ВОЛОДИМИРОВИЧ</t>
  </si>
  <si>
    <t>ЯКУЦ НАДІЯ ВОЛОДИМИРІВНА</t>
  </si>
  <si>
    <t>МАЙДАНСЬКИЙ АНДРІЙ ВАСИЛЬОВИЧ</t>
  </si>
  <si>
    <t>ПРОКОПІВ ХРИСТИНА ІГОРІВНА</t>
  </si>
  <si>
    <t>СКУЛІНЕЦЬ АНДРІЙ ВІКТОРОВИЧ</t>
  </si>
  <si>
    <t>КОЗАК БОГДАН МИРОСЛАВОВИЧ</t>
  </si>
  <si>
    <t>МЕРКОВСЬКА РУСЛАНА РОМАНІВНА</t>
  </si>
  <si>
    <t>ФЕНЯК БОГДАН ЯРОСЛАВОВИЧ</t>
  </si>
  <si>
    <t>ШТОГРИН ДМИТРО ОРЕСТОВИЧ</t>
  </si>
  <si>
    <t>КАКАПИЧ ВАСИЛЬ ОСТАПОВИЧ</t>
  </si>
  <si>
    <t>РУДИК ОКСАНА ЗЕНОВІЇВНА</t>
  </si>
  <si>
    <t>РОСТОВЦЕВА КАТЕРИНА ВОЛОДИМИРІВНА</t>
  </si>
  <si>
    <t>ПАВЛЮК АННА РОМАНІВНА</t>
  </si>
  <si>
    <t>МИКУЛА ЯРОСЛАВ ІВАНОВИЧ</t>
  </si>
  <si>
    <t>КОНЬКОВ АНДРІЙ ОЛЕКСАНДРОВИЧ</t>
  </si>
  <si>
    <t>ЦЮРО НАТАЛІЯ ЯРОСЛАВІВНА</t>
  </si>
  <si>
    <t>ФЕДОРЧУК ІРИНА МИРОСЛАВІВНА</t>
  </si>
  <si>
    <t>НЕЗГОДА ВІКТОР ПЕТРОВИЧ</t>
  </si>
  <si>
    <t>НЕСТЕРОВА ІВАННА АНДРІЇВНА</t>
  </si>
  <si>
    <t>ТОВАРИСТВО З ОБМЕЖЕНОЮ ВIДПОВIДАЛЬНIСТЮ "ЕСЕНСЕ"</t>
  </si>
  <si>
    <t>ЗАГОРОДНЮК ВАСИЛЬ АНДРІЙОВИЧ</t>
  </si>
  <si>
    <t>ЗАБИТОВСЬКИЙ ОЛЕКСАНДР РОМАНОВИЧ</t>
  </si>
  <si>
    <t>ХЕМІЙ ТЕТЯНА СЕРГІЇВНА</t>
  </si>
  <si>
    <t>БОЙЧУК МИХАЙЛО ЄВГЕНІЙОВИЧ</t>
  </si>
  <si>
    <t>ПРИВАТНЕ ПІДПРИЄМСТВО "ІН - ФОЛІО"</t>
  </si>
  <si>
    <t>МАШКАРИНЕЦЬ МИХАЙЛО МИХАЙЛОВИЧ</t>
  </si>
  <si>
    <t>ТЕРЛЕЦЬКА ХРИСТИНА ВАСИЛІВНА</t>
  </si>
  <si>
    <t>ЗЕЛІНСЬКА ХРИСТИНА СЕРГІЇВНА</t>
  </si>
  <si>
    <t>ВРАЖУК АНДРІЙ ВОЛОДИМИРОВИЧ</t>
  </si>
  <si>
    <t>ПОВЗИК ЮЛІЯ ОЛЕКСАНДРІВНА</t>
  </si>
  <si>
    <t>ПРИВАТНЕ ПІДПРИЄМСТВО "АЛЬФА-ПОСТ"</t>
  </si>
  <si>
    <t>КОВАЛЬ ІВАН БОГДАНОВИЧ</t>
  </si>
  <si>
    <t>СЕМКІВ ПЕТРО МИХАЙЛОВИЧ</t>
  </si>
  <si>
    <t>САПА АННА ВАСИЛІВНА</t>
  </si>
  <si>
    <t>ТОВАРИСТВО З ОБМЕЖЕНОЮ ВIДПОВIДАЛЬНIСТЮ "ЕДЕЛЬВЕЙС-ПРИКАРПАТТЯ"</t>
  </si>
  <si>
    <t>ВОЛОШИН ЮРІЙ ВОЛОДИМИРОВИЧ</t>
  </si>
  <si>
    <t>ШКАВРІТКО ЮЛІЯ ПЕТРІВНА</t>
  </si>
  <si>
    <t>ТОВАРИСТВО З ОБМЕЖЕНОЮ ВIДПОВIДАЛЬНIСТЮ "КОМУНІКЕЙШН ЛАЙФ"</t>
  </si>
  <si>
    <t>ГУЦУЛ ЮЛІЯ РУСЛАНІВНА</t>
  </si>
  <si>
    <t>РУДЬ ЮРІЙ ІГОРОВИЧ</t>
  </si>
  <si>
    <t>ЯВДИК МАР'ЯНА ЯРОСЛАВІВНА</t>
  </si>
  <si>
    <t>ПРИВАТНЕ ПIДПРИЄМСТВО "МІСЬКДОРБУД"</t>
  </si>
  <si>
    <t>ДРОГОБИЦЬКИЙ ВІТАЛІЙ ЮРІЙОВИЧ</t>
  </si>
  <si>
    <t>ТОВАРИСТВО З ОБМЕЖЕНОЮ ВІДПОВІДАЛЬНІСТЮ "СТІКО"</t>
  </si>
  <si>
    <t>ЖУРАВІНСЬКИЙ ГЕННАДІЙ БРОНІСЛАВОВИЧ</t>
  </si>
  <si>
    <t>КРЕДИТНА СПIЛКА "ПРИКАРПАТТЯ-СІМ"</t>
  </si>
  <si>
    <t>ЛАНКІВСЬКА ТЕТЯНА ЕДУАРДІВНА</t>
  </si>
  <si>
    <t>ТОВАРИСТВО З ОБМЕЖЕНОЮ ВIДПОВIДАЛЬНIСТЮ "УКРНАФТОГАЗМОНТАЖ"</t>
  </si>
  <si>
    <t>ОБ'ЄДНАННЯ СПІВВЛАСНИКІВ БАГАТОКВАРТИРНОГО БУДИНКУ "ПРОЛІСОК"</t>
  </si>
  <si>
    <t>ДОМБРОВСЬКА ЛЕСЯ ДМИТРІВНА</t>
  </si>
  <si>
    <t>ТОВАРИСТВО З ОБМЕЖЕНОЮ ВІДПОВІДАЛЬНІСТЮ "БОСМАН КОНСТРАКШН"</t>
  </si>
  <si>
    <t>ПАНЧИШИН СТЕПАН СТАХОВИЧ</t>
  </si>
  <si>
    <t>ПРИВАТНЕ ПIДПРИЄМСТВО "ФОРЕСС"</t>
  </si>
  <si>
    <t>ЛЕВКІВ ЮРІЙ ЄВГЕНОВИЧ</t>
  </si>
  <si>
    <t>ПРИВАТНЕ ПІДПРИЄМСТВО "КОВІ-1"</t>
  </si>
  <si>
    <t>КОВАЛЬОВ ІГОР АНДРІЙОВИЧ</t>
  </si>
  <si>
    <t>ОБСЛУГОВУЮЧИЙ КООПЕРАТИВ "АВТОПАРКІНГ"</t>
  </si>
  <si>
    <t>ФЕДОРИШИН БОГДАН МИКОЛАЙОВИЧ</t>
  </si>
  <si>
    <t>ОРГАН САМООРГАНІЗАЦІЇ НАСЕЛЕННЯ "БУДИНКОВИЙ КОМІТЕТ НА ВУЛ.ЦЕЛЕВИЧА,5-А"</t>
  </si>
  <si>
    <t>ТОВАРИСТВО З ОБМЕЖЕНОЮ ВІДПОВІДАЛЬНІСТЮ "ГЛОБУС-ЗАХІД"</t>
  </si>
  <si>
    <t>ДЗЬОБА ВОЛОДИМИР ЯРОСЛАВОВИЧ</t>
  </si>
  <si>
    <t>ТОВАРИСТВО З ОБМЕЖЕНОЮ ВIДПОВIДАЛЬНIСТЮ "ТРАДИЦІЇ ПРАВА"</t>
  </si>
  <si>
    <t>ДРЕВЕЦЬКИЙ ВАСИЛЬ ВАСИЛЬОВИЧ</t>
  </si>
  <si>
    <t>ПРИВАТНЕ ПIДПРИЄМСТВО "ОСКАР-789"</t>
  </si>
  <si>
    <t>ПРИВАТНЕ ПІДПРИЄМСТВО "ТРЕЙД-БУД-ІФ"</t>
  </si>
  <si>
    <t>ПІСКОЗУБ ІГОР АНДРІЙОВИЧ</t>
  </si>
  <si>
    <t>ТОВАРИСТВО З ОБМЕЖЕНОЮ ВІДПОВІДАЛЬНІСТЮ "ТОРГОВИЙ ДІМ "ОВЛОЛАЙН</t>
  </si>
  <si>
    <t>ПРИХОДЬКО АЛЛА ГРИГОРІВНА</t>
  </si>
  <si>
    <t>ТОВАРИСТВО З ОБМЕЖЕНОЮ ВIДПОВIДАЛЬНIСТЮ "АГРОТОРГОВИЙ ДІМ "ГАЛИЧИНА"</t>
  </si>
  <si>
    <t>КВАСНІЙ ІРИНА ЯРОСЛАВІВНА</t>
  </si>
  <si>
    <t>ОБ'ЄДНАННЯ СПIВВЛАСНИКIВ БАГАТОКВАРТИРНОГО БУДИНКУ "БИСТРИЦЯ"</t>
  </si>
  <si>
    <t>ТОВАРИСТВО З ОБМЕЖЕНОЮ ВІДПОВІДАЛЬНІСТЮ "УКРСПЕЦДРУК"</t>
  </si>
  <si>
    <t>КОКОРУДЗ ЮРІЙ БОГДАНОВИЧ</t>
  </si>
  <si>
    <t>ТОВАРИСТВО З ОБМЕЖЕНОЮ ВІДПОВІДАЛЬНІСТЮ "Д.Е.А.-УКРАЇНА"</t>
  </si>
  <si>
    <t>ПРИВАТНЕ ПІДПРИЄМСТВО "ІФ-ШЕРИФ"</t>
  </si>
  <si>
    <t>ПОЛЯНСЬКИЙ СТАНІСЛАВ РУСЛАНОВИЧ</t>
  </si>
  <si>
    <t>ФЕДОРИШИН ВАЛЕНТИН РОМАНОВИЧ</t>
  </si>
  <si>
    <t>БОНДАРЕВСЬКИЙ ОЛЕКСАНДР ЮРІЙОВИЧ</t>
  </si>
  <si>
    <t>ЛИТВИН ЛЮБОМИР МИХАЙЛОВИЧ</t>
  </si>
  <si>
    <t>ЯЦЬКІВ МИХАЙЛО ПЕТРОВИЧ</t>
  </si>
  <si>
    <t>ПРИВАТНЕ ПІДПРИЄМСТВО "УКРКОМПЛЕКТ КС"</t>
  </si>
  <si>
    <t>ПАЧКОВСЬКА ОКСАНА ОЛЕКСАНДРІВНА</t>
  </si>
  <si>
    <t>ЖУК УЛЯНА ЮРІЇВНА</t>
  </si>
  <si>
    <t>ПОЛЯНСЬКА ОЛЬГА ЛЕОНІДІВНА</t>
  </si>
  <si>
    <t>ІВАСЮК ЮЛІЯ МИКОЛАЇВНА</t>
  </si>
  <si>
    <t>МАЦУК ЮЛІЯ ВАЛЕРІЇВНА</t>
  </si>
  <si>
    <t>КОРНІЙЧУК АНАТОЛІЙ ВІКТОРОВИЧ</t>
  </si>
  <si>
    <t>ТОРБЯК ВЛАДИСЛАВ ІВАНОВИЧ</t>
  </si>
  <si>
    <t>ТОВАРИСТВО З ОБМЕЖЕНОЮ ВIДПОВIДАЛЬНIСТЮ "РОЯЛ ХОСПІТЕЛЕТІ ГРУП"</t>
  </si>
  <si>
    <t>РОМАНЮК ЗОРЯНА ЮРІЇВНА</t>
  </si>
  <si>
    <t>РИМЧУК ІВАН МИХАЙЛОВИЧ</t>
  </si>
  <si>
    <t>СІТНИК АНДРІЙ АНДРІЙОВИЧ</t>
  </si>
  <si>
    <t>БАЛИБЕРДІНА ГАЛИНА АНДРІЇВНА</t>
  </si>
  <si>
    <t>БІДОЧКО АНДРІЙ РОСТИСЛАВОВИЧ</t>
  </si>
  <si>
    <t>ФУФАЛЬКО ОРЕСТ ЮРІЙОВИЧ</t>
  </si>
  <si>
    <t>КРАВЦІВ ВІКТОРІЯ ВІТАЛІЇВНА</t>
  </si>
  <si>
    <t>ГАЙДА ДАНА БОГДАНІВНА</t>
  </si>
  <si>
    <t>ФІЛІЯ ДЕРЖАВНОГО ПІДПРИЄМСТВА "ЕНЕРГОЕФЕКТИВНІСТЬ" "ІВАНО-ФРАНКІВСЬКИЙ РЕГІОНАЛЬНИЙ ЦЕНТР З ЕНЕРГОЗБЕРЕЖЕННЯ"</t>
  </si>
  <si>
    <t>БОБИЛЕВ ВОЛОДИМИР ГЕОРГІЙОВИЧ</t>
  </si>
  <si>
    <t>МЕЛЬНИЧУК ВОЛОДИМИР ВАСИЛЬОВИЧ</t>
  </si>
  <si>
    <t>АТАЄВ ГУРБАНГИЛИЧ АННАКУЛІЄВІЧ</t>
  </si>
  <si>
    <t>САРГОШ ОЛЬГА ОЛЕКСАНДРІВНА</t>
  </si>
  <si>
    <t>ТОВАРИСТВО З ОБМЕЖЕНОЮ ВIДПОВIДАЛЬНIСТЮ "КЛАСИК-АВТО"</t>
  </si>
  <si>
    <t>УГРЕНЮК ВАСИЛЬ ПЕТРОВИЧ</t>
  </si>
  <si>
    <t>ОБ'ЄДНАННЯ СПIВВЛАСНИКIВ БАГАТОКВАРТИРНОГО БУДИНКУ "ДОБРОСЛАВ"</t>
  </si>
  <si>
    <t>ТОВАРИСТВО З ОБМЕЖЕНОЮ ВIДПОВIДАЛЬНIСТЮ "ГРАНІТТОРГБУД"</t>
  </si>
  <si>
    <t>ШУПЕНЮК ГАЛИНА ІВАНІВНА</t>
  </si>
  <si>
    <t>ПРИВАТНЕ ПIДПРИЄМСТВО "Л-С НАДІЯ"</t>
  </si>
  <si>
    <t>ІВАНО-ФРАНКІВСЬКА МІСЬКА ОРГАНІЗАЦІЯ АГРАРНОЇ ПАРТІЇ УКРАЇНИ</t>
  </si>
  <si>
    <t>ПИЛИП'ЮК ОЛЕГ МУСІЙОВИЧ</t>
  </si>
  <si>
    <t>ТОВАРИСТВО З ОБМЕЖЕНОЮ ВIДПОВIДАЛЬНIСТЮ "ЄВРОБУД-150"</t>
  </si>
  <si>
    <t>ТОВАРИСТВО З ОБМЕЖЕНОЮ ВІДПОВІДАЛЬНІСТЮ "АЖІО ЛТД"</t>
  </si>
  <si>
    <t>СОЛОНИНА АНДРІЙ БОГДАНОВИЧ</t>
  </si>
  <si>
    <t>ТОВАРИСТВО З ОБМЕЖЕНОЮ ВIДПОВIДАЛЬНIСТЮ "ПУСТОМИТИ М'ЯСО"</t>
  </si>
  <si>
    <t>ЛЕВАДІН ВІКТОР ВОЛОДИМИРОВИЧ</t>
  </si>
  <si>
    <t>ВАСИЛИК ОЛЬГА ВАСИЛІВНА</t>
  </si>
  <si>
    <t>СОРОЧАК ІВАННА ЛЮБОМИРІВНА</t>
  </si>
  <si>
    <t>СІМЧУК АНДРІЙ АНДРІЙОВИЧ</t>
  </si>
  <si>
    <t>БОЙЧУК ОЛЬГА ФЕДОРІВНА</t>
  </si>
  <si>
    <t>САВЧИН НАТАЛІЯ БОГДАНІВНА</t>
  </si>
  <si>
    <t>НАГОРНЯК ТАРАС МИКОЛАЙОВИЧ</t>
  </si>
  <si>
    <t>ПРИВАТНЕ АКЦIОНЕРНЕ ТОВАРИСТВО "КОД ІНВЕСТ"</t>
  </si>
  <si>
    <t>АМБРОЗЯК ВЛАДИСЛАВ ВІКТОРОВИЧ</t>
  </si>
  <si>
    <t>ІЛЬЇН ВАЛЕНТИН ЮЛІЙОВИЧ</t>
  </si>
  <si>
    <t>КОГУТ АНДРІЙ БОГДАНОВИЧ</t>
  </si>
  <si>
    <t>СІКОРСЬКА НАДІЯ ВОЛОДИМИРІВНА</t>
  </si>
  <si>
    <t>КАЩІЙ МИКОЛА-ДМИТРО ВОЛОДИМИРОВИЧ</t>
  </si>
  <si>
    <t>ПАВЕЛЬЄВ МИКИТА ПАВЛОВИЧ</t>
  </si>
  <si>
    <t>ЗАХАРЧИШИН ЗОРЯНА МИХАЙЛІВНА</t>
  </si>
  <si>
    <t>ТОВАРИСТВО З ОБМЕЖЕНОЮ ВIДПОВIДАЛЬНIСТЮ "ГАМА-ІФ"</t>
  </si>
  <si>
    <t>ТОВАРИСТВО З ОБМЕЖЕНОЮ ВІДПОВІДАЛЬНІСТЮ "ГАЛПРО"</t>
  </si>
  <si>
    <t>ТОВАРИСТВО З ОБМЕЖЕНОЮ ВІДПОВІДАЛЬНІСТЮ "ЕКОТЕРМБУД"</t>
  </si>
  <si>
    <t>ГАЛАБУРА РОМАН МИХАЙЛОВИЧ</t>
  </si>
  <si>
    <t>ТОВАРНА БIРЖА "ЗАХІДНОУКРАЇНСЬКА КОНТРАКТОВА ПАЛАТА"</t>
  </si>
  <si>
    <t>ВІНТОНЯК НАЗАРІЙ МИХАЙЛОВИЧ</t>
  </si>
  <si>
    <t>ПРИВАТНЕ ПIДПРИЄМСТВО "СІТІ-ГАЗ"</t>
  </si>
  <si>
    <t>ПРИВАТНЕ ПIДПРИЄМСТВО "КОМЕРЦІЙНА КОМПАНІЯ "ЗАХІДНАФТОГАЗ УКРАЇНА"</t>
  </si>
  <si>
    <t>ГАВРИЛЯК ОЛЕГ ІВАНОВИЧ</t>
  </si>
  <si>
    <t>ТОВАРИСТВО З ОБМЕЖЕНОЮ ВIДПОВIДАЛЬНIСТЮ "Д І П"</t>
  </si>
  <si>
    <t>МУРИН АНДРІЙ ОМЕЛЯНОВИЧ</t>
  </si>
  <si>
    <t>ОРГАН САМООРГАНІЗАЦІЇ НАСЕЛЕННЯ "БУДИНКОВИЙ КОМІТЕТ НА ВУЛ.ВОВЧИНЕЦЬКІЙ, 194 В"</t>
  </si>
  <si>
    <t>БАНАХ ВОЛОДИМИР МАРТИНОВИЧ</t>
  </si>
  <si>
    <t>ПРИВАТНЕ ПІДПРИЄМСТВО "РАЗБУДОВА"</t>
  </si>
  <si>
    <t>БУХВАК АНДРІЙ ВІКТОРОВИЧ</t>
  </si>
  <si>
    <t>ТОВАРИСТВО З ОБМЕЖЕНОЮ ВIДПОВIДАЛЬНIСТЮ "ПАРУС-ПРИКАРПАТТЯ "</t>
  </si>
  <si>
    <t>ТОВАРИСТВО З ОБМЕЖЕНОЮ ВIДПОВIДАЛЬНIСТЮ "ІФ БУД-ІНВЕСТ "2007"</t>
  </si>
  <si>
    <t>СОРОЧИНСЬКИЙ МИХАЙЛО ОЛЕГОВИЧ</t>
  </si>
  <si>
    <t>ТОВАРИСТВО З ОБМЕЖЕНОЮ ВІДПОВІДАЛЬНІСТЮ "НЕТТЕЛКО ХІМСТАЛЬ ЛТД"</t>
  </si>
  <si>
    <t>ОРЛОВ НАЗАР АНДРІЙОВИЧ</t>
  </si>
  <si>
    <t>ТОВАРИСТВО З ОБМЕЖЕНОЮ ВIДПОВIДАЛЬНIСТЮ "АРКС - ГРУПП"</t>
  </si>
  <si>
    <t>ДЕНИСЕНКО ОЛЕКСАНДРА ГЕННАДІЇВНА</t>
  </si>
  <si>
    <t>БІЛОГАН ВІТАЛІЙ ВАСИЛЬОВИЧ</t>
  </si>
  <si>
    <t>ОЛЕНЕЙЧУК АНДРІЙ ВАЛЕРІЙОВИЧ</t>
  </si>
  <si>
    <t>УГНІВЕНКО ТАРАС ГРИГОРОВИЧ</t>
  </si>
  <si>
    <t>ФЕДОРІВ ОЛЕКСАНДРА ЯРОСЛАВІВНА</t>
  </si>
  <si>
    <t>ЛОМЕЙ ОЛЬГА МИКОЛАЇВНА</t>
  </si>
  <si>
    <t>ПРИВАТНЕ ПIДПРИЄМСТВО "КАПТРЕЙД"</t>
  </si>
  <si>
    <t>ШПІНЬ ХРИСТИНА МИКОЛАЇВНА</t>
  </si>
  <si>
    <t>БРИЛІНСЬКИЙ РОМАН БОГДАНОВИЧ</t>
  </si>
  <si>
    <t>ІВАНО-ФРАНКІВСЬКА ФІЛІЯ ТОВАРИСТВА З ОБМЕЖЕНОЮ ВІДПОВІДАЛЬНІСТЮ "АРТ-МАСТЕР"</t>
  </si>
  <si>
    <t>ШУЛЯР ІРИНА ВОЛОДИМИРІВНА</t>
  </si>
  <si>
    <t>ВІНТОНЯК ВІКТОРІЯ ВАСИЛІВНА</t>
  </si>
  <si>
    <t>ШЕВЦІВ ПЕТРО ІВАНОВИЧ</t>
  </si>
  <si>
    <t>ПРОЦЕНКО АННА АНДРІЇВНА</t>
  </si>
  <si>
    <t>ПРИВАТНЕ ПIДПРИЄМСТВО "КОМПАНИЯ ВРЕМЯ"</t>
  </si>
  <si>
    <t>НОСУЛЕНКО МАРИНА ОЛЕКСАНДРІВНА</t>
  </si>
  <si>
    <t>ТОВАРИСТВО З ОБМЕЖЕНОЮ ВIДПОВIДАЛЬНIСТЮ "ГАЛЛА ГРУП ЮКРЕЙН"</t>
  </si>
  <si>
    <t>ШМАТЕНКО АНГЕЛІНА ВІТАЛІЇВНА</t>
  </si>
  <si>
    <t>ТОВАРИСТВО З ОБМЕЖЕНОЮ ВІДПОВІДАЛЬНІСТЮ "3 КМ УКРАЇНА"</t>
  </si>
  <si>
    <t>БУБЛІЦЬКА НАТАЛІЯ ПЕТРІВНА</t>
  </si>
  <si>
    <t>ПРИВАТНЕ ПІДПРИЄМСТВО "АГРОІН-ІФ"</t>
  </si>
  <si>
    <t>ТОВАРИСТВО З ОБМЕЖЕНОЮ ВІДПОВІДАЛЬНІСТЮ "ШЕВРОСЕНЕРГОСОЮЗ"</t>
  </si>
  <si>
    <t>ШЕВЧЕНКО МИХАЙЛО МИКОЛАЙОВИЧ</t>
  </si>
  <si>
    <t>ТОВАРИСТВО З ОБМЕЖЕНОЮ ВIДПОВIДАЛЬНIСТЮ "КОМПАНІЯ З УПРАВЛІННЯ АКТИВАМИ "ІС-ХОЛДИНГ"</t>
  </si>
  <si>
    <t>ТОВАРИСТВО З ОБМЕЖЕНОЮ ВІДПОВІДАЛЬНІСТЮ "ОМСО"</t>
  </si>
  <si>
    <t>ХОМИК ІГОР ЮРІЙОВИЧ</t>
  </si>
  <si>
    <t>ПРИВАТНЕ ПІДПРИЄМСТВО "ЗАХІДЕЛЕКТРОБУД"</t>
  </si>
  <si>
    <t>ФЕНОШИН РОМАН ІВАНОВИЧ</t>
  </si>
  <si>
    <t>ТОВАРИСТВО З ОБМЕЖЕНОЮ ВІДПОВІДАЛЬНІСТЮ "ГАЛАРТРЕСУРС"</t>
  </si>
  <si>
    <t>КОБРИНСЬКИЙ БОГДАН ВОЛОДИМИРОВИЧ</t>
  </si>
  <si>
    <t>ТОВАРИСТВО З ОБМЕЖЕНОЮ ВІДПОВІДАЛЬНІСТЮ "СТОУН-ВУД УКРАЇНА"</t>
  </si>
  <si>
    <t>ФІЛІЯ "ІВАНО-ФРАНКІВСЬКЕ ДОРОЖНЬО-ЕКСПЛУАТАЦІЙНЕ УПРАВЛІННЯ" ДОЧІРНЬОГО ПІДПРИЄМСТВА "ІВАНО-ФРАНКІВСЬКИЙ ОБЛАВТОДОР" ВАТ "АВТОМОБІЛЬНІ ДО</t>
  </si>
  <si>
    <t>ІЩЕНКО ВАСИЛЬ МИХАЙЛОВИЧ</t>
  </si>
  <si>
    <t>ПРИВАТНЕ ПІДПРИЄМСТВО "АГЕНТСТВО НЕРУХОМОСТІ "КАРПАТИ.ТУР.ІНВЕСТ"</t>
  </si>
  <si>
    <t>ЯЦИК СТЕПАН ІВАНОВИЧ</t>
  </si>
  <si>
    <t>ПРИВАТНЕ ПIДПРИЄМСТВО "АКМЕ-ІФ"</t>
  </si>
  <si>
    <t>ГАХ ВОЛОДИМИР ІЛЛІЧ</t>
  </si>
  <si>
    <t>ТОВАРИСТВО З ОБМЕЖЕНОЮ ВIДПОВIДАЛЬНIСТЮ "ГАЛБУДІНВЕСТ"</t>
  </si>
  <si>
    <t>ТОВАРИСТВО З ОБМЕЖЕНОЮ ВIДПОВIДАЛЬНIСТЮ "ЕТНОС"</t>
  </si>
  <si>
    <t>МАГНОВСЬКА ОКСАНА ЯРОСЛАВІВНА</t>
  </si>
  <si>
    <t>ПРИВАТНЕ ПІДПРИЄМСТВО ЗОРОС</t>
  </si>
  <si>
    <t>БУЛКА ЮРІЙ СТЕПАНОВИЧ</t>
  </si>
  <si>
    <t>ОРГАН САМООРГАНІЗАЦІЇ НАСЕЛЕННЯ "БУДИНКОВИЙ КОМІТЕТ НА ВУЛ.ГАЛИЦЬКІЙ,100"</t>
  </si>
  <si>
    <t>БОСОВИЧ ЛАРИСА СТЕПАНІВНА</t>
  </si>
  <si>
    <t>БЕТЯН ВОЛОДИМИР ІВАНОВИЧ</t>
  </si>
  <si>
    <t>КРИВЦУН АЛІНА СЕРГІЇВНА</t>
  </si>
  <si>
    <t>ТОВАРИСТВО З ОБМЕЖЕНОЮ ВІДПОВІДАЛЬНІСТЮ "АРМРЕМБУД"</t>
  </si>
  <si>
    <t>ВЕНТОРІНО ФУЛЬВІО</t>
  </si>
  <si>
    <t>ІВАНО-ФРАНКІВСЬКА ОБЛАСНА ФІЛІЯ ТОВАРИСТВА З ОБМЕЖЕНОЮ ВІДПОВІДАЛЬНІСТЮ "ВСЕУКРАЇНСЬКА АГЕНЦІЯ З ПИТАНЬ ТРУДОВОЇ МІГРАЦІЇ"</t>
  </si>
  <si>
    <t>КОЛЕСНИК АНДРІЙ ФЕДОРОВИЧ</t>
  </si>
  <si>
    <t>БОЙКО АНДРІЙ МИРОСЛАВОВИЧ</t>
  </si>
  <si>
    <t>ПРИВАТНЕ ПІДПРИЄМСТВО "АВВА"</t>
  </si>
  <si>
    <t>ХАРАБАРУК ОЛЕГ РОМАНОВИЧ</t>
  </si>
  <si>
    <t>ЯКИМІВ НАЗАРІЙ АНАТОЛІЙОВИЧ</t>
  </si>
  <si>
    <t>ТОВАРИСТВО З ОБМЕЖЕНОЮ ВІДПОВІДАЛЬНІСТЮ "ВОСТОК ПОДШИПНИК"</t>
  </si>
  <si>
    <t>ГУМЕНИЦЬКИЙ МИХАЙЛО БОГДАНОВИЧ</t>
  </si>
  <si>
    <t>ФІЛІЯ-5 ТОВАРИСТВА З ОБМЕЖЕНОЮ ВІДПОВІДАЛЬНІСТЮ "ГЛОБАЛЬНА СИСТЕМА ТРЕНІНГІВ"</t>
  </si>
  <si>
    <t>ПРОНЮК ТАРАС ГЕННАДІЙОВИЧ</t>
  </si>
  <si>
    <t>ГУМЕНЯК ХРИСТИНА ВОЛОДИМИРІВНА</t>
  </si>
  <si>
    <t>ІВАНО-ФРАНКІВСЬКА ФІЛІЯ ТОВАРИСТВА З ОБМЕЖЕНОЮ ВІДПОВІДАЛЬНІСТЮ "ФІНАНСОВА КОМПАНІЯ "БТА ЕКСПРЕС"</t>
  </si>
  <si>
    <t>ВЕРПОВСЬКА ОЛЕНА ВОЛОДИМИРІВНА</t>
  </si>
  <si>
    <t>ХЕМІЙ ЮЛІЯ ІГОРІВНА</t>
  </si>
  <si>
    <t>РУДИК СТАНІСЛАВ ІГОРОВИЧ</t>
  </si>
  <si>
    <t>КОНДРАТ ХРИСТИНА БОГДАНІВНА</t>
  </si>
  <si>
    <t>БУГРА ІРИНА АНДРІЇВНА</t>
  </si>
  <si>
    <t>ТОВАРИСТВО З ОБМЕЖЕНОЮ ВIДПОВIДАЛЬНIСТЮ "ЛЕКС СЕРВІС ЦЕНТР"</t>
  </si>
  <si>
    <t>ТОВАРИСТВО З ОБМЕЖЕНОЮ ВIДПОВIДАЛЬНIСТЮ "ТОРГОВИЙ ДІМ МОЛОКО"</t>
  </si>
  <si>
    <t>ПІДПРИЄМСТВО "ГАЛИЦЬКО-БУКОВИНСЬКЕ ВИДАВНИЦТВО "БЛАГОВІСТ"</t>
  </si>
  <si>
    <t>ІВАНО-ФРАНКІВСЬКА ОБЛАСНА ГРОМАДСЬКА ОРГАНІЗАЦІЯ "ГАЛІЦІЯ"</t>
  </si>
  <si>
    <t>КОСОВИЧ ІГОР ЮРІЙОВИЧ</t>
  </si>
  <si>
    <t>ПРИВАТНЕ ПІДПРИЄМСТВО "ЕВЕРЕСТ ПЛАСТ"</t>
  </si>
  <si>
    <t>АБРАМ'ЮК ЄВГЕНІЙ ВАСИЛЬОВИЧ</t>
  </si>
  <si>
    <t>ТОВАРИСТВО З ОБМЕЖЕНОЮ ВІДПОВІДАЛЬНІСТЮ "ГАЛИЧВТОРМЕТ"</t>
  </si>
  <si>
    <t>ШКОДА МИХАЙЛО ОЛЕКСАНДРОВИЧ</t>
  </si>
  <si>
    <t>ПРИВАТНЕ ПІДПРИЄМСТВО "ЕБС-ТЕХ"</t>
  </si>
  <si>
    <t>ТОВАРИСТВО З ОБМЕЖЕНОЮ ВIДПОВIДАЛЬНIСТЮ "ІМЛАР"</t>
  </si>
  <si>
    <t>ЗАГРАЙ ОЛЕГ ЯРОСЛАВОВИЧ</t>
  </si>
  <si>
    <t>ПРИВАТНЕ ПIДПРИЄМСТВО "ІВОЛ ТРАНС"</t>
  </si>
  <si>
    <t>МАСНИК ВОЛОДИМИР ВАСИЛЬОВИЧ</t>
  </si>
  <si>
    <t>ОБ'ЄДНАННЯ СПІВВЛАСНИКІВ БАГАТОКВАРТИРНОГО БУДИНКУ "НОВГОРОДСЬКА 25-25"</t>
  </si>
  <si>
    <t>ШВЕЦЬ ВІКТОР КОСТЯНТИНОВИЧ</t>
  </si>
  <si>
    <t>ТОВАРИСТВО З ОБМЕЖЕНОЮ ВIДПОВIДАЛЬНIСТЮ "МАЛЬВА ПАСАЖ"</t>
  </si>
  <si>
    <t>ГРОШЕВА НЕЛЛІ ВАЗИХІВНА</t>
  </si>
  <si>
    <t>ПРИВАТНЕ ПІДПРИЄМСТВО "ДВЛ"</t>
  </si>
  <si>
    <t>ПРИВАТНЕ ПIДПРИЄМСТВО "ЛК-КАПІТАЛ"</t>
  </si>
  <si>
    <t>ЧІГУР СТЕПАН ВОЛОДИМИРОВИЧ</t>
  </si>
  <si>
    <t>ПРИВАТНЕ ПІДПРИЄМСТВО "ЄВРОБУД УКРАЇНА"</t>
  </si>
  <si>
    <t>ФЕДОРЕНКО ЮРІЙ МИКОЛАЙОВИЧ</t>
  </si>
  <si>
    <t>ТОВАРИСТВО З ОБМЕЖЕНОЮ ВІДПОВІДАЛЬНІСТЮ "З.І.Р."</t>
  </si>
  <si>
    <t>ШТОГРИН ТАРАС СТЕПАНОВИЧ</t>
  </si>
  <si>
    <t>ОБ'ЄДНАННЯ СПIВВЛАСНИКIВ БАГАТОКВАРТИРНОГО БУДИНКУ "ШЕВЧЕНКА 34-Б"</t>
  </si>
  <si>
    <t>ТОВАРИСТВО З ОБМЕЖЕНОЮ ВIДПОВIДАЛЬНIСТЮ "ІФК ТЕРА"</t>
  </si>
  <si>
    <t>ТОВАРИСТВО З ОБМЕЖЕНОЮ ВІДПОВІДАЛЬНІСТЮ "ХОЛДІНГ "ІНВЕСТИЦІЙНА КОМПАНІЯ ПРИКАРПАТТЯ"</t>
  </si>
  <si>
    <t>ЗАГРАНОВСЬКИЙ МИХАЙЛО МИКОЛАЙОВИЧ</t>
  </si>
  <si>
    <t>ТОВАРИСТВО З ОБМЕЖЕНОЮ ВІДПОВІДАЛЬНІСТЮ "ЗАХІДНОУКРАЇНСЬКА ІНВЕСТИЦІЙНА КОМПАНІЯ"</t>
  </si>
  <si>
    <t>ПРИВАТНЕ ПIДПРИЄМСТВО "АРСО-БУД"</t>
  </si>
  <si>
    <t>ТОВАРИСТВО З ОБМЕЖЕНОЮ ВІДПОВІДАЛЬНІСТЮ "ФОРМАТ-ФЕНОМЕН-ПЛЮС"</t>
  </si>
  <si>
    <t>ОРГАН САМООРГАНІЗАЦІЇ НАСЕЛЕННЯ "БУДИНКОВИЙ КОМІТЕТ НА ВУЛ.МЕЛЬНИЧУКА,8"</t>
  </si>
  <si>
    <t>КОСЕНКО СВІТЛАНА ВАЛЕНТИНІВНА</t>
  </si>
  <si>
    <t>ПРИВАТНЕ ПIДПРИЄМСТВО "ВУД КОНСТРАКТ"</t>
  </si>
  <si>
    <t>ІЛЬЇН ІГОР МИКОЛАЙОВИЧ</t>
  </si>
  <si>
    <t>ТОВАРИСТВО З ОБМЕЖЕНОЮ ВІДПОВІДАЛЬНІСТЮ "ПРИКАРПАТЕНЕРГОБУД"</t>
  </si>
  <si>
    <t>СЕМЕНЮК ФЕДІР МИКОЛАЙОВИЧ</t>
  </si>
  <si>
    <t>ТОВАРИСТВО З ОБМЕЖЕНОЮ ВІДПОВІДАЛЬНІСТЮ "НЕЗАЛЕЖНЕ КОНСАЛТИНГОВЕ АГЕНТСТВО "ВІЗАВІ"</t>
  </si>
  <si>
    <t>ЦІМБОТА ІРИНА ВАСИЛІВНА</t>
  </si>
  <si>
    <t>ПРИВАТНЕ ПІДПРИЄМСТВО "АГЕНЦІЯ" ТО-НАР ПЛЮС"</t>
  </si>
  <si>
    <t>ТОВАРИСТВО З ОБМЕЖЕНОЮ ВIДПОВIДАЛЬНIСТЮ "АФІНА 2"</t>
  </si>
  <si>
    <t>ПІСНА ЄЛІЗАВЕТА АНТОНІВНА</t>
  </si>
  <si>
    <t>ФЕНЯК СВЯТОСЛАВ БОГДАНОВИЧ</t>
  </si>
  <si>
    <t>МАРЦІНКОВСЬКИЙ АРТУР ІГОРОВИЧ</t>
  </si>
  <si>
    <t>ІВАНО-ФРАНКІВСЬКА ФІЛІЯ ТОВАРИСТВА З ОБМЕЖЕНОЮ ВІДПОВІДАЛЬНІСТЮ "ФУДЗ ТРЕЙД"</t>
  </si>
  <si>
    <t>ФАЛЬЧУК ОЛЕГ ОРЕСТОВИЧ</t>
  </si>
  <si>
    <t>ЛИСАК РУСЛАН СЕРГІЙОВИЧ</t>
  </si>
  <si>
    <t>СТОЛЯРЧУК ДІАНА РУСЛАНІВНА</t>
  </si>
  <si>
    <t>ТОВАРИСТВО З ОБМЕЖЕНОЮ ВIДПОВIДАЛЬНIСТЮ "ВИРОБНИЧО-БУДІВЕЛЬНА КОМПАНІЯ "ОРЕОЛ-1"</t>
  </si>
  <si>
    <t>НАЖИМОВ ОТКІРБЕК ОГЛИ</t>
  </si>
  <si>
    <t>ЖИЛЮК ЮРІЙ МИРОНОВИЧ</t>
  </si>
  <si>
    <t>ПОНА МАРІЯ-МАР'ЯНА МИКОЛАЇВНА</t>
  </si>
  <si>
    <t>ГРИНІВ ТАРАС ОЛЕГОВИЧ</t>
  </si>
  <si>
    <t>ФЕДІРКО РОМАН ІГОРОВИЧ</t>
  </si>
  <si>
    <t>ПРИВАТНЕ ПIДПРИЄМСТВО "БЕЗПЕКА ЗАХІД"</t>
  </si>
  <si>
    <t>ТОВАРИСТВО З ОБМЕЖЕНОЮ ВIДПОВIДАЛЬНIСТЮ "ЄВРОСПЕЦТЕХНІКА"</t>
  </si>
  <si>
    <t>ПРИВАТНЕ ПІДПРИЄМСТВО "ПОБОС"</t>
  </si>
  <si>
    <t>ПРИВАТНЕ ПІДПРИЄМСТВО "ЗАХІДХІМ МВМ"</t>
  </si>
  <si>
    <t>СУС ВАЛЕРІЙ ЄВГЕНОВИЧ</t>
  </si>
  <si>
    <t>ТОВАРИСТВО З ОБМЕЖЕНОЮ ВIДПОВIДАЛЬНIСТЮ "БІГ СІТІ ЛТД"</t>
  </si>
  <si>
    <t>ШЕВАГА ЮРІЙ ВОЛОДИМИРОВИЧ</t>
  </si>
  <si>
    <t>ТОВАРИСТВО З ОБМЕЖЕНОЮ ВIДПОВIДАЛЬНIСТЮ "ПАСІЧНА-ІФ"</t>
  </si>
  <si>
    <t>ЛИТВИНЕНКО ІРИНА ЗІНОВІЇВНА</t>
  </si>
  <si>
    <t>ТОВАРИСТВО З ОБМЕЖЕНОЮ ВІДПОВІДАЛЬНІСТЮ "СТАНІСЛАВ БУД"</t>
  </si>
  <si>
    <t>ТОВАРИСТВО З ОБМЕЖЕНОЮ ВIДПОВIДАЛЬНIСТЮ "ПОЛІПРОТЕКТ"</t>
  </si>
  <si>
    <t>ПРИВАТНЕ ПІДПРИЄМСТВО "ОКСВІКТ"</t>
  </si>
  <si>
    <t>ТОВАРИСТВО З ОБМЕЖЕНОЮ ВІДПОВІДАЛЬНІСТЮ "ТЕХНОМАТРІКС"</t>
  </si>
  <si>
    <t>ОБ'ЄДНАННЯ СПIВВЛАСНИКIВ БАГАТОКВАРТИРНОГО БУДИНКУ "АПОГЕЙ"</t>
  </si>
  <si>
    <t>ТОВАРИСТВО З ОБМЕЖЕНОЮ ВІДПОВІДАЛЬНІСТЮ "НОВІТНІ ГЕОДЕЗИЧНІ СИСТЕМИ"</t>
  </si>
  <si>
    <t>БЕРЕЗОВСЬКИЙ РОСТИСЛАВ ФЕДОРОВИЧ</t>
  </si>
  <si>
    <t>ТОВАРИСТВО З ОБМЕЖЕНОЮ ВІДПОВІДАЛЬНІСТЮ "ЗАХІДТРАНСІНВЕСТ"</t>
  </si>
  <si>
    <t>ГОРЧАК НАТАЛІЯ ДМИТРІВНА</t>
  </si>
  <si>
    <t>ПРИВАТНЕ ПIДПРИЄМСТВО "БОГДАН-АВТО"</t>
  </si>
  <si>
    <t>РОМАНОВ ІЛЛЯ ЮРІЙОВИЧ</t>
  </si>
  <si>
    <t>ТОВАРИСТВО З ОБМЕЖЕНОЮ ВІДПОВІДАЛЬНІСТЮ "ІНВЕСТИЦІЙНО-БУДІВЕЛЬНА КОМПАНІЯ "ГЕОС ГРУП"</t>
  </si>
  <si>
    <t>МАКСИМ'ЮК ВІТАЛІЙ МИКОЛАЙОВИЧ</t>
  </si>
  <si>
    <t>ТОВАРИСТВО З ОБМЕЖЕНОЮ ВIДПОВIДАЛЬНIСТЮ "ГОЛД УКРАЇНА"</t>
  </si>
  <si>
    <t>ТОВАРИСТВО З ОБМЕЖЕНОЮ ВІДПОВІДАЛЬНІСТЮ "КОНСАЛТИНГОВА ФОРМАЦІЯ "ФОРСАЙТ АЛЬЯНС"</t>
  </si>
  <si>
    <t>ГРИЦАЄВ ОЛЕКСІЙ БОРИСОВИЧ</t>
  </si>
  <si>
    <t>ТОВАРИСТВО З ОБМЕЖЕНОЮ ВIДПОВIДАЛЬНIСТЮ "НЕКСІ ЛТД"</t>
  </si>
  <si>
    <t>КАЧУР ВАСИЛЬ ОЛЕГОВИЧ</t>
  </si>
  <si>
    <t>МАГАС ХРИСТИНА МИХАЙЛІВНА</t>
  </si>
  <si>
    <t>ІВАНО-ФРАНКІВСЬКА ФІЛІЯ КРЕДИТНОЇ СПІЛКИ "ХРИСТИЯНСЬКА ЗЛАГОДА"</t>
  </si>
  <si>
    <t>КРАТАСЮК ЮРІЙ СЕРГІЙОВИЧ</t>
  </si>
  <si>
    <t>ПРИВАТНЕ ПIДПРИЄМСТВО "ПРОДСПЕЦМАРКЕТИНГ"</t>
  </si>
  <si>
    <t>ІЛЬКІВ РОМАН ПЕТРОВИЧ</t>
  </si>
  <si>
    <t>ТОВАРИСТВО З ОБМЕЖЕНОЮ ВIДПОВIДАЛЬНIСТЮ "КАСТЕЛЛО"</t>
  </si>
  <si>
    <t>КАРАТАЄВА АЛІНА ОЛЕКСАНДРІВНА</t>
  </si>
  <si>
    <t>ОРГАН САМООРГАНIЗАЦIЇ НАСЕЛЕННЯ "БУДИНКОВИЙ КОМІТЕТ НА ВУЛ. ГАЛИЦЬКІЙ, 96, І ПІД'ЇЗД"</t>
  </si>
  <si>
    <t>ТОВАРИСТВО З ОБМЕЖЕНОЮ ВIДПОВIДАЛЬНIСТЮ "ЛІСОТЕХНІЧНА КОМПАНІЯ "ФОРЕСТ УКРАЇНА"</t>
  </si>
  <si>
    <t>КОЧЕРЖАТ ОЛЕГ МИКОЛАЙОВИЧ</t>
  </si>
  <si>
    <t>ТОВАРИСТВО З ОБМЕЖЕНОЮ ВIДПОВIДАЛЬНIСТЮ "ПРИКАРПАТСЬКА ТОРГОВО-ВИРОБНИЧА КОМПАНІЯ "БОКА"</t>
  </si>
  <si>
    <t>БОГОНІС МИХАЙЛО ДМИТРОВИЧ</t>
  </si>
  <si>
    <t>ПРИВАТНЕ ПІДПРИЄМСТВО "ТЕХНОБУДПРИЛАД"</t>
  </si>
  <si>
    <t>ТОВАРИСТВО З ОБМЕЖЕНОЮ ВІДПОВІДАЛЬНІСТЮ "БАМВ"</t>
  </si>
  <si>
    <t>ЗАСІДКО ГАЛИНА ІВАНІВНА</t>
  </si>
  <si>
    <t>ОБ'ЄДНАННЯ СПIВВЛАСНИКIВ БАГАТОКВАРТИРНОГО БУДИНКУ "НАДРІЧНА-24"</t>
  </si>
  <si>
    <t>ПОНОМАРЕНКО ГЕННАДІЙ ОЛЕКСАНДРОВИЧ</t>
  </si>
  <si>
    <t>ТОВАРИСТВО З ОБМЕЖЕНОЮ ВIДПОВIДАЛЬНIСТЮ "ІНВЕСТ ФІНАНС КОМПАНІ"</t>
  </si>
  <si>
    <t>ТАРНОВСЬКА ОЛЕКСАНДРА МИХАЙЛІВНА</t>
  </si>
  <si>
    <t>ПРИВАТНЕ ПIДПРИЄМСТВО "ЛЕДІ-ІФ"</t>
  </si>
  <si>
    <t>ТОВАРИСТВО З ОБМЕЖЕНОЮ ВІДПОВІДАЛЬНІСТЮ "МОНОЛІТНА СТІНА"</t>
  </si>
  <si>
    <t>МЕСИК ДІАНА РОМАНІВНА</t>
  </si>
  <si>
    <t>ГРОМАДСЬКА ОРГАНІЗАЦІЯ "ІВАНО-ФРАНКІВСЬКА ГРОМАДСЬКА МІСЬКА РАДА"</t>
  </si>
  <si>
    <t>ОЛІЙНИК ВОЛОДИМИР ЄВГЕНОВИЧ</t>
  </si>
  <si>
    <t>ТОВАРИСТВО З ОБМЕЖЕНОЮ ВІДПОВІДАЛЬНІСТЮ "УКРЕСТА"</t>
  </si>
  <si>
    <t>ЛАСЯК ВІТАЛІЙ ІГОРОВИЧ</t>
  </si>
  <si>
    <t>ТОВАРИСТВО З ОБМЕЖЕНОЮ ВIДПОВIДАЛЬНIСТЮ "К12 ЕМОУШН ЛАЙФ"</t>
  </si>
  <si>
    <t>ПЕРЕВЄРЗЄВ ОЛЕГ АНАТОЛІЙОВИЧ</t>
  </si>
  <si>
    <t>ТОВАРИСТВО З ОБМЕЖЕНОЮ ВIДПОВIДАЛЬНIСТЮ "НОВІТНІ ЕНЕРГОЗБЕРІГАЮЧІ СИСТЕМИ ОПАЛЕННЯ"</t>
  </si>
  <si>
    <t>УСТИМЧУК ОЛЕГ ОЛЕКСАНДРОВИЧ</t>
  </si>
  <si>
    <t>ТОВАРИСТВО З ОБМЕЖЕНОЮ ВIДПОВIДАЛЬНIСТЮ "ІНФОДИСК ЗАКОН"</t>
  </si>
  <si>
    <t>ПРИВАТНЕ АКЦIОНЕРНЕ ТОВАРИСТВО "АРТВИН"</t>
  </si>
  <si>
    <t>СОБОЛИК ОКСАНА ВАСИЛІВНА</t>
  </si>
  <si>
    <t>ТОВАРИСТВО З ОБМЕЖЕНОЮ ВІДПОВІДАЛЬНІСТЮ "УКРЛІН"</t>
  </si>
  <si>
    <t>ВІТРЕНКО АНТОН ДМИТРОВИЧ</t>
  </si>
  <si>
    <t>ТОВАРИСТВО З ОБМЕЖЕНОЮ ВIДПОВIДАЛЬНIСТЮ "НОРДКАЛК УКРАЇНА"</t>
  </si>
  <si>
    <t>ТОВАРИСТВО З ОБМЕЖЕНОЮ ВІДПОВІДАЛЬНІСТЮ "ВКП "ВОДОЛІЙ"</t>
  </si>
  <si>
    <t>СИВАК СЕРГІЙ АНАТОЛІЙОВИЧ</t>
  </si>
  <si>
    <t>ФІЛІЯ ТОВАРИСТВА З ОБМЕЖЕНОЮ ВІДПОВІДАЛЬНІСТЮ"ФРА-М" В МІСТІ ІВАНО-ФРАНКІВСЬК</t>
  </si>
  <si>
    <t>КРАВЕЦЬ ГАННА МИХАЙЛІВНА</t>
  </si>
  <si>
    <t>ТОВАРИСТВО З ОБМЕЖЕНОЮ ВІДПОВІДАЛЬНІСТЮ "ВІП-ПАРТНЕР ІФ"</t>
  </si>
  <si>
    <t>ТОВАРИСТВО З ОБМЕЖЕНОЮ ВІДПОВІДАЛЬНІСТЮ "ДІАЛ ГРУП.АРХО-СОФТ"</t>
  </si>
  <si>
    <t>ПРИВАТНЕ ПІДПРИЄМСТВО "ЦЕНТР ІНФОРМАЦІЙНОЇ БЕЗПЕКИ"</t>
  </si>
  <si>
    <t>КАМУНАЛЬНА УСТАНОВА "ІВАНО-ФРАНКІВСЬКА МІСЬКА АВАРІЙНО-РЯТУВАЛЬНА СЛУЖБА"</t>
  </si>
  <si>
    <t>БЕВСЬКИЙ ОЛЕГ ЗІНОВІЙОВИЧ</t>
  </si>
  <si>
    <t>ТОВАРИСТВО З ОБМЕЖЕНОЮ ВIДПОВIДАЛЬНIСТЮ "РЕФІТ"</t>
  </si>
  <si>
    <t>БУРА МИКОЛА ЄВГЕНОВИЧ</t>
  </si>
  <si>
    <t>ТОВАРИСТВО З ОБМЕЖЕНОЮ ВІДПОВІДАЛЬНІСТЮ "АКТИВ КОНСАЛТИНГ УКРАЇНА"</t>
  </si>
  <si>
    <t>ПРИВАТНЕ ПІДПРИЄМСТВО "ОПРАШИНА"</t>
  </si>
  <si>
    <t>СЕНДЕЦЬКИЙ МИХАЙЛО ПЕТРОВИЧ</t>
  </si>
  <si>
    <t>ПРИВАТНЕ ПIДПРИЄМСТВО "ФРАНКОБУДМОНТАЖ"</t>
  </si>
  <si>
    <t>НЕСТЕРУК ЛЮБОМИР ВАСИЛЬОВИЧ</t>
  </si>
  <si>
    <t>ТОВАРИСТВО З ОБМЕЖЕНОЮ ВIДПОВIДАЛЬНIСТЮ "ППФ"</t>
  </si>
  <si>
    <t>ПРИВАТНЕ ПIДПРИЄМСТВО "ВИДАВНИЦТВО"АПОСТОЛ"</t>
  </si>
  <si>
    <t>ОСАДЧУК ІВАН МИКОЛАЙОВИЧ</t>
  </si>
  <si>
    <t>ТОВАРИСТВО З ОБМЕЖЕНОЮ ВIДПОВIДАЛЬНIСТЮ "ЮСТ.СЕРВІС"</t>
  </si>
  <si>
    <t>РИБАЧУК ВАЛЕРІЙ ВОЛОДИМИРОВИЧ</t>
  </si>
  <si>
    <t>ПРИВАТНЕ ПІДПРИЄМСТВО "ЮРИДИЧНО-ОХОРОННА АНТИКОЛЕКТОРНА КОМПАНІЯ "ВАША НАДІЯ"</t>
  </si>
  <si>
    <t>ПРИВАТНЕ ПIДПРИЄМСТВО "БТМ БУД"</t>
  </si>
  <si>
    <t>ПРИВАТНЕ ПІДПРИЄМСТВО "МУСТАНГ-ЛМ"</t>
  </si>
  <si>
    <t>ПАВСЬКИЙ ДЕНИС СЕРГІЙОВИЧ</t>
  </si>
  <si>
    <t>ТОВАРИСТВО З ОБМЕЖЕНОЮ ВIДПОВIДАЛЬНIСТЮ "ГОРП-АЛЬЯНС"</t>
  </si>
  <si>
    <t>ТОВАРИСТВО З ОБМЕЖЕНОЮ ВIДПОВIДАЛЬНIСТЮ "БУД-СТАР"</t>
  </si>
  <si>
    <t>САБАН ТАРАС ЙОСИПОВИЧ</t>
  </si>
  <si>
    <t>ПАСІЧНЯК ТЕТЯНА ВОЛОДИМИРІВНА</t>
  </si>
  <si>
    <t>ТОВАРИСТВО З ОБМЕЖЕНОЮ ВIДПОВIДАЛЬНIСТЮ "ЗАХІДПЕЩЩАРЕМОНТ"</t>
  </si>
  <si>
    <t>ТОВАРИСТВО З ОБМЕЖЕНОЮ ВIДПОВIДАЛЬНIСТЮ "Л-11"</t>
  </si>
  <si>
    <t>ТОВАРИСТВО З ОБМЕЖЕНОЮ ВIДПОВIДАЛЬНIСТЮ "В.І.В.О."</t>
  </si>
  <si>
    <t>ОПАНАСЕНКО ЛАРИСА ВЯЧЕСЛАВІВНА</t>
  </si>
  <si>
    <t>КАКАПИЧ ОЛЕКСАНДР ВОЛОДИМИРОВИЧ</t>
  </si>
  <si>
    <t>ПРИВАТНЕ ПІДПРИЄМСТВО "ПРИКАРПАТСПЕЦМОНТАЖ"</t>
  </si>
  <si>
    <t>БЄЛОУСОВ ВАСИЛЬ ЄВГЕНОВИЧ</t>
  </si>
  <si>
    <t>ПРИВАТНЕ ПІДПРИЄМСТВО "СКЛАД.ІФ.УА"</t>
  </si>
  <si>
    <t>БАВОЛЯК ВАСИЛЬ ІГОРОВИЧ</t>
  </si>
  <si>
    <t>ГРОМАДСЬКА ОРГАНІЗАЦІЯ "ІВАНО-ФРАНКІВСЬКИЙ ОБЛАСНИЙ ОСЕРЕДОК ВСЕУКРАЇНСЬКОЇ МОЛОДІЖНОЇ ГРОМАДСЬКОЇ ОРГАНІЗАЦІЇ "ДЕМОКРАТИЧНИЙ АЛЬЯНС"</t>
  </si>
  <si>
    <t>СЛУЧИК ТАРАС ВІКТОРОВИЧ</t>
  </si>
  <si>
    <t>ГРОМАДСЬКА ОРГАНІЗАЦІЯ "ІВАНО-ФРАНКІВСЬКА ОБЛАСНА ПРАВОЗАХИСНА ОРГАНІЗАЦІЯ "ВАША НАДІЯ"</t>
  </si>
  <si>
    <t>ПРИВАТНЕ ПІДПРИЄМСТВО "АРІОН-ІФ"</t>
  </si>
  <si>
    <t>КИЦЕНЮК ОЛЕГ МИХАЙЛОВИЧ</t>
  </si>
  <si>
    <t>ТОВАРИСТВО З ОБМЕЖЕНОЮ ВIДПОВIДАЛЬНIСТЮ "ЧЕРЕПИЦЯ ЦЕНТР"</t>
  </si>
  <si>
    <t>ГУДИМА ОРЕСТ ВОЛОДИМИРОВИЧ</t>
  </si>
  <si>
    <t>ГРОМАДСЬКА ОРГАНIЗАЦIЯ "КУЛЬТУРНИЙ ТА МИСТЕЦЬКИЙ ПРОСТІР ПРИКАРПАТТЯ"</t>
  </si>
  <si>
    <t>КРЕДІСОВ ВЯЧЕСЛАВ АНАТОЛІЙОВИЧ</t>
  </si>
  <si>
    <t>ТОВАРИСТВО З ОБМЕЖЕНОЮ ВIДПОВIДАЛЬНIСТЮ "ТЕРМІКО-ЛТД"</t>
  </si>
  <si>
    <t>ПРИВАТНЕ ПIДПРИЄМСТВО "КОМФОРТ-ІФ"</t>
  </si>
  <si>
    <t>ЛІЧНЕР ЛЮДМИЛА БОГДАНІВНА</t>
  </si>
  <si>
    <t>ПРИВАТНЕ ПIДПРИЄМСТВО "ВЕНТУРА-ІФ"</t>
  </si>
  <si>
    <t>ПРИВАТНЕ ПІДПРИЄМСТВО "ТОРГОВО-ПРОМИСЛОВА КОМПАНІЯ "КРЕАТИВ"</t>
  </si>
  <si>
    <t>ГИЧКО СЕРГІЙ АНАТОЛІЙОВИЧ</t>
  </si>
  <si>
    <t>ПРИВАТНЕ ПIДПРИЄМСТВО "ЕКСПРЕС МАЙСТЕР"</t>
  </si>
  <si>
    <t>ДІХТЕНКО ДМИТРО ВАЛЕРІЄВИЧ</t>
  </si>
  <si>
    <t>ПРИВАТНЕ ПІДПРИЄМСТВО "КОМПАНІЯ "СВІТ ЗДОРОВ'Я"</t>
  </si>
  <si>
    <t>ТУМИР МИХАЙЛО РОМАНОВИЧ</t>
  </si>
  <si>
    <t>ТОВАРИСТВО З ОБМЕЖЕНОЮ ВIДПОВIДАЛЬНIСТЮ "УНІВЕРСАМ ДНІСТРОВСЬКИЙ"</t>
  </si>
  <si>
    <t>ДОВГАНЮК ЮРІЙ ДМИТРОВИЧ</t>
  </si>
  <si>
    <t>ВСЕУКРАЇНСЬКА БЛАГОДІЙНА ОРГАНІЗАЦІЯ "БЛАГОДІЙНИЙ ФОНД ВЕТЕРАНІВ УПА"</t>
  </si>
  <si>
    <t>ЗЕЛЕНЧУК МИХАЙЛО ЮРІЙОВИЧ</t>
  </si>
  <si>
    <t>ПРИВАТНЕ ПIДПРИЄМСТВО "КОМПАНІЯ "АРДІ"</t>
  </si>
  <si>
    <t>МЕЛЬНИЧЕНКО ДЕНИС ПЕТРОВИЧ</t>
  </si>
  <si>
    <t>ТОВАРИСТВО З ОБМЕЖЕНОЮ ВIДПОВIДАЛЬНIСТЮ "МК ОЛАНД-ІФ"</t>
  </si>
  <si>
    <t>ГРАЧОВ ОЛЕКСІЙ АДОЛЬФОВИЧ</t>
  </si>
  <si>
    <t>ПРИВАТНЕ ПІДПРИЄМСТВО "ВАЙЗ-ТРЕЙД"</t>
  </si>
  <si>
    <t>САПАТА ГАННА ІЛЛІВНА</t>
  </si>
  <si>
    <t>ТОВАРИСТВО З ОБМЕЖЕНОЮ ВІДПОВІДАЛЬНІСТЮ "АГРОРИНОК БЕАРС ІВАНО-ФРАНКІВСЬК"</t>
  </si>
  <si>
    <t>ПЕСЧАЛЬНІКОВ СЕРГІЙ ВОЛОДИМИРОВИЧ</t>
  </si>
  <si>
    <t>ТОВАРИСТВО З ОБМЕЖЕНОЮ ВIДПОВIДАЛЬНIСТЮ "ФЕОДОР ЛІГАЛ УКРАЇНА"</t>
  </si>
  <si>
    <t>ОРМАНЖІ ВОЛОДИМИР АНДРІЙОВИЧ</t>
  </si>
  <si>
    <t>ПЕРШИН МАР'ЯН АНДРІЙОВИЧ</t>
  </si>
  <si>
    <t>САРАКУН АНАСТАСІЯ ВІТАЛІЇВНА</t>
  </si>
  <si>
    <t>ГАЛІПЧАК ГРИГОРІЙ ЛЮБОМИРОВИЧ</t>
  </si>
  <si>
    <t>ПРИВАТНЕ ПIДПРИЄМСТВО "ГЕРМЕС-УКРАЇНА"</t>
  </si>
  <si>
    <t>КИПКАЛО МИКОЛА ОЛЕКСАНДРОВИЧ</t>
  </si>
  <si>
    <t>ПРИВАТНЕ ПІДПРИЄМСТВО "ІСІДА-ФАРМ"</t>
  </si>
  <si>
    <t>ШЕВЦОВА ЛЮБОВ ВІКТОРІВНА</t>
  </si>
  <si>
    <t>ПРИВАТНЕ ПІДПРИЄМСТВО "СТЕК 68"</t>
  </si>
  <si>
    <t>КРАВЕЦЬ ІГОР СТЕПАНОВИЧ</t>
  </si>
  <si>
    <t>ПРИВАТНЕ ПIДПРИЄМСТВО "ЕВОНЕТ"</t>
  </si>
  <si>
    <t>ЖИРИК ГАЛИНА ОЛЕКСІЇВНА</t>
  </si>
  <si>
    <t>ТОВАРИСТВО З ОБМЕЖЕНОЮ ВIДПОВIДАЛЬНIСТЮ "КОМПАНІЯ "ЄВРОІНВЕСТБУД"</t>
  </si>
  <si>
    <t>ДОЧІРНЄ ПІДПРИЄМСТВО "АРІШ-ФАРМ"</t>
  </si>
  <si>
    <t>ГЛИНСЬКА ЛІЛІЯ ОЛЕКСІЇВНА</t>
  </si>
  <si>
    <t>ПРИВАТНЕ ПІДПРИЄМСТВО "СІСТЕМ КАРД-ІФ"</t>
  </si>
  <si>
    <t>ТОВАРИСТВО З ОБМЕЖЕНОЮ ВIДПОВIДАЛЬНIСТЮ "МЕРЕЖА СУПЕРМАРКЕТІВ "ПЛЮС БОНУС"</t>
  </si>
  <si>
    <t>ОБ'ЄДНАННЯ СПIВВЛАСНИКIВ БАГАТОКВАРТИРНОГО БУДИНКУ "ОБЕРІГ-ІФ"</t>
  </si>
  <si>
    <t>ГАСЯК НАДІЯ ДМИТРІВНА</t>
  </si>
  <si>
    <t>ПРИВАТНЕ ПIДПРИЄМСТВО "РУТА-ВД"</t>
  </si>
  <si>
    <t>ДОЛІШНИЙ ВАСИЛЬ ЯРОСЛАВОВИЧ</t>
  </si>
  <si>
    <t>ОБ'ЄДНАННЯ СПIВВЛАСНИКIВ БАГАТОКВАРТИРНОГО БУДИНКУ "СТАНІСЛАВСЬКЕ"</t>
  </si>
  <si>
    <t>ПРИВАТНЕ ПІДПРИЄМСТВО "К.Р.К. ЗАХІД"</t>
  </si>
  <si>
    <t>КУЛІНЕЦЬ ІВАН ВАЛЕРІЙОВИЧ</t>
  </si>
  <si>
    <t>ІВАНО-ФРАНКІВСЬКА ОБЛАСНА ОРГАНІЗАЦІЯ ВСЕУКРАЇНСЬКОЇ ПРОФСПІЛКИ ПРАЦІВНИКІВ СФЕРИ КОМП'ЮТЕРНИХ ТА ІНФОРМАЦІЙНИХ ТЕХНОЛОГІЙ</t>
  </si>
  <si>
    <t>ПАЛАМАР СЕРГІЙ БОГДАНОВИЧ</t>
  </si>
  <si>
    <t>ПРИВАТНЕ ПIДПРИЄМСТВО "АКСІОНАППС"</t>
  </si>
  <si>
    <t>ПРИВАТНЕ ПIДПРИЄМСТВО "ІНДИК УКРАЇНИ"</t>
  </si>
  <si>
    <t>ГРОМАДСЬКА ОРГАНІЗАЦІЯ "ІВАНО-ФРАНКІВСЬКА МІСЬКА ФЕДЕРАЦІЯ ПЛАВАННЯ"</t>
  </si>
  <si>
    <t>МИКИТЮК ІГОР РОМАНОВИЧ</t>
  </si>
  <si>
    <t>ПРИВАТНЕ ПІДПРИЄМСТВО "ВІТНІР-ЗАХІД"</t>
  </si>
  <si>
    <t>КУРИЛИШИН АНДРІЙ ВАСИЛЬОВИЧ</t>
  </si>
  <si>
    <t>ГРОМАДСЬКА ОРГАНIЗАЦIЯ "ІВАНО-ФРАНКІВСЬКА ОБЛАСНА ОРГАНІЗАЦІЯ СПІЛКИ АРХІВІСТІВ УКРАЇНИ"</t>
  </si>
  <si>
    <t>ГРИНИК ІГОР ІВАНОВИЧ</t>
  </si>
  <si>
    <t>КОЛЕКТИВНЕ ПІДПРИЄМСТВО "БИСТРИНЬ"</t>
  </si>
  <si>
    <t>ЯНУЛЯВІЧУС РОМАН АЛЬФОНСАСОВІЧ</t>
  </si>
  <si>
    <t>ПРИВАТНЕ ПІДПРИЄМСТВО "НОВА-ТРЕЙД"</t>
  </si>
  <si>
    <t>КИРИЧЕНКО БОРИС АЛЕВТИНОВИЧ</t>
  </si>
  <si>
    <t>ТОВАРИСТВО З ОБМЕЖЕНОЮ ВIДПОВIДАЛЬНIСТЮ "АЛЄГОР"</t>
  </si>
  <si>
    <t>ПЕЙЧЕВА ГАННА ВАСИЛІВНА</t>
  </si>
  <si>
    <t>ПРИВАТНЕ ПІДПРИЄМСТВО "ТОРГСЕРВІС ЮКРЕЙН"</t>
  </si>
  <si>
    <t>ПОПОВ ДМИТРО ВАСИЛЬОВИЧ</t>
  </si>
  <si>
    <t>ПРИВАТНЕ ПIДПРИЄМСТВО "ОХОРОННА ФІРМА "ТЕРА"</t>
  </si>
  <si>
    <t>ЕМІРАЛІЄВ КАЗІМ ДІЛЯВЕРОВИЧ</t>
  </si>
  <si>
    <t>ТОВАРИСТВО З ОБМЕЖЕНОЮ ВІДПОВІДАЛЬНІСТЮ "НАУКОВО-ВИРОБНИЧЕ ПІДПРИЄМСТВО "ПУЛЬСАР ПЛЮС"</t>
  </si>
  <si>
    <t>ВЛАСЕНКО ОЛЕКСІЙ МИКОЛАЙОВИЧ</t>
  </si>
  <si>
    <t>КАЛІНСЬКА НІНА МИХАЙЛІВНА</t>
  </si>
  <si>
    <t>БЛАГОДIЙНА ОРГАНIЗАЦIЯ "БЛАГОДІЙНИЙ ФОНД "ЗДОРОВІ ДІТИ-ЗДОРОВА НАЦІЯ ІМ.ОЛЬГИ СВІТНОЇ"</t>
  </si>
  <si>
    <t>ДЯКУН СВІТЛАНА МИКОЛАЇВНА</t>
  </si>
  <si>
    <t>ПРИВАТНЕ ПІДПРИЄМСТВО "КОМПАНІЯ "РОЛАНД БУД"</t>
  </si>
  <si>
    <t>КОМУНАЛЬНЕ ПIДПРИЄМСТВО "ІВАНО-ФРАНКІВСЬКИЙ МІСЬКИЙ РЕКЛАМНО-ІНФОРМАЦІЙНИЙ ЦЕНТР"</t>
  </si>
  <si>
    <t>ТОВАРИСТВО З ОБМЕЖЕНОЮ ВІДПОВІДАЛЬНІСТЮ "БАСКЕТБОЛЬНИЙ КЛУБ "ФРАНКІВСЬК"</t>
  </si>
  <si>
    <t>ТОВАРИСТВО З ОБМЕЖЕНОЮ ВIДПОВIДАЛЬНIСТЮ "БІОПАЛ-ІФ"</t>
  </si>
  <si>
    <t>СМАЧИЛО МИХАЙЛО ІГОРОВИЧ</t>
  </si>
  <si>
    <t>ПРИВАТНЕ ПIДПРИЄМСТВО "БОКАР"</t>
  </si>
  <si>
    <t>ПОПОВИЧ ІГОР ІВАНОВИЧ</t>
  </si>
  <si>
    <t>ТЕРИТОРІАЛЬНЕ ОБ'ЄДНАННЯ ПРОФСПІЛОК НАЦІОНАЛЬНОГО ФОРУМУ ПРОФСПІЛОК УКРАЇНИ В ІВАНО-ФРАНКІВСЬКІЙ ОБЛАСТІ</t>
  </si>
  <si>
    <t>ПРИВАТНЕ ПІДПРИЄМСТВО "МДМ"</t>
  </si>
  <si>
    <t>КЛІМЕНКО КИРИЛО ВІТАЛІЙОВИЧ</t>
  </si>
  <si>
    <t>ТОВАРИСТВО З ОБМЕЖЕНОЮ ВIДПОВIДАЛЬНIСТЮ "ПРІАМ-ПОСТАЧ"</t>
  </si>
  <si>
    <t>КОВАЛЬ ВІТАЛІЙ ВАЛЕРІЙОВИЧ</t>
  </si>
  <si>
    <t>ТОВАРИСТВО З ОБМЕЖЕНОЮ ВІДПОВІДАЛЬНІСТЮ "КРИМБІН ГРУП"</t>
  </si>
  <si>
    <t>КРИМСЬКИЙ ЄВГЕН ІВАНОВИЧ</t>
  </si>
  <si>
    <t>ПРИВАТНЕ ПІДПРИЄМСТВО "ІЛЬНА"</t>
  </si>
  <si>
    <t>КНИШУК МИХАЙЛО ВАЛЕРІЙОВИЧ</t>
  </si>
  <si>
    <t>ТОВАРИСТВО З ОБМЕЖЕНОЮ ВIДПОВIДАЛЬНIСТЮ "ПРАЙМ БІЗНЕС"</t>
  </si>
  <si>
    <t>РОЖНІВ РОМАН ВОЛОДИМИРОВИЧ</t>
  </si>
  <si>
    <t>ТОВАРИСТВО З ОБМЕЖЕНОЮ ВIДПОВIДАЛЬНIСТЮ "ТІМАОЙЛ"</t>
  </si>
  <si>
    <t>КУФЕДЧУК ТЕТЯНА ІГОРІВНА</t>
  </si>
  <si>
    <t>МОНАСТИР СВЯТОЇ ТРІЙЦІ ІВАНО-ФРАНКІВСЬКОЇ ЄПАРХІЇ УКРАЇНСЬКОЇ ГРЕКО-КАТОЛИЦЬКОЇ ЦЕРКВИ</t>
  </si>
  <si>
    <t>ГУСАК ХРИСТИНА РУСЛАНІВНА</t>
  </si>
  <si>
    <t>ТОВАРИСТВО З ОБМЕЖЕНОЮ ВIДПОВIДАЛЬНIСТЮ "АЛЕРІЯ СМАРТ"</t>
  </si>
  <si>
    <t>ТОФАНІЧ ДРАГОШ</t>
  </si>
  <si>
    <t>ІВАНО-ФРАНКІВСЬКА ФІЛІЯ ТОВАРИСТВА З ОБМЕЖЕНОЮ ВІДПОВІДАЛЬНІСТЮ "ТОРГОВИЙ ДІМ "МАКСИМУМ"</t>
  </si>
  <si>
    <t>ТОВАРИСТВО З ОБМЕЖЕНОЮ ВІДПОВІДАЛЬНІСТЮ "УКРПРИВАТСЕРВІС"</t>
  </si>
  <si>
    <t>ІВАНО-ФРАНКІВСЬКА ФІЛІЯ ТОВАРИСТВА З ОБМЕЖЕНОЮ ВІДПОВІДАЛЬНІСТЮ "КСК-ІНТЕРТРЕЙД"</t>
  </si>
  <si>
    <t>ІВАНО-ФРАНКІВСЬКА ФІЛІЯ АДВОКАТСЬКОГО ОБ'ЄДНАННЯ "НАЦІОНАЛЬНА ПРАВОВА ПАЛАТА"</t>
  </si>
  <si>
    <t>ГОШОВСЬКА ОЛЕНА ВІКТОРІВНА</t>
  </si>
  <si>
    <t>ТОВАРИСТВО З ОБМЕЖЕНОЮ ВIДПОВIДАЛЬНIСТЮ "М'ЯСО-ПОДІЛЛЯ"</t>
  </si>
  <si>
    <t>ТОВАРИСТВО З ОБМЕЖЕНОЮ ВIДПОВIДАЛЬНIСТЮ "М.О.К."</t>
  </si>
  <si>
    <t>ОРЛЕНКО ВОЛОДИМИР АНАТОЛІЙОВИЧ</t>
  </si>
  <si>
    <t>ТОВАРИСТВО З ОБМЕЖЕНОЮ ВIДПОВIДАЛЬНIСТЮ "ФРАНКО-СПЕЦІЇ"</t>
  </si>
  <si>
    <t>АРХИПЕНКО ОКСАНА ТЕОДОЗІЇВНА</t>
  </si>
  <si>
    <t>ПРИВАТНЕ ПІДПРИЄМСТВО "ЕДЕУС"</t>
  </si>
  <si>
    <t>ТОВАРИСТВО З ОБМЕЖЕНОЮ ВIДПОВIДАЛЬНIСТЮ "БУДЗАХІД"</t>
  </si>
  <si>
    <t>ГОГОЛЬ ВАСИЛЬ ВОЛОДИМИРОВИЧ</t>
  </si>
  <si>
    <t>ТОВАРИСТВО З ОБМЕЖЕНОЮ ВIДПОВIДАЛЬНIСТЮ "ЕРБА"</t>
  </si>
  <si>
    <t>МОРОЗ ОЛЕКСАНДР СТЕПАНОВИЧ</t>
  </si>
  <si>
    <t>ТОВАРИСТВО З ОБМЕЖЕНОЮ ВIДПОВIДАЛЬНIСТЮ "КОМПАНІЯ "НОВЕКС"</t>
  </si>
  <si>
    <t>ТОВАРИСТВО З ОБМЕЖЕНОЮ ВIДПОВIДАЛЬНIСТЮ "ПРИКАРПАТСЬКА ЕНЕРГОЗБЕРІГАЮЧА КОМПАНІЯ"</t>
  </si>
  <si>
    <t>ГОРОВИЙ СЕРГІЙ ПЕТРОВИЧ</t>
  </si>
  <si>
    <t>ТОВАРИСТВО З ОБМЕЖЕНОЮ ВIДПОВIДАЛЬНIСТЮ "СЕРВІС СОЛУШНС"</t>
  </si>
  <si>
    <t>ТОВАРИСТВО З ОБМЕЖЕНОЮ ВІДПОВІДАЛЬНІСТЮ "ДНІПРОРЕМТРАНС"</t>
  </si>
  <si>
    <t>СТРЯПАН СЕРГІЙ ВОЛОДИМИРОВИЧ</t>
  </si>
  <si>
    <t>ТОВАРИСТВО З ОБМЕЖЕНОЮ ВIДПОВIДАЛЬНIСТЮ "КРІСВУД-УКРАЇНА"</t>
  </si>
  <si>
    <t>БАБИЧ НАДІЯ ПЕТРІВНА</t>
  </si>
  <si>
    <t>ОСАДЧУК НАТАЛІЯ ВАСИЛІВНА</t>
  </si>
  <si>
    <t>ІВАНО-ФРАНКІВСЬКА ФІЛІЯ ТОВАРИСТВА З ОБМЕЖЕНОЮ ВІДПОВІДАЛЬНІСТЮ "КРИМСЬКА ВОДОЧНА КОМПАНІЯ"</t>
  </si>
  <si>
    <t>КОЛИХАЛОВА АЛЬБІНА ЗБІГНЄВНА</t>
  </si>
  <si>
    <t>ТОВАРИСТВО З ОБМЕЖЕНОЮ ВIДПОВIДАЛЬНIСТЮ "УКРІНФОРМ-СЕРВІС"</t>
  </si>
  <si>
    <t>ДИРДА ІРИНА МИХАЙЛІВНА</t>
  </si>
  <si>
    <t>ТОВАРИСТВО З ОБМЕЖЕНОЮ ВIДПОВIДАЛЬНIСТЮ "МІНЕРАЛ-АГРО"</t>
  </si>
  <si>
    <t>ПИЛИП'ЯК ІВАН ДМИТРОВИЧ</t>
  </si>
  <si>
    <t>ТОВАРИСТВО З ОБМЕЖЕНОЮ ВIДПОВIДАЛЬНIСТЮ "КФС БІО ЛТД"</t>
  </si>
  <si>
    <t>ТОВАРИСТВО З ОБМЕЖЕНОЮ ВIДПОВIДАЛЬНIСТЮ "ЕКСТІМ ЛТД"</t>
  </si>
  <si>
    <t>ВЕПРЕЙЧУК ВІКТОР ІВАНОВИЧ</t>
  </si>
  <si>
    <t>ТОВАРИСТВО З ОБМЕЖЕНОЮ ВІДПОВІДАЛЬНІСТЮ "КАРПАТСЬКА ПРОДУКТОВА КОМПАНІЯ"</t>
  </si>
  <si>
    <t>ТАНЗЕ ІННА АНАТОЛІЇВНА</t>
  </si>
  <si>
    <t>ТОВАРИСТВО З ОБМЕЖЕНОЮ ВІДПОВІДАЛЬНІСТЮ `ДЕВЕЛО`</t>
  </si>
  <si>
    <t>СЕМАНІВ ВІТАЛІЙ ВОЛОДИМИРОВИЧ</t>
  </si>
  <si>
    <t>ТОВАРИСТВО З ОБМЕЖЕНОЮ ВIДПОВIДАЛЬНIСТЮ "ФЛАГМАН-ІФ"</t>
  </si>
  <si>
    <t>КОЦЮБА ВІТАЛІЙ ІВАНОВИЧ</t>
  </si>
  <si>
    <t>ДЕРЖАВНА БЮДЖЕТНА УСТАНОВА "ІВАНО-ФРАНКІВСЬКИЙ РЕГІОНАЛЬНИЙ ЦЕНТР З ІНВЕСТИЦІЙ ТА РОЗВИТКУ"</t>
  </si>
  <si>
    <t>СМИРНОВА ЛЮБОВ ВОЛОДИМИРІВНА</t>
  </si>
  <si>
    <t>ТОВАРИСТВО З ОБМЕЖЕНОЮ ВIДПОВIДАЛЬНIСТЮ "ТВС-ІФ"</t>
  </si>
  <si>
    <t>ОЛЕКСИН РОМАН ОЛЕГОВИЧ</t>
  </si>
  <si>
    <t>ТОВАРИСТВО З ОБМЕЖЕНОЮ ВІДПОВІДАЛЬНІСТЮ "КЕЙ ТУР"</t>
  </si>
  <si>
    <t>ОРЛОВА ВАСИЛИНА ВАСИЛІВНА</t>
  </si>
  <si>
    <t>ТОВАРИСТВО З ОБМЕЖЕНОЮ ВІДПОВІДАЛЬНІСТЮ "ІНТЕРСЕРВІСПЛЮС"</t>
  </si>
  <si>
    <t>УДОВИЦЬКИЙ ГЕННАДІЙ ДМИТРОВИЧ</t>
  </si>
  <si>
    <t>ТОВАРИСТВО З ОБМЕЖЕНОЮ ВIДПОВIДАЛЬНIСТЮ "ПМК 62"</t>
  </si>
  <si>
    <t>ТОВАРИСТВО З ОБМЕЖЕНОЮ ВIДПОВIДАЛЬНIСТЮ "ІНТЕРНЕШНЛ НЕЙЛ ЕДЬЮКЕЙШН"</t>
  </si>
  <si>
    <t>ПОПАДЮК ГАЛИНА ЙОСИПІВНА</t>
  </si>
  <si>
    <t>ПРИВАТНЕ ПIДПРИЄМСТВО "А.Г.А. ЕКСПОРТ"</t>
  </si>
  <si>
    <t>НИЖНИКЕВИЧ НЕСТОР ЯРОСЛАВОВИЧ</t>
  </si>
  <si>
    <t>ТОВАРИСТВО З ОБМЕЖЕНОЮ ВIДПОВIДАЛЬНIСТЮ "ЕКСПЕРТАВТОСЕРВІС"</t>
  </si>
  <si>
    <t>РАСУЛОВ ІЛДИРИМ ОГЛИ</t>
  </si>
  <si>
    <t>ТОВАРИСТВО З ОБМЕЖЕНОЮ ВIДПОВIДАЛЬНIСТЮ "ЧИСТА СПРАВА"</t>
  </si>
  <si>
    <t>ТОВАРИСТВО З ОБМЕЖЕНОЮ ВIДПОВIДАЛЬНIСТЮ "УКРСТАНДАРТІНВЕСТ"</t>
  </si>
  <si>
    <t>ТОВАРИСТВО З ОБМЕЖЕНОЮ ВІДПОВІДАЛЬНІСТЮ "КСД-ІВАНО-ФРАНКІВСЬК"</t>
  </si>
  <si>
    <t>ТОВАРИСТВО З ОБМЕЖЕНОЮ ВІДПОВІДАЛЬНІСТЮ "ПОЛІ ТРЕЙД УКРАЇНА"</t>
  </si>
  <si>
    <t>ТОВАРИСТВО З ОБМЕЖЕНОЮ ВIДПОВIДАЛЬНIСТЮ "ГАЛИЧИНА-АВТО"</t>
  </si>
  <si>
    <t>КОМАНІВСЬКИЙ АНДРІЙ ВАЛЕНТИНОВИЧ</t>
  </si>
  <si>
    <t>ПРИВАТНЕ ПІДПРИЄМСТВО "ВУД КОМЕРЦ"</t>
  </si>
  <si>
    <t>СТУКАЛ ВАЛЕРІЙ СЕРГІЙОВИЧ</t>
  </si>
  <si>
    <t>ТОВАРИСТВО З ОБМЕЖЕНОЮ ВIДПОВIДАЛЬНIСТЮ "АЛЕКС-ГАЛ"</t>
  </si>
  <si>
    <t>ТІТОВА ЛЮДМИЛА ВАСИЛІВНА</t>
  </si>
  <si>
    <t>ТОВАРИСТВО З ОБМЕЖЕНОЮ ВIДПОВIДАЛЬНIСТЮ "СЕЗАР 2011"</t>
  </si>
  <si>
    <t>ЗАРІЦЬКИЙ ОЛЕГ БОГДАНОВИЧ</t>
  </si>
  <si>
    <t>ТОВАРИСТВО З ОБМЕЖЕНОЮ ВIДПОВIДАЛЬНIСТЮ "РОЛАНДЛІСБУД"</t>
  </si>
  <si>
    <t>ЧУПАКОВ ДМИТРО ГРИГОРОВИЧ</t>
  </si>
  <si>
    <t>ТОВАРИСТВО З ОБМЕЖЕНОЮ ВIДПОВIДАЛЬНIСТЮ "ТЕПЛОЕНЕРГО АЛЬЯНС"</t>
  </si>
  <si>
    <t>БОНДАРУК ІВАН ВАСИЛЬОВИЧ</t>
  </si>
  <si>
    <t>ТОВАРИСТВО З ОБМЕЖЕНОЮ ВIДПОВIДАЛЬНIСТЮ "ЄВРОГАЗБУД"</t>
  </si>
  <si>
    <t>ГРОМАДСЬКА ОРГАНIЗАЦIЯ "ВК"СТАНІСЛАВІВ""</t>
  </si>
  <si>
    <t>СОРОЧАК АНТОН ТАРАСОВИЧ</t>
  </si>
  <si>
    <t>ТОВАРИСТВО З ОБМЕЖЕНОЮ ВІДПОВІДАЛЬНІСТЮ "ІФКАБЕЛЬПОСТАЧ"</t>
  </si>
  <si>
    <t>РАВРЕНЧУК ВІКТОР МИХАЙЛОВИЧ</t>
  </si>
  <si>
    <t>ІВАНО-ФРАНКІВСЬКА ФІЛІЯ ТОВАРИСТВА З ОБМЕЖЕНОЮ ВІДПОВІДАЛЬНІСТЮ "ФІНАНСОВА ЕНЕРГЕТИЧНА КОРПОРАЦІЯ УКРАЇНИ"</t>
  </si>
  <si>
    <t>БІЛОЗОР АНДРІЙ АНДРІЙОВИЧ</t>
  </si>
  <si>
    <t>ДОЧIРНЄ ПIДПРИЄМСТВО "ЦЕНТР З ПИТАНЬ ВІДНОВЛЕННЯ ПЛАТОСПРОМОЖНОСТІ БОРЖНИКА ТА БАНКРУТСТВА"</t>
  </si>
  <si>
    <t>ТОВАРИСТВО З ОБМЕЖЕНОЮ ВIДПОВIДАЛЬНIСТЮ "ДЮНА ЕЙЧ ДІ"</t>
  </si>
  <si>
    <t>БЛАГОДIЙНА ОРГАНIЗАЦIЯ "БЛАГОДІЙНИЙ ФОНД "БЛАГОВЕСТ-ІФ"</t>
  </si>
  <si>
    <t>ТОВАРИСТВО З ОБМЕЖЕНОЮ ВIДПОВIДАЛЬНIСТЮ "ПРИКАРПАТТЯ-ТАНТАЛІТ"</t>
  </si>
  <si>
    <t>ОНИЩУК АНТОН ВАСИЛЬОВИЧ</t>
  </si>
  <si>
    <t>ТОВАРИСТВО З ОБМЕЖЕНОЮ ВІДПОВІДАЛЬНІСТЮ "ВОВЧИНЕЦЬКИЙ КРАЙ"</t>
  </si>
  <si>
    <t>КОГУТЯК РУСЛАН СТЕПАНОВИЧ</t>
  </si>
  <si>
    <t>ТОВАРИСТВО З ОБМЕЖЕНОЮ ВIДПОВIДАЛЬНIСТЮ "ЧІКЕН ХАТ ПЛЮС"</t>
  </si>
  <si>
    <t>ТОВАРИСТВО З ОБМЕЖЕНОЮ ВIДПОВIДАЛЬНIСТЮ "ПАРТНЕР-ЗАХІД ІФ"</t>
  </si>
  <si>
    <t>ТОВАРИСТВО З ОБМЕЖЕНОЮ ВIДПОВIДАЛЬНIСТЮ "КАЙРОС ПЛЮС"</t>
  </si>
  <si>
    <t>ТОВАРИСТВО З ОБМЕЖЕНОЮ ВІДПОВІДАЛЬНІСТЮ "ІФ ПРИКАРПАТТЯ-АВТО"</t>
  </si>
  <si>
    <t>ГРОДЮК ВАЛЕНТИНА МИКОЛАЇВНА</t>
  </si>
  <si>
    <t>ТОВАРИСТВО З ОБМЕЖЕНОЮ ВIДПОВIДАЛЬНIСТЮ "ДРУГ ІФ"</t>
  </si>
  <si>
    <t>ТАН РІЗА</t>
  </si>
  <si>
    <t>ПРИВАТНЕ ПIДПРИЄМСТВО "СПЕЦТЕХНІКА АЛОР"</t>
  </si>
  <si>
    <t>ТОВАРИСТВО З ОБМЕЖЕНОЮ ВIДПОВIДАЛЬНIСТЮ "РОЯЛ ХОЛДИНГ БІЗНЕС"</t>
  </si>
  <si>
    <t>ФУРТАТЕНКО ГНАТ ВАСИЛЬОВИЧ</t>
  </si>
  <si>
    <t>ТОВАРИСТВО З ОБМЕЖЕНОЮ ВIДПОВIДАЛЬНIСТЮ "ЕМ ЕЛ ТІ ГРУП"</t>
  </si>
  <si>
    <t>ТОВАРИСТВО З ОБМЕЖЕНОЮ ВІДПОВІДАЛЬНІСТЮ "ОБЛБУДПОСТАЧ"</t>
  </si>
  <si>
    <t>ВЕНГРЕНЮК ВОЛОДИМИР ВОЛОДИМИРОВИЧ</t>
  </si>
  <si>
    <t>ТОВАРИСТВО З ОБМЕЖЕНОЮ ВIДПОВIДАЛЬНIСТЮ "ДАМАСТ"</t>
  </si>
  <si>
    <t>ТОВАРИСТВО З ОБМЕЖЕНОЮ ВIДПОВIДАЛЬНIСТЮ "АРКОБУД ІФ"</t>
  </si>
  <si>
    <t>ТОВАРИСТВО З ОБМЕЖЕНОЮ ВIДПОВIДАЛЬНIСТЮ "ІННОВАЦІЙНА КОМПАНІЯ "ІНВЕСТ ЕНЕРДЖІ""</t>
  </si>
  <si>
    <t>БЕГАН ТАРАС ІГОРОВИЧ</t>
  </si>
  <si>
    <t>ПРИВАТНЕ ПIДПРИЄМСТВО "ЕКО ЛІС"</t>
  </si>
  <si>
    <t>НОВАРЧУК ЮРІЙ ОЛЕКСАНДРОВИЧ</t>
  </si>
  <si>
    <t>ПРИВАТНЕ ПIДПРИЄМСТВО "РОСГАЛБУД"</t>
  </si>
  <si>
    <t>ПАХОЛІК ВІКТОР ЗІНОВІЙОВИЧ</t>
  </si>
  <si>
    <t>ТОВАРИСТВО З ОБМЕЖЕНОЮ ВІДПОВІДАЛЬНІСТЮ `КУФЕЛ`</t>
  </si>
  <si>
    <t>ЮСИП АНДРІЙ ЛЬВОВИЧ</t>
  </si>
  <si>
    <t>ТОВАРИСТВО З ОБМЕЖЕНОЮ ВIДПОВIДАЛЬНIСТЮ "ЧУГУЇВСЬКИЙ МЕЗ"</t>
  </si>
  <si>
    <t>КОНОНЕНКО ЄВГЕН В'ЯЧЕСЛАВОВИЧ</t>
  </si>
  <si>
    <t>ТОВАРИСТВО З ОБМЕЖЕНОЮ ВIДПОВIДАЛЬНIСТЮ "ЛІТІКС ІМПЕКС"</t>
  </si>
  <si>
    <t>АГАЄВ АЛІБАЛА ОГЛИ</t>
  </si>
  <si>
    <t>ТОВАРИСТВО З ОБМЕЖЕНОЮ ВIДПОВIДАЛЬНIСТЮ "ЄВРОПА-ТУР ІФ"</t>
  </si>
  <si>
    <t>КРАВЦІВ МИКОЛА МИКОЛАЙОВИЧ</t>
  </si>
  <si>
    <t>ДЕПАРТАМЕНТ ЖИТЛОВОЇ, КОМУНАЛЬНОЇ ПОЛІТИКИ ТА БЛАГОУСТРОЮ ІВАНО-ФРАНКІВСЬКОЇ МІСЬКОЇ РАДИ</t>
  </si>
  <si>
    <t>СМУШАК МИХАЙЛО ВОЛОДИМИРОВИЧ</t>
  </si>
  <si>
    <t>ТОВАРИСТВО З ОБМЕЖЕНОЮ ВIДПОВIДАЛЬНIСТЮ "ДАРТЦ"</t>
  </si>
  <si>
    <t>СЛЮСАР ОЛЕКСАНДР ОЛЕКСАНДРОВИЧ</t>
  </si>
  <si>
    <t>ТОВАРИСТВО З ОБМЕЖЕНОЮ ВIДПОВIДАЛЬНIСТЮ "ШТАНІР ІФ"</t>
  </si>
  <si>
    <t>ТОВАРИСТВО З ОБМЕЖЕНОЮ ВIДПОВIДАЛЬНIСТЮ "ІНВЕСТ МЕТАЛ"</t>
  </si>
  <si>
    <t>ТОВАРИСТВО З ОБМЕЖЕНОЮ ВIДПОВIДАЛЬНIСТЮ "БІОЕНЕРГО-ЕКСПОРТ"</t>
  </si>
  <si>
    <t>ШЕВЧУК ІВАН БОГДАНОВИЧ</t>
  </si>
  <si>
    <t>ТОВАРИСТВО З ОБМЕЖЕНОЮ ВIДПОВIДАЛЬНIСТЮ "ОРІОН ЛОГІСТІКС"</t>
  </si>
  <si>
    <t xml:space="preserve">ДУРАЛ ОНУР </t>
  </si>
  <si>
    <t>ТОВАРИСТВО З ОБМЕЖЕНОЮ ВIДПОВIДАЛЬНIСТЮ "ФРУКТИ ПРИКАРПАТТЯ"</t>
  </si>
  <si>
    <t>ЄРКОВІЧ ДРАГАН</t>
  </si>
  <si>
    <t>ТОВАРИСТВО З ОБМЕЖЕНОЮ ВІДПОВІДАЛЬНІСТЮ "ГОЛДЕН ПАРІС"</t>
  </si>
  <si>
    <t>КАРАБЧУК МИХАЙЛО СТЕПАНОВИЧ</t>
  </si>
  <si>
    <t>ТОВАРИСТВО З ОБМЕЖЕНОЮ ВIДПОВIДАЛЬНIСТЮ "КОНФЕЦІОНІ "РОССІ"</t>
  </si>
  <si>
    <t>РОССІ РОДОЛЬФО</t>
  </si>
  <si>
    <t>ТОВАРИСТВО З ОБМЕЖЕНОЮ ВIДПОВIДАЛЬНIСТЮ "ТАНДЕН ГРУП"</t>
  </si>
  <si>
    <t>ЯРЕМА ВІКТОРІЯ ВОЛОДИМИРІВНА</t>
  </si>
  <si>
    <t>ТОВАРИСТВО З ОБМЕЖЕНОЮ ВІДПОВІДАЛЬНІСТЮ "КАЛЕДОНІЯ"</t>
  </si>
  <si>
    <t>ТОВАРИСТВО З ОБМЕЖЕНОЮ ВIДПОВIДАЛЬНIСТЮ "ДСМ ЛТД"</t>
  </si>
  <si>
    <t>ТРОЦЕНКО РУСЛАН ЮРІЙОВИЧ</t>
  </si>
  <si>
    <t>ТОВАРИСТВО З ОБМЕЖЕНОЮ ВIДПОВIДАЛЬНIСТЮ "КАЛУСЬКИЙ БРОВАР"</t>
  </si>
  <si>
    <t>ТОВАРИСТВО З ОБМЕЖЕНОЮ ВIДПОВIДАЛЬНIСТЮ "КАРНЕЙ УКРАЇНА"</t>
  </si>
  <si>
    <t>ЗОЗУЛЯ АЛЬОНА ДМИТРІВНА</t>
  </si>
  <si>
    <t>ТОВАРИСТВО З ОБМЕЖЕНОЮ ВIДПОВIДАЛЬНIСТЮ "МАРКЕТ ПАК"</t>
  </si>
  <si>
    <t>ТОВАРИСТВО З ОБМЕЖЕНОЮ ВIДПОВIДАЛЬНIСТЮ "АВТОР ГРУПП"</t>
  </si>
  <si>
    <t>ТОВАРИСТВО З ОБМЕЖЕНОЮ ВIДПОВIДАЛЬНIСТЮ "ІНВЕСТИЦІЙНО-БУДІВЕЛЬНА КОМПАНІЯ МІРАКС-ГРУП"</t>
  </si>
  <si>
    <t>ВОРОБЙОВ ІВАН ІВАНОВИЧ</t>
  </si>
  <si>
    <t>ТОВАРИСТВО З ОБМЕЖЕНОЮ ВІДПОВІДАЛЬНІСТЮ "3Д ЛОДЖИК"</t>
  </si>
  <si>
    <t>ВАКАРЕВ ВОЛОДИМИР ВОЛОДИМИРОВИЧ</t>
  </si>
  <si>
    <t>ТОВАРИСТВО З ОБМЕЖЕНОЮ ВIДПОВIДАЛЬНIСТЮ "КОМПАНІЯ СПАМУК"</t>
  </si>
  <si>
    <t>ПАМУК ХІЛМІ</t>
  </si>
  <si>
    <t>ТОВАРИСТВО З ОБМЕЖЕНОЮ ВIДПОВIДАЛЬНIСТЮ "ЗІРА-КОНСАЛТ"</t>
  </si>
  <si>
    <t>МАКСИМИК РОМАН БОГДАНОВИЧ</t>
  </si>
  <si>
    <t>ТОВАРИСТВО З ОБМЕЖЕНОЮ ВIДПОВIДАЛЬНIСТЮ "НЕПТУН-ІФ"</t>
  </si>
  <si>
    <t>ТОВАРИСТВО З ОБМЕЖЕНОЮ ВIДПОВIДАЛЬНIСТЮ "БІЛДІНГ МАШИНС ЕНД ЕКВІПМЕНТ"</t>
  </si>
  <si>
    <t>ЛЕВІЧЕВ ВАЛЕНТИН СЕРГІЙОВИЧ</t>
  </si>
  <si>
    <t>ТОВАРИСТВО З ОБМЕЖЕНОЮ ВIДПОВIДАЛЬНIСТЮ "ЦЕНТРГРУП"</t>
  </si>
  <si>
    <t>ТОВАРИСТВО З ОБМЕЖЕНОЮ ВІДПОВІДАЛЬНІСТЮ "ПРОГРЕС-ТРЕЙД"</t>
  </si>
  <si>
    <t>ТОВАРИСТВО З ОБМЕЖЕНОЮ ВIДПОВIДАЛЬНIСТЮ "БРЕННХОЛЬЦ"</t>
  </si>
  <si>
    <t>ТОВАРИСТВО З ОБМЕЖЕНОЮ ВIДПОВIДАЛЬНIСТЮ "КОДАН УКРАЇНА"</t>
  </si>
  <si>
    <t>КОСТЮК ІВАН БОГДАНОВИЧ</t>
  </si>
  <si>
    <t>ТОВАРИСТВО З ОБМЕЖЕНОЮ ВIДПОВIДАЛЬНIСТЮ "АЙБОЛИТ ЗАХІД"</t>
  </si>
  <si>
    <t>ЛІЩИНА ОЛЕКСАНДР ВОЛОДИМИРОВИЧ</t>
  </si>
  <si>
    <t>ТОВАРИСТВО З ОБМЕЖЕНОЮ ВIДПОВIДАЛЬНIСТЮ "ЗАХІДДОРСЕРВІС"</t>
  </si>
  <si>
    <t>ШПИЛЬОВА ОЛЬГА СЕРГІЇВНА</t>
  </si>
  <si>
    <t>ТОВАРИСТВО З ОБМЕЖЕНОЮ ВIДПОВIДАЛЬНIСТЮ "ТМК-ПЛЮС"</t>
  </si>
  <si>
    <t>ТУРЯНСЬКИЙ ДМИТРО АНАТОЛІЙОВИЧ</t>
  </si>
  <si>
    <t>ТОВАРИСТВО З ОБМЕЖЕНОЮ ВIДПОВIДАЛЬНIСТЮ "УНІВЕРСАЛ ІФ"</t>
  </si>
  <si>
    <t>ТОВАРИСТВО З ОБМЕЖЕНОЮ ВІДПОВІДАЛЬНІСТЮ "БЕСТ АГРО ПІВДЕНЬ"</t>
  </si>
  <si>
    <t>СТАСИШИН СВІТЛАНА ГЕННАДІЇВНА</t>
  </si>
  <si>
    <t>ТОВАРИСТВО З ОБМЕЖЕНОЮ ВIДПОВIДАЛЬНIСТЮ "ГРІНЛАЙФ ЕКО"</t>
  </si>
  <si>
    <t>ДЕВЯНІН ІЛЛЯ АНДРІЙОВИЧ</t>
  </si>
  <si>
    <t>ТОВАРИСТВО З ОБМЕЖЕНОЮ ВIДПОВIДАЛЬНIСТЮ "РЕЗІН ІМЕКС ЛТД"</t>
  </si>
  <si>
    <t>ЛИТВИНЕЦЬ РОМАН БОГДАНОВИЧ</t>
  </si>
  <si>
    <t>ТОВАРИСТВО З ОБМЕЖЕНОЮ ВIДПОВIДАЛЬНIСТЮ "КАРМА-А"</t>
  </si>
  <si>
    <t>ТОВАРИСТВО З ОБМЕЖЕНОЮ ВIДПОВIДАЛЬНIСТЮ "КВІНТАЙР"</t>
  </si>
  <si>
    <t>КАЛЕНІЧЕНКО СЕРГІЙ ГРИГОРОВИЧ</t>
  </si>
  <si>
    <t>ПРИВАТНЕ ПIДПРИЄМСТВО "ЛЕГІНІ"</t>
  </si>
  <si>
    <t>ОШКОЛУП ВОЛОДИМИР САВОВИЧ</t>
  </si>
  <si>
    <t>ПРИВАТНЕ ПIДПРИЄМСТВО "ВЕЛИКИЙ ТУР"</t>
  </si>
  <si>
    <t>КРИМОВСЬКА ЛАРИСА СЕРГІЇВНА</t>
  </si>
  <si>
    <t>ТОВАРИСТВО З ОБМЕЖЕНОЮ ВIДПОВIДАЛЬНIСТЮ "ГОРИЗОНТ-ІФ"</t>
  </si>
  <si>
    <t>БИЛИЦЯ АНДРІЙ ЯРОСЛАВОВИЧ</t>
  </si>
  <si>
    <t>ТОВАРИСТВО З ОБМЕЖЕНОЮ ВIДПОВIДАЛЬНIСТЮ "ІВАНО-ФРАНКІВСЬКА КОМПАНІЯ ВОДОПОСТАЧАННЯ І ВОДОВІДВЕДЕННЯ"</t>
  </si>
  <si>
    <t>ТОВАРИСТВО З ОБМЕЖЕНОЮ ВIДПОВIДАЛЬНIСТЮ "ІТАЛАВТО-ІФ"</t>
  </si>
  <si>
    <t>ТОВАРИСТВО З ОБМЕЖЕНОЮ ВІДПОВІДАЛЬНІСТЮ "ЕСТРЕЯ КО"</t>
  </si>
  <si>
    <t>ФІГУРНИЙ АНДРІЙ ВАСИЛЬОВИЧ</t>
  </si>
  <si>
    <t>ТОВАРИСТВО З ОБМЕЖЕНОЮ ВIДПОВIДАЛЬНIСТЮ "ВІКОС-МВ"</t>
  </si>
  <si>
    <t>ТОВАРИСТВО З ОБМЕЖЕНОЮ ВIДПОВIДАЛЬНIСТЮ "ІНВЕСТЗАХІДГРУП"</t>
  </si>
  <si>
    <t>ТОВАРИСТВО З ОБМЕЖЕНОЮ ВIДПОВIДАЛЬНIСТЮ "ПАНТЕОН-УКРАЇНА"</t>
  </si>
  <si>
    <t>РОМАНЮК ВАДИМ ВАСИЛЬОВИЧ</t>
  </si>
  <si>
    <t>ТОВАРИСТВО З ОБМЕЖЕНОЮ ВIДПОВIДАЛЬНIСТЮ "ЕКО ТЕХНО АЗІЯ"</t>
  </si>
  <si>
    <t>БОДНАРАШЕК ВОЛОДИМИР ІЛЛІЧ</t>
  </si>
  <si>
    <t>ПРИВАТНЕ ПIДПРИЄМСТВО "ГРАНІТБРУК"</t>
  </si>
  <si>
    <t>СТЕФАНИШЕН ОЛЕГ МИКОЛАЙОВИЧ</t>
  </si>
  <si>
    <t>ТОВАРИСТВО З ОБМЕЖЕНОЮ ВIДПОВIДАЛЬНIСТЮ "КАРПАТИ ВУД ЕКСПОРТ"</t>
  </si>
  <si>
    <t>АХУНДОВ АЗІЗ-АГА ОГЛИ</t>
  </si>
  <si>
    <t>ТОВАРИСТВО З ОБМЕЖЕНОЮ ВIДПОВIДАЛЬНIСТЮ "МОНТАЖБУДСЕРВІС-ІФ"</t>
  </si>
  <si>
    <t>ТОВАРИСТВО З ОБМЕЖЕНОЮ ВIДПОВIДАЛЬНIСТЮ "ВІДПОЧИНКОВИЙ КОМПЛЕКС "САН СІТІ"</t>
  </si>
  <si>
    <t>СТОВБЕНКО ОЛЕКСАНДР БОРИСОВИЧ</t>
  </si>
  <si>
    <t>ТОВАРИСТВО З ОБМЕЖЕНОЮ ВIДПОВIДАЛЬНIСТЮ "АБСОЛЮТ ІНЖИНІРИНГ ВЕСТ"</t>
  </si>
  <si>
    <t>ІВАНИШИН ІГОР БОГДАНОВИЧ</t>
  </si>
  <si>
    <t>ТОВАРИСТВО З ОБМЕЖЕНОЮ ВIДПОВIДАЛЬНIСТЮ "КАРПАТСЬКА БУДІВЕЛЬНА КОМПАНІЯ"</t>
  </si>
  <si>
    <t>ТОВАРИСТВО З ОБМЕЖЕНОЮ ВIДПОВIДАЛЬНIСТЮ "АГРОІНВЕСТ-ІФ"</t>
  </si>
  <si>
    <t>ІВАНО-ФРАНКІВСЬКА ФІЛІЯ ТОВАРИСТВА З ОБМЕЖЕНОЮ ВІДПОВІДАЛЬНІСТЮ "МЕДМАРКЕТ ГРУП" МАГАЗИН "МЕДТЕХНІКА-15"</t>
  </si>
  <si>
    <t>РОЗМАН ІВАН СТЕПАНОВИЧ</t>
  </si>
  <si>
    <t>ТОВАРИСТВО З ОБМЕЖЕНОЮ ВIДПОВIДАЛЬНIСТЮ "СКОМП"</t>
  </si>
  <si>
    <t>ТОВАРИСТВО З ОБМЕЖЕНОЮ ВIДПОВIДАЛЬНIСТЮ "НЕОПРОМТРЕЙДИНГ"</t>
  </si>
  <si>
    <t>ГРОМАДСЬКА ОРГАНIЗАЦIЯ "ДОСЛІДНИЦЬКО-КОНСУЛЬТАЦІЙНА АГЕНЦІЯ "ГАЛСОЦ"</t>
  </si>
  <si>
    <t>ГОЛОВЧУК ТЕТЯНА МИХАЙЛІВНА</t>
  </si>
  <si>
    <t>ТОВАРИСТВО З ОБМЕЖЕНОЮ ВIДПОВIДАЛЬНIСТЮ "СДС ПРОМБУД"</t>
  </si>
  <si>
    <t>БРОНІЦЬКА ІРИНА ВАСИЛІВНА</t>
  </si>
  <si>
    <t>ТОВАРИСТВО З ОБМЕЖЕНОЮ ВIДПОВIДАЛЬНIСТЮ "ІВАНО-ФРАНКІВСЬКИЙ ТОРГОВИЙ ДІМ"</t>
  </si>
  <si>
    <t>ЛУЧУК ТЕТЯНА ВАСИЛІВНА</t>
  </si>
  <si>
    <t>ТОВАРИСТВО З ОБМЕЖЕНОЮ ВIДПОВIДАЛЬНIСТЮ "ІНТЕР БУД"</t>
  </si>
  <si>
    <t>ТОВАРИСТВО З ОБМЕЖЕНОЮ ВIДПОВIДАЛЬНIСТЮ "РУТА-СЕРВІС ІФ"</t>
  </si>
  <si>
    <t>ДОЛІШНИЙ АДРІАН ВАСИЛЬОВИЧ</t>
  </si>
  <si>
    <t>ТОВАРИСТВО З ОБМЕЖЕНОЮ ВIДПОВIДАЛЬНIСТЮ "ІФ-КІСМЕТ"</t>
  </si>
  <si>
    <t>НЕСТЕРЕНКО ЛЮБОВ МИХАЙЛІВНА</t>
  </si>
  <si>
    <t>ТОВАРИСТВО З ОБМЕЖЕНОЮ ВIДПОВIДАЛЬНIСТЮ "ДЖЕРЕЛО-СЕРВІС ІФ"</t>
  </si>
  <si>
    <t>ГРИНИК АНДРІЙ БОГДАНОВИЧ</t>
  </si>
  <si>
    <t>ТОВАРИСТВО З ОБМЕЖЕНОЮ ВIДПОВIДАЛЬНIСТЮ "ПЕРША ЛІСОВА КОМПАНІЯ"</t>
  </si>
  <si>
    <t>СЛАВГОРОДСЬКИЙ АНДРІЙ ГЕННАДІЙОВИЧ</t>
  </si>
  <si>
    <t>ТОВАРИСТВО З ОБМЕЖЕНОЮ ВІДПОВІДАЛЬНІСТЮ "ЕЙЛАТ-РС"</t>
  </si>
  <si>
    <t>ТОВАРИСТВО З ОБМЕЖЕНОЮ ВIДПОВIДАЛЬНIСТЮ "ІВАНО-ФРАНКІВСЬКИЙ РЕГІОНАЛЬНИЙ ОЦІНОЧНИЙ ЦЕНТР"</t>
  </si>
  <si>
    <t>ТОВАРИСТВО З ОБМЕЖЕНОЮ ВIДПОВIДАЛЬНIСТЮ "ЗАХІДТЕХНОГАЗ"</t>
  </si>
  <si>
    <t>ХРАБАТИН РУСЛАН ВАСИЛЬОВИЧ</t>
  </si>
  <si>
    <t>ТОВАРИСТВО З ОБМЕЖЕНОЮ ВIДПОВIДАЛЬНIСТЮ "МИ Є СВІТЛО"</t>
  </si>
  <si>
    <t xml:space="preserve">САДАН РААННАН </t>
  </si>
  <si>
    <t>ТОВАРИСТВО З ОБМЕЖЕНОЮ ВIДПОВIДАЛЬНIСТЮ "МГУ-ІФ"</t>
  </si>
  <si>
    <t>РАДА АДВОКАТІВ ІВАНО-ФРАНКІВСЬКОЇ ОБЛАСТІ</t>
  </si>
  <si>
    <t>ПЕТРОВА СВІТЛАНА ДМИТРІВНА</t>
  </si>
  <si>
    <t>ТОВАРИСТВО З ОБМЕЖЕНОЮ ВIДПОВIДАЛЬНIСТЮ "ГЛОБАЛКАРПАТИ-ЕКО"</t>
  </si>
  <si>
    <t>ПРИВАТНЕ ПIДПРИЄМСТВО "БУДМОНТАЖ-2001"</t>
  </si>
  <si>
    <t>ТОВАРИСТВО З ОБМЕЖЕНОЮ ВIДПОВIДАЛЬНIСТЮ "УНІВЕРСАЛЬНІ КРІПЛЕННЯ"</t>
  </si>
  <si>
    <t>ТОВАРИСТВО З ОБМЕЖЕНОЮ ВIДПОВIДАЛЬНIСТЮ "ВІТРИНА КАРПАТ"</t>
  </si>
  <si>
    <t>ТОВАРИСТВО З ОБМЕЖЕНОЮ ВIДПОВIДАЛЬНIСТЮ "ФРАНКІВСЬКІ СУЧАСНІ ТЕХНОЛОГІЇ"</t>
  </si>
  <si>
    <t>МИРГОРОДСЬКИЙ БОГДАН МИКОЛАЙОВИЧ</t>
  </si>
  <si>
    <t>ТОВАРИСТВО З ОБМЕЖЕНОЮ ВIДПОВIДАЛЬНIСТЮ "АЛМАЗ ІФ"</t>
  </si>
  <si>
    <t>БОГАЙЧУК ІННА ІВАНІВНА</t>
  </si>
  <si>
    <t>ТОВАРИСТВО З ОБМЕЖЕНОЮ ВIДПОВIДАЛЬНIСТЮ "ГАЛИЧИНАКАПІТАЛІНВЕСТ"</t>
  </si>
  <si>
    <t>ТОВАРИСТВО З ОБМЕЖЕНОЮ ВІДПОВІДАЛЬНІСТЮ `РУСБУД`</t>
  </si>
  <si>
    <t>РУСАК МАРІЯ МИКОЛАЇВНА</t>
  </si>
  <si>
    <t>ТОВАРИСТВО З ОБМЕЖЕНОЮ ВІДПОВІДАЛЬНІСТЮ "АЛЕКС-ПРОМ-ІНВЕСТ"</t>
  </si>
  <si>
    <t>АЛЄКСЄЄНКО ЄВГЕНІЙ МИКОЛАЙОВИЧ</t>
  </si>
  <si>
    <t>ТОВАРИСТВО З ОБМЕЖЕНОЮ ВIДПОВIДАЛЬНIСТЮ "АЛЬТЕР-СПЕЦПОСТАЧ"</t>
  </si>
  <si>
    <t>ПЕРІГ МИКОЛА ЯРОСЛАВОВИЧ</t>
  </si>
  <si>
    <t>ТОВАРИСТВО З ОБМЕЖЕНОЮ ВIДПОВIДАЛЬНIСТЮ "БІОЕНЕРГЕТИЧНА КОМПАНІЯ "ЮТГ"</t>
  </si>
  <si>
    <t>ШУНЦ ІВАН ІГОРОВИЧ</t>
  </si>
  <si>
    <t>ТОВАРИСТВО З ОБМЕЖЕНОЮ ВIДПОВIДАЛЬНIСТЮ "ЛАТЕРЕС"</t>
  </si>
  <si>
    <t>ЩЕРБАНЮК ЛЮБОМИР ВАСИЛЬОВИЧ</t>
  </si>
  <si>
    <t>ТОВАРИСТВО З ОБМЕЖЕНОЮ ВIДПОВIДАЛЬНIСТЮ "ВОРТЕКС-ІВ"</t>
  </si>
  <si>
    <t>ФОЧУК ПЕТРО ВАСИЛЬОВИЧ</t>
  </si>
  <si>
    <t>ТОВАРИСТВО З ОБМЕЖЕНОЮ ВIДПОВIДАЛЬНIСТЮ "МАГТОРГБУД"</t>
  </si>
  <si>
    <t>ТОВАРИСТВО З ОБМЕЖЕНОЮ ВIДПОВIДАЛЬНIСТЮ "ГЕОМАКС-РЕСУРС"</t>
  </si>
  <si>
    <t>КАБ'ЮК ЮРІЙ ВАСИЛЬОВИЧ</t>
  </si>
  <si>
    <t>ТОВАРИСТВО З ОБМЕЖЕНОЮ ВІДПОВІДАЛЬНІСТЮ "СВІММІНГ ПУЛ ГРУП"</t>
  </si>
  <si>
    <t>ЗАВІЙСЬКИЙ АНДРІЙ АНАТОЛІЙОВИЧ</t>
  </si>
  <si>
    <t>ТОВАРИСТВО З ОБМЕЖЕНОЮ ВIДПОВIДАЛЬНIСТЮ "ФЬОСТДЕКС.В.А."</t>
  </si>
  <si>
    <t>ВАСИЛЕНКО ВІТАЛІЙ СЕРГІЙОВИЧ</t>
  </si>
  <si>
    <t>ТОВАРИСТВО З ОБМЕЖЕНОЮ ВIДПОВIДАЛЬНIСТЮ "РУІС"</t>
  </si>
  <si>
    <t>ТОВАРИСТВО З ОБМЕЖЕНОЮ ВІДПОВІДАЛЬНІСТЮ "БЕНОР"</t>
  </si>
  <si>
    <t xml:space="preserve">ВІНО КАРЛО </t>
  </si>
  <si>
    <t>ТОВАРИСТВО З ОБМЕЖЕНОЮ ВIДПОВIДАЛЬНIСТЮ "МУЗІКАЛ ВООД"</t>
  </si>
  <si>
    <t>ГРОСУЛ СЕРГІЙ АРСЕНТІЙОВИЧ</t>
  </si>
  <si>
    <t>ТОВАРИСТВО З ОБМЕЖЕНОЮ ВIДПОВIДАЛЬНIСТЮ "РУТА ЕКСІМ"</t>
  </si>
  <si>
    <t>БЛАГОДIЙНА ОРГАНIЗАЦIЯ "БЛАГОДІЙНИЙ ФОНД "АКЦЕНТ МИЛОСЕРДЯ"</t>
  </si>
  <si>
    <t>КУЛИК ГАЛИНА ВАЛЕРІЇВНА</t>
  </si>
  <si>
    <t>ТОВАРИСТВО З ОБМЕЖЕНОЮ ВIДПОВIДАЛЬНIСТЮ "ГАЛИЧИНА-ІВ"</t>
  </si>
  <si>
    <t>ЯРЕМЧУК ІВАН ВАСИЛЬОВИЧ</t>
  </si>
  <si>
    <t>ТОВАРИСТВО З ОБМЕЖЕНОЮ ВIДПОВIДАЛЬНIСТЮ "ОСКАР АГРО ТРЕЙД"</t>
  </si>
  <si>
    <t>ВАСЬО РОСТИСЛАВ ОРЕСТОВИЧ</t>
  </si>
  <si>
    <t>ТОВАРИСТВО З ОБМЕЖЕНОЮ ВIДПОВIДАЛЬНIСТЮ "КУРТ-УКРАЇНА"</t>
  </si>
  <si>
    <t>КОБАЦЬКА РУСЛАНА ПЕТРІВНА</t>
  </si>
  <si>
    <t>ТОВАРИСТВО З ОБМЕЖЕНОЮ ВIДПОВIДАЛЬНIСТЮ "ТІРАС ТРЕЙД"</t>
  </si>
  <si>
    <t>ТОВАРИСТВО З ОБМЕЖЕНОЮ ВIДПОВIДАЛЬНIСТЮ "РЕСТ ТІМ"</t>
  </si>
  <si>
    <t>РАМАЗОНОВ ХАСАНБОЙ ОГЛИ</t>
  </si>
  <si>
    <t>ТОВАРИСТВО З ОБМЕЖЕНОЮ ВIДПОВIДАЛЬНIСТЮ "СОФТ ТРЕЙД ЛТД"</t>
  </si>
  <si>
    <t>ТОВАРИСТВО З ОБМЕЖЕНОЮ ВIДПОВIДАЛЬНIСТЮ "ТРАНС-ІНТЕРТРЕЙД"</t>
  </si>
  <si>
    <t>ТОВАРИСТВО З ОБМЕЖЕНОЮ ВIДПОВIДАЛЬНIСТЮ "ФРАНКОБУДПОСТАЧ"</t>
  </si>
  <si>
    <t>ЯРИЧКІВСЬКИЙ ВОЛОДИМИР МИРОСЛАВОВИЧ</t>
  </si>
  <si>
    <t>ТОВАРИСТВО З ОБМЕЖЕНОЮ ВIДПОВIДАЛЬНIСТЮ "СТАНІСЛАВСЬКИЙ ГОСПОДАРСЬКИЙ ДВІР"</t>
  </si>
  <si>
    <t>ЦАЛИН ВОЛОДИМИР ВОЛОДИМИРОВИЧ</t>
  </si>
  <si>
    <t>КОМУНАЛЬНЕ ПIДПРИЄМСТВО ІВАНО-ФРАНКІВСЬКОЇ МІСЬКОЇ РАДИ "ЛІФТ-ФРАНКІВСЬК"</t>
  </si>
  <si>
    <t>ХЛІБЕЙЧУК МИХАЙЛО ІВАНОВИЧ</t>
  </si>
  <si>
    <t>ТОВАРИСТВО З ОБМЕЖЕНОЮ ВIДПОВIДАЛЬНIСТЮ "ТОРОНТО-СЕРВ"</t>
  </si>
  <si>
    <t>ТОВАРИСТВО З ОБМЕЖЕНОЮ ВIДПОВIДАЛЬНIСТЮ "СКАЙФОЛ ЕНЕРДЖІ"</t>
  </si>
  <si>
    <t>ТОВАРИСТВО З ОБМЕЖЕНОЮ ВIДПОВIДАЛЬНIСТЮ "КОЧІС УКРАЇНА ІМЕКС"</t>
  </si>
  <si>
    <t>ТОВАРИСТВО З ОБМЕЖЕНОЮ ВIДПОВIДАЛЬНIСТЮ "ЕКСПРЕС-ОЦІНКА"</t>
  </si>
  <si>
    <t>БАГІН СЕРГІЙ ВАЛЕРІЙОВИЧ</t>
  </si>
  <si>
    <t>ТОВАРИСТВО З ОБМЕЖЕНОЮ ВIДПОВIДАЛЬНIСТЮ "ВУДЕКСПО ІФ"</t>
  </si>
  <si>
    <t>ЛАДОРЕНКО ЕЛЛА ВІКТОРІВНА</t>
  </si>
  <si>
    <t>ОБСЛУГОВУЮЧИЙ КООПЕРАТИВ "ЖИТЛОВО-БУДІВЕЛЬНИЙ КООПЕРАТИВ "ДОБРА СПРАВА"</t>
  </si>
  <si>
    <t>ТОВАРИСТВО З ОБМЕЖЕНОЮ ВIДПОВIДАЛЬНIСТЮ "АВТОТРАКСЕРВІС"</t>
  </si>
  <si>
    <t>ТОВАРИСТВО З ОБМЕЖЕНОЮ ВIДПОВIДАЛЬНIСТЮ "ТОРГОВО-РОЗВАЖАЛЬНИЙ КОМПЛЕКС"ВІКТОРІЯ"</t>
  </si>
  <si>
    <t>ЯКОВИШИН ДМИТРО БОГДАНОВИЧ</t>
  </si>
  <si>
    <t>ТОВАРИСТВО З ОБМЕЖЕНОЮ ВIДПОВIДАЛЬНIСТЮ "ПРО-БІЗ"</t>
  </si>
  <si>
    <t>ТОВАРИСТВО З ОБМЕЖЕНОЮ ВIДПОВIДАЛЬНIСТЮ "ФРІ-ЛАЙФ"</t>
  </si>
  <si>
    <t>ГОРБЛЯНСЬКИЙ АНАТОЛІЙ МИКОЛАЙОВИЧ</t>
  </si>
  <si>
    <t>ТОВАРИСТВО З ОБМЕЖЕНОЮ ВIДПОВIДАЛЬНIСТЮ "АЛЬФА-ТРЕЙД-ЛТД"</t>
  </si>
  <si>
    <t>ТОВАРИСТВО З ОБМЕЖЕНОЮ ВIДПОВIДАЛЬНIСТЮ "АВТОКРАТ АЛЬЯНС"</t>
  </si>
  <si>
    <t>ТОВАРИСТВО З ОБМЕЖЕНОЮ ВIДПОВIДАЛЬНIСТЮ "НЕРДЕКС"</t>
  </si>
  <si>
    <t>ЧАРИЄВ РІНАТ</t>
  </si>
  <si>
    <t>ТОВАРИСТВО З ОБМЕЖЕНОЮ ВIДПОВIДАЛЬНIСТЮ "ВСАД"</t>
  </si>
  <si>
    <t>ЛІЧМАН ВОЛОДИМИР ЮРІЙОВИЧ</t>
  </si>
  <si>
    <t>ТОВАРИСТВО З ОБМЕЖЕНОЮ ВIДПОВIДАЛЬНIСТЮ "ТРАНСПОРТЛОГІСТ"</t>
  </si>
  <si>
    <t>ТОВАРИСТВО З ОБМЕЖЕНОЮ ВIДПОВIДАЛЬНIСТЮ "АЛЬТМЕТ"</t>
  </si>
  <si>
    <t>ТОВАРИСТВО З ОБМЕЖЕНОЮ ВIДПОВIДАЛЬНIСТЮ "ІМЕКС 888"</t>
  </si>
  <si>
    <t>ДУБІЦЬКА ОЛЕКСАНДРА АНАТОЛІЇВНА</t>
  </si>
  <si>
    <t>ТОВАРИСТВО З ОБМЕЖЕНОЮ ВIДПОВIДАЛЬНIСТЮ "ПММ-ТРАНСЛОГІСТИК"</t>
  </si>
  <si>
    <t>ГЕРІЧ ГЛІБ ВОЛОДИМИРОВИЧ</t>
  </si>
  <si>
    <t>ТОВАРИСТВО З ОБМЕЖЕНОЮ ВIДПОВIДАЛЬНIСТЮ "АБСОЛЮТ-ЛЛС"</t>
  </si>
  <si>
    <t>ГУРСЬКИЙ ІВАН ВОЛОДИМИРОВИЧ</t>
  </si>
  <si>
    <t>ТОВАРИСТВО З ОБМЕЖЕНОЮ ВIДПОВIДАЛЬНIСТЮ "БАС КО"</t>
  </si>
  <si>
    <t>ЛАДОНІН АНДРІЙ ОЛЕКСАНДРОВИЧ</t>
  </si>
  <si>
    <t>ТОВАРИСТВО З ОБМЕЖЕНОЮ ВIДПОВIДАЛЬНIСТЮ "АІС ІВАНО-ФРАНКІВСЬК ТРЕЙД"</t>
  </si>
  <si>
    <t>ТОВАРИСТВО З ОБМЕЖЕНОЮ ВIДПОВIДАЛЬНIСТЮ "ВОМАРТ"</t>
  </si>
  <si>
    <t>КУЗІВ МИХАЙЛО МИХАЙЛОВИЧ</t>
  </si>
  <si>
    <t>ДОЧIРНЄ ПIДПРИЄМСТВО "МАРІНІ-ІФ"</t>
  </si>
  <si>
    <t>ТОВАРИСТВО З ОБМЕЖЕНОЮ ВIДПОВIДАЛЬНIСТЮ "МЕТАЛПРОМ ЮА"</t>
  </si>
  <si>
    <t>ПРИВАТНЕ ПIДПРИЄМСТВО "СААСАПС"</t>
  </si>
  <si>
    <t>ТОВАРИСТВО З ОБМЕЖЕНОЮ ВIДПОВIДАЛЬНIСТЮ "КЕЛІОС"</t>
  </si>
  <si>
    <t>ЯСКЕВИЧ ЯРОСЛАВ ОЛЕКСАНДРОВИЧ</t>
  </si>
  <si>
    <t>НАВЧАЛЬНО-КОНСУЛЬТАЦІЙНИЙ ПУНКТ М. ІВАНО-ФРАНКІВСЬК</t>
  </si>
  <si>
    <t>ПИТЛЬОВАНИЙ ПАВЛО МИХАЙЛОВИЧ</t>
  </si>
  <si>
    <t>ТОВАРИСТВО З ОБМЕЖЕНОЮ ВIДПОВIДАЛЬНIСТЮ "ГЛАСТЕХ"</t>
  </si>
  <si>
    <t>ДЕЦИК ВІКТОР ВІКТОРОВИЧ</t>
  </si>
  <si>
    <t>ТОВАРИСТВО З ОБМЕЖЕНОЮ ВIДПОВIДАЛЬНIСТЮ "ФОРВАРД І КО"</t>
  </si>
  <si>
    <t>ГРОМАДСЬКА ОРГАНІЗАЦІЯ "ПЛАТФОРМА КОРИСНИХ ЛЮДЕЙ"</t>
  </si>
  <si>
    <t>КУКУРУДЗ НЕСТОР РОСТИСЛАВОВИЧ</t>
  </si>
  <si>
    <t>ТОВАРИСТВО З ОБМЕЖЕНОЮ ВIДПОВIДАЛЬНIСТЮ "АКТЕОН ІФ"</t>
  </si>
  <si>
    <t>ГЛИНЧАК ІВАН МИКОЛАЙОВИЧ</t>
  </si>
  <si>
    <t>ТОВАРИСТВО З ОБМЕЖЕНОЮ ВIДПОВIДАЛЬНIСТЮ "МЕДГАРД"</t>
  </si>
  <si>
    <t>ТОВАРИСТВО З ОБМЕЖЕНОЮ ВIДПОВIДАЛЬНIСТЮ "АЛЬЯНС ОЙЛ ТРЕЙД"</t>
  </si>
  <si>
    <t>ЮДИЧ АНТОНІНА ОЛЕКСАНДРІВНА</t>
  </si>
  <si>
    <t>ТОВАРИСТВО З ОБМЕЖЕНОЮ ВIДПОВIДАЛЬНIСТЮ "КОМПАНІЯ М-СТАЙЛ"</t>
  </si>
  <si>
    <t>ПРИВАТНЕ ПIДПРИЄМСТВО "ЕКО"САВА"</t>
  </si>
  <si>
    <t>МАЛИШКІН АНДРІЙ ВОЛОДИМИРОВИЧ</t>
  </si>
  <si>
    <t>ТОВАРИСТВО З ОБМЕЖЕНОЮ ВIДПОВIДАЛЬНIСТЮ "АЛЬФАЕНЕРГОБУД"</t>
  </si>
  <si>
    <t>ІЛЬКОВИЧ МИХАЙЛО ЛЮБОМИРОВИЧ</t>
  </si>
  <si>
    <t>ДЕПАРТАМЕНТ ОСВІТИ, НАУКИ ТА МОЛОДІЖНОЇ ПОЛІТИКИ ІВАНО-ФРАНКІВСЬКОЇ ОБЛАСНОЇ ДЕРЖАВНОЇ АДМІНІСТРАЦІЇ</t>
  </si>
  <si>
    <t>КІМАКОВИЧ ВІКТОР ЄВСТАХІЙОВИЧ</t>
  </si>
  <si>
    <t>ТОВАРИСТВО З ОБМЕЖЕНОЮ ВIДПОВIДАЛЬНIСТЮ "ВВ ПЛАСТ-БУД"</t>
  </si>
  <si>
    <t>ТОВАРИСТВО З ОБМЕЖЕНОЮ ВIДПОВIДАЛЬНIСТЮ "ІНТЕЛЕКТУАЛЬНИЙ РЕСУРС"</t>
  </si>
  <si>
    <t>ТОМЕНЧУК ВІКТОРІЯ ВІКТОРІВНА</t>
  </si>
  <si>
    <t>ТОВАРИСТВО З ОБМЕЖЕНОЮ ВIДПОВIДАЛЬНIСТЮ "ПРОМКОМПЛЕКТАЦІЯ2"</t>
  </si>
  <si>
    <t>ТОВАРИСТВО З ОБМЕЖЕНОЮ ВIДПОВIДАЛЬНIСТЮ "ГРІНФРУТ"</t>
  </si>
  <si>
    <t>ПАНАСЮК ГРИГОРІЙ ПЕТРОВИЧ</t>
  </si>
  <si>
    <t>ТОВАРИСТВО З ОБМЕЖЕНОЮ ВIДПОВIДАЛЬНIСТЮ "ФУЛМЕН"</t>
  </si>
  <si>
    <t>СЕРБІНОВ ЮРІЙ ОЛЕКСАНДРОВИЧ</t>
  </si>
  <si>
    <t>ТОВАРИСТВО З ОБМЕЖЕНОЮ ВIДПОВIДАЛЬНIСТЮ "ЛАЙТ І ПАУЕР ІНСТАЛ"</t>
  </si>
  <si>
    <t>ТОВАРИСТВО З ОБМЕЖЕНОЮ ВIДПОВIДАЛЬНIСТЮ "ГІРАТОР"</t>
  </si>
  <si>
    <t>РУС АРТУР ВОЛОДИМИРОВИЧ</t>
  </si>
  <si>
    <t>ПІДПРИЄМСТВО ОБ'ЄДНАННЯ ГРОМАДЯН "МАРСИЛЕЯ"</t>
  </si>
  <si>
    <t>ФАФЛЕЙ ВІКТОР ФЕДОРОВИЧ</t>
  </si>
  <si>
    <t>ТОВАРИСТВО З ОБМЕЖЕНОЮ ВIДПОВIДАЛЬНIСТЮ "ВЕРДАНТІ"</t>
  </si>
  <si>
    <t>ТОВАРИСТВО З ОБМЕЖЕНОЮ ВIДПОВIДАЛЬНIСТЮ "ЛУКАС ІНДАСТРІЗ"</t>
  </si>
  <si>
    <t>КРАВЦОВ ДЕНИС ІГОРОВИЧ</t>
  </si>
  <si>
    <t>ТОВАРИСТВО З ОБМЕЖЕНОЮ ВIДПОВIДАЛЬНIСТЮ "ТРЕЙДЦЕНТР"</t>
  </si>
  <si>
    <t>ПИЛИПЧУК АНДРІЙ БОГДАНОВИЧ</t>
  </si>
  <si>
    <t>ТОВАРИСТВО З ОБМЕЖЕНОЮ ВIДПОВIДАЛЬНIСТЮ "СМАРТВЕЙ"</t>
  </si>
  <si>
    <t>ТОВАРИСТВО З ОБМЕЖЕНОЮ ВIДПОВIДАЛЬНIСТЮ "ЗАХІД ІНТЕРМАРКЕТ"</t>
  </si>
  <si>
    <t>СОКОЛОВСЬКИЙ ВАСИЛЬ ВАСИЛЬОВИЧ</t>
  </si>
  <si>
    <t>ТОВАРИСТВО З ОБМЕЖЕНОЮ ВIДПОВIДАЛЬНIСТЮ "ІН ВЕСТ МЕТАЛ"</t>
  </si>
  <si>
    <t>ПРИВАТНЕ ПIДПРИЄМСТВО "ДВА КРОКИ"</t>
  </si>
  <si>
    <t>БІЛИК СЕРГІЙ ЗІНОВІЙОВИЧ</t>
  </si>
  <si>
    <t>ТОВАРИСТВО З ОБМЕЖЕНОЮ ВIДПОВIДАЛЬНIСТЮ "РЕКРАТІОН"</t>
  </si>
  <si>
    <t>ТОВАРИСТВО З ОБМЕЖЕНОЮ ВIДПОВIДАЛЬНIСТЮ "РОТЕН"</t>
  </si>
  <si>
    <t>ТОВАРИСТВО З ОБМЕЖЕНОЮ ВIДПОВIДАЛЬНIСТЮ "А.Н.П. ГАРАНТ"</t>
  </si>
  <si>
    <t>ПОЛЬОВИЙ АНАТОЛІЙ МИКОЛАЙОВИЧ</t>
  </si>
  <si>
    <t>ТОВАРИСТВО З ОБМЕЖЕНОЮ ВIДПОВIДАЛЬНIСТЮ "ПАРТНЕР ПРОМ"</t>
  </si>
  <si>
    <t>МІРЗАКУЛОВ НОДІРБЕК АБДУЛ ОГЛИ</t>
  </si>
  <si>
    <t>ТОВАРИСТВО З ОБМЕЖЕНОЮ ВIДПОВIДАЛЬНIСТЮ "ЗТС-ІНВЕСТ"</t>
  </si>
  <si>
    <t>ТОВАРИСТВО З ОБМЕЖЕНОЮ ВIДПОВIДАЛЬНIСТЮ "ХАРДВУД ТРЕЙД"</t>
  </si>
  <si>
    <t>ШУТ МИКОЛА ІВАНОВИЧ</t>
  </si>
  <si>
    <t>ТОВАРИСТВО З ОБМЕЖЕНОЮ ВIДПОВIДАЛЬНIСТЮ "ЕКОСАНБУД"</t>
  </si>
  <si>
    <t>СIЛЬСЬКОГОСПОДАРСЬКИЙ ВИРОБНИЧИЙ КООПЕРАТИВ "МОЛОЧНА-КРАЇНА"</t>
  </si>
  <si>
    <t>ХАХУЛА ДМИТРО СТЕПАНОВИЧ</t>
  </si>
  <si>
    <t>ТОВАРИСТВО З ОБМЕЖЕНОЮ ВIДПОВIДАЛЬНIСТЮ "УКРТОМСОЮЗ"</t>
  </si>
  <si>
    <t>МІРЧЕВА ТЕТЯНА ЛЕОНІДІВНА</t>
  </si>
  <si>
    <t>ОБ'ЄДНАННЯ СПIВВЛАСНИКIВ БАГАТОКВАРТИРНОГО БУДИНКУ "ЖИТЛО-10"</t>
  </si>
  <si>
    <t>ГРАЦОНЬ ІРИНА ОЛЕКСАНДРІВНА</t>
  </si>
  <si>
    <t>ТОВАРИСТВО З ОБМЕЖЕНОЮ ВIДПОВIДАЛЬНIСТЮ "КАРТЕ"</t>
  </si>
  <si>
    <t>ЛАВРІВ СТЕПАН ДМИТРОВИЧ</t>
  </si>
  <si>
    <t>ТОВАРИСТВО З ОБМЕЖЕНОЮ ВIДПОВIДАЛЬНIСТЮ "АГРОМАШ-ЗАХІД"</t>
  </si>
  <si>
    <t>ДЯЧУК ВІТАЛІЙ ВАСИЛЬОВИЧ</t>
  </si>
  <si>
    <t>ТОВАРИСТВО З ОБМЕЖЕНОЮ ВIДПОВIДАЛЬНIСТЮ "ЧУГУЇВСЬКИЙ ЗАВОД РОСЛИННИХ ОЛІЙ"</t>
  </si>
  <si>
    <t>ТОВАРИСТВО З ОБМЕЖЕНОЮ ВIДПОВIДАЛЬНIСТЮ "ДАСКО ГРУПП"</t>
  </si>
  <si>
    <t>БІЛОУС ОЛЬГА ЮРІЇВНА</t>
  </si>
  <si>
    <t>ТОВАРИСТВО З ОБМЕЖЕНОЮ ВIДПОВIДАЛЬНIСТЮ "ВЕНТАЛ ГРУП"</t>
  </si>
  <si>
    <t>ТОВАРИСТВО З ОБМЕЖЕНОЮ ВIДПОВIДАЛЬНIСТЮ "СТВ МЕДІА"</t>
  </si>
  <si>
    <t>СВІНЦІЦЬКИЙ ДМИТРО ВОЛОДИМИРОВИЧ</t>
  </si>
  <si>
    <t>ГРОМАДСЬКА ОРГАНІЗАЦІЯ "РК НА ПРИКАРПАТТІ"</t>
  </si>
  <si>
    <t>ШЕГДА ВОЛОДИМИР СТЕПАНОВИЧ</t>
  </si>
  <si>
    <t>ТОВАРИСТВО З ОБМЕЖЕНОЮ ВIДПОВIДАЛЬНIСТЮ "ОЛІЯПРОДТОРГ"</t>
  </si>
  <si>
    <t>ДИДИКАЛО ВЛАДИСЛАВ МИКОЛАЙОВИЧ</t>
  </si>
  <si>
    <t>ТОВАРИСТВО З ОБМЕЖЕНОЮ ВIДПОВIДАЛЬНIСТЮ "ГОВЕРЛА ВУД"</t>
  </si>
  <si>
    <t>ІЛЬЇНА АНЖЕЛІКА ІГОРІВНА</t>
  </si>
  <si>
    <t>ТОВАРИСТВО З ОБМЕЖЕНОЮ ВIДПОВIДАЛЬНIСТЮ "ВЕЛНЕС АКАДЕМІЯ ОФ ЮКРЕЙН"</t>
  </si>
  <si>
    <t>КУРІЙ ВОЛОДИМИР МИХАЙЛОВИЧ</t>
  </si>
  <si>
    <t>ТОВАРИСТВО З ОБМЕЖЕНОЮ ВIДПОВIДАЛЬНIСТЮ "ВЕСТ КОНТІНЕНТ ТРЕЙД"</t>
  </si>
  <si>
    <t>ТОВАРИСТВО З ОБМЕЖЕНОЮ ВIДПОВIДАЛЬНIСТЮ "ЛЕСІНВЕСТ"</t>
  </si>
  <si>
    <t>КРАЇЛО МИКОЛА ІГОРОВИЧ</t>
  </si>
  <si>
    <t>ТОВАРИСТВО З ОБМЕЖЕНОЮ ВIДПОВIДАЛЬНIСТЮ "СТЕЛЛА УКРАЇНА"</t>
  </si>
  <si>
    <t>ТОВАРИСТВО З ОБМЕЖЕНОЮ ВIДПОВIДАЛЬНIСТЮ "І.Ф.П."</t>
  </si>
  <si>
    <t>БАЗЮК ІВАН ВОЛОДИМИРОВИЧ</t>
  </si>
  <si>
    <t>ТОВАРИСТВО З ОБМЕЖЕНОЮ ВIДПОВIДАЛЬНIСТЮ "СТАНІСЛАВСЬКА СОЦІАЛЬНА КОМПАНІЯ"</t>
  </si>
  <si>
    <t>ТОВАРИСТВО З ОБМЕЖЕНОЮ ВIДПОВIДАЛЬНIСТЮ "ФОРЕСТ-ЛІС"</t>
  </si>
  <si>
    <t>ЮШКОВА ІРИНА МИКОЛАЇВНА</t>
  </si>
  <si>
    <t>ТОВАРИСТВО З ОБМЕЖЕНОЮ ВIДПОВIДАЛЬНIСТЮ "ЮРИДИЧНА КОМПАНІЯ "ПРАВОВІ ТРАДИЦІЇ"</t>
  </si>
  <si>
    <t>ГАЙДА СВІТЛАНА ІВАНІВНА</t>
  </si>
  <si>
    <t>ТОВАРИСТВО З ОБМЕЖЕНОЮ ВIДПОВIДАЛЬНIСТЮ "ГЕОСТЕК"</t>
  </si>
  <si>
    <t>ЧИРВА СТАНІСЛАВ СЕРГІЙОВИЧ</t>
  </si>
  <si>
    <t>ТОВАРИСТВО З ОБМЕЖЕНОЮ ВIДПОВIДАЛЬНIСТЮ "ЕКОСВІТБУД"</t>
  </si>
  <si>
    <t>ТОВАРИСТВО З ОБМЕЖЕНОЮ ВIДПОВIДАЛЬНIСТЮ "Д І Л СЕРВІСЕС"</t>
  </si>
  <si>
    <t>МИКЕЛІВ ВАДИМ ВОЛОДИМИРОВИЧ</t>
  </si>
  <si>
    <t>ТОВАРИСТВО З ОБМЕЖЕНОЮ ВIДПОВIДАЛЬНIСТЮ "БЮРО ПЕРЕКЛАДІВ "30 МОВ"</t>
  </si>
  <si>
    <t>БОДА-ФРАНКІВ КАТЕРИНА СТЕПАНІВНА</t>
  </si>
  <si>
    <t>ТОВАРИСТВО З ОБМЕЖЕНОЮ ВIДПОВIДАЛЬНIСТЮ "ІЛГАЗ ВУД"</t>
  </si>
  <si>
    <t>ЛУЧКО ОЛЕКСАНДР БОГДАНОВИЧ</t>
  </si>
  <si>
    <t>ТОВАРИСТВО З ОБМЕЖЕНОЮ ВIДПОВIДАЛЬНIСТЮ "ТАУН ЛІДЕР"</t>
  </si>
  <si>
    <t>ТОВАРИСТВО З ОБМЕЖЕНОЮ ВIДПОВIДАЛЬНIСТЮ "КАРПАТЕНЕРГОТРАНС"</t>
  </si>
  <si>
    <t>ДЕМ'ЯНІВ СВІТЛАНА МИКОЛАЇВНА</t>
  </si>
  <si>
    <t>ГРОМАДСЬКА ОРГАНІЗАЦІЯ "ГРОМАДСЬКА ТРИБУНА "БЛІЦ-ІНФО"</t>
  </si>
  <si>
    <t>ІВАНИШИН НАЗАР ДМИТРОВИЧ</t>
  </si>
  <si>
    <t>ТОВАРИСТВО З ОБМЕЖЕНОЮ ВIДПОВIДАЛЬНIСТЮ "РУТА ЕКСПО"</t>
  </si>
  <si>
    <t>ТОВАРИСТВО З ОБМЕЖЕНОЮ ВIДПОВIДАЛЬНIСТЮ "КЕДР ВВ"</t>
  </si>
  <si>
    <t>ТОВАРИСТВО З ОБМЕЖЕНОЮ ВIДПОВIДАЛЬНIСТЮ "ІНТЕРКАНЗБУТ"</t>
  </si>
  <si>
    <t>ЧУРІКОВ СЕРГІЙ ЛЕОНІДОВИЧ</t>
  </si>
  <si>
    <t>ТОВАРИСТВО З ОБМЕЖЕНОЮ ВIДПОВIДАЛЬНIСТЮ "КАТЕРИНА ТРАНС СЕРВІС"</t>
  </si>
  <si>
    <t>ДРОНЯК ОЛЕКСАНДР ІВАНОВИЧ</t>
  </si>
  <si>
    <t>ТОВАРИСТВО З ОБМЕЖЕНОЮ ВIДПОВIДАЛЬНIСТЮ "ГУДОК ІНФО"</t>
  </si>
  <si>
    <t>КУЗЬ АНДРІЙ ПЕТРОВИЧ</t>
  </si>
  <si>
    <t>ТОВАРИСТВО З ОБМЕЖЕНОЮ ВIДПОВIДАЛЬНIСТЮ "МЕДФАРМ ІНВЕСТ"</t>
  </si>
  <si>
    <t>ПРОКОПЕНКО ТАРАС БОГДАНОВИЧ</t>
  </si>
  <si>
    <t>ТОВАРИСТВО З ОБМЕЖЕНОЮ ВIДПОВIДАЛЬНIСТЮ "ЖАНАЛІС"</t>
  </si>
  <si>
    <t>АЛОКЛА АЗЗАМ ФАДЕЛЬ</t>
  </si>
  <si>
    <t>ТОВАРИСТВО З ОБМЕЖЕНОЮ ВIДПОВIДАЛЬНIСТЮ "ПРАЙД ІНВЕСТСЕРВІС"</t>
  </si>
  <si>
    <t>ТОВАРИСТВО З ОБМЕЖЕНОЮ ВIДПОВIДАЛЬНIСТЮ "УКРНОВБУД"</t>
  </si>
  <si>
    <t>СТЕЛЯ ОЛЕНА ОЛЕКСАНДРІВНА</t>
  </si>
  <si>
    <t>ТОВАРИСТВО З ОБМЕЖЕНОЮ ВIДПОВIДАЛЬНIСТЮ "К2-ІНВЕСТ"</t>
  </si>
  <si>
    <t>ТОВАРИСТВО З ОБМЕЖЕНОЮ ВIДПОВIДАЛЬНIСТЮ "СВІТЛАД"</t>
  </si>
  <si>
    <t>ТОВАРИСТВО З ОБМЕЖЕНОЮ ВIДПОВIДАЛЬНIСТЮ "ОЛДЖАВЕ"</t>
  </si>
  <si>
    <t>ПРИНДА АЛІНА МИХАЙЛІВНА</t>
  </si>
  <si>
    <t>ТОВАРИСТВО З ОБМЕЖЕНОЮ ВIДПОВIДАЛЬНIСТЮ "ОАЗІС-АГРО ТРЕЙД"</t>
  </si>
  <si>
    <t>ТОВАРИСТВО З ОБМЕЖЕНОЮ ВIДПОВIДАЛЬНIСТЮ "ЕКО-ПРИКАРПАТТЯ"</t>
  </si>
  <si>
    <t>ТОВАРИСТВО З ОБМЕЖЕНОЮ ВIДПОВIДАЛЬНIСТЮ "РОСТ-АГРОБУД"</t>
  </si>
  <si>
    <t>ТОВАРИСТВО З ОБМЕЖЕНОЮ ВIДПОВIДАЛЬНIСТЮ "ГЛОБАЛСТЕП"</t>
  </si>
  <si>
    <t>ТОВАРИСТВО З ОБМЕЖЕНОЮ ВIДПОВIДАЛЬНIСТЮ "ФАЙН ВУД"</t>
  </si>
  <si>
    <t>ТОВАРИСТВО З ОБМЕЖЕНОЮ ВIДПОВIДАЛЬНIСТЮ "ТЕНКО ПЛЮС"</t>
  </si>
  <si>
    <t>ГЛАДКИЙ ОЛЕГ БОГДАНОВИЧ</t>
  </si>
  <si>
    <t>ТОВАРИСТВО З ОБМЕЖЕНОЮ ВIДПОВIДАЛЬНIСТЮ "ФРЕШФРУТ"</t>
  </si>
  <si>
    <t>ТОВАРИСТВО З ОБМЕЖЕНОЮ ВIДПОВIДАЛЬНIСТЮ "ЕКО ЕНЕРГІЯ ЦЕНТР"</t>
  </si>
  <si>
    <t>ДОЧIРНЄ ПIДПРИЄМСТВО "ПРІОР ГОВЕРЛА" ТОВАРИСТВА З ОБМЕЖЕНОЮ ВІДПОВІДАЛЬНІСТЮ "ГОВЕРЛА ВУД"</t>
  </si>
  <si>
    <t>ТОВАРИСТВО З ОБМЕЖЕНОЮ ВIДПОВIДАЛЬНIСТЮ "ВУДТРЕЙДІФ"</t>
  </si>
  <si>
    <t>ШИЙКО СЕРГІЙ ІВАНОВИЧ</t>
  </si>
  <si>
    <t>ТОВАРИСТВО З ОБМЕЖЕНОЮ ВIДПОВIДАЛЬНIСТЮ "ЄВРОПЕЙСЬКИЙ ОФІС"</t>
  </si>
  <si>
    <t>ТОВАРИСТВО З ОБМЕЖЕНОЮ ВIДПОВIДАЛЬНIСТЮ "ЄВРОТРЕЙД-ІВАНО-ФРАНКІВСЬК"</t>
  </si>
  <si>
    <t>МЄДВЄДЄВ РОМАН ОЛЕКСАНДРОВИЧ</t>
  </si>
  <si>
    <t>ТОВАРИСТВО З ОБМЕЖЕНОЮ ВIДПОВIДАЛЬНIСТЮ "СМЕРЕКА-ЛТД"</t>
  </si>
  <si>
    <t>КРАВЧЕНКО РОМАН ВОЛОДИМИРОВИЧ</t>
  </si>
  <si>
    <t>ТОВАРИСТВО З ОБМЕЖЕНОЮ ВIДПОВIДАЛЬНIСТЮ "САПСАН ІФ"</t>
  </si>
  <si>
    <t>ТОВАРИСТВО З ОБМЕЖЕНОЮ ВIДПОВIДАЛЬНIСТЮ "ВІНІ ВІДІ ВІЦІ ТРЕЙД К"</t>
  </si>
  <si>
    <t>СИДОРЕНКО СТЕПАН ВАСИЛЬОВИЧ</t>
  </si>
  <si>
    <t>ТОВАРИСТВО З ОБМЕЖЕНОЮ ВIДПОВIДАЛЬНIСТЮ "ЄВРОПРОЕКТГРУП"</t>
  </si>
  <si>
    <t>КОЗАК ІВАН БОГДАНОВИЧ</t>
  </si>
  <si>
    <t>ТОВАРИСТВО З ОБМЕЖЕНОЮ ВIДПОВIДАЛЬНIСТЮ "СК КОРАЛ ТРЕЙД"</t>
  </si>
  <si>
    <t>ЖУКОВСЬКИЙ ВІТАЛІЙ ОЛЕКСАНДРОВИЧ</t>
  </si>
  <si>
    <t>ТОВАРИСТВО З ОБМЕЖЕНОЮ ВIДПОВIДАЛЬНIСТЮ "ЮРИДИЧНЕ БЮРО ЮБІЛЕКС"</t>
  </si>
  <si>
    <t>ТОВАРИСТВО З ОБМЕЖЕНОЮ ВIДПОВIДАЛЬНIСТЮ "ТОРГІВЕЛЬНО-ТРАНСПОРТНА ГРУПА "ДАРВІС"</t>
  </si>
  <si>
    <t>ШВИДКОВ ПАВЛО ВОЛОДИМИРОВИЧ</t>
  </si>
  <si>
    <t>ТОВАРИСТВО З ОБМЕЖЕНОЮ ВIДПОВIДАЛЬНIСТЮ "ЗІМІНІК"</t>
  </si>
  <si>
    <t>ТОВАРИСТВО З ОБМЕЖЕНОЮ ВIДПОВIДАЛЬНIСТЮ "ЄВРОНАФТОГАЗКОНДЕНСАТ"</t>
  </si>
  <si>
    <t>КУЛІЄВ ОЛЕКСАНДР КЯЗИМ ОГЛИ</t>
  </si>
  <si>
    <t>ТОВАРИСТВО З ОБМЕЖЕНОЮ ВIДПОВIДАЛЬНIСТЮ "ДЯКУЮ"</t>
  </si>
  <si>
    <t>ЗАХАРЧУК НАДІЯ ЄВГЕНІВНА</t>
  </si>
  <si>
    <t>ТОВАРИСТВО З ОБМЕЖЕНОЮ ВIДПОВIДАЛЬНIСТЮ "ФРАНКОТРЕЙД"</t>
  </si>
  <si>
    <t>ТОВАРИСТВО З ОБМЕЖЕНОЮ ВIДПОВIДАЛЬНIСТЮ "АВТОКРАТ ТРЕЙДІНГ"</t>
  </si>
  <si>
    <t>ТОВАРИСТВО З ОБМЕЖЕНОЮ ВIДПОВIДАЛЬНIСТЮ "БУДІВЕЛЬНА КОМПАНІЯ "ЕЛІЗІУМ"</t>
  </si>
  <si>
    <t>ДЬОМІНОВА ОЛЬГА МИКОЛАЇВНА</t>
  </si>
  <si>
    <t>ТОВАРИСТВО З ОБМЕЖЕНОЮ ВIДПОВIДАЛЬНIСТЮ "СТАНІСЛАВСЕРВІСБУД"</t>
  </si>
  <si>
    <t>ТОВАРИСТВО З ОБМЕЖЕНОЮ ВIДПОВIДАЛЬНIСТЮ "УКР. ЕЛЕКТРОДИ"</t>
  </si>
  <si>
    <t>НАГІРНИЙ ІГОР МИХАЙЛОВИЧ</t>
  </si>
  <si>
    <t>ТОВАРИСТВО З ОБМЕЖЕНОЮ ВIДПОВIДАЛЬНIСТЮ "ВЕЛМАКС УКРАЇНА"</t>
  </si>
  <si>
    <t>ТОВАРИСТВО З ОБМЕЖЕНОЮ ВIДПОВIДАЛЬНIСТЮ "ПОРТО ФРАНКО ГРУП"</t>
  </si>
  <si>
    <t>ПШИК РУСЛАН ВОЛОДИМИРОВИЧ</t>
  </si>
  <si>
    <t>ТОВАРИСТВО З ОБМЕЖЕНОЮ ВIДПОВIДАЛЬНIСТЮ "ТЕХНО ЕКСКЛЮЗИВ"</t>
  </si>
  <si>
    <t>ТОВАРИСТВО З ОБМЕЖЕНОЮ ВIДПОВIДАЛЬНIСТЮ "ИНТЕГРАЛ"</t>
  </si>
  <si>
    <t>СКОМОРОЩЕНКО ІРИНА ВЛАДИСЛАВІВНА</t>
  </si>
  <si>
    <t>ТОВАРИСТВО З ОБМЕЖЕНОЮ ВIДПОВIДАЛЬНIСТЮ "САПФІР КОМ"</t>
  </si>
  <si>
    <t>ТОВАРИСТВО З ОБМЕЖЕНОЮ ВIДПОВIДАЛЬНIСТЮ "ЕХОТРАНС"</t>
  </si>
  <si>
    <t>ШАПШИС ОЛЕКСАНДР ХУНГРІЙОВИЧ</t>
  </si>
  <si>
    <t>ТОВАРИСТВО З ОБМЕЖЕНОЮ ВIДПОВIДАЛЬНIСТЮ "ПРОМ ІМПОРТ ЛАОС"</t>
  </si>
  <si>
    <t>ТОВАРИСТВО З ОБМЕЖЕНОЮ ВIДПОВIДАЛЬНIСТЮ "ГЛОБАЛ ФУД ТЕХНОЛОДЖІС"</t>
  </si>
  <si>
    <t>ПІДЛУЖНИЙ ОЛЕГ АНАТОЛІЙОВИЧ</t>
  </si>
  <si>
    <t>ТОВАРИСТВО З ОБМЕЖЕНОЮ ВIДПОВIДАЛЬНIСТЮ "СВАРОГ ІФ"</t>
  </si>
  <si>
    <t>ДЕГТЯР ОЛЕКСАНДР ВОЛОДИМИРОВИЧ</t>
  </si>
  <si>
    <t>ТОВАРИСТВО З ОБМЕЖЕНОЮ ВIДПОВIДАЛЬНIСТЮ "УКРКАРГОТРАНС"</t>
  </si>
  <si>
    <t>ТОВАРИСТВО З ОБМЕЖЕНОЮ ВIДПОВIДАЛЬНIСТЮ "ДЕСЯТЬ РЕСТОРАНІВ"</t>
  </si>
  <si>
    <t>ТОВАРИСТВО З ОБМЕЖЕНОЮ ВIДПОВIДАЛЬНIСТЮ "ГРІН ЛАЙН ТРЕЙД"</t>
  </si>
  <si>
    <t>КАЛДИРАШАН МИХАЙЛО</t>
  </si>
  <si>
    <t>ТОВАРИСТВО З ОБМЕЖЕНОЮ ВIДПОВIДАЛЬНIСТЮ "ПРОЗОРО ІФ"</t>
  </si>
  <si>
    <t>ПЕТРІВСЬКИЙ МИКОЛА ПЕТРОВИЧ</t>
  </si>
  <si>
    <t>ТОВАРИСТВО З ОБМЕЖЕНОЮ ВIДПОВIДАЛЬНIСТЮ "ГРАФФІН ТРЕЙД ЛТД"</t>
  </si>
  <si>
    <t>КОМУНАЛЬНЕ ПIДПРИЄМСТВО "МУНІЦИПАЛЬНА ВАРТА"</t>
  </si>
  <si>
    <t>ПРУСАК АНДРІЙ СТЕПАНОВИЧ</t>
  </si>
  <si>
    <t>ТОВАРИСТВО З ОБМЕЖЕНОЮ ВIДПОВIДАЛЬНIСТЮ "МРІЯ КАРПАТИ"</t>
  </si>
  <si>
    <t>СИМКІВ ОЛЕКСАНДРА МИХАЙЛІВНА</t>
  </si>
  <si>
    <t>ТОВАРИСТВО З ОБМЕЖЕНОЮ ВIДПОВIДАЛЬНIСТЮ "ЗАХІДДОРІНВЕСТ"</t>
  </si>
  <si>
    <t>КОЛИБАБЮК ГАЛИНА ІВАНІВНА</t>
  </si>
  <si>
    <t>ТОВАРИСТВО З ОБМЕЖЕНОЮ ВIДПОВIДАЛЬНIСТЮ "БОМБУС"</t>
  </si>
  <si>
    <t>ВАСИЛИШИН ЛЕОНІД МИХАЙЛОВИЧ</t>
  </si>
  <si>
    <t>ОБСЛУГОВУЮЧИЙ КООПЕРАТИВ "ГАРАЖНО-БУДІВЕЛЬНИЙ КООПЕРАТИВ ПАРКОВИЙ 2016"</t>
  </si>
  <si>
    <t>КРАВЕЦЬ ІВАН АНТОНОВИЧ</t>
  </si>
  <si>
    <t>ТОВАРИСТВО З ОБМЕЖЕНОЮ ВIДПОВIДАЛЬНIСТЮ "СОНМЕЗ МАНГАЛ КОМЮР УКРАЇНА"</t>
  </si>
  <si>
    <t>ТОВАРИСТВО З ОБМЕЖЕНОЮ ВIДПОВIДАЛЬНIСТЮ "КОРСА ІФ"</t>
  </si>
  <si>
    <t>ТОВАРИСТВО З ОБМЕЖЕНОЮ ВIДПОВIДАЛЬНIСТЮ "ҐОРЕЦЬ"</t>
  </si>
  <si>
    <t>КАНДЕЛАКІ НУГЗАР</t>
  </si>
  <si>
    <t>ТОВАРИСТВО З ОБМЕЖЕНОЮ ВIДПОВIДАЛЬНIСТЮ "БУДЗАХІД СЕРВІС"</t>
  </si>
  <si>
    <t>ТОВАРИСТВО З ОБМЕЖЕНОЮ ВIДПОВIДАЛЬНIСТЮ "ФІРМА "СОЛАРІС"</t>
  </si>
  <si>
    <t>ПРИВАТНЕ ПIДПРИЄМСТВО "ДНІСТЕР-БУД"</t>
  </si>
  <si>
    <t>ТОВАРИСТВО З ОБМЕЖЕНОЮ ВIДПОВIДАЛЬНIСТЮ "ЮКРЕЙН ВУД КОМПАНІ"</t>
  </si>
  <si>
    <t>ТОВАРИСТВО З ОБМЕЖЕНОЮ ВIДПОВIДАЛЬНIСТЮ "ЮРІАНА"</t>
  </si>
  <si>
    <t>КАЗМІРУК ВЯЧЕСЛАВ МИКОЛАЙОВИЧ</t>
  </si>
  <si>
    <t>ТОВАРИСТВО З ОБМЕЖЕНОЮ ВIДПОВIДАЛЬНIСТЮ "АЛЬДО ГРУП"</t>
  </si>
  <si>
    <t>ТОВАРИСТВО З ОБМЕЖЕНОЮ ВIДПОВIДАЛЬНIСТЮ "ЮНІСОН ЕКСПО"</t>
  </si>
  <si>
    <t>НАГОРНА ТЕТЯНА ЮРІЇВНА</t>
  </si>
  <si>
    <t>ТОВАРИСТВО З ОБМЕЖЕНОЮ ВIДПОВIДАЛЬНIСТЮ "РОНА ІФ"</t>
  </si>
  <si>
    <t>СИДОРУК АНДРІЙ ГЕННАДІЙОВИЧ</t>
  </si>
  <si>
    <t>ТОВАРИСТВО З ОБМЕЖЕНОЮ ВIДПОВIДАЛЬНIСТЮ "ТУРИСТИЧНА АГЕНЦІЯ "РІАЛ-ТУР"</t>
  </si>
  <si>
    <t>ВАСИЛИК АНДРІЙ ІВАНОВИЧ</t>
  </si>
  <si>
    <t>ТОВАРИСТВО З ОБМЕЖЕНОЮ ВIДПОВIДАЛЬНIСТЮ "СІЛЬВЕРСЕРВІС"</t>
  </si>
  <si>
    <t>ТОВАРИСТВО З ОБМЕЖЕНОЮ ВIДПОВIДАЛЬНIСТЮ "СКАЙ ІНК ПРОДІДЖ"</t>
  </si>
  <si>
    <t>ТОВАРИСТВО З ОБМЕЖЕНОЮ ВIДПОВIДАЛЬНIСТЮ "ВЕСТ ВУД КОМПАНІ"</t>
  </si>
  <si>
    <t>ШУСТЕРМАН ЕДУАРД</t>
  </si>
  <si>
    <t>ТОВАРИСТВО З ОБМЕЖЕНОЮ ВIДПОВIДАЛЬНIСТЮ "РОЛАНД ЕКСПОРТ"</t>
  </si>
  <si>
    <t>ТОВАРИСТВО З ОБМЕЖЕНОЮ ВIДПОВIДАЛЬНIСТЮ "САМ-ФОРТ"</t>
  </si>
  <si>
    <t>ТОВАРИСТВО З ОБМЕЖЕНОЮ ВIДПОВIДАЛЬНIСТЮ "БОКЕР УКРАЇНА"</t>
  </si>
  <si>
    <t>БУМШТЕЙН РАЙМОНД</t>
  </si>
  <si>
    <t>ТОВАРИСТВО З ОБМЕЖЕНОЮ ВIДПОВIДАЛЬНIСТЮ "КАРПАТИ ЕКО ЕКСПОРТ"</t>
  </si>
  <si>
    <t>ТОВАРИСТВО З ОБМЕЖЕНОЮ ВIДПОВIДАЛЬНIСТЮ "ІВАНО-ФРАНКІВСЬКЕ МПМК-3"</t>
  </si>
  <si>
    <t>ШАВ'ЯК ВАСИЛЬ ВАСИЛЬОВИЧ</t>
  </si>
  <si>
    <t>ТОВАРИСТВО З ОБМЕЖЕНОЮ ВIДПОВIДАЛЬНIСТЮ "ФІН-МАРКЕТ-ПЛЮС"</t>
  </si>
  <si>
    <t>ДРОНЯК ІВАН ЮРІЙОВИЧ</t>
  </si>
  <si>
    <t>ТОВАРИСТВО З ОБМЕЖЕНОЮ ВIДПОВIДАЛЬНIСТЮ "ІНВЕСТИЦІЙНА КОМПАНІЯ "ПЕРВОЦВІТ"</t>
  </si>
  <si>
    <t>ТОВАРИСТВО З ОБМЕЖЕНОЮ ВIДПОВIДАЛЬНIСТЮ "ПІВДЕНЬ АГРО ІНВЕСТ"</t>
  </si>
  <si>
    <t>ШАРГА ВІКТОР ВАСИЛЬОВИЧ</t>
  </si>
  <si>
    <t>ТОВАРИСТВО З ОБМЕЖЕНОЮ ВIДПОВIДАЛЬНIСТЮ "МІДАС ІНВЕСТ"</t>
  </si>
  <si>
    <t>ВАСИЛИК ТЕТЯНА МИХАЙЛІВНА</t>
  </si>
  <si>
    <t>ТОВАРИСТВО З ОБМЕЖЕНОЮ ВIДПОВIДАЛЬНIСТЮ "БУДІВЕЛЬНА КОМПАНІЯ "ВІВАТ ПЛЮС"</t>
  </si>
  <si>
    <t>ТОВАРИСТВО З ОБМЕЖЕНОЮ ВIДПОВIДАЛЬНIСТЮ "ЕВРОБУД ІФ"</t>
  </si>
  <si>
    <t>ТОВАРИСТВО З ОБМЕЖЕНОЮ ВIДПОВIДАЛЬНIСТЮ "АКВАСІСТЕМ"</t>
  </si>
  <si>
    <t>ТОВАРИСТВО З ОБМЕЖЕНОЮ ВIДПОВIДАЛЬНIСТЮ "АРІОН-АВТО"</t>
  </si>
  <si>
    <t>НЕЧВЕДА ОЛЬГА МИХАЙЛІВНА</t>
  </si>
  <si>
    <t>ТОВАРИСТВО З ОБМЕЖЕНОЮ ВIДПОВIДАЛЬНIСТЮ "КОМПАНІЯ ПОВІКТОЛ"</t>
  </si>
  <si>
    <t>ТОВАРИСТВО З ОБМЕЖЕНОЮ ВIДПОВIДАЛЬНIСТЮ "КОМПАНІЯ ТАЛАН СЕРВІС"</t>
  </si>
  <si>
    <t>ТАТАРЧЕНКО ОЛЕКСАНДР АНАТОЛІЙОВИЧ</t>
  </si>
  <si>
    <t>ТОВАРИСТВО З ОБМЕЖЕНОЮ ВIДПОВIДАЛЬНIСТЮ "КОМПАНІЯ ТОЛСТАМ"</t>
  </si>
  <si>
    <t>ПОЛЯНСЬКИЙ ВІКТОР ОЛЕКСАНДРОВИЧ</t>
  </si>
  <si>
    <t>ТОВАРИСТВО З ОБМЕЖЕНОЮ ВIДПОВIДАЛЬНIСТЮ "КОНАД ГРУП"</t>
  </si>
  <si>
    <t>ЯКУБ ВАДИМ МИКОЛАЙОВИЧ</t>
  </si>
  <si>
    <t>ТОВАРИСТВО З ОБМЕЖЕНОЮ ВIДПОВIДАЛЬНIСТЮ "ЕЛКОД"</t>
  </si>
  <si>
    <t>ТОВАРИСТВО З ОБМЕЖЕНОЮ ВIДПОВIДАЛЬНIСТЮ "ТОРГОВО БУДІВЕЛЬНА КОМПАНІЯ ОБЕРІГ"</t>
  </si>
  <si>
    <t>ПРИВАТНЕ ПIДПРИЄМСТВО "БК ЛЕВАДА"</t>
  </si>
  <si>
    <t>ЯБЛОНЬ ЯРОСЛАВ ДМИТРОВИЧ</t>
  </si>
  <si>
    <t>ТОВАРИСТВО З ОБМЕЖЕНОЮ ВIДПОВIДАЛЬНIСТЮ "МАРКЕТ ТОР"</t>
  </si>
  <si>
    <t>ТОВАРИСТВО З ОБМЕЖЕНОЮ ВIДПОВIДАЛЬНIСТЮ "УРБАН-ІФ"</t>
  </si>
  <si>
    <t>ШЕВЧУК ДМИТРО ВАЛЕНТИНОВИЧ</t>
  </si>
  <si>
    <t>ТОВАРИСТВО З ОБМЕЖЕНОЮ ВIДПОВIДАЛЬНIСТЮ "ЗАЙНЯТА БДЖІЛКА"</t>
  </si>
  <si>
    <t>СИВАК ПАВЛО ДМИТРОВИЧ</t>
  </si>
  <si>
    <t>ТОВАРИСТВО З ОБМЕЖЕНОЮ ВIДПОВIДАЛЬНIСТЮ "ТОРВА"</t>
  </si>
  <si>
    <t>УПРАВЛІННЯ ВИКОНАВЧОЇ ДИРЕКЦІЇ ФОНДУ СОЦІАЛЬНОГО СТРАХУВАННЯ УКРАЇНИ В ІВАНО-ФРАНКІВСЬКІЙ ОБЛАСТІ</t>
  </si>
  <si>
    <t>ЯКИМІВ ІГОР МИРОНОВИЧ</t>
  </si>
  <si>
    <t>ТОВАРИСТВО З ОБМЕЖЕНОЮ ВIДПОВIДАЛЬНIСТЮ "БЛІС КОМПАНІ"</t>
  </si>
  <si>
    <t>ТОВАРИСТВО З ОБМЕЖЕНОЮ ВIДПОВIДАЛЬНIСТЮ "УКРАВТОТОРГЗАПЧАСТИНА"</t>
  </si>
  <si>
    <t>ТОВАРИСТВО З ОБМЕЖЕНОЮ ВIДПОВIДАЛЬНIСТЮ "МТТ ВУД"</t>
  </si>
  <si>
    <t>ТОВАРИСТВО З ОБМЕЖЕНОЮ ВIДПОВIДАЛЬНIСТЮ "АСТЕР-СЕРВІС"</t>
  </si>
  <si>
    <t>ФІЦА ОЛЕКСАНДР ІВАНОВИЧ</t>
  </si>
  <si>
    <t>ТОВАРИСТВО З ОБМЕЖЕНОЮ ВIДПОВIДАЛЬНIСТЮ "ТПГ "АГРО ЛАКОМКА"</t>
  </si>
  <si>
    <t>ТОВАРИСТВО З ОБМЕЖЕНОЮ ВIДПОВIДАЛЬНIСТЮ "СТАТУС ОПТ"</t>
  </si>
  <si>
    <t>ТОВАРИСТВО З ОБМЕЖЕНОЮ ВIДПОВIДАЛЬНIСТЮ "ФРАНКО РІЕЛТ"</t>
  </si>
  <si>
    <t>ЮРЧЕНКО МАКСИМ ПЕТРОВИЧ</t>
  </si>
  <si>
    <t>ТОВАРИСТВО З ОБМЕЖЕНОЮ ВIДПОВIДАЛЬНIСТЮ "АСОЛІД"</t>
  </si>
  <si>
    <t>ТОВАРИСТВО З ОБМЕЖЕНОЮ ВIДПОВIДАЛЬНIСТЮ "ІНОКС ПЛЮС"</t>
  </si>
  <si>
    <t>БОЛДИРЄВ СЕРГІЙ ОЛЕКСАНДРОВИЧ</t>
  </si>
  <si>
    <t>ТОВАРИСТВО З ОБМЕЖЕНОЮ ВIДПОВIДАЛЬНIСТЮ "КАДВОРК ЮКРЕЙН"</t>
  </si>
  <si>
    <t>ШУЛЯР БОГДАН РОМАНОВИЧ</t>
  </si>
  <si>
    <t>ТОВАРИСТВО З ОБМЕЖЕНОЮ ВIДПОВIДАЛЬНIСТЮ "БЕТОН ПРАЙМ"</t>
  </si>
  <si>
    <t>ДОРОШЕНКО ВАСИЛЬ ЯРОСЛАВОВИЧ</t>
  </si>
  <si>
    <t>ТОВАРИСТВО З ОБМЕЖЕНОЮ ВIДПОВIДАЛЬНIСТЮ "ІНТАЛІОН ІНВЕСТ"</t>
  </si>
  <si>
    <t>ТОВАРИСТВО З ОБМЕЖЕНОЮ ВIДПОВIДАЛЬНIСТЮ "МУСТАНГ СТАР"</t>
  </si>
  <si>
    <t>ДОБОРДЖГИНІДЗЕ АНЗОР</t>
  </si>
  <si>
    <t>ТОВАРИСТВО З ОБМЕЖЕНОЮ ВIДПОВIДАЛЬНIСТЮ "ЮРИДИЧНА КОМПАНІЯ "ЛЕКС АЛЬЯНС"</t>
  </si>
  <si>
    <t>ШЕЛЕСТ СЕРГІЙ ВОЛОДИМИРОВИЧ</t>
  </si>
  <si>
    <t>ТОВАРИСТВО З ОБМЕЖЕНОЮ ВIДПОВIДАЛЬНIСТЮ "ЕЛІЗІУМ ФАКТОР"</t>
  </si>
  <si>
    <t>ТОВАРИСТВО З ОБМЕЖЕНОЮ ВIДПОВIДАЛЬНIСТЮ "ВАЙТ КАПІТАЛ"</t>
  </si>
  <si>
    <t>СОФОНОВА ВАЛЕНТИНА ВАСИЛІВНА</t>
  </si>
  <si>
    <t>ТОВАРИСТВО З ОБМЕЖЕНОЮ ВIДПОВIДАЛЬНIСТЮ "ПУРПУР ЛАЙФ"</t>
  </si>
  <si>
    <t>ТОВАРИСТВО З ОБМЕЖЕНОЮ ВIДПОВIДАЛЬНIСТЮ "ФІРМА "ЛОТУС ЛТД"</t>
  </si>
  <si>
    <t>ГАЛИЦЬКИЙ ІГОР АНАТОЛІЙОВИЧ</t>
  </si>
  <si>
    <t>ТОВАРИСТВО З ОБМЕЖЕНОЮ ВIДПОВIДАЛЬНIСТЮ "ЛІНТЕРС КОМПАНІ СТЕЛ"</t>
  </si>
  <si>
    <t>САБРІ АБІЛ АЛІ</t>
  </si>
  <si>
    <t>ТОВАРИСТВО З ОБМЕЖЕНОЮ ВIДПОВIДАЛЬНIСТЮ "БЕРАТТІ"</t>
  </si>
  <si>
    <t>ОСЕЙЧУК МИКОЛА СЕРГІЙОВИЧ</t>
  </si>
  <si>
    <t>ТОВАРИСТВО З ОБМЕЖЕНОЮ ВIДПОВIДАЛЬНIСТЮ "БІААМ"</t>
  </si>
  <si>
    <t>ТОВАРИСТВО З ОБМЕЖЕНОЮ ВIДПОВIДАЛЬНIСТЮ "ЕЛЬШАМАА ГРУП"</t>
  </si>
  <si>
    <t>ТОВАРИСТВО З ОБМЕЖЕНОЮ ВIДПОВIДАЛЬНIСТЮ "ТОРГОВИЙ ДІМ "МОЛТОРГ"</t>
  </si>
  <si>
    <t>ТОВАРИСТВО З ОБМЕЖЕНОЮ ВIДПОВIДАЛЬНIСТЮ "ЛІДЕР ЗАХІД ЛТД"</t>
  </si>
  <si>
    <t>ЛИСА НАТАЛІЯ МИХАЙЛІВНА</t>
  </si>
  <si>
    <t>ТОВАРИСТВО З ОБМЕЖЕНОЮ ВIДПОВIДАЛЬНIСТЮ "ОПТАВІК"</t>
  </si>
  <si>
    <t>ПРИВАТНЕ ПIДПРИЄМСТВО "БСМ"</t>
  </si>
  <si>
    <t>ТОВАРИСТВО З ОБМЕЖЕНОЮ ВIДПОВIДАЛЬНIСТЮ "ГАРАНТ ОЙЛ ІФ"</t>
  </si>
  <si>
    <t>КИШЕНЮК ІГОР ВОЛОДИМИРОВИЧ</t>
  </si>
  <si>
    <t>ТОВАРИСТВО З ОБМЕЖЕНОЮ ВIДПОВIДАЛЬНIСТЮ "РЕЛС ПЛЮС"</t>
  </si>
  <si>
    <t>АНДРУЩЕНКО МАКСИМ ОЛЕКСІЙОВИЧ</t>
  </si>
  <si>
    <t>ТОВАРИСТВО З ОБМЕЖЕНОЮ ВIДПОВIДАЛЬНIСТЮ "АЛЬФА-ТРЕЙД-УКРАЇНА"</t>
  </si>
  <si>
    <t>СОХАТЮК ПАВЛО ЮРІЙОВИЧ</t>
  </si>
  <si>
    <t>ТОВАРИСТВО З ОБМЕЖЕНОЮ ВIДПОВIДАЛЬНIСТЮ "СВІТЛОВЕЦЬ"</t>
  </si>
  <si>
    <t>ТОВАРИСТВО З ОБМЕЖЕНОЮ ВIДПОВIДАЛЬНIСТЮ "ЕРІДАН ІФ"</t>
  </si>
  <si>
    <t>ТОВАРИСТВО З ОБМЕЖЕНОЮ ВIДПОВIДАЛЬНIСТЮ "СОЛАР СПРІНГПІС-1"</t>
  </si>
  <si>
    <t>КОТЛЯР ОЛЕКСАНДР ВІКТОРОВИЧ</t>
  </si>
  <si>
    <t>ТОВАРИСТВО З ОБМЕЖЕНОЮ ВIДПОВIДАЛЬНIСТЮ "СОЛАР СПРІНГПІС-2"</t>
  </si>
  <si>
    <t>ТОВАРИСТВО З ОБМЕЖЕНОЮ ВIДПОВIДАЛЬНIСТЮ "СОЛАР СПРІНГПІС-3"</t>
  </si>
  <si>
    <t>ТОВАРИСТВО З ОБМЕЖЕНОЮ ВIДПОВIДАЛЬНIСТЮ "ПРОФБУД-ВТВ"</t>
  </si>
  <si>
    <t>КИШИНСЬКА ЛЕСЯ ВАСИЛІВНА</t>
  </si>
  <si>
    <t>ТОВАРИСТВО З ОБМЕЖЕНОЮ ВIДПОВIДАЛЬНIСТЮ "АНОЛК"</t>
  </si>
  <si>
    <t>НОВІКОВ КОСТЯНТИН ІВАНОВИЧ</t>
  </si>
  <si>
    <t>ТОВАРИСТВО З ОБМЕЖЕНОЮ ВIДПОВIДАЛЬНIСТЮ "КАРБОТРЕНД"</t>
  </si>
  <si>
    <t>ПАЛЬКО АНДРІЙ ВАСИЛЬОВИЧ</t>
  </si>
  <si>
    <t>ЛИЗИН ОЛЕКСАНДРА  ІВАНІВНА</t>
  </si>
  <si>
    <t>ДОРОГОВИЧ ЮЛІЯ МИХАЙЛІВНА</t>
  </si>
  <si>
    <t>ПЕТРІВ ПЕТРО БОГДАНОВИЧ</t>
  </si>
  <si>
    <t>ПЕТРЕНКО ЯРОСЛАВА ЕДУАРДІВНА</t>
  </si>
  <si>
    <t>ГУ ДФС В ІВ-ФРАНКІВСЬКІЙ ОБЛ. (М.КАЛУШ)</t>
  </si>
  <si>
    <t>ДЕРЖАВНИЙ ВИЩИЙ НАВЧАЛЬНИЙ ЗАКЛАД "КАЛУСЬКИЙ ПОЛІТЕХНІЧНИЙ КОЛЕДЖ"</t>
  </si>
  <si>
    <t>ГРИНЬКЕВИЧ ПЕТРО ПЕТРОВИЧ</t>
  </si>
  <si>
    <t>ДЕРЖАВНЕ ПIДПРИЄМСТВО "НАУКОВО-ДОСЛІДНИЙ ІНСТИТУТ ГАЛУРГІЇ"</t>
  </si>
  <si>
    <t>КОСТІВ ІВАН ЮРІЙОВИЧ</t>
  </si>
  <si>
    <t>ПУБЛІЧНЕ АКЦIОНЕРНЕ ТОВАРИСТВО "КАЛУСЬКИЙ МОЛОКОЗАВОД"</t>
  </si>
  <si>
    <t>ВОРОЖКО ОЛЕКСАНДР МИКОЛАЙОВИЧ</t>
  </si>
  <si>
    <t>ТОВАРИСТВО З ОБМЕЖЕНОЮ ВIДПОВIДАЛЬНIСТЮ "ДОБРОБУД-ВЕСТБУД"</t>
  </si>
  <si>
    <t>НАНІВСЬКИЙ МИКОЛА МИХАЙЛОВИЧ</t>
  </si>
  <si>
    <t>ВІДКРИТЕ АКЦІОНЕРНЕ ТОВАРИСТВО "КАЛУШХІМРЕМОНТ"</t>
  </si>
  <si>
    <t>СТАРЦУН НАДІЯ ІВАНІВНА</t>
  </si>
  <si>
    <t>АКЦІОНЕРНЕ ТОВАРИСТВО "ОРІАНА"</t>
  </si>
  <si>
    <t>БАРНИЧ ГРИГОРІЙ МИКОЛАЙОВИЧ</t>
  </si>
  <si>
    <t>ФУРТАС СТЕПАН ВОЛОДИМИРОВИЧ</t>
  </si>
  <si>
    <t>ТОВАРИСТВО З ОБМЕЖЕНОЮ ВIДПОВIДАЛЬНIСТЮ МАЛЕ ПІДПРИЄМСТВО "ТУРИЗМ-КОМЕРЦІЯ-МЕНЕДЖМЕНТ" У ФОРМІ ТОВАРИСТВА З ОБМЕЖЕНОЮ ВІДПОВІДАЛЬНІСТЮ</t>
  </si>
  <si>
    <t>КУЗЬ МИРОСЛАВ АНТОНОВИЧ</t>
  </si>
  <si>
    <t>ТОВАРИСТВО З ОБМЕЖЕНОЮ ВIДПОВIДАЛЬНIСТЮ ФІРМА "ГОБА"</t>
  </si>
  <si>
    <t>БАРНА СЕРГІЙ ІГОРОВИЧ</t>
  </si>
  <si>
    <t>ТОВАРИСТВО З ОБМЕЖЕНОЮ ВIДПОВIДАЛЬНIСТЮ "КАФЕ "ТІСТЕЧКО"</t>
  </si>
  <si>
    <t>СМІРНОВ ВАДИМ ОЛЕКСАНДРОВИЧ</t>
  </si>
  <si>
    <t>ПРИВАТНЕ ПІДПРИЄМСТВО "КАРАТ"</t>
  </si>
  <si>
    <t>КОЗОРІЗ ЯРОСЛАВ ВОЛОДИМИРОВИЧ</t>
  </si>
  <si>
    <t>ТОВАРИСТВО З ОБМЕЖЕНОЮ ВІДПОВІДАЛЬНІСТЮ ФІРМА "АРТУР"</t>
  </si>
  <si>
    <t>ЛИТВИН МАР'ЯН ВАСИЛЬОВИЧ</t>
  </si>
  <si>
    <t>КЕРКУШ СТЕФАНІЯ ВАСИЛІВНА</t>
  </si>
  <si>
    <t>ДВОРАКОВСЬКИЙ ЕДВАРД СТАНІСЛАВОВИЧ</t>
  </si>
  <si>
    <t>ТОКАРЄВ АНАТОЛІЙ МИКОЛАЙОВИЧ</t>
  </si>
  <si>
    <t>ГЕРИЧ ІВАННА ВАСИЛІВНА</t>
  </si>
  <si>
    <t>КОТОУС ІВАННА ЙОСИФІВНА</t>
  </si>
  <si>
    <t>ПИЛИПЮК ВАЛЕНТИНА СЕРГІЇВНА</t>
  </si>
  <si>
    <t>КУШЛИК МАРІЯ ОЛЕКСІЇВНА</t>
  </si>
  <si>
    <t>АНДРЕЙЦІВ ГАННА СТЕПАНІВНА</t>
  </si>
  <si>
    <t>ЗАЛЕВСЬКА ГАННА ІВАНІВНА</t>
  </si>
  <si>
    <t>ШЕВЧУК МИХАЙЛИНА ВАСИЛІВНА</t>
  </si>
  <si>
    <t>ФІЛІПОВА ВАЛЕНТИНА ОЛЕКСАНДРІВНА</t>
  </si>
  <si>
    <t>КОЗИК ВОЛОДИМИР ЮСТИНОВИЧ</t>
  </si>
  <si>
    <t>ХОДЬКО БОРИС МИХАЙЛОВИЧ</t>
  </si>
  <si>
    <t>ЗАВАЛКА ІВАН МИХАЙЛОВИЧ</t>
  </si>
  <si>
    <t>ПОЛИЦЬКИЙ ЯРОСЛАВ ІВАНОВИЧ</t>
  </si>
  <si>
    <t>КУПЕЄВ РУСЛАН БАТИРБЕКОВИЧ</t>
  </si>
  <si>
    <t>ДОЛИНКА АНТОН ПАНТЕЛЕЙМОНОВИЧ</t>
  </si>
  <si>
    <t>БАЗЮК МАГДАЛИНА ПЕТРІВНА</t>
  </si>
  <si>
    <t>МАЗУР МАРІЯ ЙОСИПІВНА</t>
  </si>
  <si>
    <t>ДАНІВ МАРІЯ ФЕДОРІВНА</t>
  </si>
  <si>
    <t>ПАЩИН ТЕТЯНА ІВАНІВНА</t>
  </si>
  <si>
    <t>ГРИЦЮК КЛАВДІЯ ПАВЛІВНА</t>
  </si>
  <si>
    <t>БІСИК ІВАН ІВАНОВИЧ</t>
  </si>
  <si>
    <t>АТАМАНЮК МАРІЯ ІВАНІВНА</t>
  </si>
  <si>
    <t>ГАВРИЛЯК НАТАЛІЯ ОМЕЛЯНІВНА</t>
  </si>
  <si>
    <t>ФЕДИК ІГОР ПЕТРОВИЧ</t>
  </si>
  <si>
    <t>КІСЕЛИЧКО ПЕТРО СЕМЕНОВИЧ</t>
  </si>
  <si>
    <t>МАРУНЧАК ТЕОДОР МИХАЙЛОВИЧ</t>
  </si>
  <si>
    <t>БАК АРОН СЕМЕНОВИЧ</t>
  </si>
  <si>
    <t>ЛОГВІНОВА НАТАЛІЯ ІВАНІВНА</t>
  </si>
  <si>
    <t>КІНДРАТ ГАННА МИХАЙЛІВНА</t>
  </si>
  <si>
    <t>ЧЕРЕПІЙ МИХАЙЛО МИКОЛАЙОВИЧ</t>
  </si>
  <si>
    <t>ТКАЧИК ІВАН ПАВЛОВИЧ</t>
  </si>
  <si>
    <t>КРЮЧКОВА ЛІДІЯ АНТОНІВНА</t>
  </si>
  <si>
    <t>ЧИКАЛОВСЬКА ОЛЕКСАНДРА АНДРІЇВНА</t>
  </si>
  <si>
    <t>СІВЦОВА ОЛЬГА ВОЛОДИМИРІВНА</t>
  </si>
  <si>
    <t>ЧИБАР ВОЛОДИМИР ВОЛОДИМИРОВИЧ</t>
  </si>
  <si>
    <t>ПЕРЕГІНЕЦЬ МИРОСЛАВА ГНАТІВНА</t>
  </si>
  <si>
    <t>КУПЕЄВА ЗОЯ ЙОСИФІВНА</t>
  </si>
  <si>
    <t>РУЖЕВИЧ ВАЛЕНТИНА ОЛЕКСАНДРІВНА</t>
  </si>
  <si>
    <t>МАЗУР ТЕОФІЛІЙ ВАСИЛЬОВИЧ</t>
  </si>
  <si>
    <t>МАКСИМОВИЧ МИРОСЛАВА МИХАЙЛІВНА</t>
  </si>
  <si>
    <t>МАКСИМЮК РОМАН МИХАЙЛОВИЧ</t>
  </si>
  <si>
    <t>КОМУНЕЦЬКИЙ ІГОР МИХАЙЛОВИЧ</t>
  </si>
  <si>
    <t>ГАЙДА СОФІЯ ВОЛОДИМИРІВНА</t>
  </si>
  <si>
    <t>КІНДЮХ ІВАН МИХАЙЛОВИЧ</t>
  </si>
  <si>
    <t>КОСАРОВИЧ МАРІЯ ДМИТРІВНА</t>
  </si>
  <si>
    <t>СИВИЙ МИХАЙЛО МИКОЛАЙОВИЧ</t>
  </si>
  <si>
    <t>КЕРЕЯ ВОЛОДИМИР ЛЕОНІДОВИЧ</t>
  </si>
  <si>
    <t>ДЮГ МИРОСЛАВ МИКОЛАЙОВИЧ</t>
  </si>
  <si>
    <t>ДРУК ЮРІЙ ОЛЕКСІЙОВИЧ</t>
  </si>
  <si>
    <t>ЧОРНОПИСЬКИЙ ВОЛОДИМИР ІВАНОВИЧ</t>
  </si>
  <si>
    <t>КУЗЬ ЗІНОВІЙ ЯРОСЛАВОВИЧ</t>
  </si>
  <si>
    <t>ДОЛИНКА БОГДАН РОМАНОВИЧ</t>
  </si>
  <si>
    <t>ТЕЛЕПКО ГАННА МИКОЛАЇВНА</t>
  </si>
  <si>
    <t>ДЖУГАН ЮЛІЯ ЙОСИФІВНА</t>
  </si>
  <si>
    <t>ЧЕРНЮК НАДІЯ МИКОЛАЇВНА</t>
  </si>
  <si>
    <t>ПРУДНІКОВА МАРІЯ СТЕПАНІВНА</t>
  </si>
  <si>
    <t>КОНЕВИЧ МАРІЯ ЙОСИФІВНА</t>
  </si>
  <si>
    <t>УРДА РОМАН ФЕДОРОВИЧ</t>
  </si>
  <si>
    <t>КОСТЮК ГАННА РАДІОНІВНА</t>
  </si>
  <si>
    <t>ПРОХНІЦЬКИЙ ДМИТРО ДМИТРОВИЧ</t>
  </si>
  <si>
    <t>ІВАСІВ ЛІДІЯ ОЛЕКСІЇВНА</t>
  </si>
  <si>
    <t>СОЛОДОВЧУК ІВАН ВАСИЛЬОВИЧ</t>
  </si>
  <si>
    <t>ЦАРЕВИЧ МАРІЯ ІВАНІВНА</t>
  </si>
  <si>
    <t>БІГУН ОЛЬГА МИХАЙЛІВНА</t>
  </si>
  <si>
    <t>ПАЛІЙЧУК ЛЮБОМИРА ВОЛОДИМИРІВНА</t>
  </si>
  <si>
    <t>МАРИНОВСЬКИЙ ЄВГЕН МИХАЙЛОВИЧ</t>
  </si>
  <si>
    <t>ЗІНЧЕНКО РОМАН ІВАНОВИЧ</t>
  </si>
  <si>
    <t>ВИНОГРАДОВ ЛЕОНІД КОСТЯНТИНОВИЧ</t>
  </si>
  <si>
    <t>КОСЕЦЬКА ЄЛІЗАВЕТА ІВАНІВНА</t>
  </si>
  <si>
    <t>ГОРДІЙ ОЛЬГА ВАСИЛІВНА</t>
  </si>
  <si>
    <t>КОМУНАЛЬНЕ ПІДПРИЄМСТВО "ТОРГОВО-ВИРОБНИЧЕ ОБ`ЄДНАННЯ "ШКОЛЯР" КАЛУСЬКОЇ МІСЬКОЇ РАДИ</t>
  </si>
  <si>
    <t>ВАЛЬНЮК ТЕТЯНА ВАСИЛІВНА</t>
  </si>
  <si>
    <t>ТОВАРИСТВО З ОБМЕЖЕНОЮ ВIДПОВIДАЛЬНIСТЮ "ФІРМА "АЛЬЯНС"</t>
  </si>
  <si>
    <t>ЦАПЧУК ІРИНА МИКОЛАЇВНА</t>
  </si>
  <si>
    <t>БУДІВЕЛЬНО-МОНТАЖНЕ УПРАВЛІННЯ "ЖИТЛОБУД" ДЕРЖАВНОГО КОНЦЕРНУ "ОРІАНА"</t>
  </si>
  <si>
    <t>ЯКУБИШИН ВАСИЛЬ ІВАНОВИЧ</t>
  </si>
  <si>
    <t>ЗАЛІЗНИЧНЕ ГОСПОДАРСТВО ВАТ "ОРІАНА"</t>
  </si>
  <si>
    <t>ОЗДОРОВЧИЙ КОМПЛЕКС "СВІТАНОК" ВАТ "ОРІАНА"</t>
  </si>
  <si>
    <t>КОМПЛЕКС ДИТЯЧИХ ДОШКІЛЬНИХ ЗАКЛАДІВ ВАТ "ОРІАНА"</t>
  </si>
  <si>
    <t>ЧЕБАН ЛЮБОМИР ПАХОМОВИЧ</t>
  </si>
  <si>
    <t>ПЕРОВА ВАЛЕНТИНА МИКОЛАЇВНА</t>
  </si>
  <si>
    <t>ЦАРИНСЬКА ОЛЬГА ІВАНІВНА</t>
  </si>
  <si>
    <t>ГРИЦІВ ВАСИЛЬ АНДРІЙОВИЧ</t>
  </si>
  <si>
    <t>МАМЧЕНКОВ ГЕННАДІЙ ГРИГОРОВИЧ</t>
  </si>
  <si>
    <t>КОВАЛЬЧУК ГАННА ЄВСТАХІВНА</t>
  </si>
  <si>
    <t>СМОЛЯНСЬКИЙ АНАТОЛІЙ КИРИЛОВИЧ</t>
  </si>
  <si>
    <t>ГРИГОРІВ ТАРАС РОМАНОВИЧ</t>
  </si>
  <si>
    <t>ПОПОВИЧ СТЕФАН ІВАНОВИЧ</t>
  </si>
  <si>
    <t>ДИДА БОГДАН АНТОНОВИЧ</t>
  </si>
  <si>
    <t>ПІЦИК ЗИНОВІЙ ЛЬВОВИЧ</t>
  </si>
  <si>
    <t>МАЙСТРИК ІГОР АНДРІЙОВИЧ</t>
  </si>
  <si>
    <t>ДЕРЕВИЦЬКА РАЇСА ДМИТРІВНА</t>
  </si>
  <si>
    <t>ОНУШКАНИЧ НАДІЯ ПЕТРІВНА</t>
  </si>
  <si>
    <t>КУШНІР НАДІЯ ІЛЛІВНА</t>
  </si>
  <si>
    <t>ГЛАДЕНЬКА МАРІЯ ФЕДОРІВНА</t>
  </si>
  <si>
    <t>ЧЕРЕПІЙ ЄВДОКІЯ ВАСИЛІВНА</t>
  </si>
  <si>
    <t>КАЦЕДАН ПАВЛО МИХАЙЛОВИЧ</t>
  </si>
  <si>
    <t>БОДНАР МАРІЯ ВАСИЛІВНА</t>
  </si>
  <si>
    <t>АНАНЄВИЧ ЯРОСЛАВ ВОЛОДИМИРОВИЧ</t>
  </si>
  <si>
    <t>БЕНЬКО МАР'ЯН ТАРАСОВИЧ</t>
  </si>
  <si>
    <t>ПАВЛИШИН ОЛЬГА ФЕДОРІВНА</t>
  </si>
  <si>
    <t>СІКОРА ВОЛОДИМИР ПЕТРОВИЧ</t>
  </si>
  <si>
    <t>МАЛИНКА ГАЛИНА АНДРІЇВНА</t>
  </si>
  <si>
    <t>ПЕТРІВ ВАСИЛЬ ІВАНОВИЧ</t>
  </si>
  <si>
    <t>КИШЕНЮК ДМИТРО ПЕТРОВИЧ</t>
  </si>
  <si>
    <t>ГРИГОРСЬКИЙ ВОЛОДИМИР ІВАНОВИЧ</t>
  </si>
  <si>
    <t>МАКСИМ'ЯК ІГОР ОРЕСТОВИЧ</t>
  </si>
  <si>
    <t>КІНДЮХ ЯРОСЛАВ МИХАЙЛОВИЧ</t>
  </si>
  <si>
    <t>ФЕДАК АНДРІЙ ВАСИЛЬОВИЧ</t>
  </si>
  <si>
    <t>ФІЦАК ІВАН ВАСИЛЬОВИЧ</t>
  </si>
  <si>
    <t>КОЛОДІЙ ОЛЕКСАНДР ВОЛОДИМИРОВИЧ</t>
  </si>
  <si>
    <t>ГОЛОВКІВ МАРІЯ ПЕТРІВНА</t>
  </si>
  <si>
    <t>ЛЮТЕЦЬКА ЛЮБОВ ІВАНІВНА</t>
  </si>
  <si>
    <t>КВЯТКОВСЬКИЙ ВАСИЛЬ ГНАТОВИЧ</t>
  </si>
  <si>
    <t>СТЕЦЬ ВІКТОР АНТОНОВИЧ</t>
  </si>
  <si>
    <t>СЕНИЧ ГАЛИНА ЯРОСЛАВІВНА</t>
  </si>
  <si>
    <t>БОЙКОВИЧ ВАСИЛЬ ІВАНОВИЧ</t>
  </si>
  <si>
    <t>ШЕВЧУК ЯРОСЛАВ ІВАНОВИЧ</t>
  </si>
  <si>
    <t>МЕЛЬНИК ЛІДІЯ ЕДУАРДІВНА</t>
  </si>
  <si>
    <t>РОЖКОВЕЦЬКИЙ ВАСИЛЬ РОМАНОВИЧ</t>
  </si>
  <si>
    <t>ГАРМАЛІТА БОГДАН ДМИТРОВИЧ</t>
  </si>
  <si>
    <t>КОСОВАН РОЛАНД ПАВЛОВИЧ</t>
  </si>
  <si>
    <t>ДІДОШАК ІВАН МИХАЙЛОВИЧ</t>
  </si>
  <si>
    <t>ПЕТРІВ МИКОЛА СТЕПАНОВИЧ</t>
  </si>
  <si>
    <t>ПАШИНА ГАЛИНА МИХАЙЛІВНА</t>
  </si>
  <si>
    <t>СКУБА ВАСИЛЬ ГРИГОРОВИЧ</t>
  </si>
  <si>
    <t>ВЕДЮЩЕНКО ІВАН ЛЕОНІДОВИЧ</t>
  </si>
  <si>
    <t>ПЕРЕДЕРКО БОГДАН МИКОЛАЙОВИЧ</t>
  </si>
  <si>
    <t>КУТЕНЬОВ ВОЛОДИМИР ФЕДОРОВИЧ</t>
  </si>
  <si>
    <t>ЛАДАН ОЛЕКСАНДРА МИХАЙЛІВНА</t>
  </si>
  <si>
    <t>ДРОЗД СТЕПАН ЯРОСЛАВОВИЧ</t>
  </si>
  <si>
    <t>ДОЛИННА МАРІЯ ВАСИЛІВНА</t>
  </si>
  <si>
    <t>ЧЕРНЮК ГАЛИНА ТЕРЕНТІЇВНА</t>
  </si>
  <si>
    <t>ДІДОВИЧ ВІТАЛІЙ ЮРІЙОВИЧ</t>
  </si>
  <si>
    <t>МАЗУР ІРИНА ТАРАСІВНА</t>
  </si>
  <si>
    <t>СЕЛЮХ СЕРГІЙ ГРИГОРОВИЧ</t>
  </si>
  <si>
    <t>ДАВИДЧАК РОМАН МИРОСЛАВОВИЧ</t>
  </si>
  <si>
    <t>ВИНОГРАДОВА ОЛЕСЯ ІВАНІВНА</t>
  </si>
  <si>
    <t>ПИЦЬ ЛЮБОВ ЯРОСЛАВІВНА</t>
  </si>
  <si>
    <t>ТОВАРИСТВО З ОБМЕЖЕНОЮ ВІДПОВІДАЛЬНІСТЮ "НАУКОВО-ВИРОБНИЧЕ ПІДПРИЄМСТВО "АНТРАЦИТ-ПЛЮС ЛТД."</t>
  </si>
  <si>
    <t>СПИЧАК ЮРІЙ МИКОЛАЙОВИЧ</t>
  </si>
  <si>
    <t>ЗАСЯДЬВОВК ЛОРАНД АНАТОЛІЙОВИЧ</t>
  </si>
  <si>
    <t>БЕЗРУКА МАРІЯ МИКОЛАЇВНА</t>
  </si>
  <si>
    <t>ДАДЯК ІВАН ВАСИЛЬОВИЧ</t>
  </si>
  <si>
    <t>ЧОЛОВСЬКИЙ РОМАН ПАВЛОВИЧ</t>
  </si>
  <si>
    <t>ГРИНЮК ОКСАНА ГРИГОРІВНА</t>
  </si>
  <si>
    <t>СМИК МИРОСЛАВ ЄВГЕНОВИЧ</t>
  </si>
  <si>
    <t>ПІТУЛЕЙ НАТАЛІЯ ВАСИЛІВНА</t>
  </si>
  <si>
    <t>КУЗИК ОЛЬГА ВАСИЛІВНА</t>
  </si>
  <si>
    <t>БОЛЮХ ЕМІЛІЯ МИРОНІВНА</t>
  </si>
  <si>
    <t>РУДЗІНСЬКИЙ ВАСИЛЬ АФАНАСІЙОВИЧ</t>
  </si>
  <si>
    <t>ВАГІЛЕВИЧ - ЛУЦІВ МАРІЯ ЛЕОНІВНА</t>
  </si>
  <si>
    <t>СІНЬОВ ПЕТРО СТАНІСЛАВОВИЧ</t>
  </si>
  <si>
    <t>ЖОВКІВСЬКА ОКСАНА СТЕФАНІВНА</t>
  </si>
  <si>
    <t>МИЦАК НАТАЛІЯ ВАСИЛІВНА</t>
  </si>
  <si>
    <t>СОВТУС ОЛЬГА ВАСИЛІВНА</t>
  </si>
  <si>
    <t>ПОПОВИЧ ГАЛИНА ІЛЛІВНА</t>
  </si>
  <si>
    <t>ГОЛОВЧАК СВІТЛАНА МИРОНІВНА</t>
  </si>
  <si>
    <t>СТЕБЛИНСЬКИЙ ВАСИЛЬ ДМИТРОВИЧ</t>
  </si>
  <si>
    <t>КІСІЛЬОВА НАТАЛІЯ ВАЛЕНТИНІВНА</t>
  </si>
  <si>
    <t>СУЛІКОВСЬКА ОЛЬГА ВСЕВОЛОДІВНА</t>
  </si>
  <si>
    <t>ШУМЕЙДА ІГОР АНТОНОВИЧ</t>
  </si>
  <si>
    <t>БОЙКОВИЧ ОКСАНА СТЕПАНІВНА</t>
  </si>
  <si>
    <t>КНИШ ВАСИЛЬ ФЕДОРОВИЧ</t>
  </si>
  <si>
    <t>МУХІНА ЛЮБОВ ВАСИЛІВНА</t>
  </si>
  <si>
    <t>НИЩУК МАРІЯ ГНАТІВНА</t>
  </si>
  <si>
    <t>НЕДБАЙЛО ІГОР ВАЛЕНТИНОВИЧ</t>
  </si>
  <si>
    <t>СТАШКО РОМАН ВАСИЛЬОВИЧ</t>
  </si>
  <si>
    <t>ДОЧIРНЄ ПIДПРИЄМСТВО "КАЛІЙНИЙ ЗАВОД" ВІДКРИТОГО АКЦІОНЕРНОГО ТОВАРИСТВА "ОРІАНА"</t>
  </si>
  <si>
    <t>КОВАЛЬСЬКИЙ ІГОР ІГОРОВИЧ</t>
  </si>
  <si>
    <t>ТОВАРИСТВО З ОБМЕЖЕНОЮ ВІДПОВІДАЛЬНІСТЮ "ФІРМА "РЕМБУДПОСТАЧ"</t>
  </si>
  <si>
    <t>ДУХАНІН ВІКТОР ВАСИЛЬОВИЧ</t>
  </si>
  <si>
    <t>ТОВАРИСТВО З ОБМЕЖЕНОЮ ВІДПОВІДАЛЬНІСТЮ "КРАМНИЦЯ "МАЛЬВІНА"</t>
  </si>
  <si>
    <t>БАБІЙ СЕРГІЙ МИХАЙЛОВИЧ</t>
  </si>
  <si>
    <t>КАЦИМОН ОЛЕКСАНДР ОЛЕКСАНДРОВИЧ</t>
  </si>
  <si>
    <t>ГАЛІЙ ВОЛОДИМИР ОНУФРІЙОВИЧ</t>
  </si>
  <si>
    <t>КОПІЙЧУК БОГДАН ВАСИЛЬОВИЧ</t>
  </si>
  <si>
    <t>НЕВИДОМСЬКА ГАЛИНА МИКОЛАЇВНА</t>
  </si>
  <si>
    <t>ТУРЛЕЙ ВАСИЛЬ ВАСИЛЬОВИЧ</t>
  </si>
  <si>
    <t>ГИШКО ІРИНА РОМАНІВНА</t>
  </si>
  <si>
    <t>СЛІВІНСЬКИЙ ВАСИЛЬ ВОЛОДИМИРОВИЧ</t>
  </si>
  <si>
    <t>КУЗЬ ГАННА ОЛЕКСІЇВНА</t>
  </si>
  <si>
    <t>ДАНИЛИЦЬКИЙ ЮРІЙ ІВАНОВИЧ</t>
  </si>
  <si>
    <t>ГНИБІДА МИРОСЛАВ ГРИГОРОВИЧ</t>
  </si>
  <si>
    <t>ЛУЦАН МИКОЛА ВАСИЛЬОВИЧ</t>
  </si>
  <si>
    <t>ДМИТРИШИН АРТУР СТЕПАНОВИЧ</t>
  </si>
  <si>
    <t>ГРИНИШИН ОЛЬГА ОЛЕКСАНДРІВНА</t>
  </si>
  <si>
    <t>ФЕДИНЯК ПАВЛО АДАМОВИЧ</t>
  </si>
  <si>
    <t>ВАСИЛИНА РОМАН МИХАЙЛОВИЧ</t>
  </si>
  <si>
    <t>БАРЧЕНКО МИКОЛА МИКОЛАЙОВИЧ</t>
  </si>
  <si>
    <t>БОДНАР ГАЛИНА ЙОСИФІВНА</t>
  </si>
  <si>
    <t>МАГАС НАТАЛІЯ СТЕПАНІВНА</t>
  </si>
  <si>
    <t>БАРНА ІРИНА СЕРГІЇВНА</t>
  </si>
  <si>
    <t>ГАТАЛЕВИЧ МИКОЛА ВОЛОДИМИРОВИЧ</t>
  </si>
  <si>
    <t>ГРИНЕНЬКІВ БОГДАН ВАСИЛЬОВИЧ</t>
  </si>
  <si>
    <t>БУРГАРТ ІГОР ЯКОВИЧ</t>
  </si>
  <si>
    <t>ВЕРЕЩИНСЬКА ГАННА ВАСИЛІВНА</t>
  </si>
  <si>
    <t>МАРІЙ БОГДАН МИКОЛАЙОВИЧ</t>
  </si>
  <si>
    <t>ПАВЛІВ ІГОР ДМИТРОВИЧ</t>
  </si>
  <si>
    <t>ПОПОВИЧ ОЛЬГА МИКОЛАЇВНА</t>
  </si>
  <si>
    <t>ВІНТОНІВ МИРОСЛАВ ВОЛОДИМИРОВИЧ</t>
  </si>
  <si>
    <t>ГОЛУБЧАК ЯРОСЛАВ ДМИТРОВИЧ</t>
  </si>
  <si>
    <t>РУСКО МАР'ЯНА АНТОНІВНА</t>
  </si>
  <si>
    <t>СМЕТАНСЬКА НАТАЛІЯ ОЛЕКСАНДРІВНА</t>
  </si>
  <si>
    <t>ПОКАЧАЙЛО ЮРІЙ РОМУАЛЬДОВИЧ</t>
  </si>
  <si>
    <t>ВОЗНЯК ЗІНОВІЙ ВОЛОДИМИРОВИЧ</t>
  </si>
  <si>
    <t>БАБІЙ ВАСИЛЬ ЯРОСЛАВОВИЧ</t>
  </si>
  <si>
    <t>ГАВРИЛЮК БОГДАН ДМИТРОВИЧ</t>
  </si>
  <si>
    <t>ЛЕСЮК ПЕТРО ВАСИЛЬОВИЧ</t>
  </si>
  <si>
    <t>ЛЕВИЦЬКА МАРІЯ ПАВЛІВНА</t>
  </si>
  <si>
    <t>АНДРІЙЧЕНКО ГАЛИНА ВОЛОДИМИРІВНА</t>
  </si>
  <si>
    <t>ШМАКОВ ОЛЕКСІЙ ЄВГЕНОВИЧ</t>
  </si>
  <si>
    <t>ОНУШКАНИЧ БОГДАН ВАСИЛЬОВИЧ</t>
  </si>
  <si>
    <t>БЕРБЕЦЬ МИКОЛА ДМИТРОВИЧ</t>
  </si>
  <si>
    <t>ПАВЛОВСЬКА ОЛЕНА ДМИТРІВНА</t>
  </si>
  <si>
    <t>ЛУЦЬКИЙ ВОЛОДИМИР ПЕТРОВИЧ</t>
  </si>
  <si>
    <t>МАРИНІВ ІГОР ІВАНОВИЧ</t>
  </si>
  <si>
    <t>ВАСИЛЕНКО ЛЮБОВ ВОЛОДИМИРІВНА</t>
  </si>
  <si>
    <t>КУЧЕРЕНКО СВІТЛАНА МИКОЛАЇВНА</t>
  </si>
  <si>
    <t>МИКИТИН МИРОСЛАВ ПЕТРОВИЧ</t>
  </si>
  <si>
    <t>КЕЦМАН АНАТОЛІЙ АНТОНОВИЧ</t>
  </si>
  <si>
    <t>СЕНЮК МАРІЯ ВАСИЛІВНА</t>
  </si>
  <si>
    <t>КОГУТ ОЛЕКСАНДРА ФЕДОРІВНА</t>
  </si>
  <si>
    <t>БАБІНСЬКА ГАЛИНА СТЕПАНІВНА</t>
  </si>
  <si>
    <t>ФЕДОРІВ ПЕТРО ЗІНОВІЙОВИЧ</t>
  </si>
  <si>
    <t>СВИРИД ГАЛИНА АНТОНІВНА</t>
  </si>
  <si>
    <t>МАКСИМІВ ГАЛИНА ПЕТРІВНА</t>
  </si>
  <si>
    <t>СЕВЕРИН МИКОЛА МИКОЛАЙОВИЧ</t>
  </si>
  <si>
    <t>МАЗУР ЛЮДМИЛА АНАТОЛІЇВНА</t>
  </si>
  <si>
    <t>РАВЛИКОВСЬКИЙ ЮРІЙ ІВАНОВИЧ</t>
  </si>
  <si>
    <t>БАТРИНЮК НАТАЛІЯ МИХАЙЛІВНА</t>
  </si>
  <si>
    <t>МАКСИМІВ МИКОЛА ОМЕЛЯНОВИЧ</t>
  </si>
  <si>
    <t>БАРАН ОКСАНА ВОЛОДИМИРІВНА</t>
  </si>
  <si>
    <t>МУЖЧІЛЬ ОКСАНА ІВАНІВНА</t>
  </si>
  <si>
    <t>ХОДЗІНСЬКА ЛЮБОВ МИХАЙЛІВНА</t>
  </si>
  <si>
    <t>ВОВК ВОЛОДИМИР ЙОСИПОВИЧ</t>
  </si>
  <si>
    <t>САЧКОВСЬКИЙ АНАТОЛІЙ ДАНИЛОВИЧ</t>
  </si>
  <si>
    <t>СТРУК ЯРОСЛАВ МИХАЙЛОВИЧ</t>
  </si>
  <si>
    <t>ОПАЙНИЧ НАТАЛІЯ ЯРОСЛАВІВНА</t>
  </si>
  <si>
    <t>БУРА МИХАЙЛО ГАВРИЛОВИЧ</t>
  </si>
  <si>
    <t>ЦВИНТАРНА ОРИСЯ ОЛЕКСІЇВНА</t>
  </si>
  <si>
    <t>ВОРОБЕЦЬ РОМАН МИКОЛАЙОВИЧ</t>
  </si>
  <si>
    <t>РОМАНІВ ВАСИЛЬ МИРОНОВИЧ</t>
  </si>
  <si>
    <t>СЕМКІВ ВІКТОР МИРОСЛАВОВИЧ</t>
  </si>
  <si>
    <t>ДРОГОМИРЕЦЬКИЙ РОМАН ЯРОСЛАВОВИЧ</t>
  </si>
  <si>
    <t>БАЛАНДА ВАЛЕНТИНА ДМИТРІВНА</t>
  </si>
  <si>
    <t>ІВАСЬКІВ ЛІЛІЯ ВАСИЛІВНА</t>
  </si>
  <si>
    <t>БЕРЕЖНИЦЬКА ОЛЬГА ПАВЛІВНА</t>
  </si>
  <si>
    <t>САГАЙДАК ВАСИЛЬ МИКОЛАЙОВИЧ</t>
  </si>
  <si>
    <t>ОЛІЙНИК ОЛЕГ БОГДАНОВИЧ</t>
  </si>
  <si>
    <t>ДОВГИЙ ЯРОСЛАВ ІВАНОВИЧ</t>
  </si>
  <si>
    <t>РОЖНЯТОВСЬКА ОЛЕНА ВАСИЛІВНА</t>
  </si>
  <si>
    <t>КУТНЮК МИХАЙЛО ГРИГОРОВИЧ</t>
  </si>
  <si>
    <t>ВАСИЛІВ МИХАЙЛО МИКОЛАЙОВИЧ</t>
  </si>
  <si>
    <t>МИКИТИН НАТАЛІЯ ЙОСИПІВНА</t>
  </si>
  <si>
    <t>РОГІВ ВАСИЛЬ ДМИТРОВИЧ</t>
  </si>
  <si>
    <t>ВОРОБЕЦЬ ВАЛЕРІЙ ВОЛОДИМИРОВИЧ</t>
  </si>
  <si>
    <t>ЦИРУЛЬНИК ВІРА ВАСИЛІВНА</t>
  </si>
  <si>
    <t>ПІЛЯНСЬКА НАТАЛІЯ ОЛЕКСІЇВНА</t>
  </si>
  <si>
    <t>СУДИК ІГОР ІВАНОВИЧ</t>
  </si>
  <si>
    <t>ВІДОНЯК ОЛЕНА АНАТОЛІЇВНА</t>
  </si>
  <si>
    <t>РУЖИЦЬКИЙ ВІКТОР АНАТОЛІЙОВИЧ</t>
  </si>
  <si>
    <t>КОГУТ ІВАН ВОЛОДИМИРОВИЧ</t>
  </si>
  <si>
    <t>РОДЧИН ЖАННА ВАСИЛІВНА</t>
  </si>
  <si>
    <t>ПАВЛІВ НАДІЯ БОГДАНІВНА</t>
  </si>
  <si>
    <t>ВАСЮТА СВІТЛАНА РОМАНІВНА</t>
  </si>
  <si>
    <t>ХАРКЕВИЧ ОЛЕГ ПЕТРОВИЧ</t>
  </si>
  <si>
    <t>НЕБИЛОВИЧ РОМАН ІВАНОВИЧ</t>
  </si>
  <si>
    <t>ЗАХАРЧЕНКО ГАЛИНА ІВАНІВНА</t>
  </si>
  <si>
    <t>КУРИЛЯК ВІКТОР ЗІНОВІЙОВИЧ</t>
  </si>
  <si>
    <t>ІВАЩИШИН ЯРОСЛАВ ДМИТРОВИЧ</t>
  </si>
  <si>
    <t>НЕЗУС ІГОР ВОЛОДИМИРОВИЧ</t>
  </si>
  <si>
    <t>МАЦЬКО МИХАЙЛО ЙОСИПОВИЧ</t>
  </si>
  <si>
    <t>ШРАМКО ВІКТОР ІВАНОВИЧ</t>
  </si>
  <si>
    <t>НЕСПЛЯК ІГОР БОГДАНОВИЧ</t>
  </si>
  <si>
    <t>ЯДОЩУК ВОЛОДИМИР ВІТАЛІЙОВИЧ</t>
  </si>
  <si>
    <t>ПРОКОПІВ АНДРІЙ МИКОЛАЙОВИЧ</t>
  </si>
  <si>
    <t>КОЧЕРЖУК ЛІДІЯ ВАСИЛІВНА</t>
  </si>
  <si>
    <t>НОВІК АЛЛА ВАСИЛІВНА</t>
  </si>
  <si>
    <t>ДРОЗД ВОЛОДИМИР ДМИТРОВИЧ</t>
  </si>
  <si>
    <t>ГАВРИЛІВ ПЕТРО ІВАНОВИЧ</t>
  </si>
  <si>
    <t>СОЛТИС ТАМАРА ВОЛОДИМИРІВНА</t>
  </si>
  <si>
    <t>ШМАКОВА ТЕТЯНА ВАСИЛІВНА</t>
  </si>
  <si>
    <t>НАКОНЕЧНИЙ МИКОЛА ПЕТРОВИЧ</t>
  </si>
  <si>
    <t>ІВАНКІВ ВАСИЛЬ ЙОСИПОВИЧ</t>
  </si>
  <si>
    <t>ЄГОРОВА ВІРА ЄВГЕНІВНА</t>
  </si>
  <si>
    <t>КОСКО ІГОР ДМИТРОВИЧ</t>
  </si>
  <si>
    <t>ЮРЧИШИН РОМАН ВАСИЛЬОВИЧ</t>
  </si>
  <si>
    <t>ХОМИК ВОЛОДИМИР ДМИТРОВИЧ</t>
  </si>
  <si>
    <t>НЕКЛЮДОВ ВАДИМ МИКОЛАЙОВИЧ</t>
  </si>
  <si>
    <t>БІЛАН ВІКТОР ВОЛОДИМИРОВИЧ</t>
  </si>
  <si>
    <t>ХІМ'ЯК ІГОР ІВАНОВИЧ</t>
  </si>
  <si>
    <t>ЯРЦЕВА ІРИНА АНАТОЛІЇВНА</t>
  </si>
  <si>
    <t>МИКИТА МИХАЙЛО СТЕПАНОВИЧ</t>
  </si>
  <si>
    <t>КОРЧИНСЬКА ГАННА ПЕТРІВНА</t>
  </si>
  <si>
    <t>МУЗИЧИН ОКСАНА ВАСИЛІВНА</t>
  </si>
  <si>
    <t>МАЛИНКА НАДІЯ СТЕПАНІВНА</t>
  </si>
  <si>
    <t>БАХУР ЛАРИСА АНАТОЛІЇВНА</t>
  </si>
  <si>
    <t>ЗАХАРКІВ СЕРГІЙ ВАСИЛЬОВИЧ</t>
  </si>
  <si>
    <t>РОМАНИШИН ЯРОСЛАВ СТЕПАНОВИЧ</t>
  </si>
  <si>
    <t>ОЛІЙНИК ЛАРИСА ОЛЕКСІЇВНА</t>
  </si>
  <si>
    <t>ПОЛІЩУК ІННА ОЛЕКСІЇВНА</t>
  </si>
  <si>
    <t>ВІНТОНОВИЧ ОЛЕКСАНДР МИХАЙЛОВИЧ</t>
  </si>
  <si>
    <t>КУРИЛЯК СЕРГІЙ ЄВСТАХІЙОВИЧ</t>
  </si>
  <si>
    <t>ПСЮК СТЕПАНІЯ ЯРОСЛАВІВНА</t>
  </si>
  <si>
    <t>ВАСИЛЬЄВА СВІТЛАНА АРКАДІЇВНА</t>
  </si>
  <si>
    <t>ОНИШКО ЯРОСЛАВ АНАТОЛІЙОВИЧ</t>
  </si>
  <si>
    <t>КОМАР ПАВЛО МЕФОДІЙОВИЧ</t>
  </si>
  <si>
    <t>СЕМАНЬКІВ ВІКТОР ГРИГОРОВИЧ</t>
  </si>
  <si>
    <t>ТИШНЮК ЮЛІЯ БОГДАНІВНА</t>
  </si>
  <si>
    <t>БАБІЙ ЛЮБОВ ОЛЕКСІЇВНА</t>
  </si>
  <si>
    <t>КАБЛАК ІВАН ІВАНОВИЧ</t>
  </si>
  <si>
    <t>ІВАНИЦЬКИЙ ВОЛОДИМИР МИХАЙЛОВИЧ</t>
  </si>
  <si>
    <t>РИЧКОВ ВОЛОДИМИР ВОЛОДИМИРОВИЧ</t>
  </si>
  <si>
    <t>РОМАНІВ ТЕТЯНА ДМИТРІВНА</t>
  </si>
  <si>
    <t>ХУХРА СЕРГІЙ ЙОСИПОВИЧ</t>
  </si>
  <si>
    <t>ЮРКІВ ЛЮБОМИРА МИКОЛАЇВНА</t>
  </si>
  <si>
    <t>ЛЮКЛЯН ІВАН ДМИТРОВИЧ</t>
  </si>
  <si>
    <t>СМІРНОВА УЛЯНА БОГДАНІВНА</t>
  </si>
  <si>
    <t>РЕМОНТНО-БУДІВЕЛЬНЕ УПРАВЛІННЯ "РЕМБУДСЕРВІС"</t>
  </si>
  <si>
    <t>ЖИТЛОВО-КОМУНАЛЬНЕ ГОСПОДАРСТВО ВАТ "ОРІАНА"</t>
  </si>
  <si>
    <t>КАЛУСЬКА ЗАГАЛЬНООСВІТНЯ ШКОЛА І-ІІІ СТУПЕНІВ №7 КАЛУСЬКОЇ МІСЬКОЇ РАДИ ІВАНО-ФРАНКІВСЬКОЇ ОБЛАСТІ</t>
  </si>
  <si>
    <t>КАЛУСЬКА ЗАГАЛЬНООСВІТНЯ ШКОЛА І-ІІІ СТУПЕНІВ № 5 КАЛУСЬКОЇ МІСЬКОЇ РАДИ ІВАНО-ФРАНКІВСЬКОЇ ОБЛАСТІ</t>
  </si>
  <si>
    <t>КУСЕНЬ МИРОСЛАВ ВАСИЛЬОВИЧ</t>
  </si>
  <si>
    <t>ЛИЛАК ГАЛИНА МИКОЛАЇВНА</t>
  </si>
  <si>
    <t>КУЗЬ РУСЛАНА ДМИТРІВНА</t>
  </si>
  <si>
    <t>ЧІПКО ВАСИЛЬ ВАСИЛЬОВИЧ</t>
  </si>
  <si>
    <t>БАГИРА ПЕТРО ГРИГОРОВИЧ</t>
  </si>
  <si>
    <t>ЧИЖЕВСЬКА ГАЛИНА ДМИТРІВНА</t>
  </si>
  <si>
    <t>ДМИТРОВ АНАТОЛІЙ МИКОЛАЙОВИЧ</t>
  </si>
  <si>
    <t>ВАСИЛИШИН РУСЛАН СТЕПАНОВИЧ</t>
  </si>
  <si>
    <t>КОСКО СВІТЛАНА АНАТОЛІЇВНА</t>
  </si>
  <si>
    <t>ЧЕРНІЙ РОМАН ІВАНОВИЧ</t>
  </si>
  <si>
    <t>ДЗУНДЗА КАТЕРИНА БОГДАНІВНА</t>
  </si>
  <si>
    <t>МШАНЕЦЬКА СТЕПАНІЯ СТЕПАНІВНА</t>
  </si>
  <si>
    <t>РИГА ОЛЕГ ПЕТРОВИЧ</t>
  </si>
  <si>
    <t>БАБЮК ОЛЬГА БОГДАНІВНА</t>
  </si>
  <si>
    <t>АРЛАНОВА ЛЮДМИЛА ПЕТРІВНА</t>
  </si>
  <si>
    <t>ІСАРУК ПЕТРО ВАСИЛЬОВИЧ</t>
  </si>
  <si>
    <t>ОЛЬШАНЕЦЬКИЙ СЕРГІЙ ІВАНОВИЧ</t>
  </si>
  <si>
    <t>БУРГАРТ ОЛЬГА ВАСИЛІВНА</t>
  </si>
  <si>
    <t>МАРЧУК ВІКТОР РОСТИСЛАВОВИЧ</t>
  </si>
  <si>
    <t>ЖИДКОВ ВОЛОДИМИР БОРИСОВИЧ</t>
  </si>
  <si>
    <t>АТАМАНЧУК СВІТЛАНА ФЕДОРІВНА</t>
  </si>
  <si>
    <t>ЯНІЦЬКА ОЛЕКСАНДРА ЗІНОВІЇВНА</t>
  </si>
  <si>
    <t>РОМАНІВ ВАСИЛЬ СТЕПАНОВИЧ</t>
  </si>
  <si>
    <t>САМБОРСЬКИЙ ВОЛОДИМИР МИХАЙЛОВИЧ</t>
  </si>
  <si>
    <t>ХЕМИЧ ІГОР ДМИТРОВИЧ</t>
  </si>
  <si>
    <t>ГЛУХАНЮК ЛЮДМИЛА МИХАЙЛІВНА</t>
  </si>
  <si>
    <t>СТУС ОКСАНА МИКОЛАЇВНА</t>
  </si>
  <si>
    <t>ПУФКА ОЛЕКСАНДРА РОМАНІВНА</t>
  </si>
  <si>
    <t>ХОМА ЛЮДМИЛА МИХАЙЛІВНА</t>
  </si>
  <si>
    <t>ХІМ'ЯК СВІТЛАНА БОРИСІВНА</t>
  </si>
  <si>
    <t>ГАБЧАК МИХАЙЛО МИХАЙЛОВИЧ</t>
  </si>
  <si>
    <t>МЕЛЬНИЧУК НАТАЛІЯ ЯРОСЛАВІВНА</t>
  </si>
  <si>
    <t>ПОГЛІД МАРІЯ ЙОСИФІВНА</t>
  </si>
  <si>
    <t>ПІРУС ІРИНА МИХАЙЛІВНА</t>
  </si>
  <si>
    <t>АНДРУСІВ ЛІНА БОГДАНІВНА</t>
  </si>
  <si>
    <t>БАБІЙЧУК ЗОРЯНА ВАСИЛІВНА</t>
  </si>
  <si>
    <t>КРАВЕЦЬ АНАТОЛІЙ МИКОЛАЙОВИЧ</t>
  </si>
  <si>
    <t>КОРОЛЬ РОМАН ВАСИЛЬОВИЧ</t>
  </si>
  <si>
    <t>СИПЛЯК ОЛЬГА МИХАЙЛІВНА</t>
  </si>
  <si>
    <t>ДАНІК СЕРГІЙ ОЛЕГОВИЧ</t>
  </si>
  <si>
    <t>ЯКОВЧУК ЄВГЕНІЙ ВАСИЛЬОВИЧ</t>
  </si>
  <si>
    <t>КИФОР ТЕТЯНА ІВАНІВНА</t>
  </si>
  <si>
    <t>СТЕФАНІВ ЯРОСЛАВ ЯРОСЛАВОВИЧ</t>
  </si>
  <si>
    <t>ІВАЩИШИН МИКОЛА МИКОЛАЙОВИЧ</t>
  </si>
  <si>
    <t>ПУТЬКО СТЕПАН ВАСИЛЬОВИЧ</t>
  </si>
  <si>
    <t>СПІВАК ІГОР ВІКТОРОВИЧ</t>
  </si>
  <si>
    <t>ІЛЬКІВ ТАМАРА МИКОЛАЇВНА</t>
  </si>
  <si>
    <t>ГАНУЩАК ІННА СТЕПАНІВНА</t>
  </si>
  <si>
    <t>КОСТЮК СЕРГІЙ МИХАЙЛОВИЧ</t>
  </si>
  <si>
    <t>ГЛУШАК СВІТЛАНА ЮРІЇВНА</t>
  </si>
  <si>
    <t>КУЗЕВИЧ ВАСИЛЬ МИКОЛАЙОВИЧ</t>
  </si>
  <si>
    <t>ФІЛЯК ТАРАС МИХАЙЛОВИЧ</t>
  </si>
  <si>
    <t>МАКСИМОВИЧ ГАЛИНА ІВАНІВНА</t>
  </si>
  <si>
    <t>ЗАЛЕВСЬКИЙ СЕРГІЙ МИХАЙЛОВИЧ</t>
  </si>
  <si>
    <t>КУЧЕРАК МИХАЙЛО БОГДАНОВИЧ</t>
  </si>
  <si>
    <t>ЛУЦІВ ОЛЕГ ДЕМ'ЯНОВИЧ</t>
  </si>
  <si>
    <t>ЛАДАН МАРІЯ ФЕДОРІВНА</t>
  </si>
  <si>
    <t>КУРДИДИК ЛЮБОВ ВАСИЛІВНА</t>
  </si>
  <si>
    <t>ХРАНОВСЬКИЙ МИКОЛА СТЕПАНОВИЧ</t>
  </si>
  <si>
    <t>РЕНКАСОВСЬКИЙ АНДРІЙ ТАДЕЙОВИЧ</t>
  </si>
  <si>
    <t>ЛАВРІВ ІГОР МИХАЙЛОВИЧ</t>
  </si>
  <si>
    <t>ВРУБЛЕВСЬКА ОКСАНА СТЕПАНІВНА</t>
  </si>
  <si>
    <t>ГУТА РОМАН МИКОЛАЙОВИЧ</t>
  </si>
  <si>
    <t>КОВАЛЬ ВОЛОДИМИР ФРАНКОВИЧ</t>
  </si>
  <si>
    <t>СКИБІЦЬКИЙ ВОЛОДИМИР ЙОСИПОВИЧ</t>
  </si>
  <si>
    <t>БЕЛКО СВІТЛАНА ЯРОСЛАВІВНА</t>
  </si>
  <si>
    <t>ЯВОРСЬКИЙ РОМАН ВАСИЛЬОВИЧ</t>
  </si>
  <si>
    <t>БОХІНСЬКИЙ МИКОЛА ЙОСИПОВИЧ</t>
  </si>
  <si>
    <t>ДІДУХ РОСТИСЛАВ РОМАНОВИЧ</t>
  </si>
  <si>
    <t>МЕЛЬНИК ЛЮБОВ ВОЛОДИМИРІВНА</t>
  </si>
  <si>
    <t>ДЕМ'ЯНІВ БОГДАН ВАСИЛЬОВИЧ</t>
  </si>
  <si>
    <t>ШЕВЧУК ВАЛЕНТИНА СТЕПАНІВНА</t>
  </si>
  <si>
    <t>ФЕДОРИШИН ІГОР ВАСИЛЬОВИЧ</t>
  </si>
  <si>
    <t>БОГАЧЕНКО ВОЛОДИМИР МИХАЙЛОВИЧ</t>
  </si>
  <si>
    <t>ГЛУШАК МАР'ЯН МИРОНОВИЧ</t>
  </si>
  <si>
    <t>БОРДЯКОВСЬКИЙ ІГОР АНАТОЛІЙОВИЧ</t>
  </si>
  <si>
    <t>КУЗЬ МАР'ЯНА МАР'ЯНІВНА</t>
  </si>
  <si>
    <t>ВОРОБЕЦЬ ЗОРЯНА БОРИСЛАВІВНА</t>
  </si>
  <si>
    <t>МИГОВИЧ ОКСАНА ТЕОДОЗІЇВНА</t>
  </si>
  <si>
    <t>НЕЧАЙ СЕРГІЙ ВОЛОДИМИРОВИЧ</t>
  </si>
  <si>
    <t>МРИГЛОД МИКОЛА ПЕТРОВИЧ</t>
  </si>
  <si>
    <t>УГРИНЧУК ЮРІЙ ТАРАСОВИЧ</t>
  </si>
  <si>
    <t>ІСАРУК ВОЛОДИМИР ВАСИЛЬОВИЧ</t>
  </si>
  <si>
    <t>ДОЛИНСЬКИЙ ВОЛОДИМИР ЯРОСЛАВОВИЧ</t>
  </si>
  <si>
    <t>ОЛЕКСЮК АНДРІЙ ФЕДОРОВИЧ</t>
  </si>
  <si>
    <t>ДОЧIРНЄ ПIДПРИЄМСТВО "МОДЕРН-К" КОЛЕКТИВНОГО ПІДПРИЄМСТВА БУДІВЕЛЬНО-МОНТАЖНОЇ ФІРМИ "БУДІНВЕСТ-КАРПАТИ"</t>
  </si>
  <si>
    <t>СТЕБЕЛЕЦЬКИЙ ІВАН ВАСИЛЬОВИЧ</t>
  </si>
  <si>
    <t>ДОВБНЯК ВОЛОДИМИР МИКОЛАЙОВИЧ</t>
  </si>
  <si>
    <t>ШРАМКО АНДРІЙ ІВАНОВИЧ</t>
  </si>
  <si>
    <t>САВЧІЙ ЛЕСЯ ДАНИЛІВНА</t>
  </si>
  <si>
    <t>МАРУСЯК ОЛЕГ РОМАНОВИЧ</t>
  </si>
  <si>
    <t>ПРОКОПІВ ЛЕСЯ ЯРОСЛАВІВНА</t>
  </si>
  <si>
    <t>ПЕТРІВ ПАВЛО АДАМОВИЧ</t>
  </si>
  <si>
    <t>ВІБЛА ОКСАНА ВАСИЛІВНА</t>
  </si>
  <si>
    <t>СВИРИД ІВАН ЯРОСЛАВОВИЧ</t>
  </si>
  <si>
    <t>ДАНУЦА ІГОР ВАСИЛЬОВИЧ</t>
  </si>
  <si>
    <t>КЛИМ РОМАН ВАСИЛЬОВИЧ</t>
  </si>
  <si>
    <t>МАЛІНОВСЬКА НАДІЯ ВАСИЛІВНА</t>
  </si>
  <si>
    <t>ВИСОЧАНСЬКИЙ ЛЮБОМИР ВАЛЕРІЙОВИЧ</t>
  </si>
  <si>
    <t>ЛАЗАРЕНКО ГАЛИНА ВАСИЛІВНА</t>
  </si>
  <si>
    <t>ПРОКОП'ЮК ЛЮБОМИР ТАРАСОВИЧ</t>
  </si>
  <si>
    <t>ЯЦУК ПЕТРО БОГДАНОВИЧ</t>
  </si>
  <si>
    <t>РОМАНІВ ВОЛОДИМИР СТЕПАНОВИЧ</t>
  </si>
  <si>
    <t>МАЗУР НАТАЛІЯ БОГУСЛАВІВНА</t>
  </si>
  <si>
    <t>ВИШНЕВСЬКИЙ ВІТАЛІЙ ГНАТОВИЧ</t>
  </si>
  <si>
    <t>ЛАВРИК ІВАН ВОЛОДИМИРОВИЧ</t>
  </si>
  <si>
    <t>КУЗЕНКО АЛЛА МИРОНІВНА</t>
  </si>
  <si>
    <t>СТОЛЯРЧУК ВОЛОДИМИР ПЕТРОВИЧ</t>
  </si>
  <si>
    <t>ДАЦКО ВОЛОДИМИР ОЛЕКСІЙОВИЧ</t>
  </si>
  <si>
    <t>ШЕВЧЕНКО НАДІЯ МИКОЛАЇВНА</t>
  </si>
  <si>
    <t>ДУТКА ІГОР ТАРАСОВИЧ</t>
  </si>
  <si>
    <t>КОЧУТ ЮРІЙ МИКОЛАЙОВИЧ</t>
  </si>
  <si>
    <t>КАМІНСЬКА ОКСАНА СТАНІСЛАВІВНА</t>
  </si>
  <si>
    <t>АРТЕМЕНКО НАТАЛІЯ ВАСИЛІВНА</t>
  </si>
  <si>
    <t>ГУДЗОВАТИЙ ІГОР ВОЛОДИМИРОВИЧ</t>
  </si>
  <si>
    <t>ЧУЙКО АНАТОЛІЙ ГРИГОРОВИЧ</t>
  </si>
  <si>
    <t>ГРЕТ ЯРОСЛАВ ІВАНОВИЧ</t>
  </si>
  <si>
    <t>ТИМКІВ ІГОР ІВАНОВИЧ</t>
  </si>
  <si>
    <t>ЯКОВЧУК ОЛЬГА МИКОЛАЇВНА</t>
  </si>
  <si>
    <t>ПРИСТАЙ ГАЛИНА МАКСИМІВНА</t>
  </si>
  <si>
    <t>ПРИЙМАК АНАТОЛІЙ МИРОНОВИЧ</t>
  </si>
  <si>
    <t>КІРСАНОВА ОКСАНА ВАЛЕНТИНІВНА</t>
  </si>
  <si>
    <t>КОЗАР ГАЛИНА АДАМІВНА</t>
  </si>
  <si>
    <t>МАЗУРАК ВАЛЕРІЙ МИКОЛАЙОВИЧ</t>
  </si>
  <si>
    <t>ДУБИНА НАТАЛІЯ ІВАНІВНА</t>
  </si>
  <si>
    <t>ГЕТМАНЧУК ІГОР МИКОЛАЙОВИЧ</t>
  </si>
  <si>
    <t>ЛЕСЮК РОМАН СЕМЕНОВИЧ</t>
  </si>
  <si>
    <t>ФЕДИК НАТАЛІЯ ЯРОСЛАВІВНА</t>
  </si>
  <si>
    <t>КУЦУК АНДРІЙ ОМЕЛЯНОВИЧ</t>
  </si>
  <si>
    <t>МАСЛЯК ІВАННА АНАТОЛІЇВНА</t>
  </si>
  <si>
    <t>ДЕМУС РУСЛАН СТЕПАНОВИЧ</t>
  </si>
  <si>
    <t>ВНУКОВСЬКА ЛЮБОВ МИКОЛАЇВНА</t>
  </si>
  <si>
    <t>КЛЮЧИНСЬКИЙ ІГОР ВАСИЛЬОВИЧ</t>
  </si>
  <si>
    <t>ІВАНИШИН ОЛЕКСАНДР ОЛЕКСІЙОВИЧ</t>
  </si>
  <si>
    <t>ГОЛОВЧАК АНЖЕЛА МИХАЙЛІВНА</t>
  </si>
  <si>
    <t>МОСЯГІН ВАЛЕРІЙ ЮРІЙОВИЧ</t>
  </si>
  <si>
    <t>ЛЕХМАН МИРОСЛАВ ЯРОСЛАВОВИЧ</t>
  </si>
  <si>
    <t>ПАВЛЮК АНЖЕЛІКА ЛЕОНІДІВНА</t>
  </si>
  <si>
    <t>БОДНАР ІГОР МИКОЛАЙОВИЧ</t>
  </si>
  <si>
    <t>СВІЖЕВСЬКИЙ ЯРОСЛАВ ЙОСИФОВИЧ</t>
  </si>
  <si>
    <t>ЯКОВИНА ЯРОСЛАВ ВАСИЛЬОВИЧ</t>
  </si>
  <si>
    <t>ГАЛКІН ОЛЕКСІЙ АНТОНІЙОВИЧ</t>
  </si>
  <si>
    <t>САМБОРСЬКИЙ АНДРІЙ БОГДАНОВИЧ</t>
  </si>
  <si>
    <t>МАРТИНЕНКО СЕРГІЙ БОРИСОВИЧ</t>
  </si>
  <si>
    <t>МИНИЧ ЮРІЙ МИКОЛАЙОВИЧ</t>
  </si>
  <si>
    <t>КОЗАЧЕНКО ОЛЕКСАНДР ВАСИЛЬОВИЧ</t>
  </si>
  <si>
    <t>ФЕДОРУК ВОЛОДИМИР БОГДАНОВИЧ</t>
  </si>
  <si>
    <t>МЕНДЮК ЗОРЕСЛАВА ЯРОСЛАВІВНА</t>
  </si>
  <si>
    <t>ПЕТРІВ ІРИНА ГЕОРГІЇВНА</t>
  </si>
  <si>
    <t>ПИЛИПЧАК ОКСАНА ФЕДОРІВНА</t>
  </si>
  <si>
    <t>ГЛАДУН ОЛЕНА РОБЕРТІВНА</t>
  </si>
  <si>
    <t>БОРОВИК ЗОРЯНА ТАРАСІВНА</t>
  </si>
  <si>
    <t>ГАЙДАЧУК БОГДАН ПЕТРОВИЧ</t>
  </si>
  <si>
    <t>МАТІЮК ОЛЕНА ІГОРІВНА</t>
  </si>
  <si>
    <t>КОЦЕЛОВСЬКИЙ ІГОР МИРОСЛАВОВИЧ</t>
  </si>
  <si>
    <t>ТИЧЕНКО ОЛЬГА СТЕПАНІВНА</t>
  </si>
  <si>
    <t>ШУЛЬЖЕНКО СВІТЛАНА ПЕТРІВНА</t>
  </si>
  <si>
    <t>ІВАНИЦЬКИЙ СЕРГІЙ СТЕФАНОВИЧ</t>
  </si>
  <si>
    <t>КОСТІВ МИХАЙЛО ДМИТРОВИЧ</t>
  </si>
  <si>
    <t>ДЗУНДЗА УЛЯНА СТЕПАНІВНА</t>
  </si>
  <si>
    <t>ТИМКІВ ЛЮБОВ ЯРОСЛАВІВНА</t>
  </si>
  <si>
    <t>ШУТЯК ОКСАНА БОГДАНІВНА</t>
  </si>
  <si>
    <t>МАЙХРИЧ ЛЮДМИЛА ОЛЕКСАНДРІВНА</t>
  </si>
  <si>
    <t>САМАРОВА НІНА МИХАЙЛІВНА</t>
  </si>
  <si>
    <t>МАТІЇШИН ГАЛИНА ВОЛОДИМИРІВНА</t>
  </si>
  <si>
    <t>ЯКИМЦОВ ІГОР ВАСИЛЬОВИЧ</t>
  </si>
  <si>
    <t>ФЕДИНА ВОЛОДИМИР МИРОНОВИЧ</t>
  </si>
  <si>
    <t>ГРИНІВ ВОЛОДИМИР ОСТАПОВИЧ</t>
  </si>
  <si>
    <t>МАЗУРЧАК ЛЮБОМИР ІВАНОВИЧ</t>
  </si>
  <si>
    <t>ОСАДЕЦЬ ВОЛОДИМИР ЯРОСЛАВОВИЧ</t>
  </si>
  <si>
    <t>МУКУМОВА ЛЕСЯ ІВАНІВНА</t>
  </si>
  <si>
    <t>ГАВРИЛІВ ВОЛОДИМИР ПАВЛОВИЧ</t>
  </si>
  <si>
    <t>ШЛАПАК ВАЛЕНТИНА СТЕПАНІВНА</t>
  </si>
  <si>
    <t>КОРНІЄЦЬКИЙ СЕРГІЙ ФРАНЦЕВИЧ</t>
  </si>
  <si>
    <t>ЖЕЛІЗНЯК ЛЮДМИЛА БОГДАНІВНА</t>
  </si>
  <si>
    <t>БАТ СВІТЛАНА ЗІНОВІЇВНА</t>
  </si>
  <si>
    <t>ГОЛОВЧАК ОЛЕКСАНДР РОМАНОВИЧ</t>
  </si>
  <si>
    <t>ПУКІШ СЕРГІЙ СТЕФАНОВИЧ</t>
  </si>
  <si>
    <t>ЦИМБАЛІСТИЙ ОЛЕГ ВАСИЛЬОВИЧ</t>
  </si>
  <si>
    <t>ЗАХОВАЙКО ВОЛОДИМИР ВІКТОРОВИЧ</t>
  </si>
  <si>
    <t>ЛЕВИЦЬКИЙ ОЛЕГ МИРОНОВИЧ</t>
  </si>
  <si>
    <t>КУКЛЯ НАДІЯ ЕВГЕНІВНА</t>
  </si>
  <si>
    <t>ПАВЛІВ СЕРГІЙ ДМИТРОВИЧ</t>
  </si>
  <si>
    <t>ВЛАСОВ ВОЛОДИМИР ВІКТОРОВИЧ</t>
  </si>
  <si>
    <t>АЛЬОКСА ОЛЕНА ПАВЛІВНА</t>
  </si>
  <si>
    <t>ЄРЕСЬКО НАТАЛІЯ МИХАЙЛІВНА</t>
  </si>
  <si>
    <t>МАРИЧ ПЕТРО ОЛЕКСАНДРОВИЧ</t>
  </si>
  <si>
    <t>ШУТЯК ВАСИЛЬ МИХАЙЛОВИЧ</t>
  </si>
  <si>
    <t>БАЛИТА ОКСАНА БОГДАНІВНА</t>
  </si>
  <si>
    <t>СІВЦОВ ВІТАЛІЙ ЄВГЕНОВИЧ</t>
  </si>
  <si>
    <t>ГАМКАЛО ЯРОСЛАВ МИРОНОВИЧ</t>
  </si>
  <si>
    <t>ПАВЛЮК ОЛЕКСАНДР ЯРОСЛАВОВИЧ</t>
  </si>
  <si>
    <t>БУЛАВИНЕЦЬ СВІТЛАНА СЕМЕНІВНА</t>
  </si>
  <si>
    <t>ЯНУШ БОГДАН ІВАНОВИЧ</t>
  </si>
  <si>
    <t>ФІЦАК СЕРГІЙ ВОЛОДИМИРОВИЧ</t>
  </si>
  <si>
    <t>ЧЕПУРНА ТАЇСІЯ ВОЛОДИМИРІВНА</t>
  </si>
  <si>
    <t>ВІЗНЮК ГАЛИНА МИКОЛАЇВНА</t>
  </si>
  <si>
    <t>СЕРГАНЮК ОКСАНА МИРОНІВНА</t>
  </si>
  <si>
    <t>ГОПКО РОСТИСЛАВ ІВАНОВИЧ</t>
  </si>
  <si>
    <t>ЧОРНІЙ ВАСИЛЬ МИРОСЛАВОВИЧ</t>
  </si>
  <si>
    <t>КАВІНСЬКИЙ СВЯТОСЛАВ ІГОРОВИЧ</t>
  </si>
  <si>
    <t>ВАГІЛЕВИЧ ВАСИЛЬ МИКОЛАЙОВИЧ</t>
  </si>
  <si>
    <t>ПОПАДИН ЛЕСЯ ЯРОСЛАВІВНА</t>
  </si>
  <si>
    <t>СІМКІВ ЗІНОВІЙ ТЕРЕНТІЙОВИЧ</t>
  </si>
  <si>
    <t>ДАВИДОВА МАРИНА ВАСИЛІВНА</t>
  </si>
  <si>
    <t>МИХАЙЛЮК СТАНІСЛАВ ЯРОСЛАВОВИЧ</t>
  </si>
  <si>
    <t>МАРКЕЛОВ ВОЛОДИМИР ПАВЛОВИЧ</t>
  </si>
  <si>
    <t>ЮРЕЧКО ІГОР МИХАЙЛОВИЧ</t>
  </si>
  <si>
    <t>КУЦ СЕРГІЙ ЛЕОНІДОВИЧ</t>
  </si>
  <si>
    <t>ЯЦУРАК ІГОР ВАСИЛЬОВИЧ</t>
  </si>
  <si>
    <t>КОЛЄСНІКОВА АЛІНА ЄВСТАХІЇВНА</t>
  </si>
  <si>
    <t>КОНЦЕВИЧ ЛЕСЯ ЄВГЕНІЇВНА</t>
  </si>
  <si>
    <t>ХОМІТСЬКА СВІТЛАНА МАР'ЯНІВНА</t>
  </si>
  <si>
    <t>КОВАЛЬЧИК РОСТИСЛАВ ВАСИЛЬОВИЧ</t>
  </si>
  <si>
    <t>ПІВТОРАК ІГОР ЮРІЙОВИЧ</t>
  </si>
  <si>
    <t>КРАВЧУК РУСЛАНА МИХАЙЛІВНА</t>
  </si>
  <si>
    <t>СІЛЕЦЬКИЙ РОМАН БОГДАНОВИЧ</t>
  </si>
  <si>
    <t>ДИЧКА НАТАЛІЯ ЗІНОВІЇВНА</t>
  </si>
  <si>
    <t>МИКИТЮК ОКСАНА ІВАНІВНА</t>
  </si>
  <si>
    <t>ВОЛІЦЬКА МАРІЯ ГРИГОРІВНА</t>
  </si>
  <si>
    <t>ТРАМБОЛЯК ОЛЕГ ОСТАПОВИЧ</t>
  </si>
  <si>
    <t>ФІЛІППОВ ВАЛЕРІЙ ВОЛОДИМИРОВИЧ</t>
  </si>
  <si>
    <t>ЧЕБАН ОЛЕГ СЕРГІЙОВИЧ</t>
  </si>
  <si>
    <t>ДОВЖИНСЬКИЙ ВАСИЛЬ ВОЛОДИМИРОВИЧ</t>
  </si>
  <si>
    <t>ФЕДИШИН РОМАН ЮРІЙОВИЧ</t>
  </si>
  <si>
    <t>УЛЯК ДАРІЯ ІВАНІВНА</t>
  </si>
  <si>
    <t>РУСИНКЕВИЧ ТЕТЯНА МИХАЙЛІВНА</t>
  </si>
  <si>
    <t>ГУШ НАДІЯ БОГДАНІВНА</t>
  </si>
  <si>
    <t>КОСТЮК ГАЛИНА СТЕПАНІВНА</t>
  </si>
  <si>
    <t>КВИЧ ЛІЛІЯ РОМАНІВНА</t>
  </si>
  <si>
    <t>ЯКОВИНА ОЛЕГ ДМИТРОВИЧ</t>
  </si>
  <si>
    <t>ВАГІЛЕВИЧ ЗОРЯНА ЛЬВІВНА</t>
  </si>
  <si>
    <t>МАШТАЛЕР ОЛЕКСАНДР БОГДАНОВИЧ</t>
  </si>
  <si>
    <t>СЛОБОДЯН РОМАН МИХАЙЛОВИЧ</t>
  </si>
  <si>
    <t>БАБІЙ ВАСИЛЬ БОГДАНОВИЧ</t>
  </si>
  <si>
    <t>БОДНАР ЯРОСЛАВ ЯРОСЛАВОВИЧ</t>
  </si>
  <si>
    <t>РЕГА АНДРІЙ ЯРОСЛАВОВИЧ</t>
  </si>
  <si>
    <t>КОМІСАРОВА СВІТЛАНА ВІКТОРІВНА</t>
  </si>
  <si>
    <t>РЕШЕТУН АНЖЕЛІКА ЮРІЇВНА</t>
  </si>
  <si>
    <t>ДЖУС ВАСИЛЬ ВОЛОДИМИРОВИЧ</t>
  </si>
  <si>
    <t>КОЛУЗАНОВ ОЛЕКСАНДР ГЕОРГІЙОВИЧ</t>
  </si>
  <si>
    <t>САВКА НАДІЯ ЯРОСЛАВІВНА</t>
  </si>
  <si>
    <t>КРУЧАК РОМАН ЙОСИПОВИЧ</t>
  </si>
  <si>
    <t>СМЕТАННІКОВ АНДРІЙ ЯРОСЛАВОВИЧ</t>
  </si>
  <si>
    <t>ЛІСОВСЬКИЙ ВАЛЕРІЙ ЯРОСЛАВОВИЧ</t>
  </si>
  <si>
    <t>БІЛИК СТЕПАН ІВАНОВИЧ</t>
  </si>
  <si>
    <t>БЕЗРУКИЙ ЯРОСЛАВ ЯРОСЛАВОВИЧ</t>
  </si>
  <si>
    <t>МАЛІБОРСЬКИЙ ВІТАЛІЙ МИХАЙЛОВИЧ</t>
  </si>
  <si>
    <t>ОЛІЙНИК ІГОР ВЯЧЕСЛАВОВИЧ</t>
  </si>
  <si>
    <t>ПЕЛЕХОВИЧ ДМИТРО АНДРІЙОВИЧ</t>
  </si>
  <si>
    <t>ДЖАГА ВІКТОР ІГОРОВИЧ</t>
  </si>
  <si>
    <t>ДАРІЙЧУК НАТАЛІЯ АНАТОЛІЇВНА</t>
  </si>
  <si>
    <t>ОРИЩУК АНДРІЙ СТЕПАНОВИЧ</t>
  </si>
  <si>
    <t>ЯВОРСЬКА ТЕТЯНА ФЕДОРІВНА</t>
  </si>
  <si>
    <t>СУСЛИК ЛЕСЯ ЙОСИПІВНА</t>
  </si>
  <si>
    <t>ДУНЯК ВОЛОДИМИР ПЕТРОВИЧ</t>
  </si>
  <si>
    <t>МЕЛЬНИК ЯРОСЛАВ ЯРОСЛАВОВИЧ</t>
  </si>
  <si>
    <t>САПА РУСЛАН ЯРОСЛАВОВИЧ</t>
  </si>
  <si>
    <t>ДАНЧУК РОМАН ВАСИЛЬОВИЧ</t>
  </si>
  <si>
    <t>ЛЯШЕНКО НАДІЯ МИКОЛАЇВНА</t>
  </si>
  <si>
    <t>САВЧУК ЗЕНОВІЙ ЗЕНОВІЙОВИЧ</t>
  </si>
  <si>
    <t>ЯВНА ІРИНА БОГДАНІВНА</t>
  </si>
  <si>
    <t>СКІКУН ВІТАЛІЙ БОГДАНОВИЧ</t>
  </si>
  <si>
    <t>МИКУЛЯК ГАЛИНА МИХАЙЛІВНА</t>
  </si>
  <si>
    <t>БАРНА АДАМ ІГОРЕВИЧ</t>
  </si>
  <si>
    <t>КАВЕЦЬКИЙ ВАСИЛЬ СТЕПАНОВИЧ</t>
  </si>
  <si>
    <t>КУПЕЄВ АЛАН РУСЛАНОВИЧ</t>
  </si>
  <si>
    <t>ЩЕРБІЙ АНДРІЙ ІВАНОВИЧ</t>
  </si>
  <si>
    <t>РАХМІЛЬ ВОЛОДИМИР МИХАЙЛОВИЧ</t>
  </si>
  <si>
    <t>РАХМІЛЬ ЗОРЯНА МИРОСЛАВІВНА</t>
  </si>
  <si>
    <t>СКРИЦЬКИЙ РОСТИСЛАВ ЯРОСЛАВОВИЧ</t>
  </si>
  <si>
    <t>ПІГУЛЕВСЬКА ЛЕСЯ ВАСИЛІВНА</t>
  </si>
  <si>
    <t>ЛЕЩІЙ ІГОР ОРЕСТОВИЧ</t>
  </si>
  <si>
    <t>ПУПКО ОКСАНА ІВАНІВНА</t>
  </si>
  <si>
    <t>ГРИВНАК ВОЛОДИМИР ЯРОСЛАВОВИЧ</t>
  </si>
  <si>
    <t>ЗАДАНЮК ЛЮДМИЛА ПИЛИПІВНА</t>
  </si>
  <si>
    <t>ЛУЦІВ ВАСИЛЬ ВАСИЛЬОВИЧ</t>
  </si>
  <si>
    <t>КАЗІМІРЧУК ІГОР МИРОНОВИЧ</t>
  </si>
  <si>
    <t>БОЛЕЦЬКИЙ ІВАН ВОЛОДИМИРОВИЧ</t>
  </si>
  <si>
    <t>ФЕДОРІВ ВОЛОДИМИР МИКОЛАЙОВИЧ</t>
  </si>
  <si>
    <t>ЛУЧКО ВІТАЛІЙ БОГДАНОВИЧ</t>
  </si>
  <si>
    <t>СЕНЧИШИН ІГОР МИХАЙЛОВИЧ</t>
  </si>
  <si>
    <t>СОХАН АНДРІЙ БОГДАНОВИЧ</t>
  </si>
  <si>
    <t>ШУТЯК МИКОЛА ЙОСИФОВИЧ</t>
  </si>
  <si>
    <t>ДОВБЕНКО СВІТЛАНА ЮРІЇВНА</t>
  </si>
  <si>
    <t>МИКИТИН ВОЛОДИМИР РОМАНОВИЧ</t>
  </si>
  <si>
    <t>ГОЙКО ІГОР ВАСИЛЬОВИЧ</t>
  </si>
  <si>
    <t>КОВАЛЬ ІРИНА ОЛЕКСІЇВНА</t>
  </si>
  <si>
    <t>БІЛАН ВІТАЛІЙ ІВАНОВИЧ</t>
  </si>
  <si>
    <t>ЧЕРНЮК РОМАН ВОЛОДИМИРОВИЧ</t>
  </si>
  <si>
    <t>ГУЗИНЕЦЬ-МУДРИК ОКСАНА ІВАНІВНА</t>
  </si>
  <si>
    <t>БОБЕЛЬ РОМАН МИХАЙЛОВИЧ</t>
  </si>
  <si>
    <t>ДІДИК РОМАН ВАСИЛЬОВИЧ</t>
  </si>
  <si>
    <t>СТАТКЕВИЧ ВОЛОДИМИР ВАЛЕНТИНОВИЧ</t>
  </si>
  <si>
    <t>КУПЕР ДМИТРО ДМИТРОВИЧ</t>
  </si>
  <si>
    <t>БЕРЕЖНИЦЬКИЙ РОМАН БОГДАНОВИЧ</t>
  </si>
  <si>
    <t>МАРТИНЕНКО ЛЕСЯ МИРОСЛАВІВНА</t>
  </si>
  <si>
    <t>ЧЕРНІЙ АНДРІЙ АНАТОЛІЙОВИЧ</t>
  </si>
  <si>
    <t>ШАВРАНСЬКИЙ ЮРІЙ ВАСИЛЬОВИЧ</t>
  </si>
  <si>
    <t>БІЛАНЧУК МИКОЛА МИХАЙЛОВИЧ</t>
  </si>
  <si>
    <t>СОЛОМУД ІГОР ЯРОСЛАВОВИЧ</t>
  </si>
  <si>
    <t>ПРОКОПІВ СЕРГІЙ БОГДАНОВИЧ</t>
  </si>
  <si>
    <t>САНДУЛЯК ЯРОСЛАВА ЮРІЇВНА</t>
  </si>
  <si>
    <t>ПАЛАМАР ІГОР СТЕПАНОВИЧ</t>
  </si>
  <si>
    <t>ГІТЕЛЬ ВАСИЛЬ ВАСИЛЬОВИЧ</t>
  </si>
  <si>
    <t>КАРДАШ ЛЕСЯ БОГДАНІВНА</t>
  </si>
  <si>
    <t>НОЗДРІНА ЛЕСЯ ЗІНОВІЇВНА</t>
  </si>
  <si>
    <t>ЖУРАКІВСЬКА ОЛЕНА ІВАНІВНА</t>
  </si>
  <si>
    <t>ГОРЛАЧ ЛЕСЯ ПЕТРІВНА</t>
  </si>
  <si>
    <t>КІНАШ ВІТАЛІЙ ІВАНОВИЧ</t>
  </si>
  <si>
    <t>НАЯВКО ОЛЬГА ВАСИЛІВНА</t>
  </si>
  <si>
    <t>ЯЦІВ ВОЛОДИМИР МИХАЙЛОВИЧ</t>
  </si>
  <si>
    <t>ШПАРІЙ НАТАЛІЯ ВАСИЛІВНА</t>
  </si>
  <si>
    <t>ЧОЛІЙ АНДРІЙ БОРИСОВИЧ</t>
  </si>
  <si>
    <t>ПОЛИЦЬКА ЗОРЯНА ІВАНІВНА</t>
  </si>
  <si>
    <t>НАДВІРНЯНСЬКА НАДІЯ ВАСИЛІВНА</t>
  </si>
  <si>
    <t>ВИТВИЦЬКИЙ ВАСИЛЬ ВОЛОДИМИРОВИЧ</t>
  </si>
  <si>
    <t>БЕНЬКО ЛІАНА СТЕПАНІВНА</t>
  </si>
  <si>
    <t>ЄВЧУК ОЛЬГА ВОЛОДИМИРІВНА</t>
  </si>
  <si>
    <t>МАНДРІЙЧУК РОМАН АДАМОВИЧ</t>
  </si>
  <si>
    <t>ШАТИРКО ГАЛИНА МИХАЙЛІВНА</t>
  </si>
  <si>
    <t>МАЛЬОВАНА НАДІЯ ЯРОСЛАВІВНА</t>
  </si>
  <si>
    <t>ГЛАДЕНЬКА ОЛЕНА МИХАЙЛІВНА</t>
  </si>
  <si>
    <t>МРИГЛОД ІВАННА ОЛЕКСАНДРІВНА</t>
  </si>
  <si>
    <t>САВКА ВОЛОДИМИР РОМАНОВИЧ</t>
  </si>
  <si>
    <t>МИРОНЕНКО ЛЕСЯ ІВАНІВНА</t>
  </si>
  <si>
    <t>ДЕМЧИНА ВОЛОДИМИР ДМИТРОВИЧ</t>
  </si>
  <si>
    <t>КОНДРАТЮК ВАДИМ ПЕТРОВИЧ</t>
  </si>
  <si>
    <t>ДЕМЧИНА МАРІЯ ВАСИЛІВНА</t>
  </si>
  <si>
    <t>ЩУПАК НАТАЛІЯ МИКОЛАЇВНА</t>
  </si>
  <si>
    <t>МАЗУР ВЛАДИСЛАВ ЄВГЕНІЙОВИЧ</t>
  </si>
  <si>
    <t>АНАНЄВИЧ МАР'ЯНА ОРЕСТІВНА</t>
  </si>
  <si>
    <t>НАКОНЕЧНА ГАЛИНА МИРОСЛАВІВНА</t>
  </si>
  <si>
    <t>ТЕБЕШЕВСЬКИЙ ІГОР ПЕТРОВИЧ</t>
  </si>
  <si>
    <t>КОЦКОВИЧ ІГОР ВАСИЛЬОВИЧ</t>
  </si>
  <si>
    <t>КИШЕНЮК РУСЛАНА СТЕПАНІВНА</t>
  </si>
  <si>
    <t>СЕРМАН АНДРІЙ МИХАЙЛОВИЧ</t>
  </si>
  <si>
    <t>БАЧИНСЬКА ТЕТЯНА ЮРІЇВНА</t>
  </si>
  <si>
    <t>СОСНОВА ЛЕСЯ ВАСИЛІВНА</t>
  </si>
  <si>
    <t>МАЦУЛЕВИЧ НАТАЛІЯ ВАЛЕНТИНІВНА</t>
  </si>
  <si>
    <t>САФРОНЯК СЕРГІЙ СТЕПАНОВИЧ</t>
  </si>
  <si>
    <t>ПІЛЯНСЬКА ГАЛИНА-АНГЕЛІНА МИКОЛАЇВНА</t>
  </si>
  <si>
    <t>СМЕТАНСЬКА НАТАЛІЯ ІВАНІВНА</t>
  </si>
  <si>
    <t>МЕЛЬНИК РУСЛАН ФЕДОРОВИЧ</t>
  </si>
  <si>
    <t>ГОНЧАР ІВАН ВОЛОДИМИРОВИЧ</t>
  </si>
  <si>
    <t>ЛЕСЮК ОЛЬГА ВАСИЛІВНА</t>
  </si>
  <si>
    <t>ФЕДОРОВСЬКИЙ ЮРІЙ МИКОЛАЙОВИЧ</t>
  </si>
  <si>
    <t>ДРАНЬ АНДРІЙ ЯРОСЛАВОВИЧ</t>
  </si>
  <si>
    <t>ПАРЦЕЙ ВАСИЛЬ МИХАЙЛОВИЧ</t>
  </si>
  <si>
    <t>БАНКОВСЬКИЙ АНДРІЙ ДМИТРОВИЧ</t>
  </si>
  <si>
    <t>САВЧУК ВІТАЛІЙ ІВАНОВИЧ</t>
  </si>
  <si>
    <t>МЕЛЬНИК ІВАННА СТЕПАНІВНА</t>
  </si>
  <si>
    <t>РУСАНОВСЬКА БОГДАННА МИХАЙЛІВНА</t>
  </si>
  <si>
    <t>ПРИЙМИЧ ВІТАЛІЯ ІВАНІВНА</t>
  </si>
  <si>
    <t>ТОМКІВ ТЕТЯНА ПЕТРІВНА</t>
  </si>
  <si>
    <t>СТРУТИНСЬКА ГАЛИНА МИХАЙЛІВНА</t>
  </si>
  <si>
    <t>ЛЕВИЦЬКА АЛЛА СТЕПАНІВНА</t>
  </si>
  <si>
    <t>ВЛАСОВА НАТАЛІЯ ПЕТРІВНА</t>
  </si>
  <si>
    <t>БУРЛАЧЕНКО НАТАЛІЯ МИХАЙЛІВНА</t>
  </si>
  <si>
    <t>ПІТУЛЕЙ ВАДИМ ЛЕСЛАВОВИЧ</t>
  </si>
  <si>
    <t>ТИМЧИШИН ТАМАРА ОРЕСТІВНА</t>
  </si>
  <si>
    <t>САВЧИН ВОЛОДИМИР ІВАНОВИЧ</t>
  </si>
  <si>
    <t>СЕЛЕБИНКА ТЕТЯНА ЯРОСЛАВІВНА</t>
  </si>
  <si>
    <t>ДЗУНДЗА ЮРІЙ ВАСИЛЬОВИЧ</t>
  </si>
  <si>
    <t>АВРАМЕНКО РОМАН ВОЛОДИМИРОВИЧ</t>
  </si>
  <si>
    <t>ЛЕЦІН ГАННА ЮРІЇВНА</t>
  </si>
  <si>
    <t>ВОЛОШИН АНАТОЛІЙ ВОЛОДИМИРОВИЧ</t>
  </si>
  <si>
    <t>ОНУФРИК ІРИНА ОЛЕГІВНА</t>
  </si>
  <si>
    <t>ДОВБЕНЧУК ЮРІЙ МИХАЙЛОВИЧ</t>
  </si>
  <si>
    <t>ШИНКАР ІГОР ЯРОСЛАВОВИЧ</t>
  </si>
  <si>
    <t>КУХАР ОКСАНА МИХАЙЛІВНА</t>
  </si>
  <si>
    <t>ЗУБНЯК АЛЛА БОГДАНІВНА</t>
  </si>
  <si>
    <t>ПОПОВИЧ ТЕТЯНА ВОЛОДИМИРІВНА</t>
  </si>
  <si>
    <t>ГОЛОВЧАК ІВАН ВАСИЛЬОВИЧ</t>
  </si>
  <si>
    <t>ВИСОЧАНСЬКИЙ АНДРІАН ВАЛЕРІЙОВИЧ</t>
  </si>
  <si>
    <t>МИКИТИН ТЕТЯНА МИКОЛАЇВНА</t>
  </si>
  <si>
    <t>ДЕМКІВ СВІТЛАНА ІВАНІВНА</t>
  </si>
  <si>
    <t>ХУХРА ЛІДІЯ ВОЛОДИМИРІВНА</t>
  </si>
  <si>
    <t>ЧИГУРА РОМАН ДМИТРОВИЧ</t>
  </si>
  <si>
    <t>ПАЛАМАР ІГОР МИХАЙЛОВИЧ</t>
  </si>
  <si>
    <t>КОСТІВ МАРІАННА МИКОЛАЇВНА</t>
  </si>
  <si>
    <t>ПУФКА ЛІАНА ВОЛОДИМИРІВНА</t>
  </si>
  <si>
    <t>БЕРБЕЦЬ ТЕТЯНА ВІКТОРІВНА</t>
  </si>
  <si>
    <t>ПОЛЮХОВИЧ ОЛЕГ СЕМЕНОВИЧ</t>
  </si>
  <si>
    <t>ІВАСІВ ІВАН МИХАЙЛОВИЧ</t>
  </si>
  <si>
    <t>ГОТРА ЗОРЯНА РОМАНІВНА</t>
  </si>
  <si>
    <t>БІНДЯК ЛАРИСА ІВАНІВНА</t>
  </si>
  <si>
    <t>ЗВАРИЧ ЛЮДМИЛА ВАСИЛІВНА</t>
  </si>
  <si>
    <t>ПАНЬКІВ РУСЛАНА ІВАНІВНА</t>
  </si>
  <si>
    <t>ЯВНИЙ ОЛЕКСАНДР МИХАЙЛОВИЧ</t>
  </si>
  <si>
    <t>КІКЕНА ВІТАЛІЙ ВОЛОДИМИРОВИЧ</t>
  </si>
  <si>
    <t>ПРОКОФ'ЄВА ЛЮДМИЛА ІВАНІВНА</t>
  </si>
  <si>
    <t>ЛИТВИНЕЦЬ ІВАН ВАСИЛЬОВИЧ</t>
  </si>
  <si>
    <t>ВЕРХОЛЯК ЮРІЙ ВОЛОДИМИРОВИЧ</t>
  </si>
  <si>
    <t>ЦУРКАНУ ГАЛИНА МИХАЙЛІВНА</t>
  </si>
  <si>
    <t>КУЧЕРАК МАРИНА ОЛЕКСАНДРІВНА</t>
  </si>
  <si>
    <t>МАЛІБОРСЬКА ЛЕСЯ ВОЛОДИМИРІВНА</t>
  </si>
  <si>
    <t>ШЕВЧУК ГРИГОРІЙ ЯРОСЛАВОВИЧ</t>
  </si>
  <si>
    <t>ВЕРХОЛЯК ОКСАНА МИХАЙЛІВНА</t>
  </si>
  <si>
    <t>ПЕТРОВАНЧУК РОМАН ВАСИЛЬОВИЧ</t>
  </si>
  <si>
    <t>ШТЕЛЬМАХ АНАТОЛІЙ МИКОЛАЙОВИЧ</t>
  </si>
  <si>
    <t>ЯЦКІВ ІВАННА ВАСИЛІВНА</t>
  </si>
  <si>
    <t>ФІЛІПОВИЧ ВАСИЛЬ БОГДАНОВИЧ</t>
  </si>
  <si>
    <t>ВОЛЧАК СВІТЛАНА ВАСИЛІВНА</t>
  </si>
  <si>
    <t>КОНЕВИЧ ВАСИЛЬ ВАСИЛЬОВИЧ</t>
  </si>
  <si>
    <t>ІЛЬНИЦЬКИЙ МИКОЛА ЯРОСЛАВОВИЧ</t>
  </si>
  <si>
    <t>ГАВРИЛІВ ПАВЛО ПАВЛОВИЧ</t>
  </si>
  <si>
    <t>ХАЦЕВИЧ ТЕТЯНА ВІКТОРІВНА</t>
  </si>
  <si>
    <t>СЛОБОДЯН ВАЛЕРІЙ ВІКТОРОВИЧ</t>
  </si>
  <si>
    <t>КОЗИК МАРІЯ ВАСИЛІВНА</t>
  </si>
  <si>
    <t>КОЗІЙ МИХАЙЛО ЯРОСЛАВОВИЧ</t>
  </si>
  <si>
    <t>ГУЦЬКО ВАЛЕРІЙ СТЕПАНОВИЧ</t>
  </si>
  <si>
    <t>ПІТУЛЕЙ ОЛЬГА ОЛЕГІВНА</t>
  </si>
  <si>
    <t>ПЕРЕГУДА СВІТЛАНА ВАСИЛІВНА</t>
  </si>
  <si>
    <t>ДРІВКО ГАЛИНА ЗІНОВІЇВНА</t>
  </si>
  <si>
    <t>ШРАМКО ЛЕСЯ АНАТОЛІЇВНА</t>
  </si>
  <si>
    <t>ШИНКАР ТЕТЯНА ЯРОСЛАВІВНА</t>
  </si>
  <si>
    <t>КЛИМИШИН ЗІНОВІЙ ПАВЛОВИЧ</t>
  </si>
  <si>
    <t>ГОРИЧУН ВОЛОДИМИР БОГДАНОВИЧ</t>
  </si>
  <si>
    <t>ВИННИК ІВАННА ЯРОСЛАВІВНА</t>
  </si>
  <si>
    <t>ЛЯШЕНКО ЛЮДМИЛА ІВАНІВНА</t>
  </si>
  <si>
    <t>ЛЯЛІНА ЗОРЯНА РОМАНІВНА</t>
  </si>
  <si>
    <t>БАШТА ОЛЕГ МИХАЙЛОВИЧ</t>
  </si>
  <si>
    <t>ВИСОЧАНСЬКІЙ АНДРІЙ МИХАЙЛОВИЧ</t>
  </si>
  <si>
    <t>МЕЖИБРОДСЬКИЙ ЛЮБОМИР МИХАЙЛОВИЧ</t>
  </si>
  <si>
    <t>ВИННИЧУК СВЯТОСЛАВ ВАСИЛЬОВИЧ</t>
  </si>
  <si>
    <t>ПЕРЕГІНЕЦЬ ДМИТРО ДМИТРОВИЧ</t>
  </si>
  <si>
    <t>ХІМЧИНСЬКИЙ ВІТАЛІЙ МИХАЙЛОВИЧ</t>
  </si>
  <si>
    <t>МАРЧАК ВІТАЛІЙ ПЕТРОВИЧ</t>
  </si>
  <si>
    <t>ПОПАДИН МИХАЙЛО СЕМЕНОВИЧ</t>
  </si>
  <si>
    <t>МАЗУР ІГОР ІВАНОВИЧ</t>
  </si>
  <si>
    <t>КОМУНЕЦЬКИЙ ЮРІЙ ІГОРОВИЧ</t>
  </si>
  <si>
    <t>НАЛИВАЙЧУК ВІТАЛІЙ МИКОЛАЙОВИЧ</t>
  </si>
  <si>
    <t>ДЖУГАН ВІТАЛІЙ ЯРОСЛАВОВИЧ</t>
  </si>
  <si>
    <t>ПАВЛЮК ПЕТРО ГЕОРГІЙОВИЧ</t>
  </si>
  <si>
    <t>КАРАЇМ ІГОР СТЕПАНОВИЧ</t>
  </si>
  <si>
    <t>КЛИМИШИН НАТАЛІЯ ЯРОСЛАВІВНА</t>
  </si>
  <si>
    <t>ЗЕЙДЕНБЕРГ ЛЕСЯ ТАРАСІВНА</t>
  </si>
  <si>
    <t>ГАЛІЙ АНДРІЙ БОГДАНОВИЧ</t>
  </si>
  <si>
    <t>РУЩАК ОКСАНА ВАСИЛІВНА</t>
  </si>
  <si>
    <t>СВИРИД МИХАЙЛО РОМАНОВИЧ</t>
  </si>
  <si>
    <t>ВОЙЦІЦЬКИЙ ЮРІЙ ВАСИЛЬОВИЧ</t>
  </si>
  <si>
    <t>КОШЕЛЄВ ОЛЕГ ОЛЕКСАНДРОВИЧ</t>
  </si>
  <si>
    <t>ДЖУС ТЕТЯНА ІВАНІВНА</t>
  </si>
  <si>
    <t>КИШЕНЮК ІРИНА ВОЛОДИМИРІВНА</t>
  </si>
  <si>
    <t>КУШЛИК ВОЛОДИМИР ТАРАСОВИЧ</t>
  </si>
  <si>
    <t>ФЕДЬКІВ ВОЛОДИМИР ЯРОСЛАВОВИЧ</t>
  </si>
  <si>
    <t>ТЕЛЬКО ОЛЬГА СТЕПАНІВНА</t>
  </si>
  <si>
    <t>ШОСТ ЛІЛІЯ ПЕТРІВНА</t>
  </si>
  <si>
    <t>ГРИНІВ ІННА ЯРОСЛАВІВНА</t>
  </si>
  <si>
    <t>СУШАЙЛО РОМАН ІВАНОВИЧ</t>
  </si>
  <si>
    <t>ДЯКІВ ЛІДІЯ ІВАНІВНА</t>
  </si>
  <si>
    <t>ВЕНГРИН ПЕТРО РОМАНОВИЧ</t>
  </si>
  <si>
    <t>БЕРЕЗА ІРИНА МИХАЙЛІВНА</t>
  </si>
  <si>
    <t>ДАЦИШИН ІРИНА ВАСИЛІВНА</t>
  </si>
  <si>
    <t>БЕЗРУКА ТЕТЯНА МИРОСЛАВІВНА</t>
  </si>
  <si>
    <t>ФІЦАК ОЛЬГА ВОЛОДИМИРІВНА</t>
  </si>
  <si>
    <t>ЛУЦІВ ЛЮДМИЛА ВАСИЛІВНА</t>
  </si>
  <si>
    <t>АПОСТОЛОВА РОМАНА МИКОЛАЇВНА</t>
  </si>
  <si>
    <t>КОНЕВИЧ ГАЛИНА БОГДАНІВНА</t>
  </si>
  <si>
    <t>ІГНАТЬЄВ ОЛЕКСАНДР ЮРІЙОВИЧ</t>
  </si>
  <si>
    <t>ІВАНЮК МАР'ЯНА ПЕТРІВНА</t>
  </si>
  <si>
    <t>РУЖЕВИЧ АНДРІЙ ВОЛОДИМИРОВИЧ</t>
  </si>
  <si>
    <t>ЩЕРБІНСЬКА ЛІЛІЯ ЛЕОНІДІВНА</t>
  </si>
  <si>
    <t>ПАДУРЕ ЛІЛІЯ ІВАНІВНА</t>
  </si>
  <si>
    <t>ПИЛИП'ЮК АНДРІЙ МИКОЛАЙОВИЧ</t>
  </si>
  <si>
    <t>СТАСЮК СЕРГІЙ СТЕПАНОВИЧ</t>
  </si>
  <si>
    <t>ГУМІНІЛОВИЧ СЕРГІЙ МИХАЙЛОВИЧ</t>
  </si>
  <si>
    <t>ЗНАК РОМАН ВАСИЛЬОВИЧ</t>
  </si>
  <si>
    <t>ОПАЙНИСТА НАТАЛІЯ МИХАЙЛІВНА</t>
  </si>
  <si>
    <t>ЖМУР ВІКТОР ОЛЕКСАНДРОВИЧ</t>
  </si>
  <si>
    <t>КРАСІЙ НАТАЛІЯ МИКОЛАЇВНА</t>
  </si>
  <si>
    <t>БАЗЮК ІРИНА ВАСИЛІВНА</t>
  </si>
  <si>
    <t>РОМАНІВ РУСЛАН ВАСИЛЬОВИЧ</t>
  </si>
  <si>
    <t>ДУДА НАТАЛІЯ СТЕПАНІВНА</t>
  </si>
  <si>
    <t>КРАВЕЦЬ СЕРГІЙ ЙОСИПОВИЧ</t>
  </si>
  <si>
    <t>ЗАЯЦЬ МАРІЯ ЯРОСЛАВІВНА</t>
  </si>
  <si>
    <t>ТКАЧУК ГАЛИНА РОМАНІВНА</t>
  </si>
  <si>
    <t>КАШИН ВОЛОДИМИР ОЛЕКСІЙОВИЧ</t>
  </si>
  <si>
    <t>СТАНЧАК ОЛЕГ ІГОРОВИЧ</t>
  </si>
  <si>
    <t>ШИНГАРЬОВА ВАЛЕНТИНА ВАЛЕРІЇВНА</t>
  </si>
  <si>
    <t>РОМАНІВ ОЛЕКСАНДР ВОЛОДИМИРОВИЧ</t>
  </si>
  <si>
    <t>РУСНАК ЛІЛІЯ ЯРОСЛАВІВНА</t>
  </si>
  <si>
    <t>КЕРЕЯ ІГОР ВОЛОДИМИРОВИЧ</t>
  </si>
  <si>
    <t>ІВАСЬКІВ ВАСИЛЬ МИКОЛАЙОВИЧ</t>
  </si>
  <si>
    <t>ДУТКА ВІРА ЮРІЇВНА</t>
  </si>
  <si>
    <t>ВОЛОШИН ЗІНОВІЙ ВОЛОДИМИРОВИЧ</t>
  </si>
  <si>
    <t>СІМКІВ ТАРАС ОЛЕГОВИЧ</t>
  </si>
  <si>
    <t>КРАВЕЦЬ ТАРАС БОГДАНОВИЧ</t>
  </si>
  <si>
    <t>КАШТАЛІНЧУК МАРІЯ ГРИГОРІВНА</t>
  </si>
  <si>
    <t>КАРТУШ ТАРАС БОГДАНОВИЧ</t>
  </si>
  <si>
    <t>ІЛЬКІВ ІРИНА ПЕТРІВНА</t>
  </si>
  <si>
    <t>СПАСЮК МАРІЯ ВОЛОДИМИРІВНА</t>
  </si>
  <si>
    <t>АНДРІЇШИН ВОЛОДИМИР МИКОЛАЙОВИЧ</t>
  </si>
  <si>
    <t>СЛЮЗАР ОЛЬГА ЯРОСЛАВІВНА</t>
  </si>
  <si>
    <t>ГУК БОГДАН ОРЕСТОВИЧ</t>
  </si>
  <si>
    <t>ПОТАШНИК МИКОЛА ЯРОСЛАВОВИЧ</t>
  </si>
  <si>
    <t>СОБКО ІГОР МИХАЙЛОВИЧ</t>
  </si>
  <si>
    <t>БЕЗРУКИЙ ВОЛОДИМИР ВОЛОДИМИРОВИЧ</t>
  </si>
  <si>
    <t>ГРЕЧИН ВІТАЛІЙ ГРИГОРОВИЧ</t>
  </si>
  <si>
    <t>СЕРБІНСЬКИЙ РОМАН ІГОРОВИЧ</t>
  </si>
  <si>
    <t>ФЕДОЛЯК ОКСАНА МИХАЙЛІВНА</t>
  </si>
  <si>
    <t>МАЛИНКА ІННА МИРОНІВНА</t>
  </si>
  <si>
    <t>КЛИМИШИН ВІТАЛІЙ ВАСИЛЬОВИЧ</t>
  </si>
  <si>
    <t>ПАСІЧНИЙ МИХАЙЛО ЯРОСЛАВОВИЧ</t>
  </si>
  <si>
    <t>ЗВАРИЧ МАРІЯ ЯРОСЛАВІВНА</t>
  </si>
  <si>
    <t>ДУТЧАК ІРИНА МИКОЛАЇВНА</t>
  </si>
  <si>
    <t>ШАБЛОВСЬКИЙ ВІТАЛІЙ МИХАЙЛОВИЧ</t>
  </si>
  <si>
    <t>РОМАНИШИН ОЛЬГА МИРОНІВНА</t>
  </si>
  <si>
    <t>ДРАПАЙЛО РОМАН ПЕТРОВИЧ</t>
  </si>
  <si>
    <t>ВІНЯРСЬКИЙ ВОЛОДИМИР ІГОРОВИЧ</t>
  </si>
  <si>
    <t>СИНИШИН РОМАН БОГДАНОВИЧ</t>
  </si>
  <si>
    <t>ГОШОВСЬКА СОФІЯ ВАСИЛІВНА</t>
  </si>
  <si>
    <t>ЛИТВИНЕЦЬ ОЛЕГ РОМАНОВИЧ</t>
  </si>
  <si>
    <t>МАРУНЧАК ІГОР МИРОСЛАВОВИЧ</t>
  </si>
  <si>
    <t>ВАСИЛЕЧКО СТЕПАН МИХАЙЛОВИЧ</t>
  </si>
  <si>
    <t>ТОВСТАН ЛЕСЯ МИХАЙЛІВНА</t>
  </si>
  <si>
    <t>МАРИЧ ІРИНА ОЛЕКСАНДРІВНА</t>
  </si>
  <si>
    <t>АНТОНЮК ОЛЕГ ВАСИЛЬОВИЧ</t>
  </si>
  <si>
    <t>ЯСІНЕЦЬ РУСЛАН ЯРОСЛАВОВИЧ</t>
  </si>
  <si>
    <t>КРЕМЕР ОЛЕКСІЙ МИХАЙЛОВИЧ</t>
  </si>
  <si>
    <t>ХОДАК ТАРАС ВОЛОДИМИРОВИЧ</t>
  </si>
  <si>
    <t>ЛАВРИК ЛЕСЯ БОГДАНІВНА</t>
  </si>
  <si>
    <t>СЕНЧИШИН КАТЕРИНА БОГДАНІВНА</t>
  </si>
  <si>
    <t>БЄЛОВ МИКОЛА ФЕДОРОВИЧ</t>
  </si>
  <si>
    <t>КОВАЛЬ МАРТА ЮРІЇВНА</t>
  </si>
  <si>
    <t>ТИМКІВ ВІКТОРІЯ ЯРОСЛАВІВНА</t>
  </si>
  <si>
    <t>ТИМКІВ АНДРІЙ ГЕННАДІЙОВИЧ</t>
  </si>
  <si>
    <t>РОСПОПА РОМАН ВАСИЛЬОВИЧ</t>
  </si>
  <si>
    <t>ШПАРІЙ ЛЮБОМИР ВАСИЛЬОВИЧ</t>
  </si>
  <si>
    <t>ЧОРЕЙ ОЛЕКСАНДР МИХАЙЛОВИЧ</t>
  </si>
  <si>
    <t>ШКРОМИДА МАР'ЯНА ВАСИЛІВНА</t>
  </si>
  <si>
    <t>ПЕТРЕНІЙ ВАСИЛЬ БОГДАНОВИЧ</t>
  </si>
  <si>
    <t>БОЙКО ІГОР ЄВГЕНІЙОВИЧ</t>
  </si>
  <si>
    <t>ЛІЩИНСЬКИЙ РОМАН ЯРОСЛАВОВИЧ</t>
  </si>
  <si>
    <t>БАЗІВ ОЛЬГА ВАСИЛІВНА</t>
  </si>
  <si>
    <t>ПРИЙМИЧ ОКСАНА БОГДАНІВНА</t>
  </si>
  <si>
    <t>МАТКОВСЬКИЙ АНДРІЙ ВОЛОДИМИРОВИЧ</t>
  </si>
  <si>
    <t>ЧЕРНЕГА ВІТАЛІЙ ТЕОДОЗІЙОВИЧ</t>
  </si>
  <si>
    <t>ХОДЬКО ОЛЬГА БОРИСІВНА</t>
  </si>
  <si>
    <t>ПОЛУНОСІК ТЕТЯНА МИКОЛАЇВНА</t>
  </si>
  <si>
    <t>ПСЮК ОКСАНА МИХАЙЛІВНА</t>
  </si>
  <si>
    <t>ЛАНТВІТ ІВАН ІВАНОВИЧ</t>
  </si>
  <si>
    <t>ДОСКОЧ ВОЛОДИМИР ВАСИЛЬОВИЧ</t>
  </si>
  <si>
    <t>ЛЕВИЦЬКА НАТАЛІЯ ВОЛОДИМИРІВНА</t>
  </si>
  <si>
    <t>АЛЕКСАНДЕР ВАЛЕРІЙ ПЕТРОВИЧ</t>
  </si>
  <si>
    <t>ТЕРПЕЛИВЕЦЬ ЛЕСЯ ІВАНІВНА</t>
  </si>
  <si>
    <t>БАВОЛЯК НАДІЯ ЯРОСЛАВІВНА</t>
  </si>
  <si>
    <t>ГАБЕЛЬ ОЛЕКСАНДРА ІВАНІВНА</t>
  </si>
  <si>
    <t>ГОРБАТИЙ ОЛЕКСАНДР СТЕПАНОВИЧ</t>
  </si>
  <si>
    <t>КУЧЕР ІВАН ВОЛОДИМИРОВИЧ</t>
  </si>
  <si>
    <t>ЛАЗАР МАР'ЯН ОЛЕГОВИЧ</t>
  </si>
  <si>
    <t>ЛІТВІН РОМАН ВЯЧЕСЛАВОВИЧ</t>
  </si>
  <si>
    <t>ЗВЄРЄВА НАТАЛІЯ ВАСИЛІВНА</t>
  </si>
  <si>
    <t>БУЛАНЧУК ОЛЕКСАНДР ВОЛОДИМИРОВИЧ</t>
  </si>
  <si>
    <t>ТОМКІВ СЕРГІЙ ВАСИЛЬОВИЧ</t>
  </si>
  <si>
    <t>КУБЯКІН ЯРОСЛАВ ВІКТОРОВИЧ</t>
  </si>
  <si>
    <t>СЬОМА АНДРІЙ ПАВЛОВИЧ</t>
  </si>
  <si>
    <t>РИСЕЙ НАДІЯ ЯРОСЛАВІВНА</t>
  </si>
  <si>
    <t>ШТИНДА АНДРІЙ ФЕДОРОВИЧ</t>
  </si>
  <si>
    <t>КУЧЕР АЛЛА РОМАНІВНА</t>
  </si>
  <si>
    <t>ЗАВАЛКО АНТОНІНА ВАСИЛІВНА</t>
  </si>
  <si>
    <t>БАБІЙ НАДІЯ ЗІНОВІЇВНА</t>
  </si>
  <si>
    <t>КРИМСЬКА ЛЮДМИЛА МИХАЙЛІВНА</t>
  </si>
  <si>
    <t>КОВАЛЬЧУК ТАРАС МИРОСЛАВОВИЧ</t>
  </si>
  <si>
    <t>ПЕРЕГІНЕЦЬ ОЛЕГ МИКОЛАЙОВИЧ</t>
  </si>
  <si>
    <t>МИХАЙЛОВИЧ МИРОН ЯРОСЛАВОВИЧ</t>
  </si>
  <si>
    <t>ДОВБНЯК ОЛЕГ БОГДАНОВИЧ</t>
  </si>
  <si>
    <t>ДОЛИННИЙ ВІТАЛІЙ МИРОСЛАВОВИЧ</t>
  </si>
  <si>
    <t>ЛАВРЕНЮК ЛІЛІЯ ІВАНІВНА</t>
  </si>
  <si>
    <t>ГАБЕЛЬ ВАСИЛЬ ОСИПОВИЧ</t>
  </si>
  <si>
    <t>РУБЧАК АНАТОЛІЙ ТАДЕЙОВИЧ</t>
  </si>
  <si>
    <t>СТАРЦУН АНДРІЙ ЛЮБОМИРОВИЧ</t>
  </si>
  <si>
    <t>КОСТІВ АНДРІЙ ПЕТРОВИЧ</t>
  </si>
  <si>
    <t>ЗБОРОВСЬКИЙ РОМАН ОМЕЛЯНОВИЧ</t>
  </si>
  <si>
    <t>ПЕТРІВ ОЛЕГ МИХАЙЛОВИЧ</t>
  </si>
  <si>
    <t>ПАВЛІВ ТЕТЯНА ОЛЕКСІЇВНА</t>
  </si>
  <si>
    <t>МОТРЕВИЧ ІРИНА АНАТОЛІЇВНА</t>
  </si>
  <si>
    <t>ПЕРЕГІНЯК ЯРОСЛАВ ЯРОСЛАВОВИЧ</t>
  </si>
  <si>
    <t>МЕДВІДЬ ПЕТРО ВОЛОДИМИРОВИЧ</t>
  </si>
  <si>
    <t>БОЙКО РОМАН БОГДАНОВИЧ</t>
  </si>
  <si>
    <t>ОЛІЙНИК СВІТЛАНА ВАСИЛІВНА</t>
  </si>
  <si>
    <t>ЧОЛІЙ НАДІЯ ІВАНІВНА</t>
  </si>
  <si>
    <t>БАРДАС КОСТЯНТИН ГЕОРГІЙОВИЧ</t>
  </si>
  <si>
    <t>ГАСЯК ОКСАНА ВАСИЛІВНА</t>
  </si>
  <si>
    <t>ШЕВЧУК ВІТАЛІЙ ІГОРОВИЧ</t>
  </si>
  <si>
    <t>МАГАС АНДРІЙ СТЕПАНОВИЧ</t>
  </si>
  <si>
    <t>ПЕТРЕНІЙ МАРІЯ СТЕПАНІВНА</t>
  </si>
  <si>
    <t>БАРАНІВСЬКА ІРИНА СТЕПАНІВНА</t>
  </si>
  <si>
    <t>СТУС ОЛЕГ МИХАЙЛОВИЧ</t>
  </si>
  <si>
    <t>НЕПЕЛЯК ЛЕСЯ ІГОРІВНА</t>
  </si>
  <si>
    <t>КОЗОВИК НАДІЯ МИХАЙЛІВНА</t>
  </si>
  <si>
    <t>КЛИМЕНКО МАР'ЯНА ІВАНІВНА</t>
  </si>
  <si>
    <t>ПАНЬКО МИХАЙЛО ТАРАСОВИЧ</t>
  </si>
  <si>
    <t>КРЮЧКОВ ОЛЕКСАНДР ПЕТРОВИЧ</t>
  </si>
  <si>
    <t>СВИРИДА АНДРІЙ ВОЛОДИМИРОВИЧ</t>
  </si>
  <si>
    <t>РУЧЕНЧИН ВАСИЛЬ ДМИТРОВИЧ</t>
  </si>
  <si>
    <t>КАРПІНСЬКИЙ ОЛЕГ ВОЛОДИМИРОВИЧ</t>
  </si>
  <si>
    <t>ЛИСАНИК ОЛЕКСАНДРА СТЕПАНІВНА</t>
  </si>
  <si>
    <t>ГІНЧАР НАТАЛЯ БОГДАНІВНА</t>
  </si>
  <si>
    <t>ТКАЧУК НАТАЛІЯ ЛЮБОМИРІВНА</t>
  </si>
  <si>
    <t>НАУМЕЦЬ ОЛЬГА СТЕПАНІВНА</t>
  </si>
  <si>
    <t>ДРУК ЮРІЙ ЮРІЙОВИЧ</t>
  </si>
  <si>
    <t>ТИЧКІВСЬКА ІВАННА ІВАНІВНА</t>
  </si>
  <si>
    <t>ПОРТЕНКО ТАРАС ІГОРОВИЧ</t>
  </si>
  <si>
    <t>КОРОТАШ ВІРА МИХАЙЛІВНА</t>
  </si>
  <si>
    <t>САФРОНЯК ІННА ДМИТРІВНА</t>
  </si>
  <si>
    <t>ТКАЧ ІГОР ЄВГЕНОВИЧ</t>
  </si>
  <si>
    <t>ГНАТИШИН ДМИТРО ЯРОСЛАВОВИЧ</t>
  </si>
  <si>
    <t>ДОРОШ РОСТИСЛАВ ЛЕОНІДОВИЧ</t>
  </si>
  <si>
    <t>ФРИНЦКО РОМАН ВОЛОДИМИРОВИЧ</t>
  </si>
  <si>
    <t>БЕНЬКО ТЕТЯНА ІГОРІВНА</t>
  </si>
  <si>
    <t>ЗІНЯК ІРИНА СТЕПАНІВНА</t>
  </si>
  <si>
    <t>ГРИЦІВ ПЕТРО ВАСИЛЬОВИЧ</t>
  </si>
  <si>
    <t>ДОСКОЧ ЛЕСЯ ЄВГЕНІЇВНА</t>
  </si>
  <si>
    <t>ПАКІЖ ОКСАНА ІВАНІВНА</t>
  </si>
  <si>
    <t>ФІНЯК МАР'ЯНА ЯРОСЛАВІВНА</t>
  </si>
  <si>
    <t>ШВЕЦЬ КАТЕРИНА ДМИТРІВНА</t>
  </si>
  <si>
    <t>ДОВГАН ВАСИЛЬ МИХАЙЛОВИЧ</t>
  </si>
  <si>
    <t>ПАВЛЮК ЮРІЙ ГЕОРГІЙОВИЧ</t>
  </si>
  <si>
    <t>ШВЕД МИХАЙЛО ВОЛОДИМИРОВИЧ</t>
  </si>
  <si>
    <t>КОВАЛЕНКО ТАРАС АНАТОЛІЙОВИЧ</t>
  </si>
  <si>
    <t>РУСИН ВОЛОДИМИР БОГДАНОВИЧ</t>
  </si>
  <si>
    <t>ЯРЕМА ІГОР МИХАЙЛОВИЧ</t>
  </si>
  <si>
    <t>ХОМИН НАТАЛІЯ БОГДАНІВНА</t>
  </si>
  <si>
    <t>МИРОНОВА ОЛЬГА ІГОРІВНА</t>
  </si>
  <si>
    <t>СИДОР ІРИНА РОМАНІВНА</t>
  </si>
  <si>
    <t>ЛУЦЬКИЙ ОЛЕГ ВАСИЛЬОВИЧ</t>
  </si>
  <si>
    <t>САМОЧКО ДМИТРО ВАСИЛЬОВИЧ</t>
  </si>
  <si>
    <t>МАРУСЯК НАТАЛІЯ НАЗАРІВНА</t>
  </si>
  <si>
    <t>АНДРУХІВ НАТАЛІЯ ОЛЕКСІЇВНА</t>
  </si>
  <si>
    <t>ПОПАДЮК ТАРАС ПАВЛОВИЧ</t>
  </si>
  <si>
    <t>КОВАЛЬ АНДРІЙ МИХАЙЛОВИЧ</t>
  </si>
  <si>
    <t>ГАЛИШИН ІВАННА ОРЕСТІВНА</t>
  </si>
  <si>
    <t>БАНДУРА УЛЯНА МИХАЙЛІВНА</t>
  </si>
  <si>
    <t>ДРАПЧАК ІРИНА МИХАЙЛІВНА</t>
  </si>
  <si>
    <t>ГРИГОРІВ ВІКТОР ТАРАСОВИЧ</t>
  </si>
  <si>
    <t>ЗАСТАВНА ЕЛЬВІРА ВАЛЕНТИНІВНА</t>
  </si>
  <si>
    <t>РОЖКОВЕЦЬКИЙ ІГОР ВАСИЛЬОВИЧ</t>
  </si>
  <si>
    <t>КАНАПІН СЕРГІЙ СЕРГІЙОВИЧ</t>
  </si>
  <si>
    <t>САВЧАК АНДРІЙ ІВАНОВИЧ</t>
  </si>
  <si>
    <t>ПАНЬКІВ ВІКТОР ІВАНОВИЧ</t>
  </si>
  <si>
    <t>КОГУТ РОМАН РОМАНОВИЧ</t>
  </si>
  <si>
    <t>ПЕТРІВ ЯРОСЛАВ АНАТОЛІЙОВИЧ</t>
  </si>
  <si>
    <t>ЯЦКІВ РОМАН БОГДАНОВИЧ</t>
  </si>
  <si>
    <t>ГІЛЬЩАНСЬКА ГАННА МИРОНІВНА</t>
  </si>
  <si>
    <t>САПЕЛЮК ОЛЕКСАНДР ПЕТРОВИЧ</t>
  </si>
  <si>
    <t>ОСТАПИШИН ПЕТРО БОГДАНОВИЧ</t>
  </si>
  <si>
    <t>ТРИТКО ТЕТЯНА ВАСИЛІВНА</t>
  </si>
  <si>
    <t>ПОБУЦЬКИЙ ОЛЕГ МИКОЛАЙОВИЧ</t>
  </si>
  <si>
    <t>ЛЮТЕЦЬКИЙ АНДРІЙ БОГДАНОВИЧ</t>
  </si>
  <si>
    <t>ГУЗОВСЬКИЙ ВІКТОР МИХАЙЛОВИЧ</t>
  </si>
  <si>
    <t>БАК ВІТА ВІКТОРІВНА</t>
  </si>
  <si>
    <t>ІВАСЬКІВ ІННА ВОЛОДИМИРІВНА</t>
  </si>
  <si>
    <t>ОЛЕКСИН ЗОРЯНА МИХАЙЛІВНА</t>
  </si>
  <si>
    <t>СІЛЕЦЬКА ІВАННА МИКОЛАЇВНА</t>
  </si>
  <si>
    <t>НЕСПЛЯК ОКСАНА ВАСИЛІВНА</t>
  </si>
  <si>
    <t>КОТНЮХ СЕРГІЙ АНДРІЙОВИЧ</t>
  </si>
  <si>
    <t>ДОРОЖ РОМАН СТЕПАНОВИЧ</t>
  </si>
  <si>
    <t>ДРОГОМИРЕЦЬКА МАР'ЯНА ІГОРІВНА</t>
  </si>
  <si>
    <t>КРАВЕЦЬ ОЛЬГА ВАСИЛІВНА</t>
  </si>
  <si>
    <t>ГНАТІВ СЕРГІЙ РОМАНОВИЧ</t>
  </si>
  <si>
    <t>РИСЕЙ ТАРАС МИКОЛАЙОВИЧ</t>
  </si>
  <si>
    <t>АНДРЕЇВ МАРІЯ МИХАЙЛІВНА</t>
  </si>
  <si>
    <t>КОРОТИЧ АНДРІЙ МИХАЙЛОВИЧ</t>
  </si>
  <si>
    <t>ЗАЯЦЬ ВІКТОРІЯ МИХАЙЛІВНА</t>
  </si>
  <si>
    <t>СТАДНИК ВІТАЛІЙ ВАСИЛЬОВИЧ</t>
  </si>
  <si>
    <t>ЗЛЕПКО НАЗАР ІВАНОВИЧ</t>
  </si>
  <si>
    <t>ДОРИК ІРИНА ІВАНІВНА</t>
  </si>
  <si>
    <t>ФОРОВИЧ СТАНІСЛАВ МИХАЙЛОВИЧ</t>
  </si>
  <si>
    <t>ЧЕПІЛЬ ПЕТРО МИХАЙЛОВИЧ</t>
  </si>
  <si>
    <t>САДОМОВА ОЛЬГА АНАТОЛІЇВНА</t>
  </si>
  <si>
    <t>БАРНА АНДРІЙ ІГОРОВИЧ</t>
  </si>
  <si>
    <t>ДУТЧИН ІРИНА БОГДАНІВНА</t>
  </si>
  <si>
    <t>ВОЗНЯК ОЛЕКСАНДР БОРИСОВИЧ</t>
  </si>
  <si>
    <t>ВИННИК ТЕТЯНА ВІКТОРІВНА</t>
  </si>
  <si>
    <t>ПАНЬКО ТАРАС МИХАЙЛОВИЧ</t>
  </si>
  <si>
    <t>ЯНІВ ЛЕСЯ СТЕПАНІВНА</t>
  </si>
  <si>
    <t>ЯШИН ХРИСТИНА ЗІНОВІЇВНА</t>
  </si>
  <si>
    <t>СКАКУН ВІКТОРІЯ МИХАЙЛІВНА</t>
  </si>
  <si>
    <t>САРАФАНОВ ЛЕОНІД ЛЕОНІДОВИЧ</t>
  </si>
  <si>
    <t>ПРИВАТНЕ ПIДПРИЄМСТВО "ТЕХНОРЕСУРС"</t>
  </si>
  <si>
    <t>ЩЕРБІЙ ІГОР МИКОЛАЙОВИЧ</t>
  </si>
  <si>
    <t>ЯЦІВ ВОЛОДИМИР ВАСИЛЬОВИЧ</t>
  </si>
  <si>
    <t>ЯКОВИНА ІГОР ЯРОСЛАВОВИЧ</t>
  </si>
  <si>
    <t>АРІСОВ ВАСИЛЬ ОЛЕГОВИЧ</t>
  </si>
  <si>
    <t>КУЗЬМИК ЛЮБОВ МИХАЙЛІВНА</t>
  </si>
  <si>
    <t>ФЕДОРИШИН ОЛЬГА ЙОСИПІВНА</t>
  </si>
  <si>
    <t>МАКСИМІВ СЕРГІЙ ВІКТОРОВИЧ</t>
  </si>
  <si>
    <t>ПУКІШ НАТАЛІЯ СТЕПАНІВНА</t>
  </si>
  <si>
    <t>БУДЗАН МИКОЛА МИХАЙЛОВИЧ</t>
  </si>
  <si>
    <t>БОДНАРЧУК ІРИНА ВОЛОДИМИРІВНА</t>
  </si>
  <si>
    <t>БУДУНКЕВИЧ НЕЛЯ МИХАЙЛІВНА</t>
  </si>
  <si>
    <t>БІСИК АНДРІЙ ІВАНОВИЧ</t>
  </si>
  <si>
    <t>ГОЛОВАТЧУК ЄВГЕНІЙ ІГОРОВИЧ</t>
  </si>
  <si>
    <t>ШИПОВ ЮРІЙ ЮРІЙОВИЧ</t>
  </si>
  <si>
    <t>СЛОБОДЯН ГАЛИНА ОЛЕКСІЇВНА</t>
  </si>
  <si>
    <t>КУЗІВ МАРІЯ СТЕПАНІВНА</t>
  </si>
  <si>
    <t>КІНЗЕЛЬСЬКА МАР'ЯНА БОГДАНІВНА</t>
  </si>
  <si>
    <t>БОЙКО БОГДАН ЯРОСЛАВОВИЧ</t>
  </si>
  <si>
    <t>ВИХНЕНКО МИХАЙЛО МИХАЙЛОВИЧ</t>
  </si>
  <si>
    <t>СКВОРЦОВ АНДРІЙ АНАТОЛІЙОВИЧ</t>
  </si>
  <si>
    <t>СЛЮЗАР ТАРАС ІГОРОВИЧ</t>
  </si>
  <si>
    <t>СУХА ОЛЬГА ПЕТРІВНА</t>
  </si>
  <si>
    <t>ДЮГ ОЛЕГ МИРОСЛАВОВИЧ</t>
  </si>
  <si>
    <t>ЧЕРНЮК РОМАН ІГОРОВИЧ</t>
  </si>
  <si>
    <t>ПЕТРІВ АНДРІЙ ВАСИЛЬОВИЧ</t>
  </si>
  <si>
    <t>ГАВРИЛЯК ЯРОСЛАВ ЯРОСЛАВОВИЧ</t>
  </si>
  <si>
    <t>ЯСІНСЬКИЙ НАЗАР ВІКТОРОВИЧ</t>
  </si>
  <si>
    <t>ПАВЛІВ ЛЮБОМИР ЮРІЙОВИЧ</t>
  </si>
  <si>
    <t>ПРИСЯЖНЮК ОЛЕКСАНДР ЛЕОНІДОВИЧ</t>
  </si>
  <si>
    <t>ГІФЕС ВОЛОДИМИР ВАСИЛЬОВИЧ</t>
  </si>
  <si>
    <t>ЯКИМЧУК МИХАЙЛО ІГОРОВИЧ</t>
  </si>
  <si>
    <t>КОСТІВ УЛЯНА ВОЛОДИМИРІВНА</t>
  </si>
  <si>
    <t>МИКУЛЯК НАТАЛІЯ ІГОРІВНА</t>
  </si>
  <si>
    <t>ФІЛІПОВИЧ ЛІЛІЯ ВІТАЛІЇВНА</t>
  </si>
  <si>
    <t>ХУДИН АНДРІЙ ВАСИЛЬОВИЧ</t>
  </si>
  <si>
    <t>БЕДРІЙ ІННА ВАЛЕРІЇВНА</t>
  </si>
  <si>
    <t>"КАРЕТНИЙ ДВІР"</t>
  </si>
  <si>
    <t>БАЙКОВА ЗОРИСЛАВА МИРОСЛАВІВНА</t>
  </si>
  <si>
    <t>ТОВАРИСТВО З ОБМЕЖЕНОЮ ВIДПОВIДАЛЬНIСТЮ "ОРІАНА-ГАЛЕВ"</t>
  </si>
  <si>
    <t>МЕДЗИН ОКСАНА АНАТОЛІЇВНА</t>
  </si>
  <si>
    <t>КАЛІЦУН ОЛЕГ СТЕПАНОВИЧ</t>
  </si>
  <si>
    <t>СЕМАНИШИН МИКОЛА ВАСИЛЬОВИЧ</t>
  </si>
  <si>
    <t>БОЛЕЦЬКИЙ АНДРІЙ МИХАЙЛОВИЧ</t>
  </si>
  <si>
    <t>СЕНИК ГАЛИНА МИХАЙЛІВНА</t>
  </si>
  <si>
    <t>СУДИК ТАРАС ПЕТРОВИЧ</t>
  </si>
  <si>
    <t>ОСТАФІЙЧУК ІВАН ДМИТРОВИЧ</t>
  </si>
  <si>
    <t>МАРИНОВСЬКИЙ МИКОЛА ЄВГЕНОВИЧ</t>
  </si>
  <si>
    <t>КУЗЬМИК ІВАН ВАЛЕНТИНОВИЧ</t>
  </si>
  <si>
    <t>БОБРИШЕВА СВІТЛАНА ОЛЕКСІЇВНА</t>
  </si>
  <si>
    <t>БИГАР ГАЛИНА ВАСИЛІВНА</t>
  </si>
  <si>
    <t>КРАВЦІВ ЛЕСЯ ВОЛОДИМИРІВНА</t>
  </si>
  <si>
    <t>РОМАНЧУК ЮРІЙ РОМАНОВИЧ</t>
  </si>
  <si>
    <t>ГУМЕРОВ ОЛЕКСАНДР ВАЛЕРІЙОВИЧ</t>
  </si>
  <si>
    <t>ПОПРИЧ МИКОЛА ІГОРОВИЧ</t>
  </si>
  <si>
    <t>КУРТА ОЛЕКСАНДР СЕРГІЙОВИЧ</t>
  </si>
  <si>
    <t>БАБЕНКО ФЕДІР ВОЛОДИМИРОВИЧ</t>
  </si>
  <si>
    <t>ДАНЧУК ВІТАЛІЙ ІВАНОВИЧ</t>
  </si>
  <si>
    <t>КОТОУС ВАЛЕНТИНА МИХАЙЛІВНА</t>
  </si>
  <si>
    <t>МИРОНЯК СВІТЛАНА ІВАНІВНА</t>
  </si>
  <si>
    <t>ДРАГАН АНДРІЙ ЯРОСЛАВОВИЧ</t>
  </si>
  <si>
    <t>КЕЛЕБАЙ ОЛЕГ ЗІНОВІЙОВИЧ</t>
  </si>
  <si>
    <t>РЕШЕТАР ІВАННА МИХАЙЛІВНА</t>
  </si>
  <si>
    <t>КУЗИК СТАНІСЛАВ ВОЛОДИМИРОВИЧ</t>
  </si>
  <si>
    <t>РАВЛІКОВСЬКИЙ БОГДАН ЮРІЙОВИЧ</t>
  </si>
  <si>
    <t>СКІБІЦЬКА ОКСАНА ЄВГЕНІВНА</t>
  </si>
  <si>
    <t>НАЗАРКЕВИЧ ЯРОСЛАВА МИХАЙЛІВНА</t>
  </si>
  <si>
    <t>МАКСИМІВ ТАРАС ІГОРОВИЧ</t>
  </si>
  <si>
    <t>ГУЛАН ВІТАЛІЙ ЙОСИПОВИЧ</t>
  </si>
  <si>
    <t>ОЛЕФІРЕНКО ОЛЬГА СТЕПАНІВНА</t>
  </si>
  <si>
    <t>ПРИВАТНЕ ПIДПРИЄМСТВО "КРЕЩЕНДО"</t>
  </si>
  <si>
    <t>ФЕДОРАК ВІКТОР ІВАНОВИЧ</t>
  </si>
  <si>
    <t>КРАСОВСЬКИЙ ВОЛОДИМИР МИКОЛАЙОВИЧ</t>
  </si>
  <si>
    <t>ТОВАРИСТВО З ОБМЕЖЕНОЮ ВIДПОВIДАЛЬНIСТЮ "ФРАЄРИ"</t>
  </si>
  <si>
    <t>ДІТКОВСЬКИЙ МИХАЙЛО МИХАЙЛОВИЧ</t>
  </si>
  <si>
    <t>КІНДЮХ МАР'ЯНА МИХАЙЛІВНА</t>
  </si>
  <si>
    <t>ГАЛЬЧІЙ КОСТЯНТИН ЗІНОВІЙОВИЧ</t>
  </si>
  <si>
    <t>КОМУНАЛЬНЕ ПIДПРИЄМСТВО "МІСЬКСВІТЛО"</t>
  </si>
  <si>
    <t>КОХАН ІВАН ВОЛОДИМИРОВИЧ</t>
  </si>
  <si>
    <t>КОМУНАЛЬНЕ ПIДПРИЄМСТВО "ЕКОСЕРВІС"</t>
  </si>
  <si>
    <t>СВИСТУН ІГОР ЛЮБОМИРОВИЧ</t>
  </si>
  <si>
    <t>МАГАС ЛЮБОВ ПЕТРІВНА</t>
  </si>
  <si>
    <t>СІМКІВ МИХАЙЛО МИРОСЛАВОВИЧ</t>
  </si>
  <si>
    <t>ГАНУЩАК ВІТАЛІЙ ІВАНОВИЧ</t>
  </si>
  <si>
    <t>ЧМІЛЬ РОМАН СТЕПАНОВИЧ</t>
  </si>
  <si>
    <t>ТОВАРИСТВО З ОБМЕЖЕНОЮ ВІДПОВІДАЛЬНІСТЮ "КЕС-УКРАЇНА"</t>
  </si>
  <si>
    <t>КОЛІСНИК ОЛЕНА АНДРІЇВНА</t>
  </si>
  <si>
    <t>СІМКІВ ВОЛОДИМИР ОРЕСТОВИЧ</t>
  </si>
  <si>
    <t>ЧЕРНЮК ЮЛІЯ ВОЛОДИМИРІВНА</t>
  </si>
  <si>
    <t>ФРИК БОГДАН ОЛЕКСІЙОВИЧ</t>
  </si>
  <si>
    <t>ЛАВРИК ВІТАЛІЙ ВАСИЛЬОВИЧ</t>
  </si>
  <si>
    <t>КАТРИЧ ОЛЬГА СЕРГІЇВНА</t>
  </si>
  <si>
    <t>ВОДЗІНСЬКИЙ РОМАН ІВАНОВИЧ</t>
  </si>
  <si>
    <t>ГОНСЬКИЙ ОЛЕГ БОГДАНОВИЧ</t>
  </si>
  <si>
    <t>ПРИВАТНЕ АКЦIОНЕРНЕ ТОВАРИСТВО "МЕРКУРІЙ ХОЛДИНГ ГРУПП"</t>
  </si>
  <si>
    <t>СЕМАНЕНКО СЕРГІЙ РОМАНОВИЧ</t>
  </si>
  <si>
    <t>САМСОНЕНКО ВІТАЛІЙ СЕРГІЙОВИЧ</t>
  </si>
  <si>
    <t>ТОВАРИСТВО З ОБМЕЖЕНОЮ ВIДПОВIДАЛЬНIСТЮ "3 БЕТОНИ"</t>
  </si>
  <si>
    <t>ДОМАЩЕНКО ОЛЕГ МИКОЛАЙОВИЧ</t>
  </si>
  <si>
    <t>ІВАНІВ ОКСАНА БОГДАНІВНА</t>
  </si>
  <si>
    <t>ХАРАНДЮК ВІТАЛІЙ ВАЛЕРІЙОВИЧ</t>
  </si>
  <si>
    <t>СЕВЕРИН ОЛЕКСАНДР МИКОЛАЙОВИЧ</t>
  </si>
  <si>
    <t>КОМАР ВІКТОРІЯ ВОЛОДИМИРІВНА</t>
  </si>
  <si>
    <t>ПРИЙМИЧ АНДРІЙ ГРИГОРОВИЧ</t>
  </si>
  <si>
    <t>ЛУКАЧ ВАСИЛИНА ВАСИЛІВНА</t>
  </si>
  <si>
    <t>ПРИВАТНЕ ПІДПРИЄМСТВО ВИРОБНИЧО-КОМЕРЦІЙНА ФІРМА "ПРОМТЕХІНВЕСТ"</t>
  </si>
  <si>
    <t>КОГУТ АНДРІЙ СТЕПАНОВИЧ</t>
  </si>
  <si>
    <t>СВИРИД МАР'ЯНА ЯРОСЛАВІВНА</t>
  </si>
  <si>
    <t>ПОБІГУН ІВАННА ЮРІЇВНА</t>
  </si>
  <si>
    <t>ЛЕБЕДЄВА ОЛЕСЯ ВАСИЛІВНА</t>
  </si>
  <si>
    <t>КОМУНАЛЬНЕ ПIДПРИЄМСТВО "ЖИТЛОВО-ЕКСПЛУАТАЦІЙНА ОРГАНІЗАЦІЯ №4"</t>
  </si>
  <si>
    <t>ФУРДА ВАСИЛЬ САВЕРІЙОВИЧ</t>
  </si>
  <si>
    <t>КОМУНАЛЬНЕ ПIДПРИЄМСТВО "ЖИТЛОВО-ЕКСПЛУАТАЦІЙНА ОРГАНІЗАЦІЯ №1"</t>
  </si>
  <si>
    <t>ПІДЛУЖНИЙ ТАРАС ЄВСТАХІЙОВИЧ</t>
  </si>
  <si>
    <t>СТРОМИЛО ВАСИЛЬ ІГОРОВИЧ</t>
  </si>
  <si>
    <t>ЧУЙ-ГАЛЬЧІЙ СВІТЛАНА МИКОЛАЇВНА</t>
  </si>
  <si>
    <t>ЛОМИШ РОМАН ІГОРОВИЧ</t>
  </si>
  <si>
    <t>ТОВАРИСТВО З ОБМЕЖЕНОЮ ВІДПОВІДАЛЬНІСТЮ "ВІДПОЧИНКОВИЙ РОЗВАЖАЛЬНИЙ КОМПЛЕКС "МЕРКУРІЙ"</t>
  </si>
  <si>
    <t>ДИРІВ ІГОР БОГДАНОВИЧ</t>
  </si>
  <si>
    <t>ГОЛИНСЬКИЙ НАЗАРІЙ РОМАНОВИЧ</t>
  </si>
  <si>
    <t>ІВАСЬКІВ АРТУР МИХАЙЛОВИЧ</t>
  </si>
  <si>
    <t>ТОВАРИСТВО З ОБМЕЖЕНОЮ ВIДПОВIДАЛЬНIСТЮ "ФАРМАМАРКЕТ"</t>
  </si>
  <si>
    <t>ДОВГАНЮК ТАРАС ІГОРОВИЧ</t>
  </si>
  <si>
    <t>ТОВАРИСТВО З ОБМЕЖЕНОЮ ВІДПОВІДАЛЬНІСТЮ "ЗАВОД ТЕХМАШ"</t>
  </si>
  <si>
    <t>КОМУНАЛЬНЕ ПIДПРИЄМСТВО "ВОДОТЕПЛОСЕРВІС" КАЛУСЬКОЇ МІСЬКОЇ РАДИ</t>
  </si>
  <si>
    <t>ЯКОВИНА ІГОР ДМИТРОВИЧ</t>
  </si>
  <si>
    <t>МИКИТИНЕЦЬ ТАРАС ДМИТРОВИЧ</t>
  </si>
  <si>
    <t>ДУТЧАК ТЕТЯНА СЕРГІЇВНА</t>
  </si>
  <si>
    <t>ТИМОФЄЄВ БОРИС ОЛЕКСАНДРОВИЧ</t>
  </si>
  <si>
    <t>КАТУНА МАР'ЯНА ВАСИЛІВНА</t>
  </si>
  <si>
    <t>ПЕТРАШИН ОЛЕКСАНДР ОЛЕКСАНДРОВИЧ</t>
  </si>
  <si>
    <t>НИКОЛИШИН ГАЛИНА ПЕТРІВНА</t>
  </si>
  <si>
    <t>ПЕТРІВ ВІКТОР ЯРОСЛАВОВИЧ</t>
  </si>
  <si>
    <t>ПРИВАТНЕ ПIДПРИЄМСТВО "ДАНКО-Н"</t>
  </si>
  <si>
    <t>РОМАНЧАК НАТАЛІЯ ІВАНІВНА</t>
  </si>
  <si>
    <t>ПРИВАТНЕ ПIДПРИЄМСТВО "ГАРАЗД"</t>
  </si>
  <si>
    <t>ПІДСАДНЮК ТЕТЯНА ІВАНІВНА</t>
  </si>
  <si>
    <t>ВОЙТОВИЧ АНДРІЙ БОГДАНОВИЧ</t>
  </si>
  <si>
    <t>ТУЗ ВЛАДИСЛАВ ІВАНОВИЧ</t>
  </si>
  <si>
    <t>КОЗАР ВОЛОДИМИР ВІТАЛІЙОВИЧ</t>
  </si>
  <si>
    <t>ЦВІЛЬ СЕРГІЙ МИХАЙЛОВИЧ</t>
  </si>
  <si>
    <t>ДУРАЛ МАРІЯ МИХАЙЛІВНА</t>
  </si>
  <si>
    <t>БЕЗРУКИЙ ІГОР ВАСИЛЬОВИЧ</t>
  </si>
  <si>
    <t>КОСАР ЮРІЙ ІГОРОВИЧ</t>
  </si>
  <si>
    <t>ФЕДОРІВ ІРИНА БОГДАНІВНА</t>
  </si>
  <si>
    <t>ВІНТОНІВ ОЛЕКСІЙ МИРОСЛАВОВИЧ</t>
  </si>
  <si>
    <t>ДОВГАНИЧ ВІТАЛІЙ ЯРОСЛАВОВИЧ</t>
  </si>
  <si>
    <t>ПЕТРАШ МАКСИМ ТАРАСОВИЧ</t>
  </si>
  <si>
    <t>ТОВАРИСТВО З ОБМЕЖЕНОЮ ВIДПОВIДАЛЬНIСТЮ "БОКСАНА"</t>
  </si>
  <si>
    <t>ПРИВАТНЕ ПІДПРИЄМСТВО "ПРОМТЕХКОМПЛЕКТ"</t>
  </si>
  <si>
    <t>ХАРКОВА МАРІЯ ЄВГЕНІВНА</t>
  </si>
  <si>
    <t>СМОЛЬСЬКИЙ АНДРІЙ СТЕПАНОВИЧ</t>
  </si>
  <si>
    <t>БЕЗРУК ВІКТОРІЯ ВІКТОРІВНА</t>
  </si>
  <si>
    <t>ЗОБКО ОКСАНА ЗІНОВІЇВНА</t>
  </si>
  <si>
    <t>ГРИГОРЧУК СЕРГІЙ СЕРГІЙОВИЧ</t>
  </si>
  <si>
    <t>СИПЛЯК ЮЛІЯ ОЛЕГІВНА</t>
  </si>
  <si>
    <t>ПРИВАТНЕ ПIДПРИЄМСТВО "НАУКОВО-ВИРОБНИЧА ФІРМА "ЕНЕРГОБУДМОНТАЖ"</t>
  </si>
  <si>
    <t>БЕРЕГОВА ЛЕСЯ МИХАЙЛІВНА</t>
  </si>
  <si>
    <t>ТОВАРИСТВО З ОБМЕЖЕНОЮ ВIДПОВIДАЛЬНIСТЮ "ПРОМЕТЕКС"</t>
  </si>
  <si>
    <t>РАДЕЙКО ІРИНА БОГДАНІВНА</t>
  </si>
  <si>
    <t>ЗАВАДЕЦЬКИЙ РОМАН ВІКТОРОВИЧ</t>
  </si>
  <si>
    <t>ЛЕСЮК ОЛЬГА БОГДАНІВНА</t>
  </si>
  <si>
    <t>КАЧУРАК АНДРІЙ ВОЛОДИМИРОВИЧ</t>
  </si>
  <si>
    <t>МАГАС РУСЛАН ІВАНОВИЧ</t>
  </si>
  <si>
    <t>ГУЛАН НАТАЛІЯ ОЛЕГІВНА</t>
  </si>
  <si>
    <t>ПОБЕРЕЙКО НАТАЛІЯ ІВАНІВНА</t>
  </si>
  <si>
    <t>АПОСТОЛОВА ОЛЬГА БОРИСІВНА</t>
  </si>
  <si>
    <t>ЦВІЛЬ ОЛЬГА МИХАЙЛІВНА</t>
  </si>
  <si>
    <t>ЛУКЬЯНОВА ОЛЬГА ВІТАЛІЇВНА</t>
  </si>
  <si>
    <t>МАРТИНЕНКО ХРИСТИНА ЄВГЕНІВНА</t>
  </si>
  <si>
    <t>ТОВАРИСТВО З ОБМЕЖЕНОЮ ВIДПОВIДАЛЬНIСТЮ "БУДІВЕЛЬНА КОМПАНІЯ "ЗАХІД"</t>
  </si>
  <si>
    <t>МЕЛЬНИК ІВАН ЯРОСЛАВОВИЧ</t>
  </si>
  <si>
    <t>ТИМКІВ ОКСАНА МИХАЙЛІВНА</t>
  </si>
  <si>
    <t>ТОВАРИСТВО З ОБМЕЖЕНОЮ ВIДПОВIДАЛЬНIСТЮ "ТОРГОВИЙ ДІМ "КАЛУСЬКИЙ МАШИНОБУДІВНИЙ ЗАВОД"</t>
  </si>
  <si>
    <t>ВАНЧАК РОМАН ОРЕСТОВИЧ</t>
  </si>
  <si>
    <t>КЛЮЧИК ДМИТРО ЄВГЕНІЙОВИЧ</t>
  </si>
  <si>
    <t>ОРНАТ ХРИСТИНА ОЛЕГІВНА</t>
  </si>
  <si>
    <t>ЯРЕМКО СТЕПАН РОМАНОВИЧ</t>
  </si>
  <si>
    <t>КОГУТ АРТУР ІВАНОВИЧ</t>
  </si>
  <si>
    <t>ЯРЕЦЬ МИХАЙЛО РОМАНОВИЧ</t>
  </si>
  <si>
    <t>САВЧИН АНАСТАСІЯ АНДРІЇВНА</t>
  </si>
  <si>
    <t>ГАВЧИК ВОЛОДИМИР ВОЛОДИМИРОВИЧ</t>
  </si>
  <si>
    <t>АРТЕМЕНКО РОМАН ВІКТОРОВИЧ</t>
  </si>
  <si>
    <t>ЗАХАРКІВ ВІКТОРІЯ СЕРГІЇВНА</t>
  </si>
  <si>
    <t>ТОВАРИСТВО З ОБМЕЖЕНОЮ ВІДПОВІДАЛЬНІСТЮ "МЕШ ІНВЕСТ"</t>
  </si>
  <si>
    <t>ВІБЛИЙ ІГОР ВОЛОДИМИРОВИЧ</t>
  </si>
  <si>
    <t>КОВАЛЬЧУК ТАРАС ДМИТРОВИЧ</t>
  </si>
  <si>
    <t>ПРИВАТНЕ ПIДПРИЄМСТВО "РУНО-ВЕСТ"</t>
  </si>
  <si>
    <t>ДЕМЧУК ЮЛІЯ ЮРІЇВНА</t>
  </si>
  <si>
    <t>РОМАНІВ УЛЯНА ВАСИЛІВНА</t>
  </si>
  <si>
    <t>ВЛАСОВ АРСЕН СЕРГІЙОВИЧ</t>
  </si>
  <si>
    <t>БІГУН ХРИСТИНА ІГОРІВНА</t>
  </si>
  <si>
    <t>ПРИВАТНЕ ПIДПРИЄМСТВО "ФАХОВЕЦЬ"</t>
  </si>
  <si>
    <t>ОЛІЙНИК ІГОР ЙОСИФОВИЧ</t>
  </si>
  <si>
    <t>ФІЛІЯ "ГОТЕЛЬ "ОРІГО" ТОВАРИСТВА З ОБМЕЖЕНОЮ ВІДПОВІДАЛЬНІСТЮ "КЕС-УКРАЇНА"</t>
  </si>
  <si>
    <t xml:space="preserve">МІХНА ОТТО </t>
  </si>
  <si>
    <t>ПРИВАТНЕ ПIДПРИЄМСТВО "НОРМА-ЗАХІД"</t>
  </si>
  <si>
    <t>ТАРАСЕНКО ВІКТОР СЕРГІЙОВИЧ</t>
  </si>
  <si>
    <t>НИКОНОВИЧ ОЛЕКСАНДРА ВОЛОДИМИРІВНА</t>
  </si>
  <si>
    <t>ВІДЛИВАНИЙ МИХАЙЛО МИХАЙЛОВИЧ</t>
  </si>
  <si>
    <t>ГЛУШАК НАЗАР МАР'ЯНОВИЧ</t>
  </si>
  <si>
    <t>ТОВАРИСТВО З ОБМЕЖЕНОЮ ВIДПОВIДАЛЬНIСТЮ "МЕРКУРІЙ ХОЛДИНГ ГРУПП"</t>
  </si>
  <si>
    <t>МОЛОДАЯ ВІКТОРІЯ ГЕННАДІЇВНА</t>
  </si>
  <si>
    <t>ПРИВАТНЕ ПІДПРИЄМСТВО "СОФТ-ЕРА"</t>
  </si>
  <si>
    <t>ТОВАРИСТВО З ОБМЕЖЕНОЮ ВІДПОВІДАЛЬНІСТЮ "РУТЕНІУМ"</t>
  </si>
  <si>
    <t>СОРОКА СЕРГІЙ ВАЛЕРІЙОВИЧ</t>
  </si>
  <si>
    <t>ТОВАРИСТВО З ОБМЕЖЕНОЮ ВIДПОВIДАЛЬНIСТЮ "КАРПАТ-ПОЛІМЕР"</t>
  </si>
  <si>
    <t>БІЛЕНКО ВІТАЛІЙ ВІКТОРОВИЧ</t>
  </si>
  <si>
    <t>ПРИВАТНЕ ПІДПРИЄМСТВО "АКВІЛІЯ"</t>
  </si>
  <si>
    <t>ПРОКОПІВ ХРИСТИНА ІВАНІВНА</t>
  </si>
  <si>
    <t>ТОВАРИСТВО З ОБМЕЖЕНОЮ ВIДПОВIДАЛЬНIСТЮ "ЕКСПЕДИЦІЯ, ТРАНСПОРТУВАННЯ, ЛОГІСТИКА"</t>
  </si>
  <si>
    <t>ЛАГОЙДА МАРІЯ ЯРОСЛАВІВНА</t>
  </si>
  <si>
    <t>КАСТРАНЕЦЬ ЮЛІЯ АНДРІЇВНА</t>
  </si>
  <si>
    <t>ЧИГУРА ВОЛОДИМИР ВАСИЛЬОВИЧ</t>
  </si>
  <si>
    <t>ФЕДЧЕНКО ІГОР ОЛЕКСАНДРОВИЧ</t>
  </si>
  <si>
    <t>КОТОУС АНДРІЙ РУСЛАНОВИЧ</t>
  </si>
  <si>
    <t>КАМІНСЬКИЙ ОЛЕКСАНДР ВІТАЛІЙОВИЧ</t>
  </si>
  <si>
    <t>БАЛИТА НАТАЛІЯ РОСТИСЛАВІВНА</t>
  </si>
  <si>
    <t>КАЩИШИН ОЛЕГ БОГДАНОВИЧ</t>
  </si>
  <si>
    <t>ХАЦЕВИЧ ОЛЕНА СЕРГІЇВНА</t>
  </si>
  <si>
    <t>ТОВАРИСТВО З ОБМЕЖЕНОЮ ВIДПОВIДАЛЬНIСТЮ "ЗАХІДІНВЕСТБУД"</t>
  </si>
  <si>
    <t>СТУЛЬКІВСЬКИЙ АНДРІЙ АНДРІЙОВИЧ</t>
  </si>
  <si>
    <t>ТОВАРИСТВО З ОБМЕЖЕНОЮ ВIДПОВIДАЛЬНIСТЮ "ВІ-ГРУП"</t>
  </si>
  <si>
    <t>ЧЕРЕШНЮК ОЛЕКСІЙ ВОЛОДИМИРОВИЧ</t>
  </si>
  <si>
    <t>МИКИТА МИКОЛА МИХАЙЛОВИЧ</t>
  </si>
  <si>
    <t>ЧЕРВОНА МАРТА БОРИСІВНА</t>
  </si>
  <si>
    <t>ЛЕБЕДА ІВАН ПЕТРОВИЧ</t>
  </si>
  <si>
    <t>РУДИЙ ОЛЕГ ЗІНОВІЙОВИЧ</t>
  </si>
  <si>
    <t>БАТ РУСЛАН ІГОРОВИЧ</t>
  </si>
  <si>
    <t>РОСОЛОВСЬКИЙ АНДРІЙ СЕРГІЙОВИЧ</t>
  </si>
  <si>
    <t>ДРАХАНЧУК ТЕТЯНА СЕРГІЇВНА</t>
  </si>
  <si>
    <t>ПРИВАТНЕ ПIДПРИЄМСТВО "ЗАХИСТ-РИСЬ"</t>
  </si>
  <si>
    <t>ПРИВАТНЕ ПIДПРИЄМСТВО "ВІЕС ГРУП"</t>
  </si>
  <si>
    <t>СОКОЛЬНІКОВ ОЛЕКСАНДР МИКОЛАЙОВИЧ</t>
  </si>
  <si>
    <t>КОМУНАЛЬНЕ ПIДПРИЄМСТВО "КАЛУШАВТОДОР" КАЛУСЬКОЇ МІСЬКОЇ РАДИ ІВАНО-ФРАНКІВСЬКОЇ ОБЛАСТІ</t>
  </si>
  <si>
    <t>ДАВИДЧАК ЮЛІЯ ІВАНІВНА</t>
  </si>
  <si>
    <t>ГУМЕНЮК ЛЕСЯ АНДРІЇВНА</t>
  </si>
  <si>
    <t>ПРИВАТНЕ ПIДПРИЄМСТВО "ПРИКАРПАТСЬКА НАФТОВА КОМПАНІЯ"</t>
  </si>
  <si>
    <t>СІКОМАС СВЯТОСЛАВ ВОЛОДИМИРОВИЧ</t>
  </si>
  <si>
    <t>МУСЯК СОФІЯ ІГОРІВНА</t>
  </si>
  <si>
    <t>ШУТЯК ХРИСТИНА ПЕТРІВНА</t>
  </si>
  <si>
    <t>ПРИВАТНЕ ПІДПРИЄМСТВО "ГЕРМОНТ"</t>
  </si>
  <si>
    <t>ГАЛАТИН АНДРІЙ ОЛЕГОВИЧ</t>
  </si>
  <si>
    <t>ВІРСТЮК РУСЛАН МИХАЙЛОВИЧ</t>
  </si>
  <si>
    <t>ЯКИМІВ ОЛЬГА ІГОРІВНА</t>
  </si>
  <si>
    <t>МИХАЛЬСЬКА ІРИНА ІВАНІВНА</t>
  </si>
  <si>
    <t>ПРИВАТНЕ ПIДПРИЄМСТВО "ПРОЕКТНО-ВИРОБНИЧА ФІРМА "ПРОМТЕХБУД"</t>
  </si>
  <si>
    <t>ДОЧІРНЄ ПІДПРИЄМСТВО "ТОП-ТРЕЙД"</t>
  </si>
  <si>
    <t>КОПІЙЧАК ПАВЛО ФЕДОРОВИЧ</t>
  </si>
  <si>
    <t>КІНАШ КАТЕРИНА ЗІНОВІЇВНА</t>
  </si>
  <si>
    <t>ХУХРА НАДІЯ ОЛЕГІВНА</t>
  </si>
  <si>
    <t>СБІТНЄВА ГАЛИНА МИКОЛАЇВНА</t>
  </si>
  <si>
    <t>ПРИВАТНЕ ПIДПРИЄМСТВО "ТЕХНО-ІФ"</t>
  </si>
  <si>
    <t>ДУРКАЧ ІВАН ВАСИЛЬОВИЧ</t>
  </si>
  <si>
    <t>МОСЯГІНА МАРИНА ВАЛЕРІЇВНА</t>
  </si>
  <si>
    <t>КУЗЬ ВОЛОДИМИР ОЛЕКСАНДРОВИЧ</t>
  </si>
  <si>
    <t>ТОВАРИСТВО З ОБМЕЖЕНОЮ ВIДПОВIДАЛЬНIСТЮ "ІДРОСТОУН"</t>
  </si>
  <si>
    <t>ЗОРІЙ ЗОРЯНА ІЛЬКІВНА</t>
  </si>
  <si>
    <t>СЕМЧУК ЮРІЙ ВІТАЛІЙОВИЧ</t>
  </si>
  <si>
    <t>ЛИСА ГАЛИНА ОЛЕГІВНА</t>
  </si>
  <si>
    <t>ЄЛІСАВЕТСЬКИЙ ПАВЛО ВІТАЛІЙОВИЧ</t>
  </si>
  <si>
    <t>ТОВАРИСТВО З ОБМЕЖЕНОЮ ВIДПОВIДАЛЬНIСТЮ "ВІВА-ЛЕНД"</t>
  </si>
  <si>
    <t>ТОВАРИСТВО З ОБМЕЖЕНОЮ ВIДПОВIДАЛЬНIСТЮ "ЛІМІТ ІФ"</t>
  </si>
  <si>
    <t>ПРИВАТНЕ ПIДПРИЄМСТВО "СТАР ТРЕЙД"</t>
  </si>
  <si>
    <t>КИСИЛИЧАК АНДРІЙ ВАСИЛЬОВИЧ</t>
  </si>
  <si>
    <t>ТОВАРИСТВО З ОБМЕЖЕНОЮ ВIДПОВIДАЛЬНIСТЮ "ФІТОЙЛ"</t>
  </si>
  <si>
    <t>ГРИЦЮК РОМАН ЯРОСЛАВОВИЧ</t>
  </si>
  <si>
    <t>ШЕРЕМЕТА ЛЮБОМИР АНДРІЙОВИЧ</t>
  </si>
  <si>
    <t>ВЛАДИЧАК АНДРІЙ ЛЮБОМИРОВИЧ</t>
  </si>
  <si>
    <t>ТОВАРИСТВО З ОБМЕЖЕНОЮ ВІДПОВІДАЛЬНІСТЮ "АЄРОСПЕЦЕКСПРЕС"</t>
  </si>
  <si>
    <t>КОВТУНЕНКО ТЕТЯНА МИКОЛАЇВНА</t>
  </si>
  <si>
    <t>ТОВАРИСТВО З ОБМЕЖЕНОЮ ВIДПОВIДАЛЬНIСТЮ "ВІДРОДЖЕННЯ-2011"</t>
  </si>
  <si>
    <t>КІЛКО ІРИНА РОМАНІВНА</t>
  </si>
  <si>
    <t>ТОВАРИСТВО З ОБМЕЖЕНОЮ ВІДПОВІДАЛЬНІСТЮ "АС-КОМ"</t>
  </si>
  <si>
    <t>ТОВАРИСТВО З ОБМЕЖЕНОЮ ВІДПОВІДАЛЬНІСТЮ "НАУКОВО-ВИРОБНИЧЕ ПІДПРИЄМСТВО "КРОК-КЛ"</t>
  </si>
  <si>
    <t>ТОВАРИСТВО З ОБМЕЖЕНОЮ ВIДПОВIДАЛЬНIСТЮ "СЕРВІСНИЙ ЦЕНТР "ЕЛІТ"</t>
  </si>
  <si>
    <t xml:space="preserve">ГРЕК МИХАЙЛО </t>
  </si>
  <si>
    <t>ТОВАРИСТВО З ОБМЕЖЕНОЮ ВIДПОВIДАЛЬНIСТЮ "ЗАХІДТРЕЙД УКРАЇНА"</t>
  </si>
  <si>
    <t>ПАЛІЙЧУК НАДІЯ ВОЛОДИМИРІВНА</t>
  </si>
  <si>
    <t>ТОВАРИСТВО З ОБМЕЖЕНОЮ ВІДПОВІДАЛЬНІСТЮ "СТАТРАНС"</t>
  </si>
  <si>
    <t>СТАСІВ РУСЛАН БОГДАНОВИЧ</t>
  </si>
  <si>
    <t>ТОВАРИСТВО З ОБМЕЖЕНОЮ ВІДПОВІДАЛЬНІСТЮ "ЮВР ЕКСІМ"</t>
  </si>
  <si>
    <t>ТОВАРИСТВО З ОБМЕЖЕНОЮ ВІДПОВІДАЛЬНІСТЮ "САНЛАЙН-Т"</t>
  </si>
  <si>
    <t>СУШКО ОЛЕГ ВОЛОДИМИРОВИЧ</t>
  </si>
  <si>
    <t>ТОВАРИСТВО З ОБМЕЖЕНОЮ ВIДПОВIДАЛЬНIСТЮ "ЧИСТЕ ПРИКАРПАТТЯ"</t>
  </si>
  <si>
    <t>ЧЕРНІЙ ОКСАНА РУСЛАНІВНА</t>
  </si>
  <si>
    <t>ТОВАРИСТВО З ОБМЕЖЕНОЮ ВІДПОВІДАЛЬНІСТЮ "ТЕХНОМАГНАТ"</t>
  </si>
  <si>
    <t>ЗАВИРУХА МИХАЙЛО ІВАНОВИЧ</t>
  </si>
  <si>
    <t>ТОВАРИСТВО З ОБМЕЖЕНОЮ ВIДПОВIДАЛЬНIСТЮ "МАКТРАНСТРЕЙД"</t>
  </si>
  <si>
    <t>РІЗНИЧУК СВІТЛАНА ВАСИЛІВНА</t>
  </si>
  <si>
    <t>ТОВАРИСТВО З ОБМЕЖЕНОЮ ВІДПОВІДАЛЬНІСТЮ "ОМА-ГАЗ"</t>
  </si>
  <si>
    <t>КАРАЧУН МИКОЛА ІВАНОВИЧ</t>
  </si>
  <si>
    <t>ТОВАРИСТВО З ОБМЕЖЕНОЮ ВIДПОВIДАЛЬНIСТЮ "РЕСУРС-АГРОСЕРВІС"</t>
  </si>
  <si>
    <t>ІВАЩЕНКО ІВАН ОЛЕКСАНДРОВИЧ</t>
  </si>
  <si>
    <t>ТОВАРИСТВО З ОБМЕЖЕНОЮ ВIДПОВIДАЛЬНIСТЮ "ГЛОБУС-ОЙЛ"</t>
  </si>
  <si>
    <t>ТОВАРИСТВО З ОБМЕЖЕНОЮ ВIДПОВIДАЛЬНIСТЮ "ТОРГІВЕЛЬНО-ПРОМИСЛОВА КОМПАНІЯ "УКРПРОМСОЮЗ"</t>
  </si>
  <si>
    <t>СТОЛЯРЕНКО РОМАН ДМИТРОВИЧ</t>
  </si>
  <si>
    <t>ПРИВАТНЕ ПІДПРИЄМСТВО "СТИЛЕТ"</t>
  </si>
  <si>
    <t>ОРШУЛЯК ІГОР ФЕДОРОВИЧ</t>
  </si>
  <si>
    <t>ТОВАРИСТВО З ОБМЕЖЕНОЮ ВIДПОВIДАЛЬНIСТЮ "КАЛУШ-РЕНТ"</t>
  </si>
  <si>
    <t>ТОВАРИСТВО З ОБМЕЖЕНОЮ ВIДПОВIДАЛЬНIСТЮ "ДАНВЕРС ПЛЮС"</t>
  </si>
  <si>
    <t>ПРИВАТНЕ ПIДПРИЄМСТВО "ІМПОРТ-ПЛЮС"</t>
  </si>
  <si>
    <t>СВИРИД ВОЛОДИМИР ЯРОСЛАВОВИЧ</t>
  </si>
  <si>
    <t>ТОВАРИСТВО З ОБМЕЖЕНОЮ ВIДПОВIДАЛЬНIСТЮ "ПРОФАВТОМАТИКА"</t>
  </si>
  <si>
    <t>БЕГЕНЬ РОМАН ПЕТРОВИЧ</t>
  </si>
  <si>
    <t>ТОВАРИСТВО З ОБМЕЖЕНОЮ ВIДПОВIДАЛЬНIСТЮ "КАРПАТЕНЕРГОХІМ"</t>
  </si>
  <si>
    <t>ТОВАРИСТВО З ОБМЕЖЕНОЮ ВIДПОВIДАЛЬНIСТЮ "АВІАЛЬ ЕНЕРГО ГРУП"</t>
  </si>
  <si>
    <t>КУСЕНЬ АНДРІЙ РОМАНОВИЧ</t>
  </si>
  <si>
    <t>ТОВАРИСТВО З ОБМЕЖЕНОЮ ВIДПОВIДАЛЬНIСТЮ "УСТБ 3000"</t>
  </si>
  <si>
    <t>ТОВАРИСТВО З ОБМЕЖЕНОЮ ВIДПОВIДАЛЬНIСТЮ "ПАРИТЕТ-ІМПЕКС"</t>
  </si>
  <si>
    <t>ХМІЛЬ ВОЛОДИМИР МИКОЛАЙОВИЧ</t>
  </si>
  <si>
    <t>ТОВАРИСТВО З ОБМЕЖЕНОЮ ВIДПОВIДАЛЬНIСТЮ "КАПІТАЛСТРОЙГРУП"</t>
  </si>
  <si>
    <t>ТОВАРИСТВО З ОБМЕЖЕНОЮ ВIДПОВIДАЛЬНIСТЮ " БІО-ТЕК"</t>
  </si>
  <si>
    <t>ТОВАРИСТВО З ОБМЕЖЕНОЮ ВIДПОВIДАЛЬНIСТЮ "ЗАХІД-БРОК-СЕРВІС"</t>
  </si>
  <si>
    <t>ЗБОРОВСЬКА МАРТА ОРЕСТІВНА</t>
  </si>
  <si>
    <t>ТОВАРИСТВО З ОБМЕЖЕНОЮ ВIДПОВIДАЛЬНIСТЮ "ЄВРО СВІТ СЕРВІС"</t>
  </si>
  <si>
    <t>ІЦЄК ВІКТОРІЯ МИКОЛАЇВНА</t>
  </si>
  <si>
    <t>ТОВАРИСТВО З ОБМЕЖЕНОЮ ВIДПОВIДАЛЬНIСТЮ "СТРІМ-ХАУС"</t>
  </si>
  <si>
    <t>ЧЕРМЯНІН ВІТАЛІЙ АНАТОЛІЙОВИЧ</t>
  </si>
  <si>
    <t>ПРИВАТНЕ ПIДПРИЄМСТВО "СУЧАСНІ РІШЕННЯ"</t>
  </si>
  <si>
    <t>БУРАВКІН ДМИТРО БОРИСОВИЧ</t>
  </si>
  <si>
    <t>ТОВАРИСТВО З ОБМЕЖЕНОЮ ВIДПОВIДАЛЬНIСТЮ "КРО.КУС"</t>
  </si>
  <si>
    <t>ГРОМАДСЬКА ОРГАНІЗАЦІЯ "СКАЙЛЕНД"</t>
  </si>
  <si>
    <t>МОТРУК ІВАННА ПЕТРІВНА</t>
  </si>
  <si>
    <t>ТОВАРИСТВО З ОБМЕЖЕНОЮ ВIДПОВIДАЛЬНIСТЮ "ОС БІЗНЕС ГРУП"</t>
  </si>
  <si>
    <t>ТОВАРИСТВО З ОБМЕЖЕНОЮ ВIДПОВIДАЛЬНIСТЮ "БАЛАНС КОРПОРЕЙШН"</t>
  </si>
  <si>
    <t>КАЗАК ВІКТОР ІВАНОВИЧ</t>
  </si>
  <si>
    <t>ТОВАРИСТВО З ОБМЕЖЕНОЮ ВIДПОВIДАЛЬНIСТЮ "АГРО-ТРЕНД"</t>
  </si>
  <si>
    <t>ТОВАРИСТВО З ОБМЕЖЕНОЮ ВIДПОВIДАЛЬНIСТЮ "ТЕМП-ТРАНС-БУД"</t>
  </si>
  <si>
    <t>ТОВАРИСТВО З ОБМЕЖЕНОЮ ВIДПОВIДАЛЬНIСТЮ "БРИКЕТНА ФАБРИКА"</t>
  </si>
  <si>
    <t>БУРКАЛО ІВАН ІВАНОВИЧ</t>
  </si>
  <si>
    <t>ТОВАРИСТВО З ОБМЕЖЕНОЮ ВIДПОВIДАЛЬНIСТЮ "ВУДЛАЙН ЮА"</t>
  </si>
  <si>
    <t>ЦІКЛАУРІ ДАВИД ЮРІЙОВИЧ</t>
  </si>
  <si>
    <t>ТОВАРИСТВО З ОБМЕЖЕНОЮ ВIДПОВIДАЛЬНIСТЮ "ОРІАНА-ЕКО"</t>
  </si>
  <si>
    <t>ТОВАРИСТВО З ОБМЕЖЕНОЮ ВIДПОВIДАЛЬНIСТЮ "СТРОЙОПТИМУМ"</t>
  </si>
  <si>
    <t>СТЕЛЬМАХ ВЯЧЕСЛАВ ВОЛОДИМИРОВИЧ</t>
  </si>
  <si>
    <t>ТОВАРИСТВО З ОБМЕЖЕНОЮ ВIДПОВIДАЛЬНIСТЮ "ТРЕЙДФОНІК"</t>
  </si>
  <si>
    <t>ДОЧIРНЄ ПIДПРИЄМСТВО "ЛЕО ТРЕЙД" ТОВАРИСТВА З ОБМЕЖЕНОЮ ВІДПОВІДАЛЬНІСТЮ "ЛЕОСІТІ ІНВЕСТ"</t>
  </si>
  <si>
    <t>ФУГОЛЬ ДЕНИС ГЕННАДІЙОВИЧ</t>
  </si>
  <si>
    <t>ТОВАРИСТВО З ОБМЕЖЕНОЮ ВIДПОВIДАЛЬНIСТЮ "СТЕЙК ХАУС РАНЧО"</t>
  </si>
  <si>
    <t>РОМАНИШИН ВІКТОР ВАСИЛЬОВИЧ</t>
  </si>
  <si>
    <t>ЧЕБОТАР ВАДИМ ВОЛОДИМИРОВИЧ</t>
  </si>
  <si>
    <t>ГУ ДФС В ІВ-ФРАНКІВСЬКІЙ ОБЛ. (М.КОЛОМИЯ)</t>
  </si>
  <si>
    <t>МАДРИГА ПЕТРО ВАСИЛЬОВИЧ</t>
  </si>
  <si>
    <t>КОЛОМИЙСЬКИЙ ОЛЕГ ВОЛОДИМИРОВИЧ</t>
  </si>
  <si>
    <t>КАВАЦЮК ВАСИЛЬ ІВАНОВИЧ</t>
  </si>
  <si>
    <t>РОМАНЮК ВІТАЛІЙ МИХАЙЛОВИЧ</t>
  </si>
  <si>
    <t>ПРОЦЬ ПАВЛО РОМАНОВИЧ</t>
  </si>
  <si>
    <t>ВIДКРИТЕ АКЦIОНЕРНЕ ТОВАРИСТВО "КОЛОМИЙСЬКИЙ ЗАВОД СІЛЬСЬКОГОСПОДАРСЬКИХ МАШИН"</t>
  </si>
  <si>
    <t>ТОВАРИСТВО З ДОДАТКОВОЮ ВІДПОВІДАЛЬНІСТЮ "КОЛОМИЙСЬКА ПЕРЕСУВНА МЕХАНІЗОВАНА КОЛОНА № 82"</t>
  </si>
  <si>
    <t>ШУТЯК ІВАН МИХАЙЛОВИЧ</t>
  </si>
  <si>
    <t>ПУБЛІЧНЕ АКЦIОНЕРНЕ ТОВАРИСТВО "КОЛОМИЙСЬКЕ БУДІВЕЛЬНЕ УПРАВЛІННЯ"</t>
  </si>
  <si>
    <t>ПРИВАТНЕ АКЦІОНЕРНЕ ТОВАРИСТВО "ВЗУТТЄВА ФАБРИКА"</t>
  </si>
  <si>
    <t>КОПТЮХ СЕРГІЙ СЕРГІЙОВИЧ</t>
  </si>
  <si>
    <t>ДЕРЖАВНИЙ НАВЧАЛЬНИЙ ЗАКЛАД "КОЛОМИЙСЬКИЙ ПРОФЕСІЙНИЙ ЛІЦЕЙ СФЕРИ ПОСЛУГ"</t>
  </si>
  <si>
    <t>КВАРТЮК НАТАЛІЯ СТАХІВНА</t>
  </si>
  <si>
    <t>ПУБЛІЧНЕ АКЦІОНЕРНЕ ТОВАРИСТВО "КОЛОМИЙСЬКИЙ ЗАВОД КОМПЛЕКТНИХ РОЗПОДІЛЬЧИХ ПРИСТРОЇВ"</t>
  </si>
  <si>
    <t>ЧИЧУЛ ІРИНА СЕМЕНІВНА</t>
  </si>
  <si>
    <t>РУБИЧ СТЕПАНІЯ МИКОЛАЇВНА</t>
  </si>
  <si>
    <t>ЛИШАК НАДІЯ ІВАНІВНА</t>
  </si>
  <si>
    <t>СНАГОВСЬКА ОКСАНА ВАСИЛІВНА</t>
  </si>
  <si>
    <t>МАЛЕ ПРИВАТНЕ ПIДПРИЄМСТВО ТОРГОВО-ВИРОБНИЧА ФIРМА "ЧЕРСАК"</t>
  </si>
  <si>
    <t>РОМАНЮК СТЕПАН ВІТАЛІЙОВИЧ</t>
  </si>
  <si>
    <t>МАЛЕ ПІДПРИЄМСТВО ФІРМА "МЕРКУРІЙ"</t>
  </si>
  <si>
    <t>ЦІХАНОВСЬКИЙ ОЛЕКСАНДР КОСТЯНТИНОВИЧ</t>
  </si>
  <si>
    <t>ТОВАРИСТВО З ОБМЕЖЕНОЮ ВІДПОВІДАЛЬНІСТЮ "АВС"</t>
  </si>
  <si>
    <t>КИСЕЛИЦЯ ВАСИЛЬ МИКОЛАЙОВИЧ</t>
  </si>
  <si>
    <t>МАЛЕ ПРИВАТНЕ ПІДПРИЄМСТВО БУДІВЕЛЬНО-МОНТАЖНА ФІРМА "ГАЗОВИК"</t>
  </si>
  <si>
    <t>КОЛОМИЙСЬКИЙ КОЛЕДЖ ПРАВА І БІЗНЕСУ</t>
  </si>
  <si>
    <t>ПОЛОЗ ВОЛОДИМИР ІВАНОВИЧ</t>
  </si>
  <si>
    <t>ТОВАРИСТВО З ОБМЕЖЕНОЮ ВІДПОВІДАЛЬНІСТЮ ВИРОБНИЧО-КОМЕРЦІЙНА ФІРМА "ПОЛІС"</t>
  </si>
  <si>
    <t>ВIДКРИТЕ АКЦIОНЕРНЕ ТОВАРИСТВО "КОЛОМИЙСЬКИЙ М'ЯСОКОМБІНАТ"</t>
  </si>
  <si>
    <t>ВОЗНЯКЕВИЧ НАДІЯ ІВАНІВНА</t>
  </si>
  <si>
    <t>ВОЛОШЕНЮК СОФІЯ ІЛЬКІВНА</t>
  </si>
  <si>
    <t>ГРИДЖУК ЯРОСЛАВ АНДРІЙОВИЧ</t>
  </si>
  <si>
    <t>ЖОЛОБЧУК ГАННА МИХАЙЛІВНА</t>
  </si>
  <si>
    <t>ТАРНОВЕЦЬКА АНАСТАСІЯ ОЛЕКСІЇВНА</t>
  </si>
  <si>
    <t>МЕНІВ ЮЛІЯ ЙОСИПІВНА</t>
  </si>
  <si>
    <t>ФЕРБЕЙ - ХАЧІЯН ЛІДІЯ ІВАНІВНА</t>
  </si>
  <si>
    <t>ТУРЛУКОВСЬКА МАРІЯ ІВАНІВНА</t>
  </si>
  <si>
    <t>ДОЛІШНЯК ГАННА ІВАНІВНА</t>
  </si>
  <si>
    <t>ТОМЕНЧУК ГЕНОВЕФА ЗІНОВІЇВНА</t>
  </si>
  <si>
    <t>ФЕНІН ВОЛОДИМИР МИХАЙЛОВИЧ</t>
  </si>
  <si>
    <t>ДРИБНИК СТАНІСЛАВ ІГНАТОВИЧ</t>
  </si>
  <si>
    <t>ПЕРЦОВИЧ МИКОЛА ІВАНОВИЧ</t>
  </si>
  <si>
    <t>ЧЕЙЧУК ГАННА ТРОХИМІВНА</t>
  </si>
  <si>
    <t>МАТЮХ ГАЛИНА ДМИТРІВНА</t>
  </si>
  <si>
    <t>РОВЕНЧУК ДМИТРО ПЕТРОВИЧ</t>
  </si>
  <si>
    <t>ДОРОШЕНКО АНАТОЛІЙ ІВАНОВИЧ</t>
  </si>
  <si>
    <t>ІЛЬНИЦЬКА ЄВГЕНІЯ ВІТОЛЬДІВНА</t>
  </si>
  <si>
    <t>ПАЛАГІЦЬКИЙ ДМИТРО МИКОЛАЙОВИЧ</t>
  </si>
  <si>
    <t>КЛІЩ ФЕДІР МИХАЙЛОВИЧ</t>
  </si>
  <si>
    <t>БЄЛОВ ВОЛОДИМИР МИХАЙЛОВИЧ</t>
  </si>
  <si>
    <t>ГАВРИЛЮК ГАЛИНА ВАСИЛІВНА</t>
  </si>
  <si>
    <t>МАРЧУК ВАСИЛЬ ГРИГОРОВИЧ</t>
  </si>
  <si>
    <t>БОЙЧУК МАРІЯ МИХАЙЛІВНА</t>
  </si>
  <si>
    <t>КРИВИЙ РОСТИСЛАВ ІВАНОВИЧ</t>
  </si>
  <si>
    <t>ДЕНИСОВА МАРТА СТЕПАНІВНА</t>
  </si>
  <si>
    <t>КУРЯНСЬКА ОЛЬГА ВАСИЛІВНА</t>
  </si>
  <si>
    <t>ПАЛАГІЦЬКА МАРІЯ ВАСИЛІВНА</t>
  </si>
  <si>
    <t>ПРОКОПІВ МИХАЙЛО ЮРІЙОВИЧ</t>
  </si>
  <si>
    <t>КУШМАНЮК МИХАЙЛО ІВАНОВИЧ</t>
  </si>
  <si>
    <t>ЯВОРСЬКИЙ ЯРОСЛАВ АНТОНОВИЧ</t>
  </si>
  <si>
    <t>СТЕФАК ПАРАСКОВІЯ ВАСИЛІВНА</t>
  </si>
  <si>
    <t>ЛАЗАРОВИЧ ГАННА ГРИГОРІВНА</t>
  </si>
  <si>
    <t>ВАДЮК РОЗАЛІЯ ДМИТРІВНА</t>
  </si>
  <si>
    <t>ПРИЙМАЧУК МАРІЯ ГНАТІВНА</t>
  </si>
  <si>
    <t>БОЛЕХІВСЬКА ГАННА ВАСИЛІВНА</t>
  </si>
  <si>
    <t>МИКИТЮК ГАННА ДМИТРІВНА</t>
  </si>
  <si>
    <t>БІЛОСКУРСЬКИЙ РОМАН ЙОСИПОВИЧ</t>
  </si>
  <si>
    <t>ГУЦУЛЯК ГАЛИНА МЕТОДІЇВНА</t>
  </si>
  <si>
    <t>ЯРМОЩУК ЕМІЛІЯ ІВАНІВНА</t>
  </si>
  <si>
    <t>ГНАТЮК ЗЕНОВІЙ ІВАНОВИЧ</t>
  </si>
  <si>
    <t>НЕПИЙВОДА БРОНІСЛАВА-ГЕЛЕ СТЕПАНІВНА</t>
  </si>
  <si>
    <t>КОНОВАЛЕНКО ГАННА КИРИЛІВНА</t>
  </si>
  <si>
    <t>ГАРМАТЮК РОЗАЛІЯ ДМИТРІВНА</t>
  </si>
  <si>
    <t>ТАРНОВЕЦЬКИЙ МИРОН ДМИТРОВИЧ</t>
  </si>
  <si>
    <t>МАКСИМЮК ВАСИЛЬ ПЕТРОВИЧ</t>
  </si>
  <si>
    <t>ГАСЮК МИХАЙЛО ДМИТРОВИЧ</t>
  </si>
  <si>
    <t>РОВЕНЧУК ОЛЕКСАНДРА ІВАНІВНА</t>
  </si>
  <si>
    <t>МАКАРЧУК МАРІЯ ІВАНІВНА</t>
  </si>
  <si>
    <t>РОМАНЧУК ОРИСЯ МИХАЙЛІВНА</t>
  </si>
  <si>
    <t>ПЕРЦОВИЧ ГАННА ДМИТРІВНА</t>
  </si>
  <si>
    <t>НЕЗВЕЦЬКА ЛАРИСА МИКОЛАЇВНА</t>
  </si>
  <si>
    <t>ВОРОБЕЦЬ ЗІНОВІЙ ДМИТРОВИЧ</t>
  </si>
  <si>
    <t>ЧЕРНОРАЙ АНАТОЛІЙ ІВАНОВИЧ</t>
  </si>
  <si>
    <t>БАРТЛОВСЬКИЙ МИРОСЛАВ ЯРОСЛАВОВИЧ</t>
  </si>
  <si>
    <t>ЯНЧАК МИКОЛА ІВАНОВИЧ</t>
  </si>
  <si>
    <t xml:space="preserve">ДЖАНАШІА БОНДО </t>
  </si>
  <si>
    <t>ГУЦУЛЯК НАТАЛІЯ МИКОЛАЇВНА</t>
  </si>
  <si>
    <t>ГАЛЯК МИКОЛА ДМИТРОВИЧ</t>
  </si>
  <si>
    <t>КУКУРБА ЗЕНОВІЙ СТЕПАНОВИЧ</t>
  </si>
  <si>
    <t>БОАРДМАН МАРІЯ ДМИТРІВНА</t>
  </si>
  <si>
    <t>ЖУПАНСЬКА СТЕФАНІЯ ГРИГОРІВНА</t>
  </si>
  <si>
    <t>ЧОРНЮК МИХАЙЛО МИХАЙЛОВИЧ</t>
  </si>
  <si>
    <t>СОЛОДЧУК ГАННА ВАСИЛІВНА</t>
  </si>
  <si>
    <t>БІЛЕЙЧУК ЯРОСЛАВ ДМИТРОВИЧ</t>
  </si>
  <si>
    <t>ГРОДЮК ВАСИЛЬ ВАСИЛЬОВИЧ</t>
  </si>
  <si>
    <t>МЕНЗАТЮК БОГДАН ВАСИЛЬОВИЧ</t>
  </si>
  <si>
    <t>ОЗАРУК ІВАН ОРЕСТОВИЧ</t>
  </si>
  <si>
    <t>СЛИШИНСЬКА МАРІЯ АНАТОЛІЇВНА</t>
  </si>
  <si>
    <t>ФЕДОРАК ЯРОСЛАВА ДМИТРІВНА</t>
  </si>
  <si>
    <t>ТОВАРИСТВО З ОБМЕЖЕНОЮ ВІДПОВІДАЛЬНІСТЮ "ЖАРДІН"</t>
  </si>
  <si>
    <t>КОЦАБА ЛЮБОМИР СТЕПАНОВИЧ</t>
  </si>
  <si>
    <t>КООПЕРАТИВ "КОТОН"</t>
  </si>
  <si>
    <t>БІЛОГОЛОВКО ВАЛЕНТИНА МИКОЛАЇВНА</t>
  </si>
  <si>
    <t>БРАТІВНИК МИКОЛА ІВАНОВИЧ</t>
  </si>
  <si>
    <t>ДЯЧУК ЛЮДМИЛА МИХАЙЛІВНА</t>
  </si>
  <si>
    <t>ДЕМ'ЯНЮК ПАРАСКОВІЯ МИКОЛАЇВНА</t>
  </si>
  <si>
    <t>ЛЕМЕЦЬ ВОЛОДИМИР ІВАНОВИЧ</t>
  </si>
  <si>
    <t>ЖИДАК ГАННА ДМИТРІВНА</t>
  </si>
  <si>
    <t>КОСТЮК ОЛЕКСАНДРА МИХАЙЛІВНА</t>
  </si>
  <si>
    <t>СТЕФАНИШИН АЛЛА ВАЛЕНТИНІВНА</t>
  </si>
  <si>
    <t>СТЕПАНЧЕНКО СВЯТОСЛАВ БОГДАНОВИЧ</t>
  </si>
  <si>
    <t>ШЕВАГА БОГДАН ІВАНОВИЧ</t>
  </si>
  <si>
    <t>КАЛИН МИХАЙЛО АНДРІЙОВИЧ</t>
  </si>
  <si>
    <t>КЛОВАК РОМАН ПЕТРОВИЧ</t>
  </si>
  <si>
    <t>ДЕРВЕНІС СВІТЛАНА ГРИГОРІВНА</t>
  </si>
  <si>
    <t>ГАЛІЩУК ЯРОСЛАВ МИХАЙЛОВИЧ</t>
  </si>
  <si>
    <t>ТОМЕНЧУК МАРІЯ МИКОЛАЇВНА</t>
  </si>
  <si>
    <t>ГРЕЧАНЮК МИРОСЛАВА ПЕТРІВНА</t>
  </si>
  <si>
    <t>КНИГНИЦЬКИЙ МИХАЙЛО ВОЛОДИМИРОВИЧ</t>
  </si>
  <si>
    <t>ВОЄЦЬКА МАРІЯ ПЕТРІВНА</t>
  </si>
  <si>
    <t>ЗАМУЛІНСЬКА СВІТЛАНА ЛУК'ЯНІВНА</t>
  </si>
  <si>
    <t>ТОМЕНЧУК ГАЛИНА ІВАНІВНА</t>
  </si>
  <si>
    <t>НЕГРИЧ МИХАЙЛО МИХАЙЛОВИЧ</t>
  </si>
  <si>
    <t>ЯСІНЧУК ІВАН СТЕФАНОВИЧ</t>
  </si>
  <si>
    <t>СОЛОВКО МИХАЙЛО ІЛЬКОВИЧ</t>
  </si>
  <si>
    <t>РОЩУК ТАРАС ІВАНОВИЧ</t>
  </si>
  <si>
    <t>АНТОНЮК ТАРАС МИХАЙЛОВИЧ</t>
  </si>
  <si>
    <t>ВАСКУЛ ПЕТРО ПЕТРОВИЧ</t>
  </si>
  <si>
    <t>КАПІТОН МИХАЙЛО ІВАНОВИЧ</t>
  </si>
  <si>
    <t>МАКСИМЮК МАРІЯ ДМИТРІВНА</t>
  </si>
  <si>
    <t>ТРАЧКОВСЬКИЙ ЛЕОНІД ПЕТРОВИЧ</t>
  </si>
  <si>
    <t>ПУЧКОВ ВАЛЕРІЙ ПЕТРОВИЧ</t>
  </si>
  <si>
    <t>НИКОНЧУК ІВАННА ГНАТІВНА</t>
  </si>
  <si>
    <t>ЖИБАК ЯРОСЛАВ ФЕДОРОВИЧ</t>
  </si>
  <si>
    <t>МАКСИМІВ ОЛЕГ МИХАЙЛОВИЧ</t>
  </si>
  <si>
    <t>МИХАСЮК НАТАЛІЯ БОГДАНІВНА</t>
  </si>
  <si>
    <t>ЯВОРСЬКИЙ РОМАН АНТОНОВИЧ</t>
  </si>
  <si>
    <t>БЕКЕТОВ ВОЛОДИМИР МИКОЛАЙОВИЧ</t>
  </si>
  <si>
    <t>ТКАЧУК ОЛЬГА ВАСИЛІВНА</t>
  </si>
  <si>
    <t>ШИШУК ІВАН РОМАНОВИЧ</t>
  </si>
  <si>
    <t>МЕЛЬНИК ВАЛЕНТИНА ДМИТРІВНА</t>
  </si>
  <si>
    <t>ВІВЧАРУК СТЕПАН ГРИГОРОВИЧ</t>
  </si>
  <si>
    <t>ЧЕРЕМІЩУК МАРІЯ ЙОСИПІВНА</t>
  </si>
  <si>
    <t>НЕЙЛА ОКСАНА МИКОЛАЇВНА</t>
  </si>
  <si>
    <t>ТИМОЩУК МАРІЯ ВАСИЛІВНА</t>
  </si>
  <si>
    <t>БУНДЗЯК ГАЛИНА МИКОЛАЇВНА</t>
  </si>
  <si>
    <t>ЗАХАРУК ВОЛОДИМИР ЮРІЙОВИЧ</t>
  </si>
  <si>
    <t>СТЕФУРАНЧИН ВАСИЛЬ ФЕДОРОВИЧ</t>
  </si>
  <si>
    <t>ТАБАХАРНЮК ЯРОСЛАВ ОЛЕКСАНДРОВИЧ</t>
  </si>
  <si>
    <t>БАГРІЙ МАРТА ІВАНІВНА</t>
  </si>
  <si>
    <t>НЕГРИЧ МАРІЯ ФЕДОРІВНА</t>
  </si>
  <si>
    <t>КУРКО БОГДАН СТЕПАНОВИЧ</t>
  </si>
  <si>
    <t>КУШИЦЬКА ІРИНА МИХАЙЛІВНА</t>
  </si>
  <si>
    <t>СТРАЖНИК ДАРІЯ ФЕДОРІВНА</t>
  </si>
  <si>
    <t>ПАВЛЮК ЛЮБОВ ПЕТРІВНА</t>
  </si>
  <si>
    <t>ЯГОДКА ЛЕСЯ МИХАЙЛІВНА</t>
  </si>
  <si>
    <t>ТОВАРИСТВО З ОБМЕЖЕНОЮ ВIДПОВIДАЛЬНIСТЮ "АЛІНА І К ЛТД"</t>
  </si>
  <si>
    <t>ЛЕРШ ТЕТЯНА МИХАЙЛІВНА</t>
  </si>
  <si>
    <t>АГРОПРОМИСЛОВА ФІРМА "ГАЛИЧИНА"</t>
  </si>
  <si>
    <t>ПРИВАТНА ФІРМА "АТЛАНТ"</t>
  </si>
  <si>
    <t>СТРУТИНСЬКИЙ ОЛЕГ ЗІНОНОВИЧ</t>
  </si>
  <si>
    <t>СЕМЮК ВАСИЛЬ ПЕТРОВИЧ</t>
  </si>
  <si>
    <t>ПАНЬКІВ ВОЛОДИМИР ІВАНОВИЧ</t>
  </si>
  <si>
    <t>РІПЕЦЬКИЙ ЄВГЕНІЙ ЙОСИПОВИЧ</t>
  </si>
  <si>
    <t>ПЕТРОВ ВОЛОДИМИР ВАСИЛЬОВИЧ</t>
  </si>
  <si>
    <t>ТЕРЕХОВ ОЛЕКСАНДР АНАТОЛІЙОВИЧ</t>
  </si>
  <si>
    <t>КОСТЮЧЕНКО ОЛЕКСАНДР ТАРАСОВИЧ</t>
  </si>
  <si>
    <t>ДОЧІРНЄ ПІДПРИЄМСТВО "ЗАВОД НЕСТАНДАРТНОГО ОБЛАДНАННЯ" ВАТ "КОЛОМИЙСЬКИЙ ЗАВОД СІЛЬСЬКОГОСПОДАРСЬКИХ МАШИН"</t>
  </si>
  <si>
    <t>КИСЕЛЕВИЧ МИКОЛА ВОЛОДИМИРОВИЧ</t>
  </si>
  <si>
    <t>АЛХІМОВ ВОЛОДИМИР МИХАЙЛОВИЧ</t>
  </si>
  <si>
    <t>САУЛЯК ОКСАНА ІВАНІВНА</t>
  </si>
  <si>
    <t>АНДРІЙЧУК АСІЯ ГУМАРІВНА</t>
  </si>
  <si>
    <t>ФЕДОРИШИН МИКОЛА ПЕТРОВИЧ</t>
  </si>
  <si>
    <t>СТАСЮК ВОЛОДИМИР СТЕПАНОВИЧ</t>
  </si>
  <si>
    <t>УРДЕЙЧУК МИРОСЛАВ ЮРІЙОВИЧ</t>
  </si>
  <si>
    <t>ГОРОДИСЬКА ОКСАНА МИРОСЛАВІВНА</t>
  </si>
  <si>
    <t>АКУЛЕНКО СЕРГІЙ ОЛЕКСАНДРОВИЧ</t>
  </si>
  <si>
    <t>ДОЛІШНЯК НАТАЛІЯ ВАСИЛІВНА</t>
  </si>
  <si>
    <t>ДЗЕДЗЕЙ НАТАЛІЯ ФЕДОРІВНА</t>
  </si>
  <si>
    <t>ГАВРИЛЮК МИХАЙЛО МИХАЙЛОВИЧ</t>
  </si>
  <si>
    <t>ГРЕЧАНОВ АНДРІЙ ВОЛОДИМИРОВИЧ</t>
  </si>
  <si>
    <t>КАРАБІН МИХАЙЛО ІВАНОВИЧ</t>
  </si>
  <si>
    <t>ГОНЧАРУК ВАЛЕНТИНА МИХАЙЛІВНА</t>
  </si>
  <si>
    <t>ПАВЛЮК ПЕТРО ДМИТРОВИЧ</t>
  </si>
  <si>
    <t>ДЗУМЕДЗЕЙ ПЕТРО МИХАЙЛОВИЧ</t>
  </si>
  <si>
    <t>МОЗДІР МИХАЙЛО ІВАНОВИЧ</t>
  </si>
  <si>
    <t>П'ЯТНИЧУК ТЕТЯНА ІВАНІВНА</t>
  </si>
  <si>
    <t>ЦИГАНКОВА ОКСАНА ПАВЛІВНА</t>
  </si>
  <si>
    <t>НАГАЄВ ВІТАЛІЙ МИКОЛАЙОВИЧ</t>
  </si>
  <si>
    <t>ФАЙДАШ ОРИСЯ МИХАЙЛІВНА</t>
  </si>
  <si>
    <t>БЕЛЯВСЬКА ЛЕСЯ ГРИГОРІВНА</t>
  </si>
  <si>
    <t>ОЛЕКСЮК БОГДАН РОМАНОВИЧ</t>
  </si>
  <si>
    <t>ЛАРІНЕЦЬ ЛЮБОВ ІВАНІВНА</t>
  </si>
  <si>
    <t>ГАВРИЛЕНКО ЛЮДМИЛА МИКОЛАЇВНА</t>
  </si>
  <si>
    <t>ВЕРБИЦЬКИЙ ЯРОСЛАВ ІВАНОВИЧ</t>
  </si>
  <si>
    <t>ФЕДОРУК МАРІЯ ІВАНІВНА</t>
  </si>
  <si>
    <t>СТЕФАНКО РОМАН ЮРІЙОВИЧ</t>
  </si>
  <si>
    <t>КУКУРБА ЛЕСЯ ЗІНОВІЇВНА</t>
  </si>
  <si>
    <t>ГУМЕНЮК ГАЛИНА ВОЛОДИМИРІВНА</t>
  </si>
  <si>
    <t>МЕЛЬНИК ЛІДІЯ ПАВЛІВНА</t>
  </si>
  <si>
    <t>ОЛІЙНИК ВІРА РОМАНІВНА</t>
  </si>
  <si>
    <t>ТАБАХАРНЮК ВОЛОДИМИРА ВОЛОДИМИРІВНА</t>
  </si>
  <si>
    <t>КОЗОГЛОДЮК ВАСИЛЬ ВАСИЛЬОВИЧ</t>
  </si>
  <si>
    <t>ЯВОРСЬКА ТЕТЯНА ПЕТРІВНА</t>
  </si>
  <si>
    <t>ДІДИЦЬКИЙ ВАСИЛЬ ІВАНОВИЧ</t>
  </si>
  <si>
    <t>ЮРКЕВИЧ ПЕТРО ПЕТРОВИЧ</t>
  </si>
  <si>
    <t>КУЧІРКО МАРІЯ СТЕПАНІВНА</t>
  </si>
  <si>
    <t>ГАВРИЛЯК БОГДАН ЗЕНОВІЙОВИЧ</t>
  </si>
  <si>
    <t>ЦИМБАЛА ІВАН ІЛАРІОНОВИЧ</t>
  </si>
  <si>
    <t>БЕЛЯ РОМАН ЄВГЕНІЙОВИЧ</t>
  </si>
  <si>
    <t>ПОПОВИЧ ЯРОСЛАВ МИКОЛАЙОВИЧ</t>
  </si>
  <si>
    <t>СИДОРУК ГАННА ВАСИЛІВНА</t>
  </si>
  <si>
    <t>ФЕДУНИК МАРІЯ МИХАЙЛІВНА</t>
  </si>
  <si>
    <t>РОМАНЧУК ОЛЬГА ІЛЛІВНА</t>
  </si>
  <si>
    <t>МІРОШНИЧЕНКО ІРИНА РОМАНІВНА</t>
  </si>
  <si>
    <t>МАРТИНЧУК МИРОСЛАВА ФРАНЦІВНА</t>
  </si>
  <si>
    <t>ЖОЛОБ СЕРГІЙ МИКОЛАЙОВИЧ</t>
  </si>
  <si>
    <t>МАРТИНЮК ПЕТРО ВАСИЛЬОВИЧ</t>
  </si>
  <si>
    <t>КУЦИК ЮРІЙ ОРЕСТОВИЧ</t>
  </si>
  <si>
    <t>ЮРЧЕНКО ГАННА ЙОСИПІВНА</t>
  </si>
  <si>
    <t>ЛЕВИЦЬКА ОКСАНА ВАСИЛІВНА</t>
  </si>
  <si>
    <t>СИМОТЮК ВАСИЛЬ МИХАЙЛОВИЧ</t>
  </si>
  <si>
    <t>РОМАНОВИЧ АНТОН ЯРОСЛАВОВИЧ</t>
  </si>
  <si>
    <t>ЮРКОВСЬКИЙ БОГДАН ВАСИЛЬОВИЧ</t>
  </si>
  <si>
    <t>КОБАЦЬКА ГАННА МИХАЙЛІВНА</t>
  </si>
  <si>
    <t>КОЗАРУК ІГОР ВАСИЛЬОВИЧ</t>
  </si>
  <si>
    <t>ФЕДАСЮК ЛЕВ ДМИТРОВИЧ</t>
  </si>
  <si>
    <t>ГАЛЬМА ГАННА ПЕТРІВНА</t>
  </si>
  <si>
    <t>ПАСТЕРНАК ОЛЬГА ЄВГЕНІВНА</t>
  </si>
  <si>
    <t>ВАРДАНЯН КАМО МАРТИРОСОВИЧ</t>
  </si>
  <si>
    <t>ЮРІЙЧУК МАРІЯ ДМИТРІВНА</t>
  </si>
  <si>
    <t>ГРИЦЮК СЕРГІЙ ІВАНОВИЧ</t>
  </si>
  <si>
    <t>ДАНИЛЕЦЬ МАРІЯ ДМИТРІВНА</t>
  </si>
  <si>
    <t>ПУТЬКО РОМАН ВАСИЛЬОВИЧ</t>
  </si>
  <si>
    <t>МИХАЛУШКО НАТАЛІЯ ІВАНІВНА</t>
  </si>
  <si>
    <t>СИДОРЕНКО СВІТЛАНА ЯКІВНА</t>
  </si>
  <si>
    <t>ВАКАЛЮК ОЛЬГА ВАСИЛІВНА</t>
  </si>
  <si>
    <t>ТЕРЛЕЦЬКИЙ ВАСИЛЬ ІВАНОВИЧ</t>
  </si>
  <si>
    <t>ЧЕРНОКНИЖНА ГАЛИНА ТЕОДОРІВНА</t>
  </si>
  <si>
    <t>АНТОНЕВИЧ ОЛЕКСАНДРА ІВАНІВНА</t>
  </si>
  <si>
    <t>ГРИГОРЦЕВ ГАЛИНА МИКОЛАЇВНА</t>
  </si>
  <si>
    <t>РЕМАРЧУК БОГДАН МИКОЛАЙОВИЧ</t>
  </si>
  <si>
    <t>ЛАВРУК РОМАН ФЕДОРОВИЧ</t>
  </si>
  <si>
    <t>ХАЛУС АРТУР ГНАТОВИЧ</t>
  </si>
  <si>
    <t>КАТРИЧ ВАСИЛЬ ВАСИЛЬОВИЧ</t>
  </si>
  <si>
    <t>БОБРЕЦЬКА МАРІЯ СТАНІСЛАВІВНА</t>
  </si>
  <si>
    <t>РУДЕНКО БОГДАНА РОМАНІВНА</t>
  </si>
  <si>
    <t>НАГІРНИЙ ВАСИЛЬ ГРИГОРОВИЧ</t>
  </si>
  <si>
    <t>ВИШИВАНЮК МИКОЛА ВАСИЛЬОВИЧ</t>
  </si>
  <si>
    <t>ГАП'ЮК МАРІЯ ПЕТРІВНА</t>
  </si>
  <si>
    <t>СТЕЛЬМАЩУК ЛЕСЯ СТЕПАНІВНА</t>
  </si>
  <si>
    <t>ЛАЗАРЕНКО СВІТЛАНА СТЕФАНІВНА</t>
  </si>
  <si>
    <t>СЕМЕНИШИН ВАСИЛЬ ВАСИЛЬОВИЧ</t>
  </si>
  <si>
    <t>СЕРГЕНЮК ВАСИЛЬ ІВАНОВИЧ</t>
  </si>
  <si>
    <t>ТОМЕНЧУК ТЕТЯНА ЮРІЇВНА</t>
  </si>
  <si>
    <t>ГЕРЛІЧКО ТЕТЯНА ВОЛОДИМИРІВНА</t>
  </si>
  <si>
    <t>СЕМЕНЧУК ГАЛИНА СТЕПАНІВНА</t>
  </si>
  <si>
    <t>ВІТЕНКО МИХАЙЛО ДМИТРОВИЧ</t>
  </si>
  <si>
    <t>ТОМИН ДАРІЯ МИХАЙЛІВНА</t>
  </si>
  <si>
    <t>ОДОСІЙ ЯРОСЛАВ ІВАНОВИЧ</t>
  </si>
  <si>
    <t>ПОГОРЕЦЬКА ОКСАНА ДМИТРІВНА</t>
  </si>
  <si>
    <t>АКУЛЕНКО ВОЛОДИМИР ОЛЕКСАНДРОВИЧ</t>
  </si>
  <si>
    <t>КЛИМЮК УЛЯНА АЛЬФАТІВНА</t>
  </si>
  <si>
    <t>БАРАБАШ ЯРОСЛАВ МИХАЙЛОВИЧ</t>
  </si>
  <si>
    <t>ПАРШИКОВА ГАЛИНА МИХАЙЛІВНА</t>
  </si>
  <si>
    <t>БІЛЕЙЧУК ЮРІЙ ВАСИЛЬОВИЧ</t>
  </si>
  <si>
    <t>ТАРНОВЕЦЬКА ГАННА ІВАНІВНА</t>
  </si>
  <si>
    <t>КОБИЛЯНСЬКИЙ СТЕПАН ЯРОСЛАВОВИЧ</t>
  </si>
  <si>
    <t>ВОЛИНСЬКА МАРІЯ МИКОЛАЇВНА</t>
  </si>
  <si>
    <t>ФЕДОРУК ДМИТРО ІВАНОВИЧ</t>
  </si>
  <si>
    <t>КРАСНОБАЙ ОЛЕКСАНДР ОЛЕКСАНДРОВИЧ</t>
  </si>
  <si>
    <t>МОТРЕСКУ ТЕТЯНА АНАТОЛІЇВНА</t>
  </si>
  <si>
    <t>ЯРОСЛАВСЬКИЙ БОГДАН МИРОСЛАВОВИЧ</t>
  </si>
  <si>
    <t>ПОЛОГЕЙКО ІГОР ОЛЕГОВИЧ</t>
  </si>
  <si>
    <t>СИМЧИЧ ОЛЕСЯ ДМИТРІВНА</t>
  </si>
  <si>
    <t>ТОМИН МИКОЛА ЯРОСЛАВОВИЧ</t>
  </si>
  <si>
    <t>ГОРОДЧУК ІГОР ЄВГЕНОВИЧ</t>
  </si>
  <si>
    <t>САСАНЮК ВАЛЕРІЙ ДМИТРОВИЧ</t>
  </si>
  <si>
    <t>СЛІВІНСЬКА ОЛЕСЯ ПЕТРІВНА</t>
  </si>
  <si>
    <t>КУЗЬ МИХАЙЛО СТЕПАНОВИЧ</t>
  </si>
  <si>
    <t>ТЕРЛЕЦЬКИЙ ГРИГОРІЙ ІВАНОВИЧ</t>
  </si>
  <si>
    <t>ТУЛІКА ІГОР ПЕТРОВИЧ</t>
  </si>
  <si>
    <t>ПИЛИПЧУК БОГДАН ІВАНОВИЧ</t>
  </si>
  <si>
    <t>РОМАНЮК МАРІЯ ІВАНІВНА</t>
  </si>
  <si>
    <t>ЗАДИРА ОЛЕКСАНДР ЄВГЕНОВИЧ</t>
  </si>
  <si>
    <t>ПЕРЕГІНЧУК ВАСИЛЬ МИХАЙЛОВИЧ</t>
  </si>
  <si>
    <t>БРОВЧУК ОЛЕКСАНДРА МИХАЙЛІВНА</t>
  </si>
  <si>
    <t>ЮРІЙЧУК ОРЕСТ ПЕТРОВИЧ</t>
  </si>
  <si>
    <t>ЛАВРУК ТЕТЯНА ВАЛЕНТИНІВНА</t>
  </si>
  <si>
    <t>МОРОЗ ОЛЕКСАНДРА МИКОЛАЇВНА</t>
  </si>
  <si>
    <t>СІЛЕЦЬКИЙ ВОЛОДИМИР СТЕПАНОВИЧ</t>
  </si>
  <si>
    <t>КОВЦУН ВАСИЛЬ МИХАЙЛОВИЧ</t>
  </si>
  <si>
    <t>МИХАЙЛИЩУК МИРОСЛАВА МИХАЙЛІВНА</t>
  </si>
  <si>
    <t>ТОДОРІВ МИКОЛА ЯКОВИЧ</t>
  </si>
  <si>
    <t>ДОВГАНЮК ВАСИЛЬ ЯРОСЛАВОВИЧ</t>
  </si>
  <si>
    <t>КОБАЦЬКИЙ ІГОР ГРИГОРОВИЧ</t>
  </si>
  <si>
    <t>ДЕМ'ЯНЧУК ОЛЕКСАНДР ВАСИЛЬОВИЧ</t>
  </si>
  <si>
    <t>МАТЯШ ЛІЛІЯ МИХАЙЛІВНА</t>
  </si>
  <si>
    <t>СІЛЕНКО МАРІЯ ІВАНІВНА</t>
  </si>
  <si>
    <t>АННЮК ЯРОСЛАВ ДМИТРОВИЧ</t>
  </si>
  <si>
    <t>КОБАЦЬКА ГАЛИНА МИХАЙЛІВНА</t>
  </si>
  <si>
    <t>ВОЛОШИНОВСЬКА ГАЛИНА СТАНІСЛАВІВНА</t>
  </si>
  <si>
    <t>КОГЛЕС ЛІДІЯ МИХАЙЛІВНА</t>
  </si>
  <si>
    <t>МАРТЕМ'ЯНОВА ВАЛЕНТИНА АНТОНІВНА</t>
  </si>
  <si>
    <t>АНТОНЮК ТЕТЯНА ВАСИЛІВНА</t>
  </si>
  <si>
    <t>ГРЕЧАНОВА НАДІЯ ІВАНІВНА</t>
  </si>
  <si>
    <t>БОЙЧУК ДМИТРО МИХАЙЛОВИЧ</t>
  </si>
  <si>
    <t>ОЛІЙНИК ГАЛИНА АНАТОЛІЇВНА</t>
  </si>
  <si>
    <t>СМЕТАНЮК ІРИНА МИХАЙЛІВНА</t>
  </si>
  <si>
    <t>КУЗЬМІНА НАТАЛІЯ СЕМЕНІВНА</t>
  </si>
  <si>
    <t>ВІВЧАРУК СТЕПАН ІВАНОВИЧ</t>
  </si>
  <si>
    <t>ГОРОДЧУК МИРОСЛАВА ПАВЛІВНА</t>
  </si>
  <si>
    <t>КАФЛЕВСЬКА АЛЛА ЄВГЕНІВНА</t>
  </si>
  <si>
    <t>ГАНУЛЯК ІРИНА МИХАЙЛІВНА</t>
  </si>
  <si>
    <t>МАЛКОВИЧ ГЕННАДІЙ ДМИТРОВИЧ</t>
  </si>
  <si>
    <t>ГЕНИК БОРИС ВАСИЛЬОВИЧ</t>
  </si>
  <si>
    <t>ГНАТЮК ЛЮБОВ ФЕДОРІВНА</t>
  </si>
  <si>
    <t>КОМІСАРУК МИХАЙЛО ПЕТРОВИЧ</t>
  </si>
  <si>
    <t>СОВ'ЯК ГАННА МИХАЙЛІВНА</t>
  </si>
  <si>
    <t>КОРНУТА ІГОР ІВАНОВИЧ</t>
  </si>
  <si>
    <t>БАРАБАШ ОЛЬГА ПЕТРІВНА</t>
  </si>
  <si>
    <t>ГУРСЬКИЙ ВАДИМ ВАСИЛЬОВИЧ</t>
  </si>
  <si>
    <t>ЖОЛОБАЙЛЮК МИКОЛА МИХАЙЛОВИЧ</t>
  </si>
  <si>
    <t>МАГАС ГАЛИНА ІВАНІВНА</t>
  </si>
  <si>
    <t>СТОЙКО ВАСИЛЬ МИХАЙЛОВИЧ</t>
  </si>
  <si>
    <t>ОЛІГРАДСЬКА НАТАЛІЯ ЮРІЇВНА</t>
  </si>
  <si>
    <t>КОТЮК ОЛЬГА МИКОЛАЇВНА</t>
  </si>
  <si>
    <t>ДОВГАНЮК МАРІЯ ІВАНІВНА</t>
  </si>
  <si>
    <t>КОМІСАРУК НАТАЛІЯ ГЕНАДІЇВНА</t>
  </si>
  <si>
    <t>РОГУЛЬКО ВАСИЛЬ МИХАЙЛОВИЧ</t>
  </si>
  <si>
    <t>КОНЦУР ЯРОСЛАВ ВОЛОДИМИРОВИЧ</t>
  </si>
  <si>
    <t>ТУРЯНСЬКА ЕМІЛІЯ ПЕТРІВНА</t>
  </si>
  <si>
    <t>КРАВЧУК ТЕТЯНА ЗІНОВІЇВНА</t>
  </si>
  <si>
    <t>БАКАЛА МИРОСЛАВ ВОЛОДИМИРОВИЧ</t>
  </si>
  <si>
    <t>ГУЦУЛЯК МАРІЯ МИКОЛАЇВНА</t>
  </si>
  <si>
    <t>МЕЛЬНИК ВОЛОДИМИР ЙОСИПОВИЧ</t>
  </si>
  <si>
    <t>СЕМЧУК ТЕТЯНА РОМАНІВНА</t>
  </si>
  <si>
    <t>ТОМЧУК ПЕТРО СТЕПАНОВИЧ</t>
  </si>
  <si>
    <t>КРІПЧУК ВАСИЛЬ ОЛЕКСІЙОВИЧ</t>
  </si>
  <si>
    <t>ВАСИЛЬКОВА ІРИНА ІСААКІВНА</t>
  </si>
  <si>
    <t>КОЗЛОВСЬКИЙ ВОЛОДИМИР ЙОСИПОВИЧ</t>
  </si>
  <si>
    <t>ЧОРНЕЙ ВАСИЛЬ ДМИТРОВИЧ</t>
  </si>
  <si>
    <t>БРИНДЗАК ТЕТЯНА ФЕДОРІВНА</t>
  </si>
  <si>
    <t>ДОСИН МАРІЯ ЛЕОНІДІВНА</t>
  </si>
  <si>
    <t>АБРАМЮК СВІТЛАНА ВОЛОДИМИРІВНА</t>
  </si>
  <si>
    <t>БОБУ ВІКТОР АНДРІЙОВИЧ</t>
  </si>
  <si>
    <t>ПРИВАТНЕ ПІДПРИЄМСТВО "ЗДОРОВ`Я"</t>
  </si>
  <si>
    <t>КРАСУЛЯ ОЛЕКСАНДР РОМАНОВИЧ</t>
  </si>
  <si>
    <t>КАРАТНИК ГАННА ВАСИЛІВНА</t>
  </si>
  <si>
    <t>ПРИВАТНЕ ПIДПРИЄМСТВО "ФІРМА ЗАХІДТРАНССЕРВІС"</t>
  </si>
  <si>
    <t>ТОВАРИСТВО З ОБМЕЖЕНОЮ ВIДПОВIДАЛЬНIСТЮ КОМПАНІЯ "КОНСЕНСУС"</t>
  </si>
  <si>
    <t>СЛОБОДЯН НАДІЯ ОЛЕГІВНА</t>
  </si>
  <si>
    <t>МАЛЕ ПРИВАТНЕ ПІДПРИЄМСТВО "КВАНТ-II"</t>
  </si>
  <si>
    <t>БЄЛОВ МИХАЙЛО ВОЛОДИМИРОВИЧ</t>
  </si>
  <si>
    <t>МАСЮК ГАННА ДМИТРІВНА</t>
  </si>
  <si>
    <t>ЧЕЛЯДА ПАВЛО ЄВГЕНОВИЧ</t>
  </si>
  <si>
    <t>РОМАНЮК ГЕННАДІЙ МИРОНОВИЧ</t>
  </si>
  <si>
    <t>ТОВАРИСТВО З ОБМЕЖЕНОЮ ВIДПОВIДАЛЬНIСТЮ "ВГР СЕРВІС"</t>
  </si>
  <si>
    <t>ІВАНКІВ ВІКТОР ДМИТРОВИЧ</t>
  </si>
  <si>
    <t>САЛЬНІКОВ В'ЯЧЕСЛАВ МИКОЛАЙОВИЧ</t>
  </si>
  <si>
    <t>ОБ'ЄДНАННЯ СПІВВЛАСНИКІВ БАГАТОКВАРТИРНОГО БУДИНКУ "ПРИВАТДІМ-3"</t>
  </si>
  <si>
    <t>КОМАШКО ВОЛОДИМИР МИХАЙЛОВИЧ</t>
  </si>
  <si>
    <t>МАЦЬКІВ ВАСИЛЬ МИКОЛАЙОВИЧ</t>
  </si>
  <si>
    <t>ГАЛЯН ГАЛИНА МИХАЙЛІВНА</t>
  </si>
  <si>
    <t>ГАВРИГА ГАННА ВАСИЛІВНА</t>
  </si>
  <si>
    <t>КУРИЛЮК ВАСИЛЬ ВАСИЛЬОВИЧ</t>
  </si>
  <si>
    <t>БАЛКОВИЙ ДМИТРО ГРИГОРОВИЧ</t>
  </si>
  <si>
    <t>ТОМЕНЧУК ТАРАС ВАСИЛЬОВИЧ</t>
  </si>
  <si>
    <t>КОСТІВ БОГДАН МИКОЛАЙОВИЧ</t>
  </si>
  <si>
    <t>ЖОВТЮК ВОЛОДИМИР ЯРОСЛАВОВИЧ</t>
  </si>
  <si>
    <t>ПУНДИК МАРІЯ ДМИТРІВНА</t>
  </si>
  <si>
    <t>ПІНГІНА ГАЛИНА ІВАНІВНА</t>
  </si>
  <si>
    <t>МАЦЮК ГАЛИНА ВАСИЛІВНА</t>
  </si>
  <si>
    <t>МАКАРЕЦЬ МАРІЯ ІВАНІВНА</t>
  </si>
  <si>
    <t>ВЕРЕЖАК ГАННА ІВАНІВНА</t>
  </si>
  <si>
    <t>НЕГРИЧ МАРІЯ ВАСИЛІВНА</t>
  </si>
  <si>
    <t>КОЛОДЮК ІРИНА МИХАЙЛІВНА</t>
  </si>
  <si>
    <t>ВЕРБИЦЬКА НІНА ВАСИЛІВНА</t>
  </si>
  <si>
    <t>КАЛИНЯК БОГДАН МИХАЙЛОВИЧ</t>
  </si>
  <si>
    <t>ЛИПЧАНСЬКИЙ ОЛЕГ ЯКОВИЧ</t>
  </si>
  <si>
    <t>ТОМАЩУК РОМАН МИХАЙЛОВИЧ</t>
  </si>
  <si>
    <t>САМУЛЯК ДМИТРО ВАСИЛЬОВИЧ</t>
  </si>
  <si>
    <t>ВЕНГРИНЮК УЛЯНА ОЛЕКСАНДРІВНА</t>
  </si>
  <si>
    <t>ВЕРЕЖАК ЯРОСЛАВ МИХАЙЛОВИЧ</t>
  </si>
  <si>
    <t>СТРУК ВАСИЛЬ ФЕДОРОВИЧ</t>
  </si>
  <si>
    <t>СЕМЕНЧУК МИХАЙЛО МИХАЙЛОВИЧ</t>
  </si>
  <si>
    <t>ПАРТИЦЬКИЙ ВАСИЛЬ СТЕПАНОВИЧ</t>
  </si>
  <si>
    <t>ДАНИЛИШИН ВОЛОДИМИР ЯРОСЛАВОВИЧ</t>
  </si>
  <si>
    <t>МАТІЙЧУК МИКОЛА ІВАНОВИЧ</t>
  </si>
  <si>
    <t>ГАЛУШКО АЛЛА ВІКТОРІВНА</t>
  </si>
  <si>
    <t>МАЙГУТЯК ІВАН ВАСИЛЬОВИЧ</t>
  </si>
  <si>
    <t>ГРІЗДАК МАРІЯ МИКОЛАЇВНА</t>
  </si>
  <si>
    <t>ДЯКІВ ЗОЯ ВОЛОДИМИРІВНА</t>
  </si>
  <si>
    <t>ЯВОРСЬКИЙ ВОЛОДИМИР РОМАНОВИЧ</t>
  </si>
  <si>
    <t>КЛЕПАЧ ОЛЬГА ОЛЕКСАНДРІВНА</t>
  </si>
  <si>
    <t>ДЯЧУК РОМАН ВАСИЛЬОВИЧ</t>
  </si>
  <si>
    <t>ЛЕРШ СОФІЯ ІВАНІВНА</t>
  </si>
  <si>
    <t>САБАДАШ ГАЛИНА ОРЕСТІВНА</t>
  </si>
  <si>
    <t>БУДЖАК ЛЮБОВ ДМИТРІВНА</t>
  </si>
  <si>
    <t>ВАХНЯК ОЛЕКСАНДРА ЯРОСЛАВІВНА</t>
  </si>
  <si>
    <t>МОРСЬКА НАДІЯ ЮРІЇВНА</t>
  </si>
  <si>
    <t>ВІТЕНКО ВОЛОДИМИР ІЛЛІЧ</t>
  </si>
  <si>
    <t>РОТАР ГЕОРГІЙ АУРЕЛОВИЧ</t>
  </si>
  <si>
    <t>ГРИМАЛЮК ІВАН ІВАНОВИЧ</t>
  </si>
  <si>
    <t>БІЛОДІД НАТАЛІЯ ОЛЕКСІЇВНА</t>
  </si>
  <si>
    <t>ДРАГАН ВОЛОДИМИР ПЕТРОВИЧ</t>
  </si>
  <si>
    <t>ПАВЛЮК ГАЛИНА СТАНІСЛАВІВНА</t>
  </si>
  <si>
    <t>НАВРОЦЬКИЙ ЄВГЕНІЙ ІВАНОВИЧ</t>
  </si>
  <si>
    <t>КУКУРБА ВОЛОДИМИР ОМЕЛЯНОВИЧ</t>
  </si>
  <si>
    <t>ПУХТА ТАРАС МИХАЙЛОВИЧ</t>
  </si>
  <si>
    <t>ХРОМЕЙЧУК ЮРІЙ ВАСИЛЬОВИЧ</t>
  </si>
  <si>
    <t>ПРУСАК ОКСАНА МИХАЙЛІВНА</t>
  </si>
  <si>
    <t>КОРНУТА ОЛЕКСАНДРА ІВАНІВНА</t>
  </si>
  <si>
    <t>СІДОР ІГОР СТЕПАНОВИЧ</t>
  </si>
  <si>
    <t>ЧИБОРАК ЛАРИСА ВАСИЛІВНА</t>
  </si>
  <si>
    <t>ДИБЛЮК ВАСИЛЬ ВАСИЛЬОВИЧ</t>
  </si>
  <si>
    <t>КРАВЧУК СВІТЛАНА РОМАНІВНА</t>
  </si>
  <si>
    <t>ГРИЦІВ МАРИНА ОЛЕКСІЇВНА</t>
  </si>
  <si>
    <t>ГУТОВСЬКА МАРТА РИШАРДІВНА</t>
  </si>
  <si>
    <t>КІНДРАЦЬКИЙ ДМИТРО МИХАЙЛОВИЧ</t>
  </si>
  <si>
    <t>ЛИТВИНЮК ОЛЕГ МИХАЙЛОВИЧ</t>
  </si>
  <si>
    <t>НОСУРАК ГАННА ВАСИЛІВНА</t>
  </si>
  <si>
    <t>МАЗУРИК РОМАН МИХАЙЛОВИЧ</t>
  </si>
  <si>
    <t>ПЕРВУСЯК НАТАЛІЯ ВАСИЛІВНА</t>
  </si>
  <si>
    <t>ПАЛІЙЧУК ТАРАС МИХАЙЛОВИЧ</t>
  </si>
  <si>
    <t>ПИСАРУК ГАЛИНА МИХАЙЛІВНА</t>
  </si>
  <si>
    <t>ВОВКУНЕЦЬ МИКОЛА МИХАЙЛОВИЧ</t>
  </si>
  <si>
    <t>ЮРІЙЧУК МИРОСЛАВ ВАСИЛЬОВИЧ</t>
  </si>
  <si>
    <t>ПЕЦА - ДОВБУШ ВАСИЛЬ ФЕДОРОВИЧ</t>
  </si>
  <si>
    <t>ДЯКІВ ВОЛОДИМИР ІВАНОВИЧ</t>
  </si>
  <si>
    <t>БОЖИК АНДРІЙ МИКОЛАЙОВИЧ</t>
  </si>
  <si>
    <t>НАВОЛЬСЬКИЙ МИХАЙЛО ІВАНОВИЧ</t>
  </si>
  <si>
    <t>КНЯЗЕВА ІРИНА АНАТОЛІЇВНА</t>
  </si>
  <si>
    <t>НОСУРАК МАРІЯ БОГДАНІВНА</t>
  </si>
  <si>
    <t>МЕНІВ ЛЮБОВ ТАНАСІЇВНА</t>
  </si>
  <si>
    <t>СОПИЛЮК ДАРІЯ ІВАНІВНА</t>
  </si>
  <si>
    <t>КЕНЮК ВОЛОДИМИР ПЕТРОВИЧ</t>
  </si>
  <si>
    <t>ВОЛЯНСЬКИЙ РОМАН АНТОНОВИЧ</t>
  </si>
  <si>
    <t>СЕМЕНЮК ПЕТРО ВАСИЛЬОВИЧ</t>
  </si>
  <si>
    <t>ЛЕВИЦЬКИЙ ЗЕНОВІЙ МИКОЛАЙОВИЧ</t>
  </si>
  <si>
    <t>МІНЯЙЛЮК ІРИНА СТЕПАНІВНА</t>
  </si>
  <si>
    <t>ВОЛЯНСЬКА ГАЛИНА ПАВЛІВНА</t>
  </si>
  <si>
    <t>СОСНОВ ЮРІЙ ЮРІЙОВИЧ</t>
  </si>
  <si>
    <t>ОСТАФІЙЧУК МИКОЛА ВАСИЛЬОВИЧ</t>
  </si>
  <si>
    <t>МИСЮК СВІТЛАНА ВОЛОДИМИРІВНА</t>
  </si>
  <si>
    <t>ГРИНІВ БОГДАН ПЕТРОВИЧ</t>
  </si>
  <si>
    <t>ГЕРСТЕЛЬ ГАННА МЕТОДІЇВНА</t>
  </si>
  <si>
    <t>БЕЛІНСЬКА ЛЕСЯ МИХАЙЛІВНА</t>
  </si>
  <si>
    <t>ІВАНОЧКО ВАСИЛЬ ПЕТРОВИЧ</t>
  </si>
  <si>
    <t>ЛІСНЕВИЧ ГАЛИНА ВІКТОРІВНА</t>
  </si>
  <si>
    <t>МАЙОЛОВА СТЕФАНІЯ МИКОЛАЇВНА</t>
  </si>
  <si>
    <t>ВОЛОДЧЕНКОВА ІРИНА ВОЛОДИМИРІВНА</t>
  </si>
  <si>
    <t>ТКАЧИК ІВАН ВАСИЛЬОВИЧ</t>
  </si>
  <si>
    <t>ЛИНДЮК ВАСИЛЬ ВАСИЛЬОВИЧ</t>
  </si>
  <si>
    <t>ПАШКО БОГДАН МИХАЙЛОВИЧ</t>
  </si>
  <si>
    <t>ГРОДЗІНСЬКА ГАЛИНА ГРИГОРІВНА</t>
  </si>
  <si>
    <t>ПОЛТАВЕЦЬ ГАЛИНА ВАСИЛІВНА</t>
  </si>
  <si>
    <t>ТІУНОВА АЛЛА АНАТОЛІЇВНА</t>
  </si>
  <si>
    <t xml:space="preserve">ШУЛІНСКАС ВІДАС </t>
  </si>
  <si>
    <t>ДЯЧУК ЮРІЙ МИХАЙЛОВИЧ</t>
  </si>
  <si>
    <t>ГРАБОВЕЦЬКИЙ ЯРОСЛАВ ІВАНОВИЧ</t>
  </si>
  <si>
    <t>ГРИГОРЧУК ЛЮДМИЛА КАЗИМИРІВНА</t>
  </si>
  <si>
    <t>ВАТАМАНЮК МАРІЯ ЯРОСЛАВІВНА</t>
  </si>
  <si>
    <t>ЯГОЛЬНИК ГАЛИНА МИХАЙЛІВНА</t>
  </si>
  <si>
    <t>ГРИГОРУК ІГОР АНТОНОВИЧ</t>
  </si>
  <si>
    <t>ЛОМІНСЬКИЙ ІВАН МИХАЙЛОВИЧ</t>
  </si>
  <si>
    <t>ОСТРУК ВОЛОДИМИР ІВАНОВИЧ</t>
  </si>
  <si>
    <t>ЧАБАН ПЕТРО ЙОСИПОВИЧ</t>
  </si>
  <si>
    <t>ДОРОХОВА БОГДАНА ПЕТРІВНА</t>
  </si>
  <si>
    <t>РОМАНЕНЧУК ГАЛИНА СТЕПАНІВНА</t>
  </si>
  <si>
    <t>ДАДАК ЛЮБОВ ВАСИЛІВНА</t>
  </si>
  <si>
    <t>ЧОПЕНКО ЛЕВ РОМАНОВИЧ</t>
  </si>
  <si>
    <t>ГАЄВ ЛІДІЯ ВАСИЛІВНА</t>
  </si>
  <si>
    <t>СЕНЮК ДМИТРО ІВАНОВИЧ</t>
  </si>
  <si>
    <t>ГЛИВ'ЯК РОМАН ОЛЕКСІЙОВИЧ</t>
  </si>
  <si>
    <t>ТКАЧУК СВІТЛАНА ІЛЛІВНА</t>
  </si>
  <si>
    <t>ФЕДЮК ІГОР МИХАЙЛОВИЧ</t>
  </si>
  <si>
    <t>БАРАНОВ ЮРІЙ ГЕННАДІЙОВИЧ</t>
  </si>
  <si>
    <t>СИМОЛОНЮК ВІТАЛІЙ ЛЮДВІГОВИЧ</t>
  </si>
  <si>
    <t>ГЛИНЯЙЛЮК ЯРОСЛАВ ГРИГОРОВИЧ</t>
  </si>
  <si>
    <t>СКРИПНЮК ЛЮБОВ СТЕПАНІВНА</t>
  </si>
  <si>
    <t>ТКАЧУК ГАЛИНА СЕМЕНІВНА</t>
  </si>
  <si>
    <t>ТОМАЩУК ВАСИЛЬ ВАСИЛЬОВИЧ</t>
  </si>
  <si>
    <t>ДОЛИНСЬКИЙ ОЛЕКСАНДР ДМИТРОВИЧ</t>
  </si>
  <si>
    <t>МАРУСЯК ГАЛИНА РІШАРДІВНА</t>
  </si>
  <si>
    <t>ЛИС СВІТЛАНА ВАСИЛІВНА</t>
  </si>
  <si>
    <t>ДОЛГОПОЛОВА ЛЮДМИЛА АНДРІЇВНА</t>
  </si>
  <si>
    <t>СТЕФАК МИКОЛА ПЕТРОВИЧ</t>
  </si>
  <si>
    <t>МЕЛЬНИК БОГДАН ВАСИЛЬОВИЧ</t>
  </si>
  <si>
    <t>НЕДІЛЬСЬКИЙ ВОЛОДИМИР ВАСИЛЬОВИЧ</t>
  </si>
  <si>
    <t>ЗАБАРИЛО НАТАЛІЯ РОМАНІВНА</t>
  </si>
  <si>
    <t>ВІНТОНЮК РОМАНІЯ ВАСИЛІВНА</t>
  </si>
  <si>
    <t>УГРАК ВІКТОР ВАСИЛЬОВИЧ</t>
  </si>
  <si>
    <t>КАСПЕРУК АЛЛА ПЕТРІВНА</t>
  </si>
  <si>
    <t>СОЛОМЕЙЧУК ДАРИНА МИКОЛАЇВНА</t>
  </si>
  <si>
    <t>ВИШИВАНЮК ОЛЬГА ФЕДОРІВНА</t>
  </si>
  <si>
    <t>ПАВЛЮК НАТАЛІЯ МИХАЙЛІВНА</t>
  </si>
  <si>
    <t>МОРИКІНА ГАЛИНА МИХАЙЛІВНА</t>
  </si>
  <si>
    <t>ПАВЛЮК ВОЛОДИМИР ЯРОСЛАВОВИЧ</t>
  </si>
  <si>
    <t>ПАРТИЦЬКА ГАННА ВАСИЛІВНА</t>
  </si>
  <si>
    <t>САМАНЧУК НАДІЯ ІВАНІВНА</t>
  </si>
  <si>
    <t>КОЦАБА ГАЛИНА МИХАЙЛІВНА</t>
  </si>
  <si>
    <t>ПЕРЦОВИЧ ОЛЬГА ВАСИЛІВНА</t>
  </si>
  <si>
    <t>БАХТАЛОВСЬКИЙ БОГДАН МИРОНОВИЧ</t>
  </si>
  <si>
    <t>БЕРЕЖНИЦЬКИЙ ПЕТРО МИХАЙЛОВИЧ</t>
  </si>
  <si>
    <t>СОЛОВКА МАРІЯ ВАСИЛІВНА</t>
  </si>
  <si>
    <t>МАКАРОВА НАДІЯ СТЕПАНІВНА</t>
  </si>
  <si>
    <t>ПЧЕЛІН МИКОЛА ОЛЕКСАНДРОВИЧ</t>
  </si>
  <si>
    <t>ШИКОРУК ЛЮДМИЛА ВАСИЛІВНА</t>
  </si>
  <si>
    <t>КРУТЧАК ВАСИЛИНА ВАСИЛІВНА</t>
  </si>
  <si>
    <t>ШЕВАГА ЄВГЕНІЙ МИХАЙЛОВИЧ</t>
  </si>
  <si>
    <t>БІЛОУС ГАЛИНА ПЕТРІВНА</t>
  </si>
  <si>
    <t>МАСЮК ІГОР МИХАЙЛОВИЧ</t>
  </si>
  <si>
    <t>ГІГЛЮК РОМАН ЯРОСЛАВОВИЧ</t>
  </si>
  <si>
    <t>ДОЛІШНЯК ВАСИЛЬ ПЕТРОВИЧ</t>
  </si>
  <si>
    <t>КОСТИНЮК ЮРІЙ РОМАНОВИЧ</t>
  </si>
  <si>
    <t>ЛЕВАНДОВСЬКИЙ РОМАН АДАМОВИЧ</t>
  </si>
  <si>
    <t>СЕЛЕЗІНКА ТЕТЯНА ГРИГОРІВНА</t>
  </si>
  <si>
    <t>ДРОЗДЮК ОЛЬГА ПЕТРІВНА</t>
  </si>
  <si>
    <t>ДЕМ'ЯНЮК БОГДАН МИХАЙЛОВИЧ</t>
  </si>
  <si>
    <t>ТОМИН МАРІЯ ГРИГОРІВНА</t>
  </si>
  <si>
    <t>РІЙ УЛЯНА ІВАНІВНА</t>
  </si>
  <si>
    <t>МАСТЕГА ВАСИЛЬ МИКОЛАЙОВИЧ</t>
  </si>
  <si>
    <t>ПЕЧЕНЮК ГАННА ПЕТРІВНА</t>
  </si>
  <si>
    <t>ДРОНСЬКИЙ ПЕТРО ВОЛОДИМИРОВИЧ</t>
  </si>
  <si>
    <t>ВОЙЧУК СЕРГІЙ ІВАНОВИЧ</t>
  </si>
  <si>
    <t>ЦІБІЙ ОКСАНА ВАСИЛІВНА</t>
  </si>
  <si>
    <t>СИМЧИЧ МИХАЙЛО МИКОЛАЙОВИЧ</t>
  </si>
  <si>
    <t>ЦАРУК МИХАЙЛО ВОЛОДИМИРОВИЧ</t>
  </si>
  <si>
    <t>КНИШУК ЛЮДМИЛА ПАВЛІВНА</t>
  </si>
  <si>
    <t>МОСКАЛИК ІВАН ВАСИЛЬОВИЧ</t>
  </si>
  <si>
    <t>ГРИТЧУК ОЛЕКСАНДР МИХАЙЛОВИЧ</t>
  </si>
  <si>
    <t>ГРОМ ОЛЕКСАНДР МИКОЛАЙОВИЧ</t>
  </si>
  <si>
    <t>РОМАНЧУК ОЛЬГА ВАСИЛІВНА</t>
  </si>
  <si>
    <t>ПАНЧОШАК ВОЛОДИМИР ІВАНОВИЧ</t>
  </si>
  <si>
    <t>МОГИЛЬНЯК ВАЛЕРІЙ БОГДАНОВИЧ</t>
  </si>
  <si>
    <t>ЛЕНЧОВСЬКИЙ БОГДАН ВАСИЛЬОВИЧ</t>
  </si>
  <si>
    <t>ОХРИМ ВАЛЕНТИНА ЛУК'ЯНІВНА</t>
  </si>
  <si>
    <t>ЮРАХ ІВАН ДМИТРОВИЧ</t>
  </si>
  <si>
    <t>МАРДАРОВИЧ БОГДАН ІГОРОВИЧ</t>
  </si>
  <si>
    <t>КУХТАР ЛАРИСА СЕРГІЄВНА</t>
  </si>
  <si>
    <t>АНДРУШКО ЮРІЙ СТЕПАНОВИЧ</t>
  </si>
  <si>
    <t>ЮРІЙЧУК ГАННА МИКОЛАЇВНА</t>
  </si>
  <si>
    <t>КНЯГНИЦЬКИЙ ТАРАС ДМИТРОВИЧ</t>
  </si>
  <si>
    <t>ГЕРСТЕЛЬ ЗИГМУНД БРОНІСЛАВОВИЧ</t>
  </si>
  <si>
    <t>ШКОДЯК ГАННА ДМИТРІВНА</t>
  </si>
  <si>
    <t>МАЗУРИК ГАЛИНА ДМИТРІВНА</t>
  </si>
  <si>
    <t>АНДРЕЙЧУК ОЛЬГА СТАНІСЛАВІВНА</t>
  </si>
  <si>
    <t>КОЛОДІЙ ЯРОСЛАВ ВОЛОДИМИРОВИЧ</t>
  </si>
  <si>
    <t>ТОМИН ПЕТРО ЯРОСЛАВОВИЧ</t>
  </si>
  <si>
    <t>МАР'ЯНСЬКИЙ ТАРАС БОГДАНОВИЧ</t>
  </si>
  <si>
    <t>БОЖИК СВІТЛАНА ЯРОСЛАВІВНА</t>
  </si>
  <si>
    <t>БАБИНЮК ПЕТРО ПЕТРОВИЧ</t>
  </si>
  <si>
    <t>ДРЕБОТЮК ВІТАЛІЙ ІГОРОВИЧ</t>
  </si>
  <si>
    <t>КОЛЮХ ЮРІЙ АНАТОЛІЙОВИЧ</t>
  </si>
  <si>
    <t>КОТУЛА ЛІЛІЯ ОМЕЛЯНІВНА</t>
  </si>
  <si>
    <t>СЕМЕНИШИН ВОЛОДИМИР ЯРОСЛАВОВИЧ</t>
  </si>
  <si>
    <t>ПАЛІЙЧУК ОЛЕКСАНДРА ГАВРИЛІВНА</t>
  </si>
  <si>
    <t>ГЕНИК МИКОЛА МИКОЛАЙОВИЧ</t>
  </si>
  <si>
    <t>СЕНКЕВИЧ ГАЛИНА ВЛАДЛЕНІВНА</t>
  </si>
  <si>
    <t>ФЕДОРАК МАРТА МИРОНІВНА</t>
  </si>
  <si>
    <t>ШКУРАТЬКО АЛЛА ВОЛОДИМИРІВНА</t>
  </si>
  <si>
    <t>ХРУНИК МИРОСЛАВ СТЕПАНОВИЧ</t>
  </si>
  <si>
    <t>КОСОВИЧ БОГДАН ВОЛОДИМИРОВИЧ</t>
  </si>
  <si>
    <t>КЕРНЯКЕВИЧ НАТАЛІЯ ВАСИЛІВНА</t>
  </si>
  <si>
    <t>КАМАЄВ АНДРІЙ ЮРІЙОВИЧ</t>
  </si>
  <si>
    <t>ВОЙЦЕХІВСЬКА НАТАЛІЯ ЗІНОВІЇВНА</t>
  </si>
  <si>
    <t>ТИМКІВ СВІТЛАНА ВАСИЛІВНА</t>
  </si>
  <si>
    <t>ІВАНОВИЧ ТАМАРА СТАНІСЛАВІВНА</t>
  </si>
  <si>
    <t>КОРНУТА ВОЛОДИМИР МИКОЛАЙОВИЧ</t>
  </si>
  <si>
    <t>МАНДРУСЯК МИХАЙЛО БОГДАНОВИЧ</t>
  </si>
  <si>
    <t>КЛАПЦУНЯК ЛЮБОВ МИХАЙЛІВНА</t>
  </si>
  <si>
    <t>ГАСЮК ВАЛЕРІЙ ВАСИЛЬОВИЧ</t>
  </si>
  <si>
    <t>КОЗЕЛ ІГОР МИКОЛАЙОВИЧ</t>
  </si>
  <si>
    <t>ЧОНКА ОЛЬГА МИХАЙЛІВНА</t>
  </si>
  <si>
    <t>ДУДАЛЬ МИРОСЛАВА ІВАНІВНА</t>
  </si>
  <si>
    <t>БУДЗУЛЯК ІГОР ПЕТРОВИЧ</t>
  </si>
  <si>
    <t>САБАДАШ МАРІЯ ВОЛОДИМИРІВНА</t>
  </si>
  <si>
    <t>ЛЯЩЕНКО ВІКТОР ГРИГОРОВИЧ</t>
  </si>
  <si>
    <t>ДАНИЛИШИН НАТАЛІЯ СТЕПАНІВНА</t>
  </si>
  <si>
    <t>БУРАЛКІН АНДРІЙ ГЕННАДІЙОВИЧ</t>
  </si>
  <si>
    <t>РОМАНЮК ВАСИЛЬ ОЛЕКСІЙОВИЧ</t>
  </si>
  <si>
    <t>ПОПИЛЮК ДМИТРО ВАСИЛЬОВИЧ</t>
  </si>
  <si>
    <t>ДЕМ'ЯНЧУК ЛЮБОМИР ТОМОВИЧ</t>
  </si>
  <si>
    <t>ГРАБОВЕЦЬКИЙ ІГОР ІВАНОВИЧ</t>
  </si>
  <si>
    <t>БОЙЧУК ДМИТРО ВАСИЛЬОВИЧ</t>
  </si>
  <si>
    <t>ФЕДУЛА ГРИГОРІЙ ГРИГОРОВИЧ</t>
  </si>
  <si>
    <t>ДОВГАНЮК ГАЛИНА МИХАЙЛІВНА</t>
  </si>
  <si>
    <t>ГРУНТ ВОЛОДИМИР ЕДВАРДОВИЧ</t>
  </si>
  <si>
    <t>ВЕКЕРИК СЕРГІЙ СТЕПАНОВИЧ</t>
  </si>
  <si>
    <t>ЛИНДЮК АРЕГА МИХАЙЛІВНА</t>
  </si>
  <si>
    <t>КАЛИНЯК ОЛЬГА МИХАЙЛІВНА</t>
  </si>
  <si>
    <t>ШКВІРУК МИХАЙЛО ВАСИЛЬОВИЧ</t>
  </si>
  <si>
    <t>ЧОПЕНКО ОКСАНА ВОЛОДИМИРІВНА</t>
  </si>
  <si>
    <t>МОСЮК МИХАЙЛО СТЕПАНОВИЧ</t>
  </si>
  <si>
    <t>МАРКОВСЬКА ЛЮДМИЛА ВАСИЛІВНА</t>
  </si>
  <si>
    <t>СЕМЕНЧУК ГАЛИНА ІВАНІВНА</t>
  </si>
  <si>
    <t>БІЛЕЙЧУК МАРІЯ ВАСИЛІВНА</t>
  </si>
  <si>
    <t>ДМИТЕРЧУК БОГДАН ВАСИЛЬОВИЧ</t>
  </si>
  <si>
    <t>КУШМАРАК МАРІЯ МИХАЙЛІВНА</t>
  </si>
  <si>
    <t>КОМАР ЛАРИСА ЯРОСЛАВІВНА</t>
  </si>
  <si>
    <t>ГРАДІЛЬ ІГОР ІВАНОВИЧ</t>
  </si>
  <si>
    <t>РОГОВИЧ КАТЕРИНА ІВАНІВНА</t>
  </si>
  <si>
    <t>ТОМЧУК МИКОЛА ВАСИЛЬОВИЧ</t>
  </si>
  <si>
    <t>ПРИВАТНА ФІРМА "МАРІС"</t>
  </si>
  <si>
    <t>БІРЧАК ВАСИЛЬ ВАСИЛЬОВИЧ</t>
  </si>
  <si>
    <t>РІЗУН ОРЕСТ ТАРАСОВИЧ</t>
  </si>
  <si>
    <t>ДРОЗД ОЛЕГ ЛЕОНІДОВИЧ</t>
  </si>
  <si>
    <t>САМАНІВ НАДІЯ СТЕПАНІВНА</t>
  </si>
  <si>
    <t>МЕЛЬНИЧУК ГАЛИНА КАЗИМИРІВНА</t>
  </si>
  <si>
    <t>ШАТРОВА ТЕТЯНА МИКОЛАЇВНА</t>
  </si>
  <si>
    <t>РОГОВИЧ ВІКТОР МИХАЙЛОВИЧ</t>
  </si>
  <si>
    <t>ГНИТКА ІВАН ІВАНОВИЧ</t>
  </si>
  <si>
    <t>ВОЙТОВИЧ ВОЛОДИМИР МИХАЙЛОВИЧ</t>
  </si>
  <si>
    <t>КІФ’ЯК НІНА ОМЕЛЯНІВНА</t>
  </si>
  <si>
    <t>КОПИЛЬЦІВ ГАЛИНА ВАСИЛІВНА</t>
  </si>
  <si>
    <t>СІЩУК ОЛЕСЯ ІВАНІВНА</t>
  </si>
  <si>
    <t>ФЕСЮК ГАЛИНА ІВАНІВНА</t>
  </si>
  <si>
    <t>ОСЕЦЬКИЙ СТАНІСЛАВ ЙОСИПОВИЧ</t>
  </si>
  <si>
    <t>ПРИВАТНИЙ ВИЩИЙ НАВЧАЛЬНИЙ ЗАКЛАД "КОЛОМИЙСЬКИЙ КОЛЕДЖ КОМП'ЮТЕРНИХ НАУК"</t>
  </si>
  <si>
    <t>ПРИВАТНЕ ПIДПРИЄМСТВО ПРИВАТНЕ ВИРОБНИЧО-ТОРГОВЕ ПІДПРИЄМСТВО "КОМПОЗИТ"</t>
  </si>
  <si>
    <t>СНАГОВСЬКА ОЛЕНА МИКОЛАЇВНА</t>
  </si>
  <si>
    <t>КЛІМАШ ВАЛЕНТИНА МИХАЙЛІВНА</t>
  </si>
  <si>
    <t>ГЕРУЛА МИХАЙЛО АНДРІЙОВИЧ</t>
  </si>
  <si>
    <t>НАВРОЦЬКА ОКСАНА ЛЬВІВНА</t>
  </si>
  <si>
    <t>КАЩУК ЯРОСЛАВ ВАСИЛЬОВИЧ</t>
  </si>
  <si>
    <t>МИХАЛЬЧУК ГАЛИНА СТЕПАНІВНА</t>
  </si>
  <si>
    <t>САВЧУК ОКСАНА ЛЬВІВНА</t>
  </si>
  <si>
    <t>ШЕШУРАК ЯРОСЛАВ ВАСИЛЬОВИЧ</t>
  </si>
  <si>
    <t>СТАХОВА ЛЮДМИЛА ОЛЕКСАНДРІВНА</t>
  </si>
  <si>
    <t>ШЕВЧУК МАРІЯ ПАВЛІВНА</t>
  </si>
  <si>
    <t>КРАВЧЕНКО ЛЮБОМИР ВОЛОДИМИРОВИЧ</t>
  </si>
  <si>
    <t>ГАВРИЛЕНКО ВОЛОДИМИР МИХАЙЛОВИЧ</t>
  </si>
  <si>
    <t>РОМАНЮК РОМАН ВАСИЛЬОВИЧ</t>
  </si>
  <si>
    <t>МИСЮК МАРІЯ АНАТОЛІЇВНА</t>
  </si>
  <si>
    <t>СЛІПКО ВІРА МИКОЛАЇВНА</t>
  </si>
  <si>
    <t>ТАРАНТЮК МИХАЙЛО ФЕДОРОВИЧ</t>
  </si>
  <si>
    <t>ГУРАЛЬ ОЛЕГ ВАСИЛЬОВИЧ</t>
  </si>
  <si>
    <t>ВАСКУЛ ВАСИЛЬ ДМИТРОВИЧ</t>
  </si>
  <si>
    <t>ТКАЧЕНКО ОЛЕКСАНДР ГЕОРГІЙОВИЧ</t>
  </si>
  <si>
    <t>ДМИТЕРКО НАТАЛІЯ ФЕДОРІВНА</t>
  </si>
  <si>
    <t>БУДЗУЛЯК СВІТЛАНА ВАСИЛІВНА</t>
  </si>
  <si>
    <t>ПЕТРАНЮК МИРОСЛАВ БОГДАНОВИЧ</t>
  </si>
  <si>
    <t>КОСТЮК МАРІЯ СТАНІСЛАВІВНА</t>
  </si>
  <si>
    <t>ПЕЧЕНІЩУК ГАЛИНА ВАСИЛІВНА</t>
  </si>
  <si>
    <t>МАРЧУК ОКСАНА ВАСИЛІВНА</t>
  </si>
  <si>
    <t>ДАЛІБОЖАК ГАННА МИКОЛАЇВНА</t>
  </si>
  <si>
    <t>КУРЕЦЬ ІВАН ІВАНОВИЧ</t>
  </si>
  <si>
    <t>ГРИНІВ РОМАН ПЕТРОВИЧ</t>
  </si>
  <si>
    <t>ВУЖАК МИКОЛА МИХАЙЛОВИЧ</t>
  </si>
  <si>
    <t>ЛІЧКОВСЬКА МАРІЯ МИКОЛАЇВНА</t>
  </si>
  <si>
    <t>ЛУКІНЧУК АНАТОЛІЙ ВАСИЛЬОВИЧ</t>
  </si>
  <si>
    <t>ТРИШ ІГОР ОРЕСТОВИЧ</t>
  </si>
  <si>
    <t>НАДУРАК ОКСАНА ІВАНІВНА</t>
  </si>
  <si>
    <t>ГРАБОВЕЦЬКА ГАЛИНА ІВАНІВНА</t>
  </si>
  <si>
    <t>ПРОСКУРНЯК РОМАНА ВІКТОРІВНА</t>
  </si>
  <si>
    <t>САГАЙДАК ІГОР ВАСИЛЬОВИЧ</t>
  </si>
  <si>
    <t>ЛАСІЙЧУК ГАЛИНА ОЛЕКСІЇВНА</t>
  </si>
  <si>
    <t>КАРАБАНОВИЧ СЕРГІЙ МИРОСЛАВОВИЧ</t>
  </si>
  <si>
    <t>УРДЕЙЧУК ІГОР ЮРІЙОВИЧ</t>
  </si>
  <si>
    <t>МАРЧУК ОКСАНА ТЕОДОРІВНА</t>
  </si>
  <si>
    <t>МАРЧУК ОЛЕСЯ ВОЛОДИМИРІВНА</t>
  </si>
  <si>
    <t>ГУЛИК ПЕТРО МИХАЙЛОВИЧ</t>
  </si>
  <si>
    <t>УГРАК МИРОСЛАВ МИХАЙЛОВИЧ</t>
  </si>
  <si>
    <t>ГЛИВ'ЯК МАРТА ХРИСТИНІВНА</t>
  </si>
  <si>
    <t>БУГА ГАННА ДМИТРІВНА</t>
  </si>
  <si>
    <t>КАРАТНИК ГАННА МИХАЙЛІВНА</t>
  </si>
  <si>
    <t>ВІНТОНЯК ГАЛИНА ДМИТРІВНА</t>
  </si>
  <si>
    <t>ГРИГОРЧУК ОЛЕГ РОМАНОВИЧ</t>
  </si>
  <si>
    <t>РОМАНОВ ОЛЕКСАНДР ОЛЕКСІЙОВИЧ</t>
  </si>
  <si>
    <t>ТУРОК ВАЛЕНТИНА МИКОЛАЇВНА</t>
  </si>
  <si>
    <t>ПІДЛУЖНИЙ БОГДАН МИКОЛАЙОВИЧ</t>
  </si>
  <si>
    <t>АТАМАС МИКОЛА БОРИСОВИЧ</t>
  </si>
  <si>
    <t>ЖИГАЛЮК НАДІЯ ДМИТРІВНА</t>
  </si>
  <si>
    <t>ТАФІЇВ ГАННА ЯРОСЛАВІВНА</t>
  </si>
  <si>
    <t>ШИМАНСЬКА ЛЮБОВ ВАСИЛІВНА</t>
  </si>
  <si>
    <t>КОЛОТИЛО ОЛЕКСАНДРА ВАСИЛІВНА</t>
  </si>
  <si>
    <t>СИМАК ГАННА ЮРІЇВНА</t>
  </si>
  <si>
    <t>МАГЕРРАМОВА МАРІЯ ІВАНІВНА</t>
  </si>
  <si>
    <t>ЧЕМХАЛЮК ЄВГЕН СТЕПАНОВИЧ</t>
  </si>
  <si>
    <t>ПОЛІЄНКО АНАТОЛІЙ ВОЛОДИМИРОВИЧ</t>
  </si>
  <si>
    <t>НЕГРИЧ ВАСИЛЬ МИКОЛАЙОВИЧ</t>
  </si>
  <si>
    <t>ШВІДРАК ІВАН ІВАНОВИЧ</t>
  </si>
  <si>
    <t>ЗЕЛЕНЦОВ ПАВЛО ІВАНОВИЧ</t>
  </si>
  <si>
    <t>КРИНИЦЯ МИКОЛА АДАМОВИЧ</t>
  </si>
  <si>
    <t>МАНЯВСЬКИЙ МИРОСЛАВ ЄВГЕНІЙОВИЧ</t>
  </si>
  <si>
    <t>ІВАНОЧКО МИХАЙЛО ПЕТРОВИЧ</t>
  </si>
  <si>
    <t>ЄРМОЛЕНКО ВІТАЛІЯ ФРАНКІВНА</t>
  </si>
  <si>
    <t>ДАЦЕНКО АНДРІЙ ІВАНОВИЧ</t>
  </si>
  <si>
    <t>МОСКАЛИК ЯРОСЛАВ РОМАНОВИЧ</t>
  </si>
  <si>
    <t>КРИВ'ЮК ЛЮБОМИР СТЕПАНОВИЧ</t>
  </si>
  <si>
    <t>БОЙЧУК ЛЮБОВ ВАСИЛІВНА</t>
  </si>
  <si>
    <t>ЗАХАРУК МАРІЯ ЯРОСЛАВІВНА</t>
  </si>
  <si>
    <t>ЗІНЧУК ІГОР АНАТОЛІЙОВИЧ</t>
  </si>
  <si>
    <t>ДУТЧАК ВІТАЛІЙ ПЕТРОВИЧ</t>
  </si>
  <si>
    <t>ДУДЯК ВОЛОДИМИР МАР'ЯНОВИЧ</t>
  </si>
  <si>
    <t>ХМЕЛЬОВСЬКИЙ МИХАЙЛО ІВАНОВИЧ</t>
  </si>
  <si>
    <t>МАТЯШ ВІКТОРІЯ ВОЛОДИМИРІВНА</t>
  </si>
  <si>
    <t>РОМАНЯК ЮРІЙ СЕМЕНОВИЧ</t>
  </si>
  <si>
    <t>ГЛИНЯЙЛЮК МАРІЯ ВАСИЛІВНА</t>
  </si>
  <si>
    <t>СОКОЛОВА ЖАННА ВОЛОДИМИРІВНА</t>
  </si>
  <si>
    <t>ШЕЛЕФОНТЮК ГАЛИНА ВАСИЛІВНА</t>
  </si>
  <si>
    <t>КОСОВИЧ ТАРАС ВАСИЛЬОВИЧ</t>
  </si>
  <si>
    <t>САДОВ'ЯК ЮРІЙ РОМАНОВИЧ</t>
  </si>
  <si>
    <t>ЯСІНСЬКИЙ СЕРГІЙ ІВАНОВИЧ</t>
  </si>
  <si>
    <t>КНИГНИЦЬКА ЛЕСЯ АНДРІЇВНА</t>
  </si>
  <si>
    <t>НАЛОБІНА НІНА ЄВГЕНІЇВНА</t>
  </si>
  <si>
    <t>СІДОР ІВАН МИКОЛАЙОВИЧ</t>
  </si>
  <si>
    <t>ТИМОФІЇВ ІГОР ВАСИЛЬОВИЧ</t>
  </si>
  <si>
    <t>ТИТИК МИКОЛА МИКОЛАЙОВИЧ</t>
  </si>
  <si>
    <t>СУШИНСЬКА СВІТЛАНА ПРОКОПІВНА</t>
  </si>
  <si>
    <t>НІНЕВСЬКА НІНА МИКОЛАЇВНА</t>
  </si>
  <si>
    <t>ВАСКУЛ ГАЛИНА МИКОЛАЇВНА</t>
  </si>
  <si>
    <t>ПЕТРУНЯК МИХАЙЛО ІВАНОВИЧ</t>
  </si>
  <si>
    <t>ВІНТОНЮК ІГОР МИРОСЛАВОВИЧ</t>
  </si>
  <si>
    <t>ХРИПТУН ВОЛОДИМИР МИКОЛАЙОВИЧ</t>
  </si>
  <si>
    <t>ГРИНИШИН ЛЮДМИЛА ІВАНІВНА</t>
  </si>
  <si>
    <t>СЕМАКОВСЬКИЙ ВОЛОДИМИР ІВАНОВИЧ</t>
  </si>
  <si>
    <t>АНАНКОВА ЛЮБОВ ПАВЛІВНА</t>
  </si>
  <si>
    <t>ПАЛІЙЧУК МИКОЛА МИКОЛАЙОВИЧ</t>
  </si>
  <si>
    <t>ЦЮРАК МИКОЛА МИХАЙЛОВИЧ</t>
  </si>
  <si>
    <t>ДОВГАНЮК МИКОЛА ЯРОСЛАВОВИЧ</t>
  </si>
  <si>
    <t xml:space="preserve">ЕЛЬДРРАТ МУСТАФА </t>
  </si>
  <si>
    <t>ГОЯНЮК ЛІЛІЯ ГРИГОРІВНА</t>
  </si>
  <si>
    <t>ГЛОМБА СВІТЛАНА ВОЛОДИМИРІВНА</t>
  </si>
  <si>
    <t>МАРТИНЮК СВІТЛАНА ВАСИЛІВНА</t>
  </si>
  <si>
    <t>МОТИЛЬ ЛІДІЯ СТЕПАНІВНА</t>
  </si>
  <si>
    <t>ВОЛОШИН ЛЮБОМИР СТАНІСЛАВОВИЧ</t>
  </si>
  <si>
    <t>СОКОЛОВА ЖАННА МИХАЙЛІВНА</t>
  </si>
  <si>
    <t>ЧЕРВІНСЬКА ОЛЕСЯ ІВАНІВНА</t>
  </si>
  <si>
    <t>КЛИМ'ЮК ІВАН ІВАНОВИЧ</t>
  </si>
  <si>
    <t>МЕНЗАТЮК ОЛЕКСАНДР ДМИТРОВИЧ</t>
  </si>
  <si>
    <t>БІРЧАК ВОЛОДИМИР ВАСИЛЬОВИЧ</t>
  </si>
  <si>
    <t>ДІДИК МИРОСЛАВА ВАСИЛІВНА</t>
  </si>
  <si>
    <t>КИСИЛИЦЯ МИХАЙЛО ІВАНОВИЧ</t>
  </si>
  <si>
    <t>ДРОГАН ЛЮБОВ ФЕДОРІВНА</t>
  </si>
  <si>
    <t>БАБАНОВА ЛЕСЯ МИХАЙЛІВНА</t>
  </si>
  <si>
    <t>ЧАВАГА ЯРОСЛАВ ВОЛОДИМИРОВИЧ</t>
  </si>
  <si>
    <t>ФЕДІВ ВІТАЛІЙ ЛЮБОМИРОВИЧ</t>
  </si>
  <si>
    <t>БАРАНОВА УЛЯНА ДМИТРІВНА</t>
  </si>
  <si>
    <t>ЛЕШАК ІГОР ВОЛОДИМИРОВИЧ</t>
  </si>
  <si>
    <t>МОСКАЛИК ЯРОСЛАВ ВАСИЛЬОВИЧ</t>
  </si>
  <si>
    <t>КОЗАВЧИНСЬКА ТЕТЯНА АЛЬБЕРТІВНА</t>
  </si>
  <si>
    <t>СВІНЦІЦЬКИЙ ЮРІЙ КАЗИМИРОВИЧ</t>
  </si>
  <si>
    <t>КОНСТАНТІНОВА МИРОСЛАВА ВАСИЛІВНА</t>
  </si>
  <si>
    <t>СЛОБОДЯН МИКОЛА ВОЛОДИМИРОВИЧ</t>
  </si>
  <si>
    <t>БАБІНСЬКИЙ ІГОР ДМИТРОВИЧ</t>
  </si>
  <si>
    <t>МЕЛЬНИЧУК ОЛЕГ БОГДАНОВИЧ</t>
  </si>
  <si>
    <t>ПОПЕЛЮК МИХАЙЛО БОГДАНОВИЧ</t>
  </si>
  <si>
    <t>ТИМОЩУК ЛЮБОВ ВАСИЛІВНА</t>
  </si>
  <si>
    <t>МАКАРУК АНАТОЛІЙ МИКОЛАЙОВИЧ</t>
  </si>
  <si>
    <t>ГОШІЙ ЯРОСЛАВ ПЕТРОВИЧ</t>
  </si>
  <si>
    <t>ЧОРНЕНЬКА СВІТЛАНА ВАСИЛІВНА</t>
  </si>
  <si>
    <t>ТИМОФІЇВ ОЛЕНА МИКОЛАЇВНА</t>
  </si>
  <si>
    <t>ДУБ ІГОР ЯРОСЛАВОВИЧ</t>
  </si>
  <si>
    <t>ЧОРНИЙ ВАЛЕРІЙ МИХАЙЛОВИЧ</t>
  </si>
  <si>
    <t>ТОВАРИСТВО З ОБМЕЖЕНОЮ ВІДПОВІДАЛЬНІСТЮ "ЗЮЙД-ВЕСТ"</t>
  </si>
  <si>
    <t>ВОЛОЩУК РОМАН ІГОРОВИЧ</t>
  </si>
  <si>
    <t>ДОЧІРНЄ ПІДПРИЄМСТВО "ДОСЛІДНО-ЕКСПЕРЕМЕНТАЛЬНИЙ ЗАВОД" ВІДКРИТОГО АКЦІОНЕРНОГО ТОВАРИСТВА "КОЛОМИЙСЬКИЙ ЗАВОД СІЛЬСЬКОГОСПОДАРСЬКИХ МА</t>
  </si>
  <si>
    <t>НАЛІЗЬОННА ГАЛИНА СТАХІВНА</t>
  </si>
  <si>
    <t>КОЛОМИЙСЬКА ДИТЯЧО-ЮНАЦЬКА СПОРТИВНА ШКОЛА ФІЗКУЛЬТУРНО-СПОРТИВНОГО ТОВАРИСТВА "УКРАЇНА"</t>
  </si>
  <si>
    <t>МИРОНЮК ВАСИЛЬ ІВАНОВИЧ</t>
  </si>
  <si>
    <t>ГРИГОРЧУК ВАСИЛЬ МИКОЛАЙОВИЧ</t>
  </si>
  <si>
    <t>ФЕДОРАК ЯРОСЛАВ МИКОЛАЙОВИЧ</t>
  </si>
  <si>
    <t>ІВАНИНА РОМАН ФЕДОРОВИЧ</t>
  </si>
  <si>
    <t>ПРИВАТНЕ ПIДПРИЄМСТВО "ТЕЛЕРАДІОКОМПАНІЯ "НТК"</t>
  </si>
  <si>
    <t>ДЕМ'ЯНЮК ВАСИЛЬ МИХАЙЛОВИЧ</t>
  </si>
  <si>
    <t>САМОКИШИН ГАЛИНА ПЕТРІВНА</t>
  </si>
  <si>
    <t>КРАСНИЧУК ОЛЕГ МИКОЛАЙОВИЧ</t>
  </si>
  <si>
    <t>ГУЛИК МИРОСЛАВА МИКОЛАЇВНА</t>
  </si>
  <si>
    <t>ЛАБИЧ ВАСИЛЬ ПАВЛОВИЧ</t>
  </si>
  <si>
    <t>КНЯГНИЦЬКИЙ МИРОСЛАВ ДМИТРОВИЧ</t>
  </si>
  <si>
    <t>ДОВГАНЮК ЛАРИСА ІВАНІВНА</t>
  </si>
  <si>
    <t>ЗАПІСЯК ДМИТРО ІВАНОВИЧ</t>
  </si>
  <si>
    <t>ГОЛОВАТЮК СЕРГІЙ ВАСИЛЬОВИЧ</t>
  </si>
  <si>
    <t>СЛИВІНСЬКА СВІТЛАНА МИРОСЛАВІВНА</t>
  </si>
  <si>
    <t>ЄВЧЕНКО ЛАРИСА ВАСИЛІВНА</t>
  </si>
  <si>
    <t>ТІМОНІНА АЛЛА ТАДЕЇВНА</t>
  </si>
  <si>
    <t>ДМИТРУК МИКОЛА МИРОСЛАВОВИЧ</t>
  </si>
  <si>
    <t>ЛІГЕР ІГОР ВАСИЛЬОВИЧ</t>
  </si>
  <si>
    <t>ЯТЧУК АНАТОЛІЙ ІВАНОВИЧ</t>
  </si>
  <si>
    <t>МИРОНЮК ЮСТИНА ДМИТРІВНА</t>
  </si>
  <si>
    <t>СТРУК СВІТЛАНА МИХАЙЛІВНА</t>
  </si>
  <si>
    <t>СЕМЕНЮК ЛІЛІЯ БОГДАНІВНА</t>
  </si>
  <si>
    <t>ГРОМ ОЛЕКСАНДРА МИКОЛАЇВНА</t>
  </si>
  <si>
    <t>КУРИЛЯК ЕДУАРД СТЕПАНОВИЧ</t>
  </si>
  <si>
    <t>ЖОВТЯК ПЕТРО ВАСИЛЬОВИЧ</t>
  </si>
  <si>
    <t>СЛОБОДЯН СВІТЛАНА ВАСИЛІВНА</t>
  </si>
  <si>
    <t>ЗАЯЧКІВСЬКА СВІТЛАНА КАЗИМИРІВНА</t>
  </si>
  <si>
    <t>КЛІЩ ПЕТРО ФЕДОРОВИЧ</t>
  </si>
  <si>
    <t>ГУЛИК МАРІЯ ТАНАСІЇВНА</t>
  </si>
  <si>
    <t>НИКОРОВИЧ ЯРОСЛАВ ВАСИЛЬОВИЧ</t>
  </si>
  <si>
    <t>ЛЕРШ СВІТЛАНА АНДРІЇВНА</t>
  </si>
  <si>
    <t>БЕДЗЮК РОМАН МИХАЙЛОВИЧ</t>
  </si>
  <si>
    <t>КАЛИНИЧ ЛЮБОВ ІГНАТІВНА</t>
  </si>
  <si>
    <t>БЕРЕЖНИЦЬКИЙ МИХАЙЛО МИХАЙЛОВИЧ</t>
  </si>
  <si>
    <t>КІРІНДАС НАТАЛІЯ ВОЛОДИМИРІВНА</t>
  </si>
  <si>
    <t>КОВАЛЮК МАРІЯ ГЕОРГІЇВНА</t>
  </si>
  <si>
    <t>ЗАДОРОЖНИЙ ОЛЕГ ЗЕНОВІЙОВИЧ</t>
  </si>
  <si>
    <t>ТРАЧУК ІГОР СТЕПАНОВИЧ</t>
  </si>
  <si>
    <t>КУРИШ МАРІЯ МИХАЙЛІВНА</t>
  </si>
  <si>
    <t>РОЖОК ІРИНА МИХАЙЛІВНА</t>
  </si>
  <si>
    <t>ЩИПАНСЬКИЙ ВІТАЛІЙ ЛІВОНОВИЧ</t>
  </si>
  <si>
    <t>ГУМЕНЮК ІГОР ІВАНОВИЧ</t>
  </si>
  <si>
    <t>КОЦАБА СВІТЛАНА ЯРОСЛАВІВНА</t>
  </si>
  <si>
    <t>ЛАНГІНА ОКСАНА ЯРЕМІВНА</t>
  </si>
  <si>
    <t>СЕМЕНЮК НАТАЛІЯ АНАТОЛІЇВНА</t>
  </si>
  <si>
    <t>КОСТРУБЯК ВІКТОР ВАСИЛЬОВИЧ</t>
  </si>
  <si>
    <t>ЧЕРЕДАРИК ОКСАНА ІВАНІВНА</t>
  </si>
  <si>
    <t>ВІНТОНЯК ЛЕСЯ ПЕТРІВНА</t>
  </si>
  <si>
    <t>ПАЛАГІЦЬКИЙ ВАСИЛЬ ВАСИЛЬОВИЧ</t>
  </si>
  <si>
    <t>ПАЛАГІЦЬКА ІРИНА АНДРІЇВНА</t>
  </si>
  <si>
    <t>ЛИТВИНЕНКО ПАВЛО МИКОЛАЙОВИЧ</t>
  </si>
  <si>
    <t>СВІНЦІЦЬКИЙ ВОЛОДИМИР БРОНІСЛАВОВИЧ</t>
  </si>
  <si>
    <t>ЧЕРМАК НАТАЛІЯ БОГДАНІВНА</t>
  </si>
  <si>
    <t>ФЕДІР ЛЮБОМИР ЛЮБОМИРОВИЧ</t>
  </si>
  <si>
    <t>БІЛЕЙЧУК РОМАН ІВАНОВИЧ</t>
  </si>
  <si>
    <t>ПРОДАН ОРИНА АНТОНІВНА</t>
  </si>
  <si>
    <t>ГРИГОРУК НАТАЛІЯ ТАРАСІВНА</t>
  </si>
  <si>
    <t>СОНЧАК ЛЮБОВ ВАСИЛІВНА</t>
  </si>
  <si>
    <t>КОВАЛЬОВ АНДРІЙ СТЕПАНОВИЧ</t>
  </si>
  <si>
    <t>МІХЄЄВ ІГОР МИКОЛАЙОВИЧ</t>
  </si>
  <si>
    <t>КАМРАДСЬКИЙ РОМАН СТЕПАНОВИЧ</t>
  </si>
  <si>
    <t>ХОРТ ОЛЕКСАНДР ПЕТРОВИЧ</t>
  </si>
  <si>
    <t>ГАРАТ РОМАН МИХАЙЛОВИЧ</t>
  </si>
  <si>
    <t>ОЛІЯР ЯРОСЛАВ ЯРОСЛАВОВИЧ</t>
  </si>
  <si>
    <t>БОЄЧКО РОМАН АДАМОВИЧ</t>
  </si>
  <si>
    <t>АНДРІЇШИН ОЛЕГ СТЕПАНОВИЧ</t>
  </si>
  <si>
    <t>ПРОСКУРНЯК СЕРГІЙ ІВАНОВИЧ</t>
  </si>
  <si>
    <t>НЕЧАЄВ ДМИТРО ЛЕОНІДОВИЧ</t>
  </si>
  <si>
    <t>ТУРЧИНЯК ОКСАНА ГЕОРГІЇВНА</t>
  </si>
  <si>
    <t>ПРОЦЬ ІГОР ЗІНОВІЙОВИЧ</t>
  </si>
  <si>
    <t>ПЕТРАНЮК КВІТОСЛАВА ВАСИЛІВНА</t>
  </si>
  <si>
    <t>РОЖКОВА РУСЛАНА ЯРОСЛАВІВНА</t>
  </si>
  <si>
    <t>ЮРІЙЧУК ГАЛИНА МИКОЛАЇВНА</t>
  </si>
  <si>
    <t>ТИМЧИШИН НАТАЛІЯ ОМЕЛЬЯНІВНА</t>
  </si>
  <si>
    <t>КРИШТОФОВИЧ АНДРІЙ МИРОНОВИЧ</t>
  </si>
  <si>
    <t>ТОВАРИСТВО З ОБМЕЖЕНОЮ ВIДПОВIДАЛЬНIСТЮ "ПРОМАГРОІНВЕСТ"</t>
  </si>
  <si>
    <t>МАЦКУЛА МИХАЙЛО БОГДАНОВИЧ</t>
  </si>
  <si>
    <t>ПРИВАТНА ВИРОБНИЧО-ТОРГОВА ФІРМА "МОНОЛІТ-АТД"</t>
  </si>
  <si>
    <t>МОТРЕСКУ АНАТОЛІЙ МІРЧОВИЧ</t>
  </si>
  <si>
    <t>ГОРДІЙЧУК ОЛЕГ МИРОСЛАВОВИЧ</t>
  </si>
  <si>
    <t>САЧКО МАРТА СТЕПАНІВНА</t>
  </si>
  <si>
    <t>ЯЖЕНСЬКА ЛАРИСА ВОЛОДИМИРІВНА</t>
  </si>
  <si>
    <t>КАЧМАР АНДРІЙ ЯРОСЛАВОВИЧ</t>
  </si>
  <si>
    <t>ГЛАДІЙ ОЛЬГА МИКОЛАЇВНА</t>
  </si>
  <si>
    <t>ПРОКІП АНАТОЛІЙ ІВАНОВИЧ</t>
  </si>
  <si>
    <t>ПАЛАГІЦЬКИЙ СЕРГІЙ ДМИТРОВИЧ</t>
  </si>
  <si>
    <t>ДОВГАНЮК ВОЛОДИМИР МИКОЛАЙОВИЧ</t>
  </si>
  <si>
    <t>ПАЛІЙ ОЛЕКСАНДРА ПАВЛІВНА</t>
  </si>
  <si>
    <t>РЕБЕНЧУК ІЛЛЯ ВАСИЛЬОВИЧ</t>
  </si>
  <si>
    <t>МОТРЕСКУ ВАСИЛЬ АРКАДІЙОВИЧ</t>
  </si>
  <si>
    <t>ХМЕЛЬОВСЬКИЙ ІГОР ЕДВАРДОВИЧ</t>
  </si>
  <si>
    <t>ЯКУБІВ ЮРІЙ МИХАЙЛОВИЧ</t>
  </si>
  <si>
    <t>КОЗЛАН ОЛЕКСАНДРА МИХАЙЛІВНА</t>
  </si>
  <si>
    <t>ІВАХНЕНКО ОЛЕКСАНДР СЕРГІЙОВИЧ</t>
  </si>
  <si>
    <t>ФЕДЮК ДАРІЯ МИКОЛАЇВНА</t>
  </si>
  <si>
    <t>ЦИГИЛИК СВІТЛАНА ТАРАСІВНА</t>
  </si>
  <si>
    <t>ВОЛЧОК ІРИНА МИКОЛАЇВНА</t>
  </si>
  <si>
    <t>ГАЛІК ОЛЕГ ЯРОСЛАВОВИЧ</t>
  </si>
  <si>
    <t>ХОЛІВЧУК МИКОЛА ВАСИЛЬОВИЧ</t>
  </si>
  <si>
    <t>БАБІНСЬКА ЛЮДМИЛА ПЕТРІВНА</t>
  </si>
  <si>
    <t>СОРИЧ ЮРІЙ ЮРІЙОВИЧ</t>
  </si>
  <si>
    <t>ПОПАДЮК ДЗВІНОСЛАВА ЛЕОНІДІВНА</t>
  </si>
  <si>
    <t>ПИЛИПІВ ОЛЬГА ВАСИЛІВНА</t>
  </si>
  <si>
    <t>ДМИТРУК БОГДАНА ГРИГОРІВНА</t>
  </si>
  <si>
    <t>РИБЧУК РУСЛАН СТЕПАНОВИЧ</t>
  </si>
  <si>
    <t>ІВАХНЕНКО ГАЛИНА ВАСИЛІВНА</t>
  </si>
  <si>
    <t>БЕЖУК ОЛЕНА ОЛЕКСІЇВНА</t>
  </si>
  <si>
    <t>БАУМАНН АНДРІЙ ЯРОСЛАВОВИЧ</t>
  </si>
  <si>
    <t>СТАРЦЕВ ІГОР МИКОЛАЙОВИЧ</t>
  </si>
  <si>
    <t>ЧОПЕНКО УЛЯНА МИКОЛАЇВНА</t>
  </si>
  <si>
    <t>ПОПРАВКА ЗЕНОН ЙОСИФОВИЧ</t>
  </si>
  <si>
    <t>ГАРІПОВА ІРИНА ВОЛОДИМИРІВНА</t>
  </si>
  <si>
    <t>МАШТАЛЕР АНДРІЙ ВОЛОДИМИРОВИЧ</t>
  </si>
  <si>
    <t>МАРУСЯК РОМАН РОМАНОВИЧ</t>
  </si>
  <si>
    <t>ГРИГОРЧУК ВАСИЛЬ СТЕПАНОВИЧ</t>
  </si>
  <si>
    <t>ПАСІЧНИК БОГДАН БОГДАНОВИЧ</t>
  </si>
  <si>
    <t>ШКРОМИДА ТАРАС ІВАНОВИЧ</t>
  </si>
  <si>
    <t>ЛУКАНЮК АНАТОЛІЙ СТЕПАНОВИЧ</t>
  </si>
  <si>
    <t>ДЯЧУК ВІТАЛІЙ ІВАНОВИЧ</t>
  </si>
  <si>
    <t>НАСАДИК ОКСАНА МИХАЙЛІВНА</t>
  </si>
  <si>
    <t>ДАНИЩУК РУСЛАН ВАСИЛЬОВИЧ</t>
  </si>
  <si>
    <t>ДАНИШ ЯНА ВЛАДИСЛАВІВНА</t>
  </si>
  <si>
    <t>МАШКІН ОЛЕКСАНДР АНАТОЛІЙОВИЧ</t>
  </si>
  <si>
    <t>ГРИНЮК ІГОР СТЕПАНОВИЧ</t>
  </si>
  <si>
    <t>КОРЕЦЬКИЙ ТАРАС БОГДАНОВИЧ</t>
  </si>
  <si>
    <t>ХОМІШАК ЛІЛІЯ БОГДАНІВНА</t>
  </si>
  <si>
    <t>ГАРМАТЮК ВОЛОДИМИР ІВАНОВИЧ</t>
  </si>
  <si>
    <t>БЛАЩУК СВІТЛАНА МИХАЙЛІВНА</t>
  </si>
  <si>
    <t>ФІЛІПЧУК ЄВГЕН ЗБІГНЄВИЧ</t>
  </si>
  <si>
    <t>КРИВДА ВАЛЕРІЙ ПЕТРОВИЧ</t>
  </si>
  <si>
    <t>ТИТИК СВІТЛАНА ГРИГОРІВНА</t>
  </si>
  <si>
    <t>ЯКІВЧУК ІВАН ПЕТРОВИЧ</t>
  </si>
  <si>
    <t>КОРДИБАН ІВАН ВАСИЛЬОВИЧ</t>
  </si>
  <si>
    <t>ГОЛОВАТИЙ ЙОСИП ЙОСИПОВИЧ</t>
  </si>
  <si>
    <t>ВІЗНЮК ЛЕСЯ МИХАЙЛІВНА</t>
  </si>
  <si>
    <t>ОСТАЩУК ЛЕСЯ ІВАНІВНА</t>
  </si>
  <si>
    <t>ДОЛИНСЬКИЙ АНДРІЙ РОМАНОВИЧ</t>
  </si>
  <si>
    <t>ТКАЧУК ЛЮДМИЛА ДМИТРІВНА</t>
  </si>
  <si>
    <t>БЕЙСЮК УЛЯНА ВОЛОДИМИРІВНА</t>
  </si>
  <si>
    <t>ЧОРНОПИСЬКА НІНА ІВАНІВНА</t>
  </si>
  <si>
    <t>БРУШНЬОВСЬКИЙ ІВАН ОЛЕКСІЙОВИЧ</t>
  </si>
  <si>
    <t>АТАМАС УЛЯНА ДМИТРІВНА</t>
  </si>
  <si>
    <t>ОПРИШКО ВОЛОДИМИР ОРЕСТОВИЧ</t>
  </si>
  <si>
    <t>МАТКОВСЬКИЙ ВОЛОДИМИР ЕМІЛЬЯНОВИЧ</t>
  </si>
  <si>
    <t>ІВАСІВ ВОЛОДИМИР СТЕПАНОВИЧ</t>
  </si>
  <si>
    <t>ЛАЗОРІК ОЛЕГ МИРОСЛАВОВИЧ</t>
  </si>
  <si>
    <t>ТАРНОВЕЦЬКИЙ ЯРОСЛАВ ЛЕОНІДОВИЧ</t>
  </si>
  <si>
    <t>ДАНИЩУК РОСТИСЛАВ ВОЛОДИМИРОВИЧ</t>
  </si>
  <si>
    <t>ГРИШУК БОГДАН ЯРОСЛАВОВИЧ</t>
  </si>
  <si>
    <t>СТАРЧУК БОГДАНА БОГДАНІВНА</t>
  </si>
  <si>
    <t>ШУПЕНЯ ВАЛЕРІЙ МИХАЙЛОВИЧ</t>
  </si>
  <si>
    <t>ПРИМАЧЕНКО ОЛЕНА ЙОСИПІВНА</t>
  </si>
  <si>
    <t>ЯРОСЛАВСЬКА РУСЛАНА БОГДАНІВНА</t>
  </si>
  <si>
    <t>БЕРКОША ОКСАНА БОГДАНІВНА</t>
  </si>
  <si>
    <t>ЖУПАНСЬКИЙ ВОЛОДИМИР МИХАЙЛОВИЧ</t>
  </si>
  <si>
    <t>ЯНКО ТАРАС МИКОЛАЙОВИЧ</t>
  </si>
  <si>
    <t>СТЕФАНИШИН ЛЮДМИЛА МИРОСЛАВІВНА</t>
  </si>
  <si>
    <t>ТАЦЮК ВАСИЛЬ ПЕТРОВИЧ</t>
  </si>
  <si>
    <t>ТРУШ ОЛЕГ МИХАЙЛОВИЧ</t>
  </si>
  <si>
    <t>ГУЦУЛЯК ОКСАНА ОЛЕКСАНДРІВНА</t>
  </si>
  <si>
    <t>ІВАСЬКІВ ОЛЬГА РИШАРДІВНА</t>
  </si>
  <si>
    <t>ЦИМБАЛЮК ТАРАС ВОЛОДИМИРОВИЧ</t>
  </si>
  <si>
    <t>ГУШУЛЕЙ ОРЕСТ МИХАЙЛОВИЧ</t>
  </si>
  <si>
    <t>ФЕДОРИШИН ОЛЕСЯ ОЛЕКСАНДРІВНА</t>
  </si>
  <si>
    <t>ГОРБАЧ НАТАЛІЯ СЕРГІЇВНА</t>
  </si>
  <si>
    <t>КРИВИЙ ЕРНЕСТ РОСТИСЛАВОВИЧ</t>
  </si>
  <si>
    <t>ЖОЛОБАЙЛЮК РУСЛАНА ТАРАСІВНА</t>
  </si>
  <si>
    <t>ВАСКУЛ МИКОЛА ПЕТРОВИЧ</t>
  </si>
  <si>
    <t>ДРОНЯК ТЕТЯНА МИКОЛАЇВНА</t>
  </si>
  <si>
    <t>КАЛИН ОЛЕНА ВАДИМІВНА</t>
  </si>
  <si>
    <t>СОЛОВЧУК ІГОР ДМИТРОВИЧ</t>
  </si>
  <si>
    <t>ГАВАЛЮК ЗОРЯНА ОЛЕКСАНДРІВНА</t>
  </si>
  <si>
    <t>ТУРЯНСЬКИЙ ВІТАЛІЙ ЄВГЕНОВИЧ</t>
  </si>
  <si>
    <t>ГУЦУЛЯК ІВАН ЮРІЙОВИЧ</t>
  </si>
  <si>
    <t>ДАНИШ НАТАЛЯ В'ЯЧЕСЛАВІВНА</t>
  </si>
  <si>
    <t>ЛАСІЙЧУК ОЛЬГА ІВАНІВНА</t>
  </si>
  <si>
    <t>ФІЛІПОВИЧ МИХАЙЛО ОЛЕКСІЙОВИЧ</t>
  </si>
  <si>
    <t>КОЗЬМЕНКО РОМАН ДМИТРОВИЧ</t>
  </si>
  <si>
    <t>НІКОЛЕНКО ВАСИЛЬ ЄФІМОВИЧ</t>
  </si>
  <si>
    <t>КОПАЧУК РУСЛАН СТЕПАНОВИЧ</t>
  </si>
  <si>
    <t>ВОРОБЧУК ЛЮДМИЛА ВАСИЛІВНА</t>
  </si>
  <si>
    <t>КІЦЕЛЮК СВІТЛАНА ПЕТРІВНА</t>
  </si>
  <si>
    <t>КОЗАЧЕНКО ВАЛЕНТИНА МИКОЛАЇВНА</t>
  </si>
  <si>
    <t>АРТИМЮК ОКСАНА СТЕПАНІВНА</t>
  </si>
  <si>
    <t>МАРУНЯК МИХАЙЛО МИХАЙЛОВИЧ</t>
  </si>
  <si>
    <t>ВАСКУЛ РОМАНА ІВАНІВНА</t>
  </si>
  <si>
    <t>КУРТАШ БОРИС ОЛЕКСІЙОВИЧ</t>
  </si>
  <si>
    <t>БІЛОСКУРСЬКИЙ РОМАН ЄВГЕНОВИЧ</t>
  </si>
  <si>
    <t>ПАНЧАК ОКСАНА РОМАНІВНА</t>
  </si>
  <si>
    <t>СЛЮСАРЕНКО ОКСАНА ІВАНІВНА</t>
  </si>
  <si>
    <t>ТИНКАЛЮК ВОЛОДИМИР ВАСИЛЬОВИЧ</t>
  </si>
  <si>
    <t>ДАНИЛЮК МАРТА БОГДАНІВНА</t>
  </si>
  <si>
    <t>ГРИГОРУК ЮЛІЯ ІГОРІВНА</t>
  </si>
  <si>
    <t>КОСОВИЧ ОЛЕКСАНДРА МИКОЛАЇВНА</t>
  </si>
  <si>
    <t>КАЙЯ МУРАТ МУРАТ</t>
  </si>
  <si>
    <t>ГОДОВАНЕЦЬ ОКСАНА ВАСИЛІВНА</t>
  </si>
  <si>
    <t>САЄВИЧ ВАЛЕРІЙ ВАСИЛЬОВИЧ</t>
  </si>
  <si>
    <t>ПЛЕВАНЮК РУСЛАН ВОЛОДИМИРОВИЧ</t>
  </si>
  <si>
    <t>НЕГРИЧ ТАРАС ДМИТРОВИЧ</t>
  </si>
  <si>
    <t>САВЧУК МАР'ЯНА МИХАЙЛІВНА</t>
  </si>
  <si>
    <t>РЕВА ЮРІЙ ВАСИЛЬОВИЧ</t>
  </si>
  <si>
    <t>ОЛЕКСЮК УЛЯНА МИКОЛАЇВНА</t>
  </si>
  <si>
    <t>ФАСОВСЬКА ГАЛИНА МИХАЙЛІВНА</t>
  </si>
  <si>
    <t>КНИГНИЦЬКИЙ ТАРАС ІВАНОВИЧ</t>
  </si>
  <si>
    <t>ХАРЧУК ТЕТЯНА ОЛЕКСАНДРІВНА</t>
  </si>
  <si>
    <t>ПРОЦЮК МИРОСЛАВА МИКОЛАЇВНА</t>
  </si>
  <si>
    <t>ДАЛИБОЖИК ТАРАС ДМИТРОВИЧ</t>
  </si>
  <si>
    <t>ПІДЛИПЧАК КОСТЯНТИН ПЕТРОВИЧ</t>
  </si>
  <si>
    <t>ФЕДЧУК ЛЮБОВ ІВАНІВНА</t>
  </si>
  <si>
    <t>БОРОВИК ЛЮДМИЛА ВАСИЛІВНА</t>
  </si>
  <si>
    <t>КОВАЛЬЧУК МАРИНА ІГОРІВНА</t>
  </si>
  <si>
    <t>ШАРИЙ ЛЕСЯ СТЕФАНІВНА</t>
  </si>
  <si>
    <t>ЛЕСНЯК ОЛЕКСІЙ ЯРОСЛАВОВИЧ</t>
  </si>
  <si>
    <t>ТИМІНСЬКА ТЕТЯНА ОЛЕКСАНДРІВНА</t>
  </si>
  <si>
    <t>ТЕЛІЩУК ВОЛОДИМИР ВАСИЛЬОВИЧ</t>
  </si>
  <si>
    <t>ГОЛОВАТЮК ЛЮБОВ ВАСИЛІВНА</t>
  </si>
  <si>
    <t>КРОПОДРА АНАТОЛІЙ ІВАНОВИЧ</t>
  </si>
  <si>
    <t>ЗІНЮК ВІТАЛІЙ ВАСИЛЬОВИЧ</t>
  </si>
  <si>
    <t>ДЕМ'ЯНЮК ОЛЕГ МИХАЙЛОВИЧ</t>
  </si>
  <si>
    <t>ТОМЕНЧУК ОКСАНА СТЕПАНІВНА</t>
  </si>
  <si>
    <t>ВІНТОНЮК АНДРІЙ МИРОСЛАВОВИЧ</t>
  </si>
  <si>
    <t>КАМРАДСЬКА ОЛЕКСАНДРА МИРОСЛАВІВНА</t>
  </si>
  <si>
    <t>НИКИПАНЧУК ОКСАНА ВАСИЛІВНА</t>
  </si>
  <si>
    <t>КЕНЮК ЯРОСЛАВ ВОЛОДИМИРОВИЧ</t>
  </si>
  <si>
    <t>ВЕРСТЮК СТЕПАН ПЕТРОВИЧ</t>
  </si>
  <si>
    <t>ДМИТРИГА ВАСИЛЬ ІВАНОВИЧ</t>
  </si>
  <si>
    <t>МАХЛАЙ ОЛЬГА ІВАНІВНА</t>
  </si>
  <si>
    <t>НИЖНИК ВАЛЕНТИНА ІГОРІВНА</t>
  </si>
  <si>
    <t>ПОЛОВЕНКО ОЛЕКСАНДР ВОЛОДИМИРОВИЧ</t>
  </si>
  <si>
    <t>СИМЧИЧ ЛЮБОВ ЯРОСЛАВІВНА</t>
  </si>
  <si>
    <t>ПАНЬКІВ СВІТЛАНА ВАСИЛІВНА</t>
  </si>
  <si>
    <t>УГОРЧУК СВЯТОСЛАВ ВАСИЛЬОВИЧ</t>
  </si>
  <si>
    <t>БІЛОСКУРСЬКИЙ ЄВГЕНІЙ РОМАНОВИЧ</t>
  </si>
  <si>
    <t>РУДНИЦЬКА ТЕТЯНА ВАСИЛІВНА</t>
  </si>
  <si>
    <t>ГРИНІВ НАТАЛІЯ ВАСИЛІВНА</t>
  </si>
  <si>
    <t>СЕНЮК ІГОР МИКОЛАЙОВИЧ</t>
  </si>
  <si>
    <t>ЛУКАНЮК ГАЛИНА ІВАНІВНА</t>
  </si>
  <si>
    <t>ВАСКУЛ ОЛЬГА МИКОЛАЇВНА</t>
  </si>
  <si>
    <t>МАТЧАК АНДРІЙ БОГДАНОВИЧ</t>
  </si>
  <si>
    <t>ПЕТРУНЯК РОСТИСЛАВ ІГОРОВИЧ</t>
  </si>
  <si>
    <t>СИДОРУК СЕРГІЙ ЯРОСЛАВОВИЧ</t>
  </si>
  <si>
    <t>БОЙКО ОКСАНА МИКОЛАЇВНА</t>
  </si>
  <si>
    <t>КОВАЛЬОВА НАДІЯ БРОНІСЛАВІВНА</t>
  </si>
  <si>
    <t>ТИМОЩУК ВОЛОДИМИР ВАСИЛЬОВИЧ</t>
  </si>
  <si>
    <t>ДЗВІНЧУК БОГДАНА ТАРАСІВНА</t>
  </si>
  <si>
    <t>ЗАДЕМЛЕНЮК ІРИНА ТАРАСІВНА</t>
  </si>
  <si>
    <t>ХАРУК ВОЛОДИМИР ПЕТРОВИЧ</t>
  </si>
  <si>
    <t>КОЛОТИЛО ГРИГОРІЙ ВАСИЛЬОВИЧ</t>
  </si>
  <si>
    <t>БАКАЙ ОЛЕКСАНДРА МИХАЙЛІВНА</t>
  </si>
  <si>
    <t>МАРТИНЮК МИРОСЛАВА ПЕТРІВНА</t>
  </si>
  <si>
    <t>ДУЧЕНКО РУСЛАН МИКОЛАЙОВИЧ</t>
  </si>
  <si>
    <t>ПУДЯК ОЛЕКСАНДР ЄВГЕНОВИЧ</t>
  </si>
  <si>
    <t>ФЕДІРЧИК НАТАЛІЯ ЯРОСЛАВІВНА</t>
  </si>
  <si>
    <t>КАЛИНЯК АНДРІЙ ОЛЕКСАНДРОВИЧ</t>
  </si>
  <si>
    <t>МОТЕЛЬ РУСЛАН ІВАНОВИЧ</t>
  </si>
  <si>
    <t>ГРИГОРЧУК ІГОР ПЕТРОВИЧ</t>
  </si>
  <si>
    <t>МЕНЗЮК СВІТЛАНА ВАСИЛІВНА</t>
  </si>
  <si>
    <t>ФЕДОРІВ ОЛЕНА ВІКТОРІВНА</t>
  </si>
  <si>
    <t>ГРИСЬКО ІГОР МИКОЛАЙОВИЧ</t>
  </si>
  <si>
    <t>ІЛЮК АНДРІЙ БОГДАНОВИЧ</t>
  </si>
  <si>
    <t>ПАНАСЮК ГАЛИНА ПЕТРІВНА</t>
  </si>
  <si>
    <t>КОЧЕРЖУК ІГОР ВАСИЛЬОВИЧ</t>
  </si>
  <si>
    <t>БОЛЕХІВСЬКИЙ ДМИТРО МИХАЙЛОВИЧ</t>
  </si>
  <si>
    <t>КОБ'ЮК СВІТЛАНА МИХАЙЛІВНА</t>
  </si>
  <si>
    <t>ОСТРОВСЬКИЙ ВІТАЛІЙ ОЛЕГОВИЧ</t>
  </si>
  <si>
    <t>МАЗУРАК ТАРАС ВАСИЛЬОВИЧ</t>
  </si>
  <si>
    <t>ГОЛЕМБА РОМАН ДМИТРОВИЧ</t>
  </si>
  <si>
    <t>РОМАНЕНЧУК ОКСАНА ВАСИЛІВНА</t>
  </si>
  <si>
    <t>ВЕНЖИК НАТАЛІЯ ВОЛОДИМИРІВНА</t>
  </si>
  <si>
    <t>ЧОКИНЮК ВАСИЛЬ ВАСИЛЬОВИЧ</t>
  </si>
  <si>
    <t>ОСАДЧУК ОЛЕГ ІВАНОВИЧ</t>
  </si>
  <si>
    <t>РОМАНЧУК РОМАН МИРОСЛАВОВИЧ</t>
  </si>
  <si>
    <t>МАРТИЩУК ГАННА ІВАНІВНА</t>
  </si>
  <si>
    <t>ГАВРИЛЮК РУСЛАН ВАСИЛЬОВИЧ</t>
  </si>
  <si>
    <t>ЙОСИПЕНКО ОКСАНА ЯРОСЛАВІВНА</t>
  </si>
  <si>
    <t>РОМАНЮК ЛЮБОВ ДМИТРІВНА</t>
  </si>
  <si>
    <t>СЕРДЮК ТЕТЯНА ОЛЕКСАНДРІВНА</t>
  </si>
  <si>
    <t>ГУЦУЛЯК ОЛЕКСАНДРА СТЕПАНІВНА</t>
  </si>
  <si>
    <t>КОСТЮК ТАЇСА АНДРІЇВНА</t>
  </si>
  <si>
    <t>БОРТЕЙЧУК СЕРГІЙ СТЕПАНОВИЧ</t>
  </si>
  <si>
    <t>ЗАГЛЯДІН РОМАН ВАЛЕРІЙОВИЧ</t>
  </si>
  <si>
    <t>РОМАНЧУК БОГДАН ІВАНОВИЧ</t>
  </si>
  <si>
    <t>ФАЛЬ РОСТИСЛАВ ОЛЕГОВИЧ</t>
  </si>
  <si>
    <t>МАЦЬКІВ ЛЮБОВ ВАСИЛІВНА</t>
  </si>
  <si>
    <t>БАРТЛОВСЬКИЙ ЛЮБОМИР МИРОСЛАВОВИЧ</t>
  </si>
  <si>
    <t>КУШНІРУК ОЛЕКСАНДР МИКОЛАЙОВИЧ</t>
  </si>
  <si>
    <t>БУДЗЯНОВСЬКИЙ ЮРІЙ ВЛАДИСЛАВОВИЧ</t>
  </si>
  <si>
    <t>ВИШИВАНЮК МАР'ЯНА ДМИТРІВНА</t>
  </si>
  <si>
    <t>АНТОНЮК ВІТАЛІЙ РОМАНОВИЧ</t>
  </si>
  <si>
    <t>СЕМЕНОВА НАТАЛІЯ ОЛЕКСІЇВНА</t>
  </si>
  <si>
    <t>ШЛЕМКЕВИЧ ВІТАЛІЙ МИРОНОВИЧ</t>
  </si>
  <si>
    <t>ВАСИЛОВСЬКА ІВАННА ВАСИЛІВНА</t>
  </si>
  <si>
    <t>КУЦ ВІТАЛІЙ ЯРОСЛАВОВИЧ</t>
  </si>
  <si>
    <t>ЦИГАНКОВ РУСЛАН ЕДУАРДОВИЧ</t>
  </si>
  <si>
    <t>КОЛБАСНІКОВ МИРОН ВІКТОРОВИЧ</t>
  </si>
  <si>
    <t>ВЕРШКОВА ІРИНА ЮРІЇВНА</t>
  </si>
  <si>
    <t>НИКОЛАЙЧУК ІВАН СТЕПАНОВИЧ</t>
  </si>
  <si>
    <t>ПРИСТАЧ ТАРАС ІВАНОВИЧ</t>
  </si>
  <si>
    <t>ДАНИЛИШИН ТАРАС ВОЛОДИМИРОВИЧ</t>
  </si>
  <si>
    <t>ГРИНЮК НАТАЛІЯ ЙОСИФІВНА</t>
  </si>
  <si>
    <t>СМАЛЬ ТАРАС ВОЛОДИМИРОВИЧ</t>
  </si>
  <si>
    <t>Договір про спільну діяльність від 16.12.1997 № 2 - уповноважена особа СП `ДЕЛЬТА` 20568045</t>
  </si>
  <si>
    <t>ПАУЧОК МИКОЛА ІВАНОВИЧ</t>
  </si>
  <si>
    <t>САВЧУК АЛЛА ОЛЕКСАНДРІВНА</t>
  </si>
  <si>
    <t>КОФЛЮК ІГОР ІВАНОВИЧ</t>
  </si>
  <si>
    <t>ПЕТРАНЮК ВІТАЛІЙ ДМИТРОВИЧ</t>
  </si>
  <si>
    <t>БОБУ ЛЮБОВ ЄВСТАХІЇВНА</t>
  </si>
  <si>
    <t>ДОЛБИШ СЕРГІЙ АНАТОЛІЙОВИЧ</t>
  </si>
  <si>
    <t>ШТУРМАК ОЛЕКСІЙ ОЛЕКСАНДРОВИЧ</t>
  </si>
  <si>
    <t>БОРТЕЙЧУК ОЛЕНА ПИЛИПІВНА</t>
  </si>
  <si>
    <t>СОПОВСЬКИЙ МИХАЙЛО ПЕТРОВИЧ</t>
  </si>
  <si>
    <t>НЕМІШ НАЗАР ІВАНОВИЧ</t>
  </si>
  <si>
    <t>ГОЛЕМБА ІВАННА ІВАНІВНА</t>
  </si>
  <si>
    <t>КОЛАЄЦЬ ОКСАНА ДМИТРІВНА</t>
  </si>
  <si>
    <t>МАЛИК СВІТЛАНА ІВАНІВНА</t>
  </si>
  <si>
    <t>ДОВЖУК РОМАН ДМИТРОВИЧ</t>
  </si>
  <si>
    <t>ГАВРИЩУК АНЖЕЛА ІВАНІВНА</t>
  </si>
  <si>
    <t>САВА ЛЮБОМИР РОМАНОВИЧ</t>
  </si>
  <si>
    <t>МУРАШЕВА ОЛЕКСАНДРА ВОЛОДИМИРІВНА</t>
  </si>
  <si>
    <t>БЕЛЯ ГАЛИНА ЯРОСЛАВІВНА</t>
  </si>
  <si>
    <t>КАРАМАНЛІ ІННА МИРОСЛАВІВНА</t>
  </si>
  <si>
    <t>ГОРОХ ВАЛЕНТИНА ВАЛЕРІЇВНА</t>
  </si>
  <si>
    <t>БУДЗЯНОВСЬКА ВІКТОРІЯ ВІКТОРІВНА</t>
  </si>
  <si>
    <t>ІВОНЯК МАРТА ЯРОСЛАВІВНА</t>
  </si>
  <si>
    <t>ДРОНЮК МИКОЛА МИХАЙЛОВИЧ</t>
  </si>
  <si>
    <t>ОСАДЧУК ЛЮДМИЛА ЄВГЕНІВНА</t>
  </si>
  <si>
    <t>КОНСЬКА НАТАЛІЯ ВОЛОДИМИРІВНА</t>
  </si>
  <si>
    <t>НИКИРУЙ ОЛЕСЯ МИХАЙЛІВНА</t>
  </si>
  <si>
    <t>БОДНАРУК РУСЛАНА РОМАНІВНА</t>
  </si>
  <si>
    <t>КОЗОРІЗ ОКСАНА ТАРАСІВНА</t>
  </si>
  <si>
    <t>ТОМИЧ АНДРІЙ ЯРОСЛАВОВИЧ</t>
  </si>
  <si>
    <t>ДРОНЮК ВІТАЛІЙ СТЕПАНОВИЧ</t>
  </si>
  <si>
    <t>ГНАТИШИН ТАРАС ФЕДОРОВИЧ</t>
  </si>
  <si>
    <t>ШЕРЕМЕТ РУСЛАНА МИХАЙЛІВНА</t>
  </si>
  <si>
    <t>ГРИГОРЧУК ЛЕСЯ ВАСИЛІВНА</t>
  </si>
  <si>
    <t>ВАСИЛОВСЬКА ОКСАНА ПЕТРІВНА</t>
  </si>
  <si>
    <t>ФАЛЬ ВАЛЕРІЙ ОЛЕГОВИЧ</t>
  </si>
  <si>
    <t>ПЕТЛЮХ ІВАН ВОЛОДИМИРОВИЧ</t>
  </si>
  <si>
    <t>ПАВЛЮК ВІТАЛІЙ ЯРОСЛАВОВИЧ</t>
  </si>
  <si>
    <t>ТОРБА ВАДИМ ЄВГЕНОВИЧ</t>
  </si>
  <si>
    <t>ДУЖАК АНДРІЙ АНДРІЙОВИЧ</t>
  </si>
  <si>
    <t>ФЕДЮК ЛЮБОМИР ЛЮБОМИРОВИЧ</t>
  </si>
  <si>
    <t>КОМАРНИЦЬКА ОЛЬГА ВАЛЕРІЇВНА</t>
  </si>
  <si>
    <t>ТОМЕНЧУК ЛЮБОВ МИХАЙЛІВНА</t>
  </si>
  <si>
    <t>КАРАС МАРІЯ ВАСИЛІВНА</t>
  </si>
  <si>
    <t>ВЕНГРЕНЮК ОЛЕГ БОГДАНОВИЧ</t>
  </si>
  <si>
    <t>ЯВОРСЬКА ЛІДІЯ ВАСИЛІВНА</t>
  </si>
  <si>
    <t>НАГОВІЦИН РУСЛАН ГЕОРГІЙОВИЧ</t>
  </si>
  <si>
    <t>ПЕТРАЩУК ОКСАНА МИКОЛАЇВНА</t>
  </si>
  <si>
    <t>КОВАЛИК ІГОР ВАСИЛЬОВИЧ</t>
  </si>
  <si>
    <t>ГАЙДЕЙЧУК ТАРАС ДМИТРОВИЧ</t>
  </si>
  <si>
    <t>МАРТИНЮК ЛЕСЯ МИКОЛАЇВНА</t>
  </si>
  <si>
    <t>ЮРІЧКОВСЬКИЙ ВІТАЛІЙ ОЛЕКСАНДРОВИЧ</t>
  </si>
  <si>
    <t>МЕЛЬНИК ОРЕСТ БОГДАНОВИЧ</t>
  </si>
  <si>
    <t>ОСТАФІЙЧУК МИКОЛА ЮРІЙОВИЧ</t>
  </si>
  <si>
    <t>ПЛИЩУК ОЛЕКСАНДРА МИХАЙЛІВНА</t>
  </si>
  <si>
    <t>ВАСИЛЬЧУК ОЛЕНА ДМИТРІВНА</t>
  </si>
  <si>
    <t>БОТИЛЬОВ ВАЛЕРІЙ ВАЛЕРІЙОВИЧ</t>
  </si>
  <si>
    <t>АНДРУЩЕНКО РУСЛАН ВАСИЛЬОВИЧ</t>
  </si>
  <si>
    <t>ТАТАРЧУК ОКСАНА МИХАЙЛІВНА</t>
  </si>
  <si>
    <t>АНАТІЙЧУК ОЛЕГ СТЕПАНОВИЧ</t>
  </si>
  <si>
    <t>ШЕВЧЕНКО ГАЛИНА БОГДАНІВНА</t>
  </si>
  <si>
    <t>ІВАНЧУК АНДРІЙ МИХАЙЛОВИЧ</t>
  </si>
  <si>
    <t>РОМАНЧУК ВАСИЛЬ ПЕТРОВИЧ</t>
  </si>
  <si>
    <t>КИСЕЛИЦЯ УЛЯНА БОГДАНІВНА</t>
  </si>
  <si>
    <t>ЛЮТНИК РУСЛАН ІГОРОВИЧ</t>
  </si>
  <si>
    <t>ЖУПАНСЬКА ТЕТЯНА ДМИТРІВНА</t>
  </si>
  <si>
    <t>ЗЕМЛЯНКО СВІТЛАНА ВОЛОДИМИРІВНА</t>
  </si>
  <si>
    <t>ГРИНЮК ЛЮДМИЛА ВОЛОДИМИРІВНА</t>
  </si>
  <si>
    <t>ІВАСЮТИН ТЕТЯНА МИХАЙЛІВНА</t>
  </si>
  <si>
    <t>САБАДОШ СВЯТОСЛАВ ЮРІЙОВИЧ</t>
  </si>
  <si>
    <t>ГАРАРУК АНДРІЙ ВОЛОДИМИРОВИЧ</t>
  </si>
  <si>
    <t>КАСІМОВА ОЛЕНА МИКОЛАЇВНА</t>
  </si>
  <si>
    <t>ЖИБАК ЛІДІЯ ВОЛОДИМИРІВНА</t>
  </si>
  <si>
    <t>МЕЛЬНИЧУК ОКСАНА БОГДАНІВНА</t>
  </si>
  <si>
    <t>ГУЦУЛЯК ЯРОСЛАВ ВАСИЛЬОВИЧ</t>
  </si>
  <si>
    <t>МЕЛЬНИК ЯРОСЛАВ ВАСИЛЬОВИЧ</t>
  </si>
  <si>
    <t>ГУЛИК ВОЛОДИМИР ДМИТРОВИЧ</t>
  </si>
  <si>
    <t>ХАРУК АНДРІЙ ПЕТРОВИЧ</t>
  </si>
  <si>
    <t>РИНДИЧ СЕРГІЙ СТЕПАНОВИЧ</t>
  </si>
  <si>
    <t>КОСТЕЛЬНИЙ АНДРІЙ БОГДАНОВИЧ</t>
  </si>
  <si>
    <t>ПОЛЮК АНДРІЙ СТЕПАНОВИЧ</t>
  </si>
  <si>
    <t>ГУМЕНЮК МИРОСЛАВА ІВАНІВНА</t>
  </si>
  <si>
    <t>ГРИГОРАК ЯРОСЛАВ ЯРОСЛАВОВИЧ</t>
  </si>
  <si>
    <t>БОЙЧУК ЗОРЯНА МИРОСЛАВІВНА</t>
  </si>
  <si>
    <t>МЕЛЬНИЧУК УЛЯНА ПЕТРІВНА</t>
  </si>
  <si>
    <t>ТІХОНОВ ЯРОСЛАВ ПЕТРОВИЧ</t>
  </si>
  <si>
    <t>МИХАЛУШКО ЗОРЯНА МИРОНІВНА</t>
  </si>
  <si>
    <t>КРАВЧУК РОМАН МИХАЙЛОВИЧ</t>
  </si>
  <si>
    <t>МИКИТЮК ТЕТЯНА ТАРАСІВНА</t>
  </si>
  <si>
    <t>ВОВЧУК ОЛЕГ ВОЛОДИМИРОВИЧ</t>
  </si>
  <si>
    <t>ВІСТОВСЬКА МАРТА ОМЕЛЯНІВНА</t>
  </si>
  <si>
    <t>СУСЛОПАРОВ ОЛЕГ ВЯЧЕСЛАВОВИЧ</t>
  </si>
  <si>
    <t>ГРИЦАК ЛЮБОМИР БОГДАНОВИЧ</t>
  </si>
  <si>
    <t>ІВАНКІВ ОЛЕНА ПЕТРІВНА</t>
  </si>
  <si>
    <t>ЛАВРУК ІГОР ЯРОСЛАВОВИЧ</t>
  </si>
  <si>
    <t>РОЩУК ГАЛИНА СТЕПАНІВНА</t>
  </si>
  <si>
    <t>ГУРНИК ВІТАЛІЙ СТЕПАНОВИЧ</t>
  </si>
  <si>
    <t>МАКАРИЧЕВА СВІТЛАНА ГЕННАДІЇВНА</t>
  </si>
  <si>
    <t>РОВЕНЧУК АНДРІЙ ДМИТРОВИЧ</t>
  </si>
  <si>
    <t>ТИМОФІЇВ ІННА ТАРАСІВНА</t>
  </si>
  <si>
    <t>ОЛІЙНИК СЕРГІЙ РОМАНОВИЧ</t>
  </si>
  <si>
    <t>ЧОРНОМОРЕЦЬ СЕРГІЙ МИХАЙЛОВИЧ</t>
  </si>
  <si>
    <t>ПАВЛЮК ОЛЬГА ВОЛОДИМИРІВНА</t>
  </si>
  <si>
    <t>ГОЛОВЕЦЬКА НАДІЯ СТЕПАНІВНА</t>
  </si>
  <si>
    <t>СИСАК ЮРІЙ ЗІНОВІЙОВИЧ</t>
  </si>
  <si>
    <t>МЕЛЬНИК СВІТЛАНА БОГДАНІВНА</t>
  </si>
  <si>
    <t>КОВАЛЬЧУК ІЛОНА ЗЕНОВІЇВНА</t>
  </si>
  <si>
    <t>ТЕРЕЩЕНКО ЮРІЙ ДМИТРОВИЧ</t>
  </si>
  <si>
    <t>СПІРОВА ГАЛИНА ЯРОСЛАВІВНА</t>
  </si>
  <si>
    <t>МАРТИНЮК МИКОЛА СТЕПАНОВИЧ</t>
  </si>
  <si>
    <t>ПАЛАМАРЧУК ВІКТОР МИРОНОВИЧ</t>
  </si>
  <si>
    <t>АНТОНЮК ЯРОСЛАВ СТЕПАНОВИЧ</t>
  </si>
  <si>
    <t>ЯРЕМЧУК ІГОР МИХАЙЛОВИЧ</t>
  </si>
  <si>
    <t>ШУТЯК ОЛЕГ ІВАНОВИЧ</t>
  </si>
  <si>
    <t>ПЕТРУК РОМАН МИХАЙЛОВИЧ</t>
  </si>
  <si>
    <t>КІЦАНЮК ЮРІЙ МИХАЙЛОВИЧ</t>
  </si>
  <si>
    <t>МИХАСЮК АРТУР ІВАНОВИЧ</t>
  </si>
  <si>
    <t>РИБЧУК ЯРОСЛАВ ІВАНОВИЧ</t>
  </si>
  <si>
    <t>СВЯТНЕНКО СЕРГІЙ ВОЛОДИМИРОВИЧ</t>
  </si>
  <si>
    <t>ВОЛЧИНСЬКИЙ АНДРІЙ МИКОЛАЙОВИЧ</t>
  </si>
  <si>
    <t>КАРАТНИК ОКСАНА МИХАЙЛІВНА</t>
  </si>
  <si>
    <t>КАРНАСЕВИЧ ХРИСТИНА МИХАЙЛІВНА</t>
  </si>
  <si>
    <t>РЕШЕТОВ АНАТОЛІЙ ВОЛОДИМИРОВИЧ</t>
  </si>
  <si>
    <t>ЧЕРВІНСЬКИЙ ВІТАЛІЙ ЄВЗЕБІЙОВИЧ</t>
  </si>
  <si>
    <t>ЯГОЛЬНИК ВОЛОДИМИР ВОЛОДИМИРОВИЧ</t>
  </si>
  <si>
    <t>СОЛОНИНКО ДМИТРО ВАСИЛЬОВИЧ</t>
  </si>
  <si>
    <t>МАКСИМЧУК МИХАЙЛО МИКОЛАЙОВИЧ</t>
  </si>
  <si>
    <t>ВИШИВАНЮК ОЛЕКСІЙ ГРИГОРОВИЧ</t>
  </si>
  <si>
    <t>КОЧЕНАШ ВОЛОДИМИР ВОЛОДИМИРОВИЧ</t>
  </si>
  <si>
    <t>ГАЙДАШ ЛЮБОМИР МИХАЙЛОВИЧ</t>
  </si>
  <si>
    <t>ЖУРАВЕЛЬ ОЛЕКСАНДР ЄВГЕНОВИЧ</t>
  </si>
  <si>
    <t>ДОНЧЕНКО ТЕТЯНА МИРОСЛАВІВНА</t>
  </si>
  <si>
    <t>ШЕВАГА ПАВЛО БОГДАНОВИЧ</t>
  </si>
  <si>
    <t>ОНИЩУК ВІТАЛІЙ МИХАЙЛОВИЧ</t>
  </si>
  <si>
    <t>САМУЛЯК ВАСИЛЬ СТЕПАНОВИЧ</t>
  </si>
  <si>
    <t>ЯСІНЧУК УЛЯНА ЯРОСЛАВІВНА</t>
  </si>
  <si>
    <t>ТИМУЛЯК МИКОЛА МИКОЛАЙОВИЧ</t>
  </si>
  <si>
    <t>МОЛЧАНОВ СЕРГІЙ ВОЛОДИМИРОВИЧ</t>
  </si>
  <si>
    <t>ІЛЮК РУСЛАН ВІКТОРОВИЧ</t>
  </si>
  <si>
    <t>КОНОПКА ОКСАНА ЗЕНОВІЇВНА</t>
  </si>
  <si>
    <t>ТУПИЧКА ВОЛОДИМИР ІВАНОВИЧ</t>
  </si>
  <si>
    <t>ГАНУЩАК ОЛЕГ ВАСИЛЬОВИЧ</t>
  </si>
  <si>
    <t>ЧАБАН РУСЛАНА МИХАЙЛІВНА</t>
  </si>
  <si>
    <t>ПОВШАНЮК ВІТАЛІЯ ВАСИЛІВНА</t>
  </si>
  <si>
    <t>ЧУБАН МИХАЙЛО ІВАНОВИЧ</t>
  </si>
  <si>
    <t>ВАНДИЧ ІРИНА ВІКТОРІВНА</t>
  </si>
  <si>
    <t>ВАСИЛИК ЛЕСЯ ФЕДОРІВНА</t>
  </si>
  <si>
    <t>ТОМЕНЧУК ОЛЕКСАНДР ІВАНОВИЧ</t>
  </si>
  <si>
    <t>ПЕТРИНА ІРИНА ОЛЕКСІЇВНА</t>
  </si>
  <si>
    <t>ДРУЛЯК НАТАЛІЯ РОМАНІВНА</t>
  </si>
  <si>
    <t>РОВЕНЧУК ВЛАДИСЛАВ ІВАНОВИЧ</t>
  </si>
  <si>
    <t>ГАЛІЩУК БОГДАН ЯРОСЛАВОВИЧ</t>
  </si>
  <si>
    <t>ОРЕНЧУК ОКСАНА ВАСИЛІВНА</t>
  </si>
  <si>
    <t>ГРИГОРЧУК СВІТЛАНА МИХАЙЛІВНА</t>
  </si>
  <si>
    <t>СЕРГІН ПАВЛО ВІКТОРОВИЧ</t>
  </si>
  <si>
    <t>ГУЦУЛЯК ВІКТОР ВОЛОДИМИРОВИЧ</t>
  </si>
  <si>
    <t>БІГАНОВСЬКИЙ ОЛЕКСАНДР ІВАНОВИЧ</t>
  </si>
  <si>
    <t>БАБЮК ЗОРЯНА МИКОЛАЇВНА</t>
  </si>
  <si>
    <t>ІВАСЮК ВІТАЛІЯ ВАСИЛІВНА</t>
  </si>
  <si>
    <t>ГРИШУК НАТАЛІЯ ПЕТРІВНА</t>
  </si>
  <si>
    <t>ЛАЗОР ОЛЕГ БОГДАНОВИЧ</t>
  </si>
  <si>
    <t>ПРУСАК ЛАРИСА ВОЛОДИМИРІВНА</t>
  </si>
  <si>
    <t>ЄФІМОВА ЛІЛІЯ ВОЛОДИМИРІВНА</t>
  </si>
  <si>
    <t>ГУЦАЛ АНАТОЛІЙ ГРИГОРОВИЧ</t>
  </si>
  <si>
    <t>РЯБОНЕНКО АНДРІЙ АНАТОЛІЙОВИЧ</t>
  </si>
  <si>
    <t>СЕМЕНЧУК РОМАН ІВАНОВИЧ</t>
  </si>
  <si>
    <t>ЧОБАНЮК МИКОЛА БОГДАНОВИЧ</t>
  </si>
  <si>
    <t>ПІДЛИПЧАК ЗОРЯНА ІВАНІВНА</t>
  </si>
  <si>
    <t>САМАНЧУК ОЛЬГА ІВАНІВНА</t>
  </si>
  <si>
    <t>СЕНЮК ВЛАДИСЛАВ ВОЛОДИМИРОВИЧ</t>
  </si>
  <si>
    <t>ДОЛИННИЙ ВІТАЛІЙ МИХАЙЛОВИЧ</t>
  </si>
  <si>
    <t>ТРУШ ОЛЬГА ІВАНІВНА</t>
  </si>
  <si>
    <t>ЖОЛОБАЙЛО ВОЛОДИМИР ДМИТРОВИЧ</t>
  </si>
  <si>
    <t>ГРИГОРУК СВІТЛАНА ІВАНІВНА</t>
  </si>
  <si>
    <t>ТУРЛУКОВСЬКИЙ ІГОР МИКОЛАЙОВИЧ</t>
  </si>
  <si>
    <t>БУЧОВСЬКИЙ ТАРАС ІГОРОВИЧ</t>
  </si>
  <si>
    <t>ЛАВРУК ТЕТЯНА ВАЛЕРІЇВНА</t>
  </si>
  <si>
    <t>БІЛІНСЬКИЙ ВІТАЛІЙ ВОЛОДИМИРОВИЧ</t>
  </si>
  <si>
    <t>ЧЕРНУШКІНА СВІТЛАНА ІВАНІВНА</t>
  </si>
  <si>
    <t>БОЙЧУК СВІТЛАНА ВАСИЛІВНА</t>
  </si>
  <si>
    <t>ТОМИН ВІТАЛІЙ ЗЕНОВІЙОВИЧ</t>
  </si>
  <si>
    <t>КУШЛЯК МИРОСЛАВ СТЕПАНОВИЧ</t>
  </si>
  <si>
    <t>ГОЛЕЦЬ ОЛЕНА ВОЛОДИМИРІВНА</t>
  </si>
  <si>
    <t>ДАНИЛЕЦЬ ХРИСТИНА МИКОЛАЇВНА</t>
  </si>
  <si>
    <t>ПЕТРУК АЛЛА ВОЛОДИМИРІВНА</t>
  </si>
  <si>
    <t>ГАНУЩАК ВІКТОР ІВАНОВИЧ</t>
  </si>
  <si>
    <t>ГОНТАШ ВАСИЛЬ ПЕТРОВИЧ</t>
  </si>
  <si>
    <t>СЕМЕНЧУК НАЗАР БОГДАНОВИЧ</t>
  </si>
  <si>
    <t>ТКАЧУК ЛЮБОМИР ЛЮБОМИРОВИЧ</t>
  </si>
  <si>
    <t>ТАРНОВЕЦЬКИЙ ІВАН ПЕТРОВИЧ</t>
  </si>
  <si>
    <t>МУРАШИНА ГАЛИНА ВОЛОДИМИРІВНА</t>
  </si>
  <si>
    <t>БЕЗРУКОВ ЯРОСЛАВ РОМАНОВИЧ</t>
  </si>
  <si>
    <t>ВЕРБЕНЕЦЬ БОГДАНА БОГДАНІВНА</t>
  </si>
  <si>
    <t>ТАРНОВЕЦЬКИЙ ЯРОСЛАВ ЯРОСЛАВОВИЧ</t>
  </si>
  <si>
    <t>ГЕЛЕТЮК ВІКТОР ВАСИЛЬОВИЧ</t>
  </si>
  <si>
    <t>КРУЛЬ МАРІЯ ІВАНІВНА</t>
  </si>
  <si>
    <t>БІЛАК СВІТЛАНА ВІКТОРІВНА</t>
  </si>
  <si>
    <t>ТЕРПЯКОВА ЛЮДМИЛА ГЕННАДІЇВНА</t>
  </si>
  <si>
    <t>КОЗОРІЗ МАР'ЯНА ПЕТРІВНА</t>
  </si>
  <si>
    <t>ГОЙВАНЮК НАТАЛІЯ ВАСИЛІВНА</t>
  </si>
  <si>
    <t>ПЕТРИЦЮК ГАЛИНА ВАСИЛІВНА</t>
  </si>
  <si>
    <t>ОВЧАРЕНКО ВОЛОДИМИР МИКОЛАЙОВИЧ</t>
  </si>
  <si>
    <t>ПІСКОЗУБ ВІТАЛІЙ МИХАЙЛОВИЧ</t>
  </si>
  <si>
    <t>СЕРБЕНЮК ДМИТРО ВАСИЛЬОВИЧ</t>
  </si>
  <si>
    <t>СУСАК ОКСАНА ПЕТРІВНА</t>
  </si>
  <si>
    <t>ШУПРУДЬКО ОЛЕГ СЕРГІЙОВИЧ</t>
  </si>
  <si>
    <t>ГУДЛЬОВСЬКИЙ АНДРІЙ МИРОСЛАВОВИЧ</t>
  </si>
  <si>
    <t>РОЖИК ВАСИЛЬ ЯРОСЛАВОВИЧ</t>
  </si>
  <si>
    <t>ДАНИЛЮК МАРТА ВОЛОДИМИРІВНА</t>
  </si>
  <si>
    <t>ПРОКОП'ЯК ТАРАС ВОЛОДИМИРОВИЧ</t>
  </si>
  <si>
    <t>ДЕМЧУК НАТАЛІЯ МИХАЙЛІВНА</t>
  </si>
  <si>
    <t>АЛХІМОВ НАЗАР ВОЛОДИМИРОВИЧ</t>
  </si>
  <si>
    <t>БОСНЯК ВАСИЛЬ МИХАЙЛОВИЧ</t>
  </si>
  <si>
    <t>ГРИГОРЧУК АНДРІЙ ДМИТРОВИЧ</t>
  </si>
  <si>
    <t>СНІТКОВ АНДРІЙ МИКОЛАЙОВИЧ</t>
  </si>
  <si>
    <t>ЖИДАК РОМАН ВАСИЛЬОВИЧ</t>
  </si>
  <si>
    <t>ДОЛИНСЬКИЙ ЮРІЙ ЮРІЙОВИЧ</t>
  </si>
  <si>
    <t>МАНИК ЛЮБОМИР МАНОЛІЙОВИЧ</t>
  </si>
  <si>
    <t>БОЙКО ОЛЕКСАНДРА ВОЛОДИМИРІВНА</t>
  </si>
  <si>
    <t>ЛУЦАК АНДРІЙ ІГОРОВИЧ</t>
  </si>
  <si>
    <t>ПОДЮК ВІТАЛІЙ ВОЛОДИМИРОВИЧ</t>
  </si>
  <si>
    <t>ЛАВРИК ВІКТОР ВАСИЛЬОВИЧ</t>
  </si>
  <si>
    <t>СЕМЕГЕН ВОЛОДИМИР МИХАЙЛОВИЧ</t>
  </si>
  <si>
    <t>ПЕТРУК ВІТАЛІЙ МИКОЛАЙОВИЧ</t>
  </si>
  <si>
    <t>ЧИЖЕВСЬКИЙ ВІКТОР ВАСИЛЬОВИЧ</t>
  </si>
  <si>
    <t>ХОМА ОЛЬГА ВАСИЛІВНА</t>
  </si>
  <si>
    <t>ЗОЛОЧЕВСЬКА ЛІДІЯ ОЛЕКСАНДРІВНА</t>
  </si>
  <si>
    <t>ЗАЯЧКІВСЬКИЙ ВІТАЛІЙ ВАСИЛЬОВИЧ</t>
  </si>
  <si>
    <t>САХРО ПЕТРО ВОЛОДИМИРОВИЧ</t>
  </si>
  <si>
    <t>ГНАТЮК ЯРОСЛАВ ІГОРОВИЧ</t>
  </si>
  <si>
    <t>МАКСИМІВ ЛЮБОВ МИХАЙЛІВНА</t>
  </si>
  <si>
    <t>СЕРЕДЮК ІРИНА ЯРОСЛАВІВНА</t>
  </si>
  <si>
    <t>ДАНИЛО НАДІЯ ВАСИЛІВНА</t>
  </si>
  <si>
    <t>ПОПАДЮК НАЗАР МИКОЛАЙОВИЧ</t>
  </si>
  <si>
    <t>АНДРІЙКІВ ЮРІЙ МИХАЙЛОВИЧ</t>
  </si>
  <si>
    <t>ДОЛИНСЬКИЙ ОЛЕГ МИХАЙЛОВИЧ</t>
  </si>
  <si>
    <t>СМОЛЯР ВІКТОРІЯ ЮРІЇВНА</t>
  </si>
  <si>
    <t>ШАРАН АНДРІЙ ІВАНОВИЧ</t>
  </si>
  <si>
    <t>ПОЛЮК ІРИНА ОЛЕКСАНДРІВНА</t>
  </si>
  <si>
    <t>ПРОКОПЧУК ОЛЕКСАНДРА МИХАЙЛІВНА</t>
  </si>
  <si>
    <t>ХОРТЮК ВІТАЛІЯ ДМИТРІВНА</t>
  </si>
  <si>
    <t>ОСІПОВ МАРКО ГЕННАДІЙОВИЧ</t>
  </si>
  <si>
    <t>САВЧУК ОЛЕКСАНДРА МИРОНІВНА</t>
  </si>
  <si>
    <t>ДАНИЛЕЦЬ ЮРІЙ МИКОЛАЙОВИЧ</t>
  </si>
  <si>
    <t>МАСИК ОКСАНА МИХАЙЛІВНА</t>
  </si>
  <si>
    <t>ІЛЬЧИШИН МИХАЙЛО ГРИГОРОВИЧ</t>
  </si>
  <si>
    <t>ДЯЧУК ОКСАНА БОГДАНІВНА</t>
  </si>
  <si>
    <t>КРАВЧУК РОМАН ТАРАСОВИЧ</t>
  </si>
  <si>
    <t>ВАЛЬЧУК ІВАННА ІВАНІВНА</t>
  </si>
  <si>
    <t>ЖУПАНСЬКИЙ ВАСИЛЬ МИХАЙЛОВИЧ</t>
  </si>
  <si>
    <t>КИТИК ІГОР МИРОНОВИЧ</t>
  </si>
  <si>
    <t>ДЗУМЕДЗЕЙ ІГОР ПЕТРОВИЧ</t>
  </si>
  <si>
    <t>ПЕТРУК ЮЛІЯ ПЕТРІВНА</t>
  </si>
  <si>
    <t>КОЦЮР СЕРГІЙ ПЕТРОВИЧ</t>
  </si>
  <si>
    <t>ЮРЧУК СВІТЛАНА МИХАЙЛІВНА</t>
  </si>
  <si>
    <t>ВОЛОШЕНЮК СВІТЛАНА МИХАЙЛІВНА</t>
  </si>
  <si>
    <t>ГАВРИЛЮК РОМАН МИХАЙЛОВИЧ</t>
  </si>
  <si>
    <t>КОЛУСЕНКО ОЛЕКСАНДР ВОЛОДИМИРОВИЧ</t>
  </si>
  <si>
    <t>ПЛІНГЕЙ СЕРГІЙ ОЛЕКСІЙОВИЧ</t>
  </si>
  <si>
    <t>МІСЮК СЕРГІЙ ЮРІЙОВИЧ</t>
  </si>
  <si>
    <t>САВЧУК ТЕТЯНА ГРИГОРІВНА</t>
  </si>
  <si>
    <t>ГРИГОРОВИЧ ПЕТРО МИХАЙЛОВИЧ</t>
  </si>
  <si>
    <t>ПИЛИП'ЮК СВІТЛАНА МИКОЛАЇВНА</t>
  </si>
  <si>
    <t>ОСТАЩУК РУСЛАН ІВАНОВИЧ</t>
  </si>
  <si>
    <t>ХІЛОБОК ЮРІЙ ОЛЕГОВИЧ</t>
  </si>
  <si>
    <t>ВОЛОШИН ІРИНА БОГДАНІВНА</t>
  </si>
  <si>
    <t>ПОТЯТИННИК ВІТАЛІЙ РОМАНОВИЧ</t>
  </si>
  <si>
    <t>ПІСКОЗУБ РОМАН РОМАНОВИЧ</t>
  </si>
  <si>
    <t>РУСЕНКО РУСЛАН РОМАНОВИЧ</t>
  </si>
  <si>
    <t>БУРТНИК РОМАН ЯРОСЛАВОВИЧ</t>
  </si>
  <si>
    <t>ПОЦІЛУЙКО ЮРІЙ МИХАЙЛОВИЧ</t>
  </si>
  <si>
    <t>ВОВЧУК ВІТАЛІЙ ЯКОВИЧ</t>
  </si>
  <si>
    <t>РЕШЕТОВ ВОЛОДИМИР ВОЛОДИМИРОВИЧ</t>
  </si>
  <si>
    <t>ГЛОВАЦЬКА ЛІДІЯ ЛЮБОМИРІВНА</t>
  </si>
  <si>
    <t>ГОШІЙ ОЛЕКСАНДР ПЕТРОВИЧ</t>
  </si>
  <si>
    <t>ГАНЗІЙ ОЛЕНА ОЛЕКСАНДРІВНА</t>
  </si>
  <si>
    <t>МАКСИМІВ ЄВГЕНІЯ ЛЕОНІДІВНА</t>
  </si>
  <si>
    <t>КЛЮСИК СВІТЛАНА ЮРІЇВНА</t>
  </si>
  <si>
    <t>БОДНАРУК СВІТЛАНА ВАСИЛІВНА</t>
  </si>
  <si>
    <t>ОСТАФІЙЧУК АНДРІЙ МИКОЛАЙОВИЧ</t>
  </si>
  <si>
    <t>ГРИГОРЕЦЬ ЮЛІЯ МИКОЛАЇВНА</t>
  </si>
  <si>
    <t>ШТЕФАН АНАТОЛІЙ АНАТОЛІЙОВИЧ</t>
  </si>
  <si>
    <t>МІШНЬОВА РЕГІНА ІВАНІВНА</t>
  </si>
  <si>
    <t>ДАНИЩУК ЛЮБОВ ВАСИЛІВНА</t>
  </si>
  <si>
    <t>СЕМЕНЮК РУСЛАНА ІВАНІВНА</t>
  </si>
  <si>
    <t>РОВЕНЧУК ХРИСТИНА РОМАНІВНА</t>
  </si>
  <si>
    <t>КОНДРАТИК ЮРІЙ РОМАНОВИЧ</t>
  </si>
  <si>
    <t>КІЦЕЛЮК АНДРІЙ ВАСИЛЬОВИЧ</t>
  </si>
  <si>
    <t>САВКА ІРИНА ВОЛОДИМИРІВНА</t>
  </si>
  <si>
    <t>ПАСІЧНИЙ ДМИТРО ВАСИЛЬОВИЧ</t>
  </si>
  <si>
    <t>КРАСНИЧУК ТАМАРА МИХАЙЛІВНА</t>
  </si>
  <si>
    <t>ТОВАРИСТВО З ОБМЕЖЕНОЮ ВIДПОВIДАЛЬНIСТЮ "ПОЛСТАР"</t>
  </si>
  <si>
    <t>КОСТРУБЯК ВАСИЛЬ ВАСИЛЬОВИЧ</t>
  </si>
  <si>
    <t>ДАК МАРТА МИРОСЛАВІВНА</t>
  </si>
  <si>
    <t>ГРИГОРЧУК ЮРІЙ ВАСИЛЬОВИЧ</t>
  </si>
  <si>
    <t>КРАМАРЧУК НАДІЯ ІГОРІВНА</t>
  </si>
  <si>
    <t>БУДЗІНСЬКИЙ ВІКТОР БОГДАНОВИЧ</t>
  </si>
  <si>
    <t>ПОДЮК ТЕТЯНА ВАСИЛІВНА</t>
  </si>
  <si>
    <t>БОЙЦУН МАКСИМ МАРКІЯНОВИЧ</t>
  </si>
  <si>
    <t>ЛЕНДЮК РОМАН ДМИТРОВИЧ</t>
  </si>
  <si>
    <t>ЯЦЕНКО ОЛЕГ МИХАЙЛОВИЧ</t>
  </si>
  <si>
    <t>ТОВАРИСТВО З ОБМЕЖЕНОЮ ВIДПОВIДАЛЬНIСТЮ "АРКОНА"</t>
  </si>
  <si>
    <t>КАРПОВ ВОЛОДИМИР СЕРГІЙОВИЧ</t>
  </si>
  <si>
    <t>ЯРЕМА ВІКТОРІЯ ПЕТРІВНА</t>
  </si>
  <si>
    <t>ТУРЯНСЬКА СВІТЛАНА СЕРГІЇВНА</t>
  </si>
  <si>
    <t>РАКОЧУК ГАЛИНА БОГДАНІВНА</t>
  </si>
  <si>
    <t>ІВАНЦІВ РОМАН БОГДАНОВИЧ</t>
  </si>
  <si>
    <t>ХОМИЧ МИРОСЛАВ МИХАЙЛОВИЧ</t>
  </si>
  <si>
    <t>ЛЕМКО ГАННА ДМИТРІВНА</t>
  </si>
  <si>
    <t>БРАТІВНИК ОКСАНА ЮРІЇВНА</t>
  </si>
  <si>
    <t>КАЛМИКОВА НАТАЛІЯ ІВАНІВНА</t>
  </si>
  <si>
    <t>КАТРИЧЕНКО НАДІЯ ВАСИЛІВНА</t>
  </si>
  <si>
    <t>ДЕМЧУК ТЕТЯНА ВІТАЛІЇВНА</t>
  </si>
  <si>
    <t>ТКАЧУК ТАРАС ЮРІЙОВИЧ</t>
  </si>
  <si>
    <t>ТИХОВИЧ АНДРІЙ ВОЛОДИМИРОВИЧ</t>
  </si>
  <si>
    <t>НЕЧИПОРЧУК ЛЮДМИЛА ВАСИЛІВНА</t>
  </si>
  <si>
    <t>КОМУНАЛЬНЕ ПІДПРИЄМСТВО "ЛАЗНЯ"</t>
  </si>
  <si>
    <t>ДЖАМАН РОМАН ВАСИЛЬОВИЧ</t>
  </si>
  <si>
    <t>ЖОЛОБ РОМАН ВАСИЛЬОВИЧ</t>
  </si>
  <si>
    <t>ГРИГОРИШИН ОРЕСТ СТЕПАНОВИЧ</t>
  </si>
  <si>
    <t>БЕЖУК ІГОР ІВАНОВИЧ</t>
  </si>
  <si>
    <t>АНТОНЮК УЛЯНА ПЕТРІВНА</t>
  </si>
  <si>
    <t>ГРУШЕЦЬКИЙ МАКСИМ ПЕТРОВИЧ</t>
  </si>
  <si>
    <t>ЛУКАЧИК ІГОР МИХАЙЛОВИЧ</t>
  </si>
  <si>
    <t>ЛЕБЕДЕВИЧ ЛЮДМИЛА ОЛЕКСАНДРІВНА</t>
  </si>
  <si>
    <t>ПІВАРЧУК ВОЛОДИМИР ЯРЕМОВИЧ</t>
  </si>
  <si>
    <t>МЕЛЬНИК УЛЯНА ЯРОСЛАВІВНА</t>
  </si>
  <si>
    <t>МОЛДАВЧУК РУСЛАН ВАСИЛЬОВИЧ</t>
  </si>
  <si>
    <t>БРЮХ АНДРІЙ СЕРГІЙОВИЧ</t>
  </si>
  <si>
    <t>ОЛЕКСИН МИКОЛА ЯРОСЛАВОВИЧ</t>
  </si>
  <si>
    <t>ЧАБАНЮК ОЛЕГ РОМАНОВИЧ</t>
  </si>
  <si>
    <t>ЦЕГЕЛЬСЬКИЙ ВАСИЛЬ ПЕТРОВИЧ</t>
  </si>
  <si>
    <t>ВОРОБЧУК ГАЛИНА ВОЛОДИМИРІВНА</t>
  </si>
  <si>
    <t>МОНОЛАТІЙ СЕРГІЙ СЕРГІЙОВИЧ</t>
  </si>
  <si>
    <t>ХОМЦІЙ БОГДАН ЯРЕМОВИЧ</t>
  </si>
  <si>
    <t>БАБУЩАК ВОЛОДИМИР ІВАНОВИЧ</t>
  </si>
  <si>
    <t>ІВАСЮК УЛЯНА ДМИТРІВНА</t>
  </si>
  <si>
    <t>ВАСИЛЬКОВ МИКОЛА ВАЛЕНТИНОВИЧ</t>
  </si>
  <si>
    <t>КЕДА ТАРАС СТЕПАНОВИЧ</t>
  </si>
  <si>
    <t>ФЕДЮК РОМАНА ЯРОСЛАВІВНА</t>
  </si>
  <si>
    <t>ТОВСТАНОВСЬКА ХРИСТИНА ВАСИЛІВНА</t>
  </si>
  <si>
    <t>БУРТНЯК ОЛЕГ ЗЕНОВІЙОВИЧ</t>
  </si>
  <si>
    <t>ДРАНЧУК ЯРИНА ІВАНІВНА</t>
  </si>
  <si>
    <t>ВОЛОШИН ЮРІЙ СВЯТОСЛАВОВИЧ</t>
  </si>
  <si>
    <t>ЛІСКЕВИЧ АНДРІЙ РОМАНОВИЧ</t>
  </si>
  <si>
    <t>БІЛІНСЬКА ІРИНА ВАСИЛІВНА</t>
  </si>
  <si>
    <t>ТОВАРИСТВО З ОБМЕЖЕНОЮ ВIДПОВIДАЛЬНIСТЮ "КВАРТЕТ"</t>
  </si>
  <si>
    <t>СЛОБОДЯН ВАСИЛЬ ЯРОСЛАВОВИЧ</t>
  </si>
  <si>
    <t>ПІДВЕРБЕЦЬКА ІННА ВАСИЛІВНА</t>
  </si>
  <si>
    <t>БІЛАС ВІТАЛІЙ ІВАНОВИЧ</t>
  </si>
  <si>
    <t>ЗАЯЧКІВСЬКИЙ ДМИТРО ВАСИЛЬОВИЧ</t>
  </si>
  <si>
    <t>СКІЛЬСЬКА УЛЯНА ОЛЕГІВНА</t>
  </si>
  <si>
    <t>СТЕФАНКО ЮРІЙ РОМАНОВИЧ</t>
  </si>
  <si>
    <t>НЕПИЙВОДА ПЕТРО ВАСИЛЬОВИЧ</t>
  </si>
  <si>
    <t>ХИМИЧ ІРИНА МИКОЛАЇВНА</t>
  </si>
  <si>
    <t>ЯКОВЕНКО ОЛЕГ ПЕТРОВИЧ</t>
  </si>
  <si>
    <t>ЧЕРВІНСЬКИЙ ВОЛОДИМИР МИРОСЛАВОВИЧ</t>
  </si>
  <si>
    <t>ІВАНОВИЧ СТАНІСЛАВ ІВАНОВИЧ</t>
  </si>
  <si>
    <t>ПОВХ ТАРАС МИКОЛАЙОВИЧ</t>
  </si>
  <si>
    <t>ОЛІЙНИК МАРИНА ВОЛОДИМИРІВНА</t>
  </si>
  <si>
    <t>ГЛАДУНИК ВІТАЛІЙ СТЕПАНОВИЧ</t>
  </si>
  <si>
    <t>ВЕНГРИНОВСЬКИЙ ЛЮБОМИР КАРОЛЬОВИЧ</t>
  </si>
  <si>
    <t>ГУРАЛЬ АНДРІЙ ІВАНОВИЧ</t>
  </si>
  <si>
    <t>ГОХ ВІТА МИХАЙЛІВНА</t>
  </si>
  <si>
    <t>АНТОНЮК МИХАЙЛО ВАСИЛЬОВИЧ</t>
  </si>
  <si>
    <t>ЄРЬОМЕНКО АНДРІЙ ВОЛОДИМИРОВИЧ</t>
  </si>
  <si>
    <t>ВІВЧАРУК НАТАЛІЯ ВАСИЛІВНА</t>
  </si>
  <si>
    <t>ГАЙДАЄНКО УЛЯНА ВОЛОДИМИРІВНА</t>
  </si>
  <si>
    <t>КРУЛЕВСЬКИЙ ОЛЕГ МИХАЙЛОВИЧ</t>
  </si>
  <si>
    <t>МАТУЩЕНКО ОЛЕКСАНДР МИКОЛАЙОВИЧ</t>
  </si>
  <si>
    <t>СОРОЧИНСЬКА УЛЯНА МИХАЙЛІВНА</t>
  </si>
  <si>
    <t>ГЕНЧИЦЬКА ОЛЬГА ЛЮБОМИРІВНА</t>
  </si>
  <si>
    <t>ТИМУЛЯК ЮРІЙ МИКОЛАЙОВИЧ</t>
  </si>
  <si>
    <t>ТРИГУБ'ЯК ЮРІЙ МИХАЙЛОВИЧ</t>
  </si>
  <si>
    <t>ІЛЮК РУСЛАН МИХАЙЛОВИЧ</t>
  </si>
  <si>
    <t>БАХІШЕВ ЮРІЙ АНАТОЛІЙОВИЧ</t>
  </si>
  <si>
    <t>ПАЛІЙЧУК АНДРІЙ ДМИТРОВИЧ</t>
  </si>
  <si>
    <t>МАЦЬКІВ АНДРІЙ ВАСИЛЬОВИЧ</t>
  </si>
  <si>
    <t>КОСТЕНЮК УЛЯНА БОГДАНІВНА</t>
  </si>
  <si>
    <t>КОНЕЧНА МАРТА МИХАЙЛІВНА</t>
  </si>
  <si>
    <t>ЯРОШЕВСЬКА МАР'ЯНА ОЛЕКСІЇВНА</t>
  </si>
  <si>
    <t>ЦЮРПІТА ЛЮДМИЛА МИКОЛАЇВНА</t>
  </si>
  <si>
    <t>МОСКАЛИК УЛЯНА ЯРОСЛАВІВНА</t>
  </si>
  <si>
    <t>ПАРТИЦЬКА МАР'ЯНА ВАСИЛІВНА</t>
  </si>
  <si>
    <t>ДОЛІШНЯК РОМАН ВАСИЛЬОВИЧ</t>
  </si>
  <si>
    <t>ПРИВАТНЕ ПIДПРИЄМСТВО "КОЛОМИЯ СЕРВIС-ТУР"</t>
  </si>
  <si>
    <t>ЯРМОЛЕНКО ІРИНА ЮРІЇВНА</t>
  </si>
  <si>
    <t>АРСЕНИЧ-КРАМАРЧУК ЮЛІЯ АНТОНІВНА</t>
  </si>
  <si>
    <t>ТИМОФІЙЧУК РОМАН ДМИТРОВИЧ</t>
  </si>
  <si>
    <t>ТКАЧУК МИХАЙЛО МИХАЙЛОВИЧ</t>
  </si>
  <si>
    <t>КУНОВ ГЕННАДІЙ ВАЛЕРІЙОВИЧ</t>
  </si>
  <si>
    <t>ДРАГАН АНДРІЙ ВОЛОДИМИРОВИЧ</t>
  </si>
  <si>
    <t>АРМАШЕВ ІВАН ЮРІЙОВИЧ</t>
  </si>
  <si>
    <t>ГРИГОРУК ЛЮБОМИР ЯРОСЛАВОВИЧ</t>
  </si>
  <si>
    <t>ПЕТРИШИНА ІРИНА МИКОЛАЇВНА</t>
  </si>
  <si>
    <t>НІМЧУК ЮЛІЯ МИКОЛАЇВНА</t>
  </si>
  <si>
    <t>ЛЕХНИК НАЗАР РОМАНОВИЧ</t>
  </si>
  <si>
    <t>ШЕВАГА АНДРІЙ БОГДАНОВИЧ</t>
  </si>
  <si>
    <t>МАЦЬКІВ ОКСАНА ВАСИЛІВНА</t>
  </si>
  <si>
    <t>РЕБЕНЧУК ОЛЬГА ВОЛОДИМИРІВНА</t>
  </si>
  <si>
    <t>ГОНТАШ ЮЛІЯ ЯРОСЛАВІВНА</t>
  </si>
  <si>
    <t>КОЗОРІЗ АНДРІЙ ЯРОСЛАВОВИЧ</t>
  </si>
  <si>
    <t>БОДНАРУК ЛЮДМИЛА ПЕТРІВНА</t>
  </si>
  <si>
    <t>НІМЧУК НАТАЛІЯ ЗІНОВІЇВНА</t>
  </si>
  <si>
    <t>ГРИГОРЧАК ІГОР БОГДАНОВИЧ</t>
  </si>
  <si>
    <t>ЛИСТВАН РОМАН ВАСИЛЬОВИЧ</t>
  </si>
  <si>
    <t>ФЕДЧАК ПАВЛО МИКОЛАЙОВИЧ</t>
  </si>
  <si>
    <t>КОЧЕРЖУК ЛЮДМИЛА МИКОЛАЇВНА</t>
  </si>
  <si>
    <t>ТОВАРИСТВО З ОБМЕЖЕНОЮ ВІДПОВІДАЛЬНІСТЮ "КРАЄВИД"</t>
  </si>
  <si>
    <t>МОТРЕСКУ КОСТЯНТИН МІРЧОВИЧ</t>
  </si>
  <si>
    <t>БОЛУХ МИКОЛА МИХАЙЛОВИЧ</t>
  </si>
  <si>
    <t>НІМЧУК ІГОР БОГДАНОВИЧ</t>
  </si>
  <si>
    <t>КОЗЛАН ІВАННА МИКОЛАЇВНА</t>
  </si>
  <si>
    <t>ПИЛИПЧУК БОГДАН МИКОЛАЙОВИЧ</t>
  </si>
  <si>
    <t>ІВАНЧУК ВАСИЛЬ БОГДАНОВИЧ</t>
  </si>
  <si>
    <t>БАРАНОВ ВІТАЛІЙ ВІКТОРОВИЧ</t>
  </si>
  <si>
    <t>ВАТАМАНЮК МИХАЙЛО ГРИГОРОВИЧ</t>
  </si>
  <si>
    <t>МАТРОСОВ РУСЛАН МИХАЙЛОВИЧ</t>
  </si>
  <si>
    <t>КУРДИБАН АНДРІЙ МИХАЙЛОВИЧ</t>
  </si>
  <si>
    <t>ТИМОШЕНКО МАР'ЯНА ЮРІЇВНА</t>
  </si>
  <si>
    <t>САВЧУК ОЛЕКСІЙ МИХАЙЛОВИЧ</t>
  </si>
  <si>
    <t>БІГУН НАТАЛІЯ ІВАНІВНА</t>
  </si>
  <si>
    <t>МІСЮРА ВАСИЛЬ ВАСИЛЬОВИЧ</t>
  </si>
  <si>
    <t>ФИЛИПІВ НАЗАР ПЕТРОВИЧ</t>
  </si>
  <si>
    <t>СТАРОВОЙТ ОЛЕКСІЙ ВОЛОДИМИРОВИЧ</t>
  </si>
  <si>
    <t>ЄРОХІНА ТЕТЯНА МИХАЙЛІВНА</t>
  </si>
  <si>
    <t>ЯЦЕНТЮК ВАСИЛЬ ВАСИЛЬОВИЧ</t>
  </si>
  <si>
    <t>ДІДИК ВІТАЛІЙ ІВАНОВИЧ</t>
  </si>
  <si>
    <t>МАТКОВСЬКИЙ БОГДАН ЙОСИПОВИЧ</t>
  </si>
  <si>
    <t>ТРАЧУК ВОЛОДИМИР ЄВГЕНІЙОВИЧ</t>
  </si>
  <si>
    <t>ВЕКЕРИК ЄВГЕН СЕРГІЙОВИЧ</t>
  </si>
  <si>
    <t>НАДУРАК ВІТАЛІЙ ВІКТОРОВИЧ</t>
  </si>
  <si>
    <t>СЕЛЕЗІНКА ЛЮБОМИРА ДМИТРІВНА</t>
  </si>
  <si>
    <t>КАСПЕРУК НАДІЯ ІГОРІВНА</t>
  </si>
  <si>
    <t>ТЕЛЕЗИН ВОЛОДИМИР ОМЕЛЯНОВИЧ</t>
  </si>
  <si>
    <t>КОВТУНИК ОЛЕСЯ МИХАЙЛІВНА</t>
  </si>
  <si>
    <t>ШЕВЧУК ДМИТРО ВАЛЕРІЙОВИЧ</t>
  </si>
  <si>
    <t>ЯВОРСЬКИЙ ЮРІЙ ІГОРОВИЧ</t>
  </si>
  <si>
    <t>КЛАПКІВ СЕРГІЙ ІВАНОВИЧ</t>
  </si>
  <si>
    <t>ЛІСКА ОЛЕГ ВІКТОРОВИЧ</t>
  </si>
  <si>
    <t>ПЕЧЕНЮК ЄВГЕНІЙ НЕСТОРОВИЧ</t>
  </si>
  <si>
    <t>ТОВАРИСТВО З ОБМЕЖЕНОЮ ВIДПОВIДАЛЬНIСТЮ "КАРПАТИГАЗМАШ"</t>
  </si>
  <si>
    <t>ТОДОРІВ ОЛЕГ МИКОЛАЙОВИЧ</t>
  </si>
  <si>
    <t>ІНОМІСТОВ ВОЛОДИМИР ВОЛОДИМИРОВИЧ</t>
  </si>
  <si>
    <t>АНДРУШКО БОРИС ВАСИЛЬОВИЧ</t>
  </si>
  <si>
    <t>ОБ'ЄДНАННЯ СПІВВЛАСНИКІВ БАГАТОКВАРТИРНОГО БУДИНКУ "ЗОРЕПАД"</t>
  </si>
  <si>
    <t>ІЛЮК МАРІЯ ВАСИЛІВНА</t>
  </si>
  <si>
    <t>ТКАЧУК ІГОР ПЕТРОВИЧ</t>
  </si>
  <si>
    <t>ДУБЛЯНИЦЯ ГАЛИНА ПЕТРІВНА</t>
  </si>
  <si>
    <t>ВОЛЬСЬКА ТЕРЕЗА ЯРОСЛАВІВНА</t>
  </si>
  <si>
    <t>ВОРОБЕЦЬ МИХАЙЛО ВАСИЛЬОВИЧ</t>
  </si>
  <si>
    <t>ПОГОРЕЦЬКА МАРІАННА ОЛЕГІВНА</t>
  </si>
  <si>
    <t>МАРТИНЮК МАР'ЯНА МИКОЛАЇВНА</t>
  </si>
  <si>
    <t>ТЕРПЕЛЮК НАТАЛІЯ ВАСИЛІВНА</t>
  </si>
  <si>
    <t>СТАСЮК ТЕТЯНА ПАВЛІВНА</t>
  </si>
  <si>
    <t>МЕЛЬНИК ОЛЕКСІЙ ІГОРОВИЧ</t>
  </si>
  <si>
    <t>ТОВАРИСТВО З ОБМЕЖЕНОЮ ВІДПОВІДАЛЬНІСТЮ "КОЛОМИЯ-М'ЯСО"</t>
  </si>
  <si>
    <t>МЕЛЬНИЧУК ТЕТЯНА ОЛЕГІВНА</t>
  </si>
  <si>
    <t>ГРУНТ ЮРІЙ ВОЛОДИМИРОВИЧ</t>
  </si>
  <si>
    <t>ХРУНИК ОРЕСТ ІГОРОВИЧ</t>
  </si>
  <si>
    <t>МАГАС ВОЛОДИМИР ЯРОСЛАВОВИЧ</t>
  </si>
  <si>
    <t>БЕЗЕРОВСЬКА ХРИСТИНА ІГОРІВНА</t>
  </si>
  <si>
    <t>МАРФЕЙ АНТОН ОЛЕКСАНДРОВИЧ</t>
  </si>
  <si>
    <t>МАЛКОВИЧ КОСТЯНТИН МИХАЙЛОВИЧ</t>
  </si>
  <si>
    <t>КОЗОРІЗ НАЗАР ЯРОСЛАВОВИЧ</t>
  </si>
  <si>
    <t>ЧОБАНЮК СЕРГІЙ ІВАНОВИЧ</t>
  </si>
  <si>
    <t>ТОВАРИСТВО З ОБМЕЖЕНОЮ ВІДПОВІДАЛЬНІСТЮ "КАРПАТСЬКА БУДІВЕЛЬНА КОМПАНІЯ ЛТД"</t>
  </si>
  <si>
    <t>САС ОЛЕКСАНДР СЕРГІЙОВИЧ</t>
  </si>
  <si>
    <t>ЛАПЧИНСЬКИЙ ТАРАС ВАСИЛЬОВИЧ</t>
  </si>
  <si>
    <t>СМУШАК ДМИТРО ІГОРОВИЧ</t>
  </si>
  <si>
    <t>КАЧАН ЄВГЕНІЙ МИКОЛАЙОВИЧ</t>
  </si>
  <si>
    <t>МАСИК ЮЛІЯ АНАТОЛІЇВНА</t>
  </si>
  <si>
    <t>БЛАЩУК ТЕТЯНА МИРОСЛАВІВНА</t>
  </si>
  <si>
    <t>ЛИНДЮК ЮРІЙ МИКОЛАЙОВИЧ</t>
  </si>
  <si>
    <t>ХРУНИК ІРИНА ІГОРІВНА</t>
  </si>
  <si>
    <t>ГАВРИЩУК ВАСИЛЬ ВАСИЛЬОВИЧ</t>
  </si>
  <si>
    <t>БЕЛЯ МАР'ЯНА ВАСИЛІВНА</t>
  </si>
  <si>
    <t>ГАВРИШ ЛЮДМИЛА РОМАНІВНА</t>
  </si>
  <si>
    <t>ГРИЩУК НАЗАР БОГДАНОВИЧ</t>
  </si>
  <si>
    <t>ГАРНИК ТЕТЯНА ВАСИЛІВНА</t>
  </si>
  <si>
    <t>СОРОХАН ІВАННА ВАСИЛІВНА</t>
  </si>
  <si>
    <t>ГУЦУЛЯК КСЕНІЯ ІГОРІВНА</t>
  </si>
  <si>
    <t>ШУЛІКА АРСЕН ОЛЕГОВИЧ</t>
  </si>
  <si>
    <t>КАЛИН НАТАЛІЯ МИХАЙЛІВНА</t>
  </si>
  <si>
    <t>ГАЛІЩУК МАРТА МИХАЙЛІВНА</t>
  </si>
  <si>
    <t>ПЕРЕПЕЧАЙ НАТАЛІЯ МИКОЛАЇВНА</t>
  </si>
  <si>
    <t>ВЕРБИЦЬКИЙ ЮРІЙ МИРОСЛАВОВИЧ</t>
  </si>
  <si>
    <t>СЛОБОДЯН НАЗАРІЙ ПЕТРОВИЧ</t>
  </si>
  <si>
    <t>КУЗНЄЦОВ ВАСИЛЬ ВАСИЛЬОВИЧ</t>
  </si>
  <si>
    <t>ДАНИЛИШИН ЯРОСЛАВ ВОЛОДИМИРОВИЧ</t>
  </si>
  <si>
    <t>ШУМИН СЕРГІЙ БОГДАНОВИЧ</t>
  </si>
  <si>
    <t>СОКОЛОВСЬКИЙ АНДРІЙ ВОЛОДИМИРОВИЧ</t>
  </si>
  <si>
    <t>ТОМЧУК ІРИНА ПЕТРІВНА</t>
  </si>
  <si>
    <t>БАЛАНИК ЛЮБОВ ДМИТРІВНА</t>
  </si>
  <si>
    <t>КУТЕЛЬМАХ РОМАН МИХАЙЛОВИЧ</t>
  </si>
  <si>
    <t>ЛАВРІВ БОЖЕНА АРКАДІЇВНА</t>
  </si>
  <si>
    <t>ТОВАРИСТВО З ОБМЕЖЕНОЮ ВІДПОВІДАЛЬНІСТЮ "ЛУКО"</t>
  </si>
  <si>
    <t>СКОПОВСЬКИЙ МИКОЛА ДМИТРОВИЧ</t>
  </si>
  <si>
    <t>ГРИГОРЧУК АНДРІЙ ІГОРОВИЧ</t>
  </si>
  <si>
    <t>СКРИПНЯК ІРИНА ВОЛОДИМИРІВНА</t>
  </si>
  <si>
    <t>ГОНЧАР СЕРГІЙ ЄВГЕНІЙОВИЧ</t>
  </si>
  <si>
    <t>ТОМАЩУК РОМАНІЯ РОМАНІВНА</t>
  </si>
  <si>
    <t>ДАНИЩУК РУСЛАН РОМАНОВИЧ</t>
  </si>
  <si>
    <t>ТИМУЛЯК ХРИСТИНА ІГОРІВНА</t>
  </si>
  <si>
    <t>КОВТАЛЮК МИКОЛА ІГОРОВИЧ</t>
  </si>
  <si>
    <t>ВЕНГРИНОВСЬКИЙ МАР'ЯН ВОЛОДИМИРОВИЧ</t>
  </si>
  <si>
    <t>ОБ'ЄДНАННЯ СПІВВЛАСНИКІВ БАГАТОКВАРТИРНОГО БУДИНКУ "КОЛОМИЯНИ"</t>
  </si>
  <si>
    <t>ФИЛИПЧУК ВОЛОДИМИР ДМИТРОВИЧ</t>
  </si>
  <si>
    <t>КОТУЛА ПАВЛО ВАСИЛЬОВИЧ</t>
  </si>
  <si>
    <t>ГАСЮК ПАВЛО ВАСИЛЬОВИЧ</t>
  </si>
  <si>
    <t>РУБИЧ ДАРІЯ АНАТОЛІЇВНА</t>
  </si>
  <si>
    <t>КОВЦУНЯК МАР'ЯНА ВАСИЛІВНА</t>
  </si>
  <si>
    <t>ЛАВРІВ РОМАНА ІГОРІВНА</t>
  </si>
  <si>
    <t>НИНЄВСЬКИЙ НАЗАР ІГОРОВИЧ</t>
  </si>
  <si>
    <t>ЮРИНЕЦЬ НАТАЛІЯ ОЛЕКСІЇВНА</t>
  </si>
  <si>
    <t>МИКИТЮК АНДРІЙ МИХАЙЛОВИЧ</t>
  </si>
  <si>
    <t>БОЙЧУК ОЛЕГ ОЛЕГОВИЧ</t>
  </si>
  <si>
    <t>СТРИЖАКІВСЬКА ІРИНА МИКОЛАЇВНА</t>
  </si>
  <si>
    <t>ЛАБИЧ ВАСИЛЬ ВОЛОДИМИРОВИЧ</t>
  </si>
  <si>
    <t>САВЧУК ТАРАС ВІТАЛІЙОВИЧ</t>
  </si>
  <si>
    <t>ШАРАК НАЗАРІЙ ВІКТОРОВИЧ</t>
  </si>
  <si>
    <t>КЛЕПІКОВА ОЛЕНА ВОЛОДИМИРІВНА</t>
  </si>
  <si>
    <t>МОГИЛЬНЯК СЕРГІЙ РОМАНОВИЧ</t>
  </si>
  <si>
    <t>МАРТИТНКІВ ОСТАП ТАРАСОВИЧ</t>
  </si>
  <si>
    <t>ОСТАЩУК АНДРІЙ ВАСИЛЬОВИЧ</t>
  </si>
  <si>
    <t>МИНЯЙЛЮК ІГОР ВАСИЛЬОВИЧ</t>
  </si>
  <si>
    <t>КОМУНАЛЬНЕ ПIДПРИЄМСТВО "ЖИТЛОТЕПЛОСЕРВІС-1"</t>
  </si>
  <si>
    <t>МАКАРУК ІГОР КОСТЯНТИНОВИЧ</t>
  </si>
  <si>
    <t>ОБСЛУГОВУЮЧИЙ КООПЕРАТИВ "ДІАМАНТ"</t>
  </si>
  <si>
    <t>ЛЯСКОВСЬКА МАРІЯ ДМИТРІВНА</t>
  </si>
  <si>
    <t>МАЛЕ ПІДПРИЄМСТВО "КЛЕН"</t>
  </si>
  <si>
    <t>СОСНОВА ЮЛІЯ ІВАНІВНА</t>
  </si>
  <si>
    <t>БУНДЗЯК РОМАН МИКОЛАЙОВИЧ</t>
  </si>
  <si>
    <t>ВЕРБІЩУК РОМАН ВОЛОДИМИРОВИЧ</t>
  </si>
  <si>
    <t>ГОНЧАР НАТАЛІЯ ЮРІЇВНА</t>
  </si>
  <si>
    <t>РИЖИХ КАТЕРИНА СЕРГІЇВНА</t>
  </si>
  <si>
    <t>ВОЛЧОК МИКОЛА ВОЛОДИМИРОВИЧ</t>
  </si>
  <si>
    <t>ЯМБОРАК ВІТАЛІЯ СТЕПАНІВНА</t>
  </si>
  <si>
    <t>ОСТАФІЙЧУК ТАРАС ІВАНОВИЧ</t>
  </si>
  <si>
    <t>ДРОГОМИРЕЦЬКИЙ ІГОР МИКОЛАЙОВИЧ</t>
  </si>
  <si>
    <t>ВАСИЛИК ІВАН ВАСИЛЬОВИЧ</t>
  </si>
  <si>
    <t>ТОВАРИСТВО З ОБМЕЖЕНОЮ ВІДПОВІДАЛЬНІСТЮ "ПІВНІЧНІ МЛИНИ"</t>
  </si>
  <si>
    <t>ПОВХ МАРІЯ МИКОЛАЇВНА</t>
  </si>
  <si>
    <t>КОЗОРІЗ ІННА МИХАЙЛІВНА</t>
  </si>
  <si>
    <t>ЯКУБОВСЬКА МАР'ЯНА МИКОЛАЇВНА</t>
  </si>
  <si>
    <t>ЦИМБАЛА РОМАН ІВАНОВИЧ</t>
  </si>
  <si>
    <t>ТКАЧ АНДРІЙ ВАСИЛЬОВИЧ</t>
  </si>
  <si>
    <t>ГРАБОВЕЦЬКА НАТАЛІЯ ВАСИЛІВНА</t>
  </si>
  <si>
    <t>ТОВАРИСТВО З ОБМЕЖЕНОЮ ВIДПОВIДАЛЬНIСТЮ "ТОРГОВИЙ ДІМ - КЛАРС"</t>
  </si>
  <si>
    <t>САЗОНОВ ІГОР МИКОЛАЙОВИЧ</t>
  </si>
  <si>
    <t>ДЯЧУК НАЗАРІЙ ЮРІЙОВИЧ</t>
  </si>
  <si>
    <t>ДАЦКО МАР'ЯНА ВІТАЛІЇВНА</t>
  </si>
  <si>
    <t>МЕЛЬНИЧУК МАРТА ІГОРІВНА</t>
  </si>
  <si>
    <t>ДОБРОВОДСЬКА МАР'ЯНА ВАСИЛІВНА</t>
  </si>
  <si>
    <t>ОБСЛУГОВУЮЧИЙ КООПЕРАТИВ "КОРАЛ"</t>
  </si>
  <si>
    <t>ГРОМАДСЬКА ОРГАНІЗАЦІЯ "КОЛОМИЙСЬКА МІСЬКА МОЛОДІЖНА ОРГАНІЗАЦІЯ ВМГО "БАТЬКІВЩИНА МОЛОДА"</t>
  </si>
  <si>
    <t>АНДРІЙЧУК УЛЯНА ВОЛОДИМИРІВНА</t>
  </si>
  <si>
    <t>ДРАГАН ОЛЬГА МИХАЙЛІВНА</t>
  </si>
  <si>
    <t>САПОВИЧ ХРИСТИНА ІГОРІВНА</t>
  </si>
  <si>
    <t>КУЗЬМИЧ ІГОР СТЕПАНОВИЧ</t>
  </si>
  <si>
    <t>ТОВАРИСТВО З ОБМЕЖЕНОЮ ВІДПОВІДАЛЬНІСТЮ "М. І М."</t>
  </si>
  <si>
    <t>МУРМИЛЮК ВІТАЛІЙ ДМИТРОВИЧ</t>
  </si>
  <si>
    <t>КАМРАДСЬКИЙ РОМАН БОГДАНОВИЧ</t>
  </si>
  <si>
    <t>БУДЗУЛЯК ЯРОСЛАВ ІГОРОВИЧ</t>
  </si>
  <si>
    <t>АДЖИ ДОГАН</t>
  </si>
  <si>
    <t>ВАСИЛИК ЮРІЙ МИХАЙЛОВИЧ</t>
  </si>
  <si>
    <t>СУША ЄВГЕНІЙ КОСТЯНТИНОВИЧ</t>
  </si>
  <si>
    <t>ОБСЛУГОВУЮЧИЙ КООПЕРАТИВ "АМЕТИСТ"</t>
  </si>
  <si>
    <t>КРИЦЬКИЙ ВОЛОДИМИР ОЛЕКСІЙОВИЧ</t>
  </si>
  <si>
    <t>СПІРОВА ІВАННА АНДРІЇВНА</t>
  </si>
  <si>
    <t>ГРИГОРЧУК АНДРІЙ МИХАЙЛОВИЧ</t>
  </si>
  <si>
    <t>ЗАХАРЕВИЧ МАР'ЯН ЮРІЙОВИЧ</t>
  </si>
  <si>
    <t>КНЯГНИЦЬКИЙ ВІТАЛІЙ ТАРАСОВИЧ</t>
  </si>
  <si>
    <t>ТОВАРИСТВО З ОБМЕЖЕНОЮ ВIДПОВIДАЛЬНIСТЮ "АДПРО"</t>
  </si>
  <si>
    <t>СТЕФАК ВАСИЛЬ ІВАНОВИЧ</t>
  </si>
  <si>
    <t>ВОРОБЙОВ СТЕПАН ВАЛЕНТИНОВИЧ</t>
  </si>
  <si>
    <t>ПРИВАТНЕ ПIДПРИЄМСТВО "СКОРТ"</t>
  </si>
  <si>
    <t>КОМУНАЛЬНЕ ПІДПРИЄМСТВО "ЕНЕРГОТЕПЛОСЕРВІС"</t>
  </si>
  <si>
    <t>ГОРДІЙЧУК НАТАЛІЯ ВОЛОДИМИРІВНА</t>
  </si>
  <si>
    <t>ТОВАРИСТВО З ОБМЕЖЕНОЮ ВІДПОВІДАЛЬНІСТЮ "КНЯЖИЙ ДВІР"</t>
  </si>
  <si>
    <t>ДУДАР ВОЛОДИМИР СТЕПАНОВИЧ</t>
  </si>
  <si>
    <t>КАЗЕХА ДМИТРО ОЛЕГОВИЧ</t>
  </si>
  <si>
    <t>ТОВАРИСТВО З ОБМЕЖЕНОЮ ВІДПОВІДАЛЬНІСТЮ "РОСМАР"</t>
  </si>
  <si>
    <t>САЄВИЧ БОГДАН МИКОЛАЙОВИЧ</t>
  </si>
  <si>
    <t>РОМАНЮК ІРИНА РОМАНІВНА</t>
  </si>
  <si>
    <t>ГРИГОРУК МАР'ЯН-ОЛЕГ ОЛЕГОВИЧ</t>
  </si>
  <si>
    <t>ГУЦУЛЯК РОМАН АНДРІЙОВИЧ</t>
  </si>
  <si>
    <t>ДОВГАНЮК ГАЛИНА ВОЛОДИМИРІВНА</t>
  </si>
  <si>
    <t>ДМИТРІЄВ ЯРОСЛАВ МИКОЛАЙОВИЧ</t>
  </si>
  <si>
    <t>ОБ'ЄДНАННЯ СПIВВЛАСНИКIВ БАГАТОКВАРТИРНОГО БУДИНКУ "ХРИЗОЛІТ 5"</t>
  </si>
  <si>
    <t>ПІВТОРАК СВІТЛАНА МИХАЙЛІВНА</t>
  </si>
  <si>
    <t>МИХАЙЛЮК АЛІНА</t>
  </si>
  <si>
    <t>ОБ'ЄДНАННЯ СПIВВЛАСНИКIВ БАГАТОКВАРТИРНОГО БУДИНКУ "ДОВБУШ-6"</t>
  </si>
  <si>
    <t>ГЕРГЕЛЮК ВОЛОДИМИР ВОЛОДИМИРОВИЧ</t>
  </si>
  <si>
    <t>ОБСЛУГОВУЮЧИЙ КООПЕРАТИВ "ГРАНАТ"</t>
  </si>
  <si>
    <t>КОЗАЧЕНКО ОЛЕКСАНДР ЄВГЕНОВИЧ</t>
  </si>
  <si>
    <t>ТОМЕНЧУК ЛІЛІЯ ЯРОСЛАВІВНА</t>
  </si>
  <si>
    <t>ТОВАРИСТВО З ОБМЕЖЕНОЮ ВІДПОВІДАЛЬНІСТЮ "ЦЕНТРАЛЬНОЕВРОПЕЙСЬКЕ ФІНАНСОВО-ПРОМИСЛОВЕ ТОВАРИСТВО"</t>
  </si>
  <si>
    <t>ВЛАСІЙЧУК ТАРАС МИХАЙЛОВИЧ</t>
  </si>
  <si>
    <t>МЕЛЬНИЧУК АНДРІЙ ІГОРОВИЧ</t>
  </si>
  <si>
    <t>КУРИЛЯК ХРИСТИНА АНАТОЛІЇВНА</t>
  </si>
  <si>
    <t>ПАЛІЙЧУК ІВАННА ВАСИЛІВНА</t>
  </si>
  <si>
    <t>СЛОБОДЯН УЛЯНА РУСЛАНІВНА</t>
  </si>
  <si>
    <t>СТЕФАНЦІВ ІРИНА ОЛЕКСАНДРІВНА</t>
  </si>
  <si>
    <t>ЯНЧИЦЬКИЙ ІВАН ВОЛОДИМИРОВИЧ</t>
  </si>
  <si>
    <t>ОСАЧУК МИХАЙЛО СТЕПАНОВИЧ</t>
  </si>
  <si>
    <t>ОБСЛУГОВУЮЧИЙ КООПЕРАТИВ "БУРШТИН"</t>
  </si>
  <si>
    <t>ФЕДОРУК НАЗАР МИКОЛАЙОВИЧ</t>
  </si>
  <si>
    <t>ОБСЛУГОВУЮЧИЙ КООПЕРАТИВ "ЛІГА - 2"</t>
  </si>
  <si>
    <t>ГАЛЕЖИН НАТАЛІЯ МИХАЙЛІВНА</t>
  </si>
  <si>
    <t>ОБСЛУГОВУЮЧИЙ КООПЕРАТИВ "ВІЧЕВИЙ МАЙДАН"</t>
  </si>
  <si>
    <t>ПРИВАТНЕ ПIДПРИЄМСТВО "МАРТІНБУД"</t>
  </si>
  <si>
    <t>МАРТИНЮК ЮРІЙ ІЛЛІЧ</t>
  </si>
  <si>
    <t>ОБСЛУГОВУЮЧИЙ КООПЕРАТИВ "АВС"</t>
  </si>
  <si>
    <t>СОПОВСЬКИЙ ІГОР МИРОСЛАВОВИЧ</t>
  </si>
  <si>
    <t>ТОВАРИСТВО З ОБМЕЖЕНОЮ ВIДПОВIДАЛЬНIСТЮ "КВЕРКУС-КАРПАТИ"</t>
  </si>
  <si>
    <t>ФЕДОРЯН ГЕОРГІЙ КОСТЯНТИНОВИЧ</t>
  </si>
  <si>
    <t>ПРИВАТНЕ ПІДПРИЄМСТВО "БОНЖУР"</t>
  </si>
  <si>
    <t>ТОВАРИСТВО З ОБМЕЖЕНОЮ ВIДПОВIДАЛЬНIСТЮ "ЛЬВІВВТОРМЕТ"</t>
  </si>
  <si>
    <t>ТОВАРИСТВО З ОБМЕЖЕНОЮ ВIДПОВIДАЛЬНIСТЮ "СКАЙЛЕНТОРГ"</t>
  </si>
  <si>
    <t>ТОВАРИСТВО З ОБМЕЖЕНОЮ ВІДПОВІДАЛЬНІСТЮ "ЕЛЕКТРОН-ІКС"</t>
  </si>
  <si>
    <t>ТОВАРИСТВО З ОБМЕЖЕНОЮ ВIДПОВIДАЛЬНIСТЮ "ТРАНСПОРТНИЙ ДИВІЗІОН"</t>
  </si>
  <si>
    <t>ПЕТРУНЯК НАТАЛЯ ОЛЕКСІЇВНА</t>
  </si>
  <si>
    <t>ТОВАРИСТВО З ОБМЕЖЕНОЮ ВIДПОВIДАЛЬНIСТЮ "ПІРОЛІЗ КОТЛО-МОНТАЖ"</t>
  </si>
  <si>
    <t>ОПАЧИНСЬКА ВІРА БОГДАНІВНА</t>
  </si>
  <si>
    <t>ПРИВАТНЕ ПIДПРИЄМСТВО "ДИНАСТІЯ-2012"</t>
  </si>
  <si>
    <t>САБАДАШ ЛЮБОМИР МИХАЙЛОВИЧ</t>
  </si>
  <si>
    <t>КОМУНАЛЬНЕ ПIДПРИЄМСТВО "КОЛОМИЯТЕПЛОЕНЕРГІЯ"</t>
  </si>
  <si>
    <t>ОБ'ЄДНАННЯ СПIВВЛАСНИКIВ БАГАТОКВАРТИРНОГО БУДИНКУ "БУЛЬВАР-36А"</t>
  </si>
  <si>
    <t>ОСТРОВСЬКИЙ ЮРІЙ АНАТОЛІЙОВИЧ</t>
  </si>
  <si>
    <t>ФІЛІЯ №63 ТОВАРИСТВА З ОБМЕЖЕНОЮ ВІДПОВІДАЛЬНІСТЮ "ІЗІ КРЕДИТ" У М. КОЛОМИЯ</t>
  </si>
  <si>
    <t>ВОРОБЙОВ ОЛЕГ ГЕННАДІЙОВИЧ</t>
  </si>
  <si>
    <t>ТОВАРИСТВО З ОБМЕЖЕНОЮ ВІДПОВІДАЛЬНІСТЮ "ТАІБЕРТ"</t>
  </si>
  <si>
    <t>ТОВАРИСТВО З ОБМЕЖЕНОЮ ВIДПОВIДАЛЬНIСТЮ "САВІКС"</t>
  </si>
  <si>
    <t>КОМУНАЛЬНЕ НЕКОМЕРЦІЙНЕ ПІДПРИЄМСТВО КОЛОМИЙСЬКОЇ МІСЬКОЇ РАДИ "КОЛОМИЙСЬКИЙ МІСЬКИЙ ЦЕНТР ПЕРВИННОЇ МЕДИКО-САНІТАРНОЇ ДОПОМОГИ"</t>
  </si>
  <si>
    <t>МЕЛЬНИЧУК ВОЛОДИМИР БОГДАНОВИЧ</t>
  </si>
  <si>
    <t>ТОВАРИСТВО З ОБМЕЖЕНОЮ ВIДПОВIДАЛЬНIСТЮ "НК СЕКТОР"</t>
  </si>
  <si>
    <t>МІНЯЙЛЮК ДАРІЯ ЮРІЇВНА</t>
  </si>
  <si>
    <t>ТОВАРИСТВО З ОБМЕЖЕНОЮ ВIДПОВIДАЛЬНIСТЮ "ФІНАНСОВА КОМПАНІЯ ПРИКАРПАТРЕСУРС"</t>
  </si>
  <si>
    <t>ОБ'ЄДНАННЯ СПIВВЛАСНИКIВ БАГАТОКВАРТИРНОГО БУДИНКУ "ФАЙНОБУД-70А"</t>
  </si>
  <si>
    <t>ПРОЦКІВ ЛЮБОВ ВАЛЕНТИНІВНА</t>
  </si>
  <si>
    <t>ТОВАРИСТВО З ОБМЕЖЕНОЮ ВIДПОВIДАЛЬНIСТЮ "УКР АЛЬЯНС ТРЕЙД"</t>
  </si>
  <si>
    <t>ЛОЦМАНОВ ІВАН ПАВЛОВИЧ</t>
  </si>
  <si>
    <t>ТОВАРИСТВО З ОБМЕЖЕНОЮ ВIДПОВIДАЛЬНIСТЮ "ПАНОРАМА КОНЦЕРТ ХОЛ ЧЕРНІВЦІ"</t>
  </si>
  <si>
    <t>ОБСЛУГОВУЮЧИЙ КООПЕРАТИВ "ЧЕРЕМШИНИ"</t>
  </si>
  <si>
    <t>ХОМА ОКСАНА ВАСИЛІВНА</t>
  </si>
  <si>
    <t>ТОВАРИСТВО З ОБМЕЖЕНОЮ ВIДПОВIДАЛЬНIСТЮ "БУДІВЕЛЬНА КОМПАНІЯ "АНТЕРА"</t>
  </si>
  <si>
    <t>ТОВАРИСТВО З ОБМЕЖЕНОЮ ВIДПОВIДАЛЬНIСТЮ "ЕКОПРОМТ"</t>
  </si>
  <si>
    <t>ПАНЧОШАК ІГОР ЯРОСЛАВОВИЧ</t>
  </si>
  <si>
    <t>ТОВАРИСТВО З ОБМЕЖЕНОЮ ВIДПОВIДАЛЬНIСТЮ "СПРЕЙ ФОМ ГРІН ЛЕНД"</t>
  </si>
  <si>
    <t>БАГРІЙЧУК МИКОЛА ВАСИЛЬОВИЧ</t>
  </si>
  <si>
    <t>ТОВАРИСТВО З ОБМЕЖЕНОЮ ВIДПОВIДАЛЬНIСТЮ "БУДІНДУСТРІ"</t>
  </si>
  <si>
    <t>ТОВАРИСТВО З ОБМЕЖЕНОЮ ВIДПОВIДАЛЬНIСТЮ "КВАНТ ЕНЕРДЖІ"</t>
  </si>
  <si>
    <t>ТОВАРИСТВО З ОБМЕЖЕНОЮ ВIДПОВIДАЛЬНIСТЮ "АДРІАС"</t>
  </si>
  <si>
    <t>ОБ'ЄДНАННЯ СПIВВЛАСНИКIВ БАГАТОКВАРТИРНОГО БУДИНКУ "СІЧОВІ СТРІЛЬЦІ 35"</t>
  </si>
  <si>
    <t>МАТЯКІНА НАДІЯ ЛЕОНІДІВНА</t>
  </si>
  <si>
    <t>ТОВАРИСТВО З ОБМЕЖЕНОЮ ВIДПОВIДАЛЬНIСТЮ "ФЛЕШДРАЙВ"</t>
  </si>
  <si>
    <t>ГОРКУША ВАДИМ ВІКТОРОВИЧ</t>
  </si>
  <si>
    <t>ТОВАРИСТВО З ОБМЕЖЕНОЮ ВIДПОВIДАЛЬНIСТЮ "БУДМОНТАЖЕКО"</t>
  </si>
  <si>
    <t>ТОВАРИСТВО З ОБМЕЖЕНОЮ ВIДПОВIДАЛЬНIСТЮ "МЕТАЛ ПРОМ СЕРВІС"</t>
  </si>
  <si>
    <t>ТОВАРИСТВО З ОБМЕЖЕНОЮ ВIДПОВIДАЛЬНIСТЮ "СТАНІСЛАВІЯ"</t>
  </si>
  <si>
    <t>СМЕТАНЮК ІВАН ІВАНОВИЧ</t>
  </si>
  <si>
    <t>ЯРЕМЧАНСЬКА ЦЕНТРАЛЬНА АПТЕКА № 56</t>
  </si>
  <si>
    <t>КРИЛЮК МАРІЯ МИКОЛАЇВНА</t>
  </si>
  <si>
    <t>ГУ ДФС В ІВ-ФРАНКІВСЬКІЙ ОБЛ. (М.ЯРЕМЧЕ)</t>
  </si>
  <si>
    <t>ДИТЯЧИЙ САНАТОРІЙ "СНІЖИНКА"</t>
  </si>
  <si>
    <t>ШЕРЕМЕТА ІГОР ПРОКОПОВИЧ</t>
  </si>
  <si>
    <t>ЗАКРИТЕ АКЦIОНЕРНЕ ТОВАРИСТВО " ПРУТ "</t>
  </si>
  <si>
    <t>ЯБЛУНИЦЬКА СІЛЬСЬКА РАДА ЯРЕМЧАНСЬКОЇ МІСЬКОЇ РАДИ ІВАНО-ФРАНКІВСЬКОЇ ОБЛАСТІ</t>
  </si>
  <si>
    <t>ПАВЛЕЧКО РОМАН ФЕДОРОВИЧ</t>
  </si>
  <si>
    <t>КАРПАТСЬКИЙ НАЦІОНАЛЬНИЙ ПРИРОДНИЙ ПАРК</t>
  </si>
  <si>
    <t>СЛОБОДЯН ВОЛОДИМИР ЯРОСЛАВОВИЧ</t>
  </si>
  <si>
    <t>МЕДИЧНИЙ РЕАБІЛІТАЦІЙНИЙ ЦЕНТР МВС УКРАЇНИ "КРЕМІНЦІ"</t>
  </si>
  <si>
    <t>ДЖИГІТА ЯРОСЛАВ МИХАЙЛОВИЧ</t>
  </si>
  <si>
    <t>БЕРБЕНИЧУК ДМИТРО МИКОЛАЙОВИЧ</t>
  </si>
  <si>
    <t>ГЛАДИШ МАРІЯ МИКОЛАЇВНА</t>
  </si>
  <si>
    <t>ПОЛАТАЙКО ЯКІВ СТЕПАНОВИЧ</t>
  </si>
  <si>
    <t>ТАРНОВСЬКА АНЕЛЯ ПЕТРІВНА</t>
  </si>
  <si>
    <t>МИКУЛЕЦЬ МАРІЯ ПЕТРІВНА</t>
  </si>
  <si>
    <t>МОСКАЛЬ ОЛЕКСІЙ МИХАЙЛОВИЧ</t>
  </si>
  <si>
    <t>КРОПЕЛЬНИЦЬКА СТЕФАНІЯ ЄВСТАХІЇВНА</t>
  </si>
  <si>
    <t>ПАВЛЮК ГАННА ФЕДОРІВНА</t>
  </si>
  <si>
    <t>ГУБАРЧУК МИХАЙЛО ВАСИЛЬОВИЧ</t>
  </si>
  <si>
    <t>ПАНЬКО ЕМІЛІЯН ДМИТРОВИЧ</t>
  </si>
  <si>
    <t>НАСТЕНКО ЄВГЕНІЙ МИКОЛАЙОВИЧ</t>
  </si>
  <si>
    <t>ТИМОФІЙ ПЕТРО ІВАНОВИЧ</t>
  </si>
  <si>
    <t>ХОЛОШНЮК ВАСИЛЬ ПЕТРОВИЧ</t>
  </si>
  <si>
    <t>ГРЕДЖУК ВАСИЛЬ ПЕТРОВИЧ</t>
  </si>
  <si>
    <t>ГРИШЕЧКІНА ВАЛЕНТИНА АНАНІЇВНА</t>
  </si>
  <si>
    <t>ЦУНЯК ОКСАНА АНДРІЇВНА</t>
  </si>
  <si>
    <t>ТОМАШЕВСЬКИЙ ВАСИЛЬ АНТОНОВИЧ</t>
  </si>
  <si>
    <t>ОЖГА ВЛАС СТЕПАНОВИЧ</t>
  </si>
  <si>
    <t>СЕНІВ ІВАН ІВАНОВИЧ</t>
  </si>
  <si>
    <t>ДРАНЧУК МАРІЯ МИХАЙЛІВНА</t>
  </si>
  <si>
    <t>ПАВЛЮК СТЕПАН ІВАНОВИЧ</t>
  </si>
  <si>
    <t>КАПІТАНЧУК АНДРІЙ ПЕТРОВИЧ</t>
  </si>
  <si>
    <t>ВІНТОНЯК ГАННА ДМИТРІВНА</t>
  </si>
  <si>
    <t>БАЮРЧАК ІВАН ІВАНОВИЧ</t>
  </si>
  <si>
    <t>МИХАЙЛЮК МАРІЯ ВОЛОДИМИРІВНА</t>
  </si>
  <si>
    <t>БАЛКОВА МАРІЯ МИКОЛАЇВНА</t>
  </si>
  <si>
    <t>ХОЛОШНЮК ОЛЕНА АНДРІЇВНА</t>
  </si>
  <si>
    <t>ВЕРБІЦЬКА МАРІЯ ДМИТРІВНА</t>
  </si>
  <si>
    <t>МАКСИМЮК ЮРІЙ МИКОЛАЙОВИЧ</t>
  </si>
  <si>
    <t>ВАЦИК МАРІЯ ВАСИЛІВНА</t>
  </si>
  <si>
    <t>ВАСИЛЬЧУК ГАННА  АНДРІЇВНА</t>
  </si>
  <si>
    <t>ПАСІЧНИЙ РОМАН ВАСИЛЬОВИЧ</t>
  </si>
  <si>
    <t>МОТРУК МАРІЯ ІВАНІВНА</t>
  </si>
  <si>
    <t>МЕДИК МАРІЯ МИХАЙЛІВНА</t>
  </si>
  <si>
    <t>ГРЕЧАНЮК-САВУН РОМАННА АНДРІЇВНА</t>
  </si>
  <si>
    <t>АНДРІЙКІВ БОГДАН  ЮРІЙОВИЧ</t>
  </si>
  <si>
    <t>ТКАЧЕНКО ГАННА АНДРІЇВНА</t>
  </si>
  <si>
    <t>СОРОХМАНЮК ВАСИЛИНА МИХАЙЛІВНА</t>
  </si>
  <si>
    <t>СІРЕДЖУК ДМИТРО ЛУК'ЯНОВИЧ</t>
  </si>
  <si>
    <t>ЛІХНОВСЬКИЙ ЮРІЙ ВОЛОДИМИРОВИЧ</t>
  </si>
  <si>
    <t>ІВАНЮК ВАСИЛИНА ВАСИЛІВНА</t>
  </si>
  <si>
    <t>МИРОНЯК ГАННА ВАСИЛІВНА</t>
  </si>
  <si>
    <t>ГРОСУЛ ГАФІЯ ФЕДОРІВНА</t>
  </si>
  <si>
    <t>ПОНОР ПЕТРО МИКОЛАЙОВИЧ</t>
  </si>
  <si>
    <t>ТАРНАВСЬКИЙ ВОЛОДИМИР ЙОСИПОВИЧ</t>
  </si>
  <si>
    <t>СТЕФУРАК МАРІЯ КИРИЛІВНА</t>
  </si>
  <si>
    <t>ПАНЧАК ЙОСИП МИКОЛАЙОВИЧ</t>
  </si>
  <si>
    <t>ОЛІЙНИК МИРОСЛАВ ВОЛОДИМИРОВИЧ</t>
  </si>
  <si>
    <t>ГРИГОРАЩУК КАТЕРИНА ДМИТРІВНА</t>
  </si>
  <si>
    <t>БЕЗУШКО СІЦІЛІЯ МИХАЙЛІВНА</t>
  </si>
  <si>
    <t>БУЖДИГАНЧУК МАРІЯ МИХАЙЛІВНА</t>
  </si>
  <si>
    <t>МОЛДАВЧУК МАРІЯ МИХАЙЛІВНА</t>
  </si>
  <si>
    <t>ВАРДАНЯН ЄРДЖАНИК АРШАМІВНА</t>
  </si>
  <si>
    <t>МАРЧУК МИКОЛА ІЛЛІЧ</t>
  </si>
  <si>
    <t>ГРИНЮК БОГДАН МИКОЛАЙОВИЧ</t>
  </si>
  <si>
    <t>КРАВЧУК БОГДАН ТИХОНОВИЧ</t>
  </si>
  <si>
    <t>УРУБКОВА НАТАЛІЯ ДМИТРІВНА</t>
  </si>
  <si>
    <t>КУРТЯК МАРІЯ ПЕТРІВНА</t>
  </si>
  <si>
    <t>МАГАС ІВАН ВАСИЛЬОВИЧ</t>
  </si>
  <si>
    <t>МОРГУНОВ ВОЛОДИМИР КОНСТЯНТИНОВИЧ</t>
  </si>
  <si>
    <t>ПОДКОПАЄВ ВАСИЛЬ НАЗАРОВИЧ</t>
  </si>
  <si>
    <t>ІРОДЕНКО ВАСИЛИНА ІВАНІВНА</t>
  </si>
  <si>
    <t>ТОДОРУК ГАННА ПЕТРІВНА</t>
  </si>
  <si>
    <t>СОЛОМ'ЯНА ГАФІЯ ДМИТРІВНА</t>
  </si>
  <si>
    <t>ОЗОРОВИЧ МАРІЯ ПЕТРІВНА</t>
  </si>
  <si>
    <t>ПАВУК ВАСИЛЬ ФЕДОРОВИЧ</t>
  </si>
  <si>
    <t>МАНІВЧУК ВАСИЛЬ ПАВЛОВИЧ</t>
  </si>
  <si>
    <t>ВОЛОЩУК БОГДАН МИХАЙЛОВИЧ</t>
  </si>
  <si>
    <t>ДРОГОМИРЕЦЬКИЙ БОГДАН МИКОЛАЙОВИЧ</t>
  </si>
  <si>
    <t>КОЛІСНЯК МАРІЯ ІВАНІВНА</t>
  </si>
  <si>
    <t>КЛИМ'ЮК МАРІЯ ПЕТРІВНА</t>
  </si>
  <si>
    <t>ЩЕРБЮК МИХАЙЛО МИКОЛАЙОВИЧ</t>
  </si>
  <si>
    <t>МИГАЛЮК ГАННА ЮРІЇВНА</t>
  </si>
  <si>
    <t>АНДРУХОВИЧ ПЕТРО ЮРІЙОВИЧ</t>
  </si>
  <si>
    <t>ТУРЧИНЯК ІВАН ВАСИЛЬОВИЧ</t>
  </si>
  <si>
    <t>БОЙКО ВАСИЛИНА ЮРІЇВНА</t>
  </si>
  <si>
    <t>ЛУЧКО СЕРГІЙ СТЕПАНОВИЧ</t>
  </si>
  <si>
    <t>КОНДРАТЧУК НАТАЛІЯ ВАСИЛІВНА</t>
  </si>
  <si>
    <t>КОЗЮК ПЕТРО МИКОЛАЄВИЧ</t>
  </si>
  <si>
    <t>АНДРІЙКІВ ЯРОСЛАВ АНДРІЙОВИЧ</t>
  </si>
  <si>
    <t>СЛЮСАРЧУК ГАННА ДМИТРІВНА</t>
  </si>
  <si>
    <t>МОГИЛЕВИЧ НАДІЯ МИКОЛАЇВНА</t>
  </si>
  <si>
    <t>КРИВОРУЧКО ВОЛОДИМИР ДМИТРОВИЧ</t>
  </si>
  <si>
    <t>ПРИВАТНА ВИРОБНИЧО-КОМЕРЦІЙНА ФІРМА "СМЕРІЧКА"</t>
  </si>
  <si>
    <t>ДРОГОМИРЕЦЬКА МАРІЯ ВАСИЛІВНА</t>
  </si>
  <si>
    <t>МАЛЕ ПІДПРИЄМСТВО " ГОРГАНИ "</t>
  </si>
  <si>
    <t>ГОШОВСЬКИЙ ЙОСИП ПЕТРОВИЧ</t>
  </si>
  <si>
    <t>ТОРГОВА ВИРОБНИЧО-КОМЕРЦІЙНА ФІРМА "КОНТАКТ"</t>
  </si>
  <si>
    <t>ТОДОЩУК МАРІЯ МИХАЙЛІВНА</t>
  </si>
  <si>
    <t>ПРИВАТНЕ ПIДПРИЄМСТВО " КЕРМАНИЧ "</t>
  </si>
  <si>
    <t>КЕРМОЩУК ПЕТРО ДМИТРОВИЧ</t>
  </si>
  <si>
    <t>БЕРЛАНЮК МАРІЯ МИХАЙЛІВНА</t>
  </si>
  <si>
    <t>ГУЦОЛ ВОЛОДИМИР ІВАНОВИЧ</t>
  </si>
  <si>
    <t>ПЕТРАЩУК ІВАН МИРОСЛАВОВИЧ</t>
  </si>
  <si>
    <t>САМАНЮК ВАСИЛИНА ІВАНІВНА</t>
  </si>
  <si>
    <t>СОРОХМАНЮК ЮРІЙ ВАСИЛЬОВИЧ</t>
  </si>
  <si>
    <t>ГУМЕНЮК ЛІДІЯ АФАНАСІЇВНА</t>
  </si>
  <si>
    <t>БОЙКО ДМИТРО ДМИТРОВИЧ</t>
  </si>
  <si>
    <t>СОКІРКО ОЛЕНА ВАСИЛІВНА</t>
  </si>
  <si>
    <t>ЛЕВИЦЬКИЙ ДМИТРО СТЕПАНОВИЧ</t>
  </si>
  <si>
    <t>КЛИМОВИЧ ВАСИЛЬ СТЕПАНОВИЧ</t>
  </si>
  <si>
    <t>БАЮРАК МАРІЯ ДМИТРІВНА</t>
  </si>
  <si>
    <t>ЩЕРБАНЮК ПАРАСКА ВАСИЛІВНА</t>
  </si>
  <si>
    <t>КРУПЕЙ РОМАН ІВАНОВИЧ</t>
  </si>
  <si>
    <t>ЧОРНОДОЛЮК ЯРОСЛАВ МИХАЙЛОВИЧ</t>
  </si>
  <si>
    <t>ВІНТОНЯК МАРІЯ ЯКІВНА</t>
  </si>
  <si>
    <t>ЙОСИПЧУК ОЛЕКСІЙ МИХАЙЛОВИЧ</t>
  </si>
  <si>
    <t>ІВАСИК ІВАН ІВАНОВИЧ</t>
  </si>
  <si>
    <t>ВІНТОНЯК ГАННА АНДРІЇВНА</t>
  </si>
  <si>
    <t>ВЛАСЕНКО ЛЮБОВ ВАСИЛІВНА</t>
  </si>
  <si>
    <t>ГРИЦЮК ПЕТРО ІВАНОВИЧ</t>
  </si>
  <si>
    <t>КОЛІМБРОВСЬКА ОЛЬГА ІВАНІВНА</t>
  </si>
  <si>
    <t>ПАВУК МАРІЯ РОМАНІВНА</t>
  </si>
  <si>
    <t>НАГОРНЯК ГАННА ФЕДОРІВНА</t>
  </si>
  <si>
    <t>ФРИЗЮК ГАННА МИРОСЛАВІВНА</t>
  </si>
  <si>
    <t>ГРЕЩУК ІВАН ІВАНОВИЧ</t>
  </si>
  <si>
    <t>СЕМЕНЮК ГАННА ВАСИЛІВНА</t>
  </si>
  <si>
    <t>ДІТКОВСЬКИЙ ОЛЕКСІЙ ВАСИЛЬОВИЧ</t>
  </si>
  <si>
    <t>ВОЖОВ ВОЛОДИМИР СЕМЕНОВИЧ</t>
  </si>
  <si>
    <t>ОНУЧАК ТАРАС МИКОЛАЙОВИЧ</t>
  </si>
  <si>
    <t>БЕРЛАНЮК ЮРІЙ АНДРІЙОВИЧ</t>
  </si>
  <si>
    <t>АНДРІЙКІВ ПЕТРО ПЕТРОВИЧ</t>
  </si>
  <si>
    <t>КІФЯК ДМИТРО МИХАЙЛОВИЧ</t>
  </si>
  <si>
    <t>СТЕЛЬМАЩУК МИХАЙЛО ЮРІЙОВИЧ</t>
  </si>
  <si>
    <t>СИНИЦЯ СЕРГІЙ МИХАЙЛОВИЧ</t>
  </si>
  <si>
    <t>ТОМАШЕВСЬКА ОЛЕКСАНДРА ПЕТРІВНА</t>
  </si>
  <si>
    <t>ПАРАЩУК ВОЛОДИМИР ВАСИЛЬОВИЧ</t>
  </si>
  <si>
    <t>ПЕТРИШИН ІГОР СТЕПАНОВИЧ</t>
  </si>
  <si>
    <t>ФЕДЮК ВАСИЛЬ ІВАНОВИЧ</t>
  </si>
  <si>
    <t>ПОПОВИЧ МАРІЯ ПЕТРІВНА</t>
  </si>
  <si>
    <t>КАРПИН ВОЛОДИМИР ЙОСИПОВИЧ</t>
  </si>
  <si>
    <t>ЙОСИПЧУК ГАННА МИХАЙЛІВНА</t>
  </si>
  <si>
    <t>КОСТЯК МИХАЙЛО ЮРІЙОВИЧ</t>
  </si>
  <si>
    <t>МАКСИМІВ ВАСИЛЬ ФЕДОРОВИЧ</t>
  </si>
  <si>
    <t>ДУТЧАК ЯРОСЛАВ ДМИТРОВИЧ</t>
  </si>
  <si>
    <t>ДУБАС ВАЛЕНТИНА МИХАЙЛІВНА</t>
  </si>
  <si>
    <t>ГАЙДУК БОГДАН ЗІНОВІЙОВИЧ</t>
  </si>
  <si>
    <t>ГРЕЩУК ЗЕНОВІЙ СТЕПАНОВИЧ</t>
  </si>
  <si>
    <t>КАСІЯНЧУК МИХАЙЛО ВАСИЛЬОВИЧ</t>
  </si>
  <si>
    <t>ГОДОВАНЕЦЬ ЮРІЙ ІЛЛІЧ</t>
  </si>
  <si>
    <t>УПРАВЛІННЯ ПЕНСІЙНОГО ФОНДУ М.ЯРЕМЧА</t>
  </si>
  <si>
    <t>РОСІНСЬКА ІРИНА ВАСИЛІВНА</t>
  </si>
  <si>
    <t>ЯБЛУНИЦЬКА ЗАГАЛЬНООСВІТНЯ ШКОЛА І-ІІІ СТУПЕНІВ ЯРЕМЧАНСЬКОЇ МІСЬКОЇ РАДИ ІВАНО-ФРАНКІВСЬКОЇ ОБЛАСТІ</t>
  </si>
  <si>
    <t>МОЛДАВЧУК МАРІЯ ВАСИЛІВНА</t>
  </si>
  <si>
    <t>КАЗИМИРІВ МАРІЯ МИКОЛАЇВНА</t>
  </si>
  <si>
    <t>САВЧИН ВАСИЛЬ МИКОЛАЙОВИЧ</t>
  </si>
  <si>
    <t>БЛАГОДАРСЬКИЙ ВОЛОДИМИР ПЕТРОВИЧ</t>
  </si>
  <si>
    <t>ЦЮПЕРЯК ГАННА ВАСИЛІВНА</t>
  </si>
  <si>
    <t>БОЄЧКО ГАННА ДМИТРІВНА</t>
  </si>
  <si>
    <t>ІВАНЧУК ВАСИЛЬ ВАСИЛЬОВИЧ</t>
  </si>
  <si>
    <t>ОНУЧАК МИРОСЛАВА ВАСИЛІВНА</t>
  </si>
  <si>
    <t>ДЯЧЕНКО ЮРІЙ ДМИТРОВИЧ</t>
  </si>
  <si>
    <t>КОСИХ АЛЛА ІВАНІВНА</t>
  </si>
  <si>
    <t>ГРИКУЛЯК МАРІЯ ІВАНІВНА</t>
  </si>
  <si>
    <t>МИРОНЯК МАРІЯ ВАСИЛІВНА</t>
  </si>
  <si>
    <t>ПОПОВИЧ БОГДАН ВАСИЛЬОВИЧ</t>
  </si>
  <si>
    <t>ПЕТРАЩУК ЮРІЙ СТЕПАНОВИЧ</t>
  </si>
  <si>
    <t>КРИЦКАЛЮК ВАСИЛЬ ВАСИЛЬОВИЧ</t>
  </si>
  <si>
    <t>СОРОХМАНЮК ІВАН ВАСИЛЬОВИЧ</t>
  </si>
  <si>
    <t>МИЦАК ВІКТОР МИХАЙЛОВИЧ</t>
  </si>
  <si>
    <t>САМАНЮК ЯКІВ ЯКОВИЧ</t>
  </si>
  <si>
    <t>СТЕЛЬМАЩУК ВАСИЛЬ ІВАНОВИЧ</t>
  </si>
  <si>
    <t>ГРИГОРЧУК МАРІЯ ВОЛОДИМИРІВНА</t>
  </si>
  <si>
    <t>САНКОВИЧ БОГДАН МИКОЛАЙОВИЧ</t>
  </si>
  <si>
    <t>КОЧЕНАШ ГАННА ЮРІЇВНА</t>
  </si>
  <si>
    <t>ВАСИЛЬЧУК МАРІЯ ЮРІЇВНА</t>
  </si>
  <si>
    <t>РОМАНЮК ПЕТРО ВАСИЛЬОВИЧ</t>
  </si>
  <si>
    <t>ГОДОРАК ЛЮБОВ МИКОЛАЇВНА</t>
  </si>
  <si>
    <t>ІВАСИК НАТАЛІЯ ВАСИЛІВНА</t>
  </si>
  <si>
    <t>БЕРЛАНЮК ГАННА ВАСИЛІВНА</t>
  </si>
  <si>
    <t>ШИМАН ВАСИЛЬ ВАСИЛЬОВИЧ</t>
  </si>
  <si>
    <t>БОДНАРУК ЄВДОКІЯ ПЕТРІВНА</t>
  </si>
  <si>
    <t>ЯНИШИН ГАННА ВАСИЛІВНА</t>
  </si>
  <si>
    <t>БАШТАНЕНКО ГАЛИНА МИКОЛАЇВНА</t>
  </si>
  <si>
    <t>МОЛДАВЧУК МИХАЙЛО МИХАЙЛОВИЧ</t>
  </si>
  <si>
    <t>ОНУФРАК МАРІЯ ІЛЛІНІЧНА</t>
  </si>
  <si>
    <t>АХМЕТОВА НАТАЛІЯ РОМАНІВНА</t>
  </si>
  <si>
    <t>МИГАЩУК МАРІЯ ВАСИЛІВНА</t>
  </si>
  <si>
    <t>ІЛИТЧУК ВАСИЛЬ ГНАТОВИЧ</t>
  </si>
  <si>
    <t>ЛИЧКОВСЬКА МАРІЯ ВАСИЛІВНА</t>
  </si>
  <si>
    <t>МОТРУК ЮРІЙ МИКОЛАЙОВИЧ</t>
  </si>
  <si>
    <t>ЛЕМИХ БОГДАН ЄВГЕНІЙОВИЧ</t>
  </si>
  <si>
    <t>ГЕРЕДЖУК ЮРІЙ МИХАЙЛОВИЧ</t>
  </si>
  <si>
    <t>ВІНТОНЯК ДАРІЯ ДМИТРІВНА</t>
  </si>
  <si>
    <t>МАТІЙЦІВ ЯРОСЛАВ ВАСИЛЬОВИЧ</t>
  </si>
  <si>
    <t>ЯСІНСЬКИЙ МИКОЛА МИКОЛАЙОВИЧ</t>
  </si>
  <si>
    <t>КРИСА БОГДАН ВАСИЛЬОВИЧ</t>
  </si>
  <si>
    <t>МАНІВЧУК МАРІЯ МИХАЙЛІВНА</t>
  </si>
  <si>
    <t>КЛІЩЕНКО ОЛЕКСІЙ ІВАНОВИЧ</t>
  </si>
  <si>
    <t>МОЛДАВЧУК ЮРІЙ ВАСИЛЬОВИЧ</t>
  </si>
  <si>
    <t>РИМАРУК ГАННА ДМИТРІВНА</t>
  </si>
  <si>
    <t>ГРИЦІВ НАДІЯ ЮРІЇВНА</t>
  </si>
  <si>
    <t>МАКСИМ'ЮК ВАСИЛЬ МИКОЛАЙОВИЧ</t>
  </si>
  <si>
    <t>ГРЕЩУК ЯРОСЛАВ МИКОЛАЙОВИЧ</t>
  </si>
  <si>
    <t>ДЕДЕРЧУК ЮРІЙ МИХАЙЛОВИЧ</t>
  </si>
  <si>
    <t>ВАСКУЛ ГАННА МИКОЛАЇВНА</t>
  </si>
  <si>
    <t>ЗАЗУЛЬЧАК МИКОЛА МИКОЛАЙОВИЧ</t>
  </si>
  <si>
    <t>ГНАТЮК ВАЛЕНТИНА ЯКІВНА</t>
  </si>
  <si>
    <t>СВЕРИДА БОГДАН МИРОНОВИЧ</t>
  </si>
  <si>
    <t>РОТМІСТРОВА ТЕТЯНА АРКАДІЇВНА</t>
  </si>
  <si>
    <t>КРОХМАЛЬ МАРІЯ ПЕТРІВНА</t>
  </si>
  <si>
    <t>КІНДРАЧУК ВАСИЛЬ ІВАНОВИЧ</t>
  </si>
  <si>
    <t>МОЛДАВЧУК МАРІЯ ДМИТРІВНА</t>
  </si>
  <si>
    <t>ПАНЧИНА СВЯТОСЛАВ СТЕПАНОВИЧ</t>
  </si>
  <si>
    <t>БИРИЧ ЛЮБОВ МИХАЙЛІВНА</t>
  </si>
  <si>
    <t>ВЕРЕДЮК КАТЕРИНА ЮРІЇВНА</t>
  </si>
  <si>
    <t>ПИЛИПОНЮК МАРІЯ ІВАНІВНА</t>
  </si>
  <si>
    <t>КАЛИНЧУК МИХАЙЛО  ВАСИЛЬОВИЧ</t>
  </si>
  <si>
    <t>ОНУФРАК ВАСИЛИНА ЮРІЇВНА</t>
  </si>
  <si>
    <t>ГУНДЯК ЯРОСЛАВ ДМИТРОВИЧ</t>
  </si>
  <si>
    <t>ІСЬКОВ ОЛЕКСАНДР ВОЛОДИМИРОВИЧ</t>
  </si>
  <si>
    <t>ЦЕПЕЦАВЕР ВАСИЛЬ МИХАЙЛОВИЧ</t>
  </si>
  <si>
    <t>БАБЧУК ОЛЕКСАНДРА СТЕПАНІВНА</t>
  </si>
  <si>
    <t>МИКИТЮК ІВАН ВАСИЛЬОВИЧ</t>
  </si>
  <si>
    <t>ГНИП'ЮК МИХАЙЛО МИХАЙЛОВИЧ</t>
  </si>
  <si>
    <t>БАЮРАК ВАСИЛЬ ІВАНОВИЧ</t>
  </si>
  <si>
    <t>ВЕРЕДЮК МАРІЯ ЮРІЇВНА</t>
  </si>
  <si>
    <t>ДОЛОТКО ВОЛОДИМИР МИКОЛАЙОВИЧ</t>
  </si>
  <si>
    <t>ГАСЮК МИРОСЛАВ ЮРІЙОВИЧ</t>
  </si>
  <si>
    <t>ГЛИНЧАК ІГОР МИХАЙЛОВИЧ</t>
  </si>
  <si>
    <t>ТОМЕНКО ЯРОСЛАВ МИКОЛАЄВИЧ</t>
  </si>
  <si>
    <t>ФІЛЯК МАРІЯ ДМИТРІВНА</t>
  </si>
  <si>
    <t>КІКІРАДЗЮК ІВАН ВАСИЛЬОВИЧ</t>
  </si>
  <si>
    <t>ТОНЕНЬКИЙ ВАСИЛЬ СИДОРОВИЧ</t>
  </si>
  <si>
    <t>ПЕТРАЩУК ЛЮБОВ ІВАНІВНА</t>
  </si>
  <si>
    <t>СИГЛЯНИК ЙОСИП ЙОСИПОВИЧ</t>
  </si>
  <si>
    <t>ГЕДЗИК ІВАН ВАСИЛЬОВИЧ</t>
  </si>
  <si>
    <t>ТЕФЛЕДЖУК ОНУФРІЙ МИХАЙЛОВИЧ</t>
  </si>
  <si>
    <t>ВОЛОЩУК ЮРІЙ ДМИТРОВИЧ</t>
  </si>
  <si>
    <t>ЛУКАЧ ВАСИЛЬ ДМИТРОВИЧ</t>
  </si>
  <si>
    <t>ПОПАДЮК РОМАН ФЕДОРОВИЧ</t>
  </si>
  <si>
    <t>САВЧУК ГАННА ДМИТРІВНА</t>
  </si>
  <si>
    <t>МАЛИШАК АНДРІЙ СТЕПАНОВИЧ</t>
  </si>
  <si>
    <t>ВАСКУЛ МАРІЯ ВАСИЛІВНА</t>
  </si>
  <si>
    <t>БОЙКО ВАСИЛЬ ПЕТРОВИЧ</t>
  </si>
  <si>
    <t>САНКОВИЧ НАТАЛІЯ ІВАНІВНА</t>
  </si>
  <si>
    <t>ФУРТ ІВАН ЮРІЙОВИЧ</t>
  </si>
  <si>
    <t>МАРТИНЮК ГАЛИНА ДМИТРІВНА</t>
  </si>
  <si>
    <t>РЯЗАНЦЕВА ОЛЕНА ВЛАДИСЛАВІВНА</t>
  </si>
  <si>
    <t>ЯРЕМЧУК ЮРІЙ ВАСИЛЬОВИЧ</t>
  </si>
  <si>
    <t>ОРОБЧУК ВАСИЛИНА ДМИТРІВНА</t>
  </si>
  <si>
    <t>ШКЛЯР БОГДАН МИХАЙЛОВИЧ</t>
  </si>
  <si>
    <t>ВЕРТИПОРОХ ДМИТРО ІВАНОВИЧ</t>
  </si>
  <si>
    <t>ГЕРАСИМ ІВАН МИХАЙЛОВИЧ</t>
  </si>
  <si>
    <t>ХРОМЯНЧУК ОЛЕНА ВАСИЛІВНА</t>
  </si>
  <si>
    <t>ФЕДОРЧУК ГАННА ОЛЕКСІЇВНА</t>
  </si>
  <si>
    <t>МОЛДАВЧУК ВАСИЛИНА ОЛЕКСІЇВНА</t>
  </si>
  <si>
    <t>ІРОДЕНКО ОЛЬГА ВАСИЛІВНА</t>
  </si>
  <si>
    <t>КАРПА ІГОР ІВАНОВИЧ</t>
  </si>
  <si>
    <t>НАКОНЕЧНА ГАННА ДМИТРІВНА</t>
  </si>
  <si>
    <t>МОЙСЯК ОКСАНА ВАСИЛІВНА</t>
  </si>
  <si>
    <t>ПРИВАТНА ВИРОБНИЧО-КОМЕРЦІЙНА ФІРМА "КАЛИНА"</t>
  </si>
  <si>
    <t>КОЛЕКТИВНЕ ПIДПРИЄМСТВО " І.В.О."</t>
  </si>
  <si>
    <t>ГРИГОРОВИЧ СТЕПАН МАРКІЯНОВИЧ</t>
  </si>
  <si>
    <t>ПРИВАТНА ФІРМА "ОВЕН"</t>
  </si>
  <si>
    <t>КУРДИБАН МИХАЙЛО ВАСИЛЬОВИЧ</t>
  </si>
  <si>
    <t>ВІНДИК ВАСИЛЬ ВОЛОДИМИРОВИЧ</t>
  </si>
  <si>
    <t>ВАГИЛЕВИЧ БОГДАН ВАСИЛЬОВИЧ</t>
  </si>
  <si>
    <t>НІМЧУК МИХАЙЛО ВАСИЛЬОВИЧ</t>
  </si>
  <si>
    <t>ПАХАР АНАТОЛІЙ ЄВГЕНОВИЧ</t>
  </si>
  <si>
    <t>МАРІЙЧИН БОГДАН БОГДАНОВИЧ</t>
  </si>
  <si>
    <t>МАТІЙЧУК МИКОЛА МИКОЛАЙОВИЧ</t>
  </si>
  <si>
    <t>ОЛІЙНИК ГАЛИНА ВІКТОРІВНА</t>
  </si>
  <si>
    <t>ІВАНІЩАК ВАСИЛЬ СТЕПАНОВИЧ</t>
  </si>
  <si>
    <t>СІЩУК ВАСИЛЬ ПЕТРОВИЧ</t>
  </si>
  <si>
    <t>ГРИГОРЧУК ОКСАНА СТЕПАНІВНА</t>
  </si>
  <si>
    <t>ІВАНКІВ ЮРІЙ ПЕТРОВИЧ</t>
  </si>
  <si>
    <t>НАГОРНЯК ВАСИЛЬ МИКОЛАЙОВИЧ</t>
  </si>
  <si>
    <t>КАПШТАН ПАВЛО ПАВЛОВИЧ</t>
  </si>
  <si>
    <t>КУРТЯК ЄВДОКІЯ ВАСИЛІВНА</t>
  </si>
  <si>
    <t>ВЕНГРИНЯК ЛЮБОВ СЕРГІЇВНА</t>
  </si>
  <si>
    <t>ЛОБАЧУК БОГДАН МИКОЛАЙОВИЧ</t>
  </si>
  <si>
    <t>ГУНДЯК ЄВДОКІЯ МИКОЛАЇВНА</t>
  </si>
  <si>
    <t>ФІЛЯК ВАСИЛЬ ВАСИЛЬОВИЧ</t>
  </si>
  <si>
    <t>АФТАНАЗІВ ГАЛИНА ПЕТРІВНА</t>
  </si>
  <si>
    <t>ГРЕЩУК ОКСАНА МИХАЙЛІВНА</t>
  </si>
  <si>
    <t>БАБІНСЬКИЙ ІВАН ВАСИЛЬОВИЧ</t>
  </si>
  <si>
    <t>ЩЕРБЮК МАРІЯ ІВАНІВНА</t>
  </si>
  <si>
    <t>АНДРІЙКІВ АНТОНІНА МИХАЙЛІВНА</t>
  </si>
  <si>
    <t>КУЗЬМИЦЬКА ОЛЬГА ВАСИЛІВНА</t>
  </si>
  <si>
    <t>КІФЯК БОГДАНА  ВАСИЛІВНА</t>
  </si>
  <si>
    <t>БУРАТЧУК ДМИТРО ІВАНОВИЧ</t>
  </si>
  <si>
    <t>ЛАБИЧ ІВАН ПЕТРОВИЧ</t>
  </si>
  <si>
    <t>РОМАНЧИЧ ОЛЕКСАНДРА ВОЛОДИМИРІВНА</t>
  </si>
  <si>
    <t>РОМАНЮК ЖАННА ЮРІЇВНА</t>
  </si>
  <si>
    <t>АРДАШКІНА ГАННА МИХАЙЛІВНА</t>
  </si>
  <si>
    <t>КРАВЧУК ВАСИЛИНА ПРОКОПІВНА</t>
  </si>
  <si>
    <t>ТИМОФІЙ ВАСИЛЬ ВАСИЛЬОВИЧ</t>
  </si>
  <si>
    <t>РИНДЕР МАРІЯ МИХАЙЛІВНА</t>
  </si>
  <si>
    <t>ЦВІЛЬ ВОЛОДИМИР ІВАНОВИЧ</t>
  </si>
  <si>
    <t>ЮГАНЮК ВАСИЛИНА ДМИТРІВНА</t>
  </si>
  <si>
    <t>ЩЕРБАНЮК ЮРІЙ ЮРІЙОВИЧ</t>
  </si>
  <si>
    <t>ПІДЛУЖНИЙ РОМАН МИКОЛАЙОВИЧ</t>
  </si>
  <si>
    <t>ГОРІШНА СВІТЛАНА ФРАНКІВНА</t>
  </si>
  <si>
    <t>КОЗЬМИН ЮРІЙ  ДМИТРОВИЧ</t>
  </si>
  <si>
    <t>БЕРБЕНЧУК ГАННА ДМИТРІВНА</t>
  </si>
  <si>
    <t>СИМОВИЧ ВОЛОДИМИР ІВАНОВИЧ</t>
  </si>
  <si>
    <t>ШОВГЕНЮК ІВАН ДМИТРОВИЧ</t>
  </si>
  <si>
    <t>МАРКІВ МИХАЙЛО МИКОЛАЙОВИЧ</t>
  </si>
  <si>
    <t>САВИЦЬКА ГАННА МИХАЙЛІВНА</t>
  </si>
  <si>
    <t>ОРФЕНЮК АЛЛА ІВАНІВНА</t>
  </si>
  <si>
    <t>ЯКУБ'ЯК МИКОЛА СТЕПАНОВИЧ</t>
  </si>
  <si>
    <t>ТУРЧИНЯК ВАСИЛЬ ІВАНОВИЧ</t>
  </si>
  <si>
    <t>ПОЛЯК ВАСИЛЬ ІВАНОВИЧ</t>
  </si>
  <si>
    <t>ПРИЙМАК ГАННА ІВАНІВНА</t>
  </si>
  <si>
    <t>БОРЕЙЧАК ТЕТЯНА МИКОЛАЇВНА</t>
  </si>
  <si>
    <t>ПАХАР ОКСАНА ЮРІЇВНА</t>
  </si>
  <si>
    <t>ТОДОРУК ЯРОСЛАВ ВАСИЛЬОВИЧ</t>
  </si>
  <si>
    <t>ФЕДОРЧУК ІВАН СТЕПАНОВИЧ</t>
  </si>
  <si>
    <t>ДІДИК ЮРІЙ ЮРІЙОВИЧ</t>
  </si>
  <si>
    <t>ШЕНДЕРОВСЬКИЙ ЮРІЙ ЯРОСЛАВОВИЧ</t>
  </si>
  <si>
    <t>ФІЛЯК ІВАН ДМИТРОВИЧ</t>
  </si>
  <si>
    <t>ІЛЕМСЬКИЙ ПЕТРО ІВАНОВИЧ</t>
  </si>
  <si>
    <t>ОБІДНЯК ПЕТРО ВАСИЛЬОВИЧ</t>
  </si>
  <si>
    <t>ЯКУБЯК ГАННА ІВАНІВНА</t>
  </si>
  <si>
    <t>СОРОХМАНЮК ВАСИЛЬ СТЕПАНОВИЧ</t>
  </si>
  <si>
    <t>СОЛОВЧУК СВІТЛАНА ДМИТРІВНА</t>
  </si>
  <si>
    <t>ВАРЦАБ'ЮК ІВАН ЮРІЙОВИЧ</t>
  </si>
  <si>
    <t>ВЛАСЕНКО ОЛЕКСАНДР ПЕТРОВИЧ</t>
  </si>
  <si>
    <t>БАКАЙ АНАТОЛІЙ  ІЛЛІЧ</t>
  </si>
  <si>
    <t>БОЙЧУК МИХАЙЛО ІЛЬКОВИЧ</t>
  </si>
  <si>
    <t>ОНУФРАК ВАСИЛЬ ЙОСИПОВИЧ</t>
  </si>
  <si>
    <t>ДИХНЕ ЄВГЕНІЙ ГРИГОРОВИЧ</t>
  </si>
  <si>
    <t>САМАНЮК ГАННА ВАСИЛІВНА</t>
  </si>
  <si>
    <t>БЕРЛАНЮК МИХАЙЛО ДМИТРОВИЧ</t>
  </si>
  <si>
    <t>ІВАНОЧКО ІГОР ВАСИЛЬОВИЧ</t>
  </si>
  <si>
    <t>ЧИК СВІТЛАНА ПЕТРІВНА</t>
  </si>
  <si>
    <t>ЩЕРБАНЮК ВАСИЛИНА ЮРІЇВНА</t>
  </si>
  <si>
    <t>ДЗЕМЮК ЄВГЕНІЯ РОМАНІВНА</t>
  </si>
  <si>
    <t>ГРИГОРОВИЧ ВАСИЛЬ ІВАНОВИЧ</t>
  </si>
  <si>
    <t>ВОЯТ МАРІЯ ЮРІЇВНА</t>
  </si>
  <si>
    <t>ВОЛЬВИН ВОЛОДИМИР ВОЛОДИМИРОВИЧ</t>
  </si>
  <si>
    <t>ГУРЧИК ВОЛОДИМИР СЕРГІЙОВИЧ</t>
  </si>
  <si>
    <t>ШТИМ'ЯК ГАЛИНА СТЕПАНІВНА</t>
  </si>
  <si>
    <t>КОВАЛЬ АНАТОЛІЙ ВОЛОДИМИРОВИЧ</t>
  </si>
  <si>
    <t>КРАЙЛЮК ІГОР ІЛЛІЧ</t>
  </si>
  <si>
    <t>ІЛИТЧУК ЯРОСЛАВ МИХАЙЛОВИЧ</t>
  </si>
  <si>
    <t>МАРЧАК ЮРІЙ ІВАНОВИЧ</t>
  </si>
  <si>
    <t>НУД АНДРІЙ СЕМЕНОВИЧ</t>
  </si>
  <si>
    <t>МАКІЙЧУК ЮРІЙ ДМИТРОВИЧ</t>
  </si>
  <si>
    <t>ЦИГАНЧУК ЯРОСЛАВ ПЕТРОВИЧ</t>
  </si>
  <si>
    <t>СИНЕЛЬНИКОВА ІРИНА МІННУЛІВНА</t>
  </si>
  <si>
    <t>ШОВГЕНЮК ВАСИЛИНА МИКОЛАЇВНА</t>
  </si>
  <si>
    <t>ГНИП'ЮК НАТАЛІЯ МИКОЛАЇВНА</t>
  </si>
  <si>
    <t>КЕРМОЩУК СВІТЛАНА ВАСИЛІВНА</t>
  </si>
  <si>
    <t>ТИМОФІЙ АНДРІЙ ПЕТРОВИЧ</t>
  </si>
  <si>
    <t>ПАНІВНИК ОЛЕКСАНДРА МИХАЙЛІВНА</t>
  </si>
  <si>
    <t>ДЕДЕРЧУК ДМИТРО ПАВЛОВИЧ</t>
  </si>
  <si>
    <t>ФЕДОРЧУК ІВАН ДМИТРОВИЧ</t>
  </si>
  <si>
    <t>ТИМОФІЙ ІВАН ЮРІЙОВИЧ</t>
  </si>
  <si>
    <t>КАПКО ВАСИЛЬ ВОЛОДИМИРОВИЧ</t>
  </si>
  <si>
    <t>ГАЛАБУРА ІГОР МИХАЙЛОВИЧ</t>
  </si>
  <si>
    <t>ДІГТЯРЬОВА НАДІЯ ІВАНІВНА</t>
  </si>
  <si>
    <t>ОРФЕНЮК ЯРОСЛАВ ВАСИЛЬОВИЧ</t>
  </si>
  <si>
    <t>МАРЧУК ІВАН ВАСИЛЬОВИЧ</t>
  </si>
  <si>
    <t>БОЙЧУК МАРІЯ ІЛЛІНІЧНА</t>
  </si>
  <si>
    <t>МИКУЛЕЦЬ МИХАЙЛО МИХАЙЛОВИЧ</t>
  </si>
  <si>
    <t>МОЛДАВЧУК ВАЛЕРІЙ ЮРІЙОВИЧ</t>
  </si>
  <si>
    <t>ТУРЧИНЯК АНДРІЙ ІВАНОВИЧ</t>
  </si>
  <si>
    <t>СВІДРАК МИКОЛА ВАСИЛЬОВИЧ</t>
  </si>
  <si>
    <t>ДОЖУК МАРІЯ МИХАЙЛІВНА</t>
  </si>
  <si>
    <t>ПЛАТКО ЛЮБОВ МИХАЙЛІВНА</t>
  </si>
  <si>
    <t>МАКІЙЧУК РОМАН РОМАНОВИЧ</t>
  </si>
  <si>
    <t>НАУМОВА НАТАЛІЯ ІВАНІВНА</t>
  </si>
  <si>
    <t>ЛИПКО ІГОР ЙОСИПОВИЧ</t>
  </si>
  <si>
    <t>ПОЛАТАЙКО ОЛЕКСАНДРА ЯКІВНА</t>
  </si>
  <si>
    <t>ДРАГАН НАТАЛІЯ СТЕПАНІВНА</t>
  </si>
  <si>
    <t>КРОПИВНИЦЬКИЙ ВАСИЛЬ ВАСИЛЬОВИЧ</t>
  </si>
  <si>
    <t>ГЛАДИШ ІГОР ВАСИЛЬОВИЧ</t>
  </si>
  <si>
    <t>РОМАНЮК ГАННА ІВАНІВНА</t>
  </si>
  <si>
    <t>ПОПШОЙ ГАЛИНА ЮРІЇВНА</t>
  </si>
  <si>
    <t>МОТРУК ЛАРИСА ВАСИЛІВНА</t>
  </si>
  <si>
    <t>ЖІЛЯК ЯРОСЛАВ ІВАНОВИЧ</t>
  </si>
  <si>
    <t>КІЩУК НАТАЛІЯ ВАСИЛІВНА</t>
  </si>
  <si>
    <t>ШТИМ'ЯК ЯРОСЛАВ МИКОЛАЙОВИЧ</t>
  </si>
  <si>
    <t>АНДРІЙКІВ НАДІЯ МИКОЛАЇВНА</t>
  </si>
  <si>
    <t>МОСОРУК ОКСАНА ДМИТРІВНА</t>
  </si>
  <si>
    <t>ХОМИН МАРІЯ ВАСИЛІВНА</t>
  </si>
  <si>
    <t>КУПЧАК ГАЛИНА ВАСИЛІВНА</t>
  </si>
  <si>
    <t>ДОВГАНЮК МИХАЙЛО МИХАЙЛОВИЧ</t>
  </si>
  <si>
    <t>МОТРУК ІВАН ДМИТРОВИЧ</t>
  </si>
  <si>
    <t>ЛИЧКОВСЬКИЙ ВАСИЛЬ ВАСИЛЬОВИЧ</t>
  </si>
  <si>
    <t>СЛОБОДЯН ЛЮБОВ ВАСИЛІВНА</t>
  </si>
  <si>
    <t>БОБ'ЯК ВАСИЛЬ МИХАЙЛОВИЧ</t>
  </si>
  <si>
    <t>КРАСІЙ ЮРІЙ МИХАЙЛОВИЧ</t>
  </si>
  <si>
    <t>СЕНЮК ВАСИЛЬ АНТОНОВИЧ</t>
  </si>
  <si>
    <t>ВАРЗАРУК МИКОЛА ГРИГОРОВИЧ</t>
  </si>
  <si>
    <t>ОНУФРАК ІГОР МИХАЙЛОВИЧ</t>
  </si>
  <si>
    <t>КОБУТА АЛЛА РОМАНІВНА</t>
  </si>
  <si>
    <t>ШОВГЕНЮК ЮРІЙ ЮРІЙОВИЧ</t>
  </si>
  <si>
    <t>МОДУЛЯК ВАСИЛЬ МИКОЛАЙОВИЧ</t>
  </si>
  <si>
    <t>МАКІЙЧУК ВАСИЛЬ АНДРІЙОВИЧ</t>
  </si>
  <si>
    <t>ПАВЛЮК ЮРІЙ СТЕПАНОВИЧ</t>
  </si>
  <si>
    <t>ЯВОРСЬКИЙ ДМИТРО ВАСИЛЬОВИЧ</t>
  </si>
  <si>
    <t>РАДЧЕНКО ВІТАЛІЙ МИКОЛАЙОВИЧ</t>
  </si>
  <si>
    <t>ПІРНАК ЛЮДМИЛА ЙОСИПІВНА</t>
  </si>
  <si>
    <t>НЕБЕЛЮК УЛЯНА ЮРІЇВНА</t>
  </si>
  <si>
    <t>БОЙКО ЛАРИСА СЕМЕНІВНА</t>
  </si>
  <si>
    <t>ВИРОБНИЧО-КОМЕРЦІЙНА ФІРМА "ТІБОКС"</t>
  </si>
  <si>
    <t>МОЧЕРНЯК ІГОР МИКОЛАЙОВИЧ</t>
  </si>
  <si>
    <t>ПЕТРОВ СЕРГІЙ ІГОРОВИЧ</t>
  </si>
  <si>
    <t>БОЙЧУК ОКСАНА МИКОЛАЇВНА</t>
  </si>
  <si>
    <t>УГРИНЮК ГАННА МИХАЙЛІВНА</t>
  </si>
  <si>
    <t>МОДУЛЯК ВАСИЛЬ ВАСИЛЬОВИЧ</t>
  </si>
  <si>
    <t>ДОЖУК МИКОЛА МИКОЛАЙОВИЧ</t>
  </si>
  <si>
    <t>БЕДРУС ОЛЕКСАНДРА МИКОЛАЇВНА</t>
  </si>
  <si>
    <t>ВЕЧЕР РОМАН АНАТОЛІЙОВИЧ</t>
  </si>
  <si>
    <t>СКІРЧУК НАТАЛІЯ ЛЮБОМИРІВНА</t>
  </si>
  <si>
    <t>ФЕДОРЧУК ІВАН ЮРІЙОВИЧ</t>
  </si>
  <si>
    <t>КУПІН ЮРІЙ ЯРОСЛАВОВИЧ</t>
  </si>
  <si>
    <t>ГОДОРАК ЮРІЙ ВАСИЛЬОВИЧ</t>
  </si>
  <si>
    <t>ТИМОФІЙ ОЛЕКСАНДРА ІВАНІВНА</t>
  </si>
  <si>
    <t>ГАЛАК ГАННА МИХАЙЛІВНА</t>
  </si>
  <si>
    <t>МАРКІВ НАТАЛІЯ ДМИТРІВНА</t>
  </si>
  <si>
    <t>ТИМЧУК ІРИНА ІВАНІВНА</t>
  </si>
  <si>
    <t>ШПАРИК ОКСАНА ВАСИЛІВНА</t>
  </si>
  <si>
    <t>МОТРУК ДМИТРО ДМИТРОВИЧ</t>
  </si>
  <si>
    <t>ВАКУЛІК ВАСИЛЬ МИХАЙЛОВИЧ</t>
  </si>
  <si>
    <t>ПОПІВНЯК МИКОЛА МИКОЛАЙОВИЧ</t>
  </si>
  <si>
    <t>АРХІПОВ МИКОЛА ВАСИЛЬОВИЧ</t>
  </si>
  <si>
    <t>МИХАЙЛЮК МИРОСЛАВ ЮРІЙОВИЧ</t>
  </si>
  <si>
    <t>ГРИМАЛЮК ІВАН МИКОЛАЙОВИЧ</t>
  </si>
  <si>
    <t>КОЗАЧЕНКО ГРАЖИНА МИКОЛАЇВНА</t>
  </si>
  <si>
    <t>БОДНАРУК ГАЛИНА ВАСИЛІВНА</t>
  </si>
  <si>
    <t>ФАШТРИГА РОМАН АНТОНОВИЧ</t>
  </si>
  <si>
    <t>АТАМУРАТОВА МАРІЯ ВАСИЛІВНА</t>
  </si>
  <si>
    <t>САВЧИН ЯРОСЛАВ ВАСИЛЬОВИЧ</t>
  </si>
  <si>
    <t>БУРАТЧУК ЮРІЙ ІВАНОВИЧ</t>
  </si>
  <si>
    <t>ВІНЯК ВАСИЛЬ МИКОЛАЙОВИЧ</t>
  </si>
  <si>
    <t>СОРОХМАНЮК НАТАЛІЯ РОМАНІВНА</t>
  </si>
  <si>
    <t>ГУКАЛЕНКО СЕРГІЙ ПЕТРОВИЧ</t>
  </si>
  <si>
    <t>КРИВИЙ РОМАН МИХАЙЛОВИЧ</t>
  </si>
  <si>
    <t>ОЗОРОВИЧ ВІРА ВОЛОДИМИРІВНА</t>
  </si>
  <si>
    <t>ФЕДОРЧУК ОЛЕКСАНДРА ІВАНІВНА</t>
  </si>
  <si>
    <t>ОНИЩАК ГАННА  ІВАНІВНА</t>
  </si>
  <si>
    <t>БЕРВІНОВА СВІТЛАНА ІВАНІВНА</t>
  </si>
  <si>
    <t>СКОРЕЦЬКИЙ ІГОР ЮРІЙОВИЧ</t>
  </si>
  <si>
    <t>БУНІЙ ОЛЕКСАНДРА ПЕТРІВНА</t>
  </si>
  <si>
    <t>ПОМАЙБА СВІТЛАНА МИХАЙЛІВНА</t>
  </si>
  <si>
    <t>ГОРДІЙ РОМАН МИКОЛАЙОВИЧ</t>
  </si>
  <si>
    <t>ІЛЬКОВИЧ ГАННА ДМИТРІВНА</t>
  </si>
  <si>
    <t>ТИМІНСЬКА ЯРОСЛАВА ВАСИЛІВНА</t>
  </si>
  <si>
    <t>ЧОРНЕНЬКА ІРИНА ІВАНІВНА</t>
  </si>
  <si>
    <t>МОЛДАВЧУК ОЛЕКСАНДРА МИХАЙЛІВНА</t>
  </si>
  <si>
    <t>ПАВЛЮК ОЛЕКСАНДРА ПЕТРІВНА</t>
  </si>
  <si>
    <t>СТРЕМІНСЬКИЙ АНАТОЛІЙ СТАНІСЛАВОВИЧ</t>
  </si>
  <si>
    <t>МОТРУК РОМАН ДМИТРОВИЧ</t>
  </si>
  <si>
    <t>ДЕХТЯР НАТАЛІЯ СЕРГІЇВНА</t>
  </si>
  <si>
    <t>ТИМІНСЬКИЙ ЮРІЙ ВАСИЛЬОВИЧ</t>
  </si>
  <si>
    <t>ІВАСЮК ОЛЕКСАНДРА ВАСИЛІВНА</t>
  </si>
  <si>
    <t>ПИЛИПИШИН ОЛЬГА ЮРІЇВНА</t>
  </si>
  <si>
    <t>РАЙЕНД ЛЮБОВ ВАСИЛІВНА</t>
  </si>
  <si>
    <t>КІЩУК МИКОЛА ВАСИЛЬОВИЧ</t>
  </si>
  <si>
    <t>БУРАДЧУК ОЛЕКСАНДРА ВАСИЛІВНА</t>
  </si>
  <si>
    <t>ПЕТРОВА МАРІЯ МИКОЛАЇВНА</t>
  </si>
  <si>
    <t>МИСЮК ІВАН ВАСИЛЬОВИЧ</t>
  </si>
  <si>
    <t>СЕМЕНЮК СВІТЛАНА ДМИТРІВНА</t>
  </si>
  <si>
    <t>СТЕПАК НАТАЛІЯ ПАВЛІВНА</t>
  </si>
  <si>
    <t>НАСТУНЯК ЯРОСЛАВ МИХАЙЛОВИЧ</t>
  </si>
  <si>
    <t>ЖІЛЯК ОРИНА МИХАЙЛІВНА</t>
  </si>
  <si>
    <t>ПОЛЯК СВІТЛАНА ВАСИЛІВНА</t>
  </si>
  <si>
    <t>ДОМАШЕВСЬКА ГАЛИНА ДМИТРІВНА</t>
  </si>
  <si>
    <t>БОРДУЛЯК ЮРІЙ ВАСИЛЬОВИЧ</t>
  </si>
  <si>
    <t>САВ'ЮК РОСТИСЛАВ МАРКІЯНОВИЧ</t>
  </si>
  <si>
    <t>ГОРДІЙ ГАННА СТЕПАНІВНА</t>
  </si>
  <si>
    <t>ТОМАШЕВСЬКИЙ ТАРАС ДМИТРОВИЧ</t>
  </si>
  <si>
    <t>ШИЛІН АНДРІЙ В'ЯЧЕСЛАВОВИЧ</t>
  </si>
  <si>
    <t>РОМАНІЩАК БОГДАН СТЕПАНОВИЧ</t>
  </si>
  <si>
    <t>БОЛЬШАКОВ ВІТАЛІЙ АНАТОЛІЙОВИЧ</t>
  </si>
  <si>
    <t>СИДОРЕНКО ОЛЕГ ОЛЕКСІЙОВИЧ</t>
  </si>
  <si>
    <t>ОНУТЧАК ОЛЕКСАНДРА ЛЕОНІДІВНА</t>
  </si>
  <si>
    <t>СОЛОВЧУК ВАСИЛЬ ЮРІЙОВИЧ</t>
  </si>
  <si>
    <t>МОЛДАВЧУК ГАЛИНА МИХАЙЛІВНА</t>
  </si>
  <si>
    <t>ГЕВИЧ ЮРІЙ ЮРІЙОВИЧ</t>
  </si>
  <si>
    <t>ГІЛЬТЯЮК ТЕРЕЗА ІВАНІВНА</t>
  </si>
  <si>
    <t>СЛІПЧЕНКО ВАСИЛЬ ІВАНОВИЧ</t>
  </si>
  <si>
    <t>НЕГРИЧ ГРИГОРІЙ МИРОСЛАВОВИЧ</t>
  </si>
  <si>
    <t>ВЕЧЕР ІГОР ВОЛОДИМИРОВИЧ</t>
  </si>
  <si>
    <t>МИРОНЯК АНДРІЙ ІВАНОВИЧ</t>
  </si>
  <si>
    <t>ФЕДОРЧУК РУСЛАН ВАСИЛЬОВИЧ</t>
  </si>
  <si>
    <t>КРІЦАК МИКОЛА МИХАЙЛОВИЧ</t>
  </si>
  <si>
    <t>СОЛОДОВНІКОВА НІНА ВІКТОРІВНА</t>
  </si>
  <si>
    <t>ГУНДЯК ОРИСЯ ВАСИЛІВНА</t>
  </si>
  <si>
    <t>МОТРУК ВАСИЛЬ ДМИТРОВИЧ</t>
  </si>
  <si>
    <t>МИРОНЯК БОГДАН ВАСИЛЬОВИЧ</t>
  </si>
  <si>
    <t>МОЛДАВЧУК ЮРІЙ ІВАНОВИЧ</t>
  </si>
  <si>
    <t>СЕМКІВ ІГОР СТЕПАНОВИЧ</t>
  </si>
  <si>
    <t>МАРУСЯК ГАЛИНА ВАСИЛІВНА</t>
  </si>
  <si>
    <t>ГУЛЕНЧИН МИХАЙЛО МИХАЙЛОВИЧ</t>
  </si>
  <si>
    <t>ПАНЧУК МАРІЯ ДМИТРІВНА</t>
  </si>
  <si>
    <t>КУШНІРЧУК ОЛЕКСАНДРА МИХАЙЛІВНА</t>
  </si>
  <si>
    <t>КИРИЛЮК ІННА ОЛЕКСІЇВНА</t>
  </si>
  <si>
    <t>САМАНЮК ОЛЬГА ІВАНІВНА</t>
  </si>
  <si>
    <t>РЕЛІГІЙНА ГРОМАДА (ПАРАФІЯ) ВВЕДЕННЯ В ХРАМ ПРЕСВЯТОЇ БОГОРОДИЦІ КОЛОМИЙСЬКОЇ ЄПАРХІЇ УКРАЇНСЬКОЇ ГРЕКО-КАТОЛИЦЬКОЇ ЦЕРКВИ СЕЛА ПОЛЯНИЦЯ ЯРЕМЧАНСЬКОЇ МІСЬКОЇ РАДИ ІВАНО-ФРАНКІВСЬКОЇ ОБЛАСТІ</t>
  </si>
  <si>
    <t>СКІРЧУК БОГДАН ПЕТРОВИЧ</t>
  </si>
  <si>
    <t>УТОРОБЧУК ВІТАЛІЙ ЮРІЙОВИЧ</t>
  </si>
  <si>
    <t>САВЧУК ЛЮБОВ ЯРОСЛАВІВНА</t>
  </si>
  <si>
    <t>ВЕРБІЦЬКИЙ ДМИТРО ВАСИЛЬОВИЧ</t>
  </si>
  <si>
    <t>ГЛАДИШ ЛІЛІЯ ІВАНІВНА</t>
  </si>
  <si>
    <t>БОЙЧУК ДМИТРО ІЛЛІЧ</t>
  </si>
  <si>
    <t>ГУБАРЧУК МИКОЛА МИХАЙЛОВИЧ</t>
  </si>
  <si>
    <t>ЯРЕМИН ГАЛИНА ЮРІЇВНА</t>
  </si>
  <si>
    <t>РОМАНЮК СВІТЛАНА ПАВЛІВНА</t>
  </si>
  <si>
    <t>ВОЛЬВИН ЕЛЛА МИХАЙЛІВНА</t>
  </si>
  <si>
    <t>КОСТЮК ОЛЕКСАНДРА ВАСИЛІВНА</t>
  </si>
  <si>
    <t>ГАПОНЮК АНАТОЛІЙ МИКОЛАЙОВИЧ</t>
  </si>
  <si>
    <t>БУДЕЙЧУК ОЛЕКСАНДР МИХАЙЛОВИЧ</t>
  </si>
  <si>
    <t>ЯВОРСЬКИЙ ЮРІЙ ВАСИЛЬОВИЧ</t>
  </si>
  <si>
    <t>МИКИТИШИН МАРІЯ ІВАНІВНА</t>
  </si>
  <si>
    <t>МОТРЮК РОМАН ЮРІЙОВИЧ</t>
  </si>
  <si>
    <t>ХОМИН АНДРІЙ МИХАЙЛОВИЧ</t>
  </si>
  <si>
    <t>ОНУЧАК ВАСИЛЬ МИКОЛАЙОВИЧ</t>
  </si>
  <si>
    <t>ЛИЧКОВСЬКА ОКСАНА ВАСИЛІВНА</t>
  </si>
  <si>
    <t>ЯСЮК МАРІЯ МИХАЙЛІВНА</t>
  </si>
  <si>
    <t>ПІДГІРСЬКА ВЕРОНІКА ІВАНІВНА</t>
  </si>
  <si>
    <t>БЛИНЗА НАДІЯ ДМИТРІВНА</t>
  </si>
  <si>
    <t>ІВАНІЩУК НАТАЛІЯ ВАСИЛІВНА</t>
  </si>
  <si>
    <t>ДРАНЧУК ОЛЕКСАНДР ВАСИЛЬОВИЧ</t>
  </si>
  <si>
    <t>БИЧЕ ЮРІЙ ЮРІЙОВИЧ</t>
  </si>
  <si>
    <t>ТИНКАЛЮК ОЛЬГА ВАСИЛІВНА</t>
  </si>
  <si>
    <t>ДЖИГРИНЮК ТЕТЯНА ВАСИЛІВНА</t>
  </si>
  <si>
    <t>ФІЛЯК ЛЮБОВ МИКОЛАЇВНА</t>
  </si>
  <si>
    <t>МАТІЙЧУК ІВАН МИКОЛАЙОВИЧ</t>
  </si>
  <si>
    <t>ВАРДАНЯН ЛЕВОН ГЕНРІКОВИЧ</t>
  </si>
  <si>
    <t>ПАВЛЮК МИХАЙЛО ПЕТРОВИЧ</t>
  </si>
  <si>
    <t>ТКАЧУК ОРЕСТ ВАСИЛЬОВИЧ</t>
  </si>
  <si>
    <t>ПАНЬКО МИКОЛА ОМЕЛЬЯНОВИЧ</t>
  </si>
  <si>
    <t>БОГАЙЧУК ПАВЛО ВАСИЛЬОВИЧ</t>
  </si>
  <si>
    <t>ОРИЩАК ГАЛИНА БОГДАНІВНА</t>
  </si>
  <si>
    <t>ДЖУМАДЖУК ЮРІЙ ВАСИЛЬОВИЧ</t>
  </si>
  <si>
    <t>ПЕРЧИЦЬ ЛЮБОМИР ЗІНОВІЙОВИЧ</t>
  </si>
  <si>
    <t>ЛОЗОВСЬКИЙ АНДРІЙ АНДРІЙОВИЧ</t>
  </si>
  <si>
    <t>ЛЮШНЯК ОЛЬГА ВОЛОДИМИРІВНА</t>
  </si>
  <si>
    <t>ШОВГЕНЮК ВАСИЛЬ ЮРІЙОВИЧ</t>
  </si>
  <si>
    <t>МОЛДАВЧУК ВАСИЛЬ ВАСИЛЬОВИЧ</t>
  </si>
  <si>
    <t>АНДРУХОВИЧ АНДРІЙ ДМИТРОВИЧ</t>
  </si>
  <si>
    <t>БОЙКО СВІТЛАНА ІВАНІВНА</t>
  </si>
  <si>
    <t>ФЕДОСЕЄВА СВІТЛАНА МИКОЛАЇВНА</t>
  </si>
  <si>
    <t>ЛАРІОНОВА МАРИНА ЄВГЕНІЇВНА</t>
  </si>
  <si>
    <t>ГУНДЯК РУСЛАНА ВОЛОДИМИРІВНА</t>
  </si>
  <si>
    <t>ШЛЕМКО ГАННА ВАСИЛІВНА</t>
  </si>
  <si>
    <t>МАЙДАННИК СЕРГІЙ МИКОЛАЙОВИЧ</t>
  </si>
  <si>
    <t>АНДРІЙКІВ АНДРІЙ В'ЯЧЕСЛАВОВИЧ</t>
  </si>
  <si>
    <t>ДАНИЛІВ РУСЛАН ІГОРОВИЧ</t>
  </si>
  <si>
    <t>ЛІШКОВИЧ ОЛЕКСАНДРА ЯРОСЛАВІВНА</t>
  </si>
  <si>
    <t>ДІТКОВСЬКА ГАННА ЮРІЇВНА</t>
  </si>
  <si>
    <t>ГЕРУЦЬКА ІРИНА ВАЛЕРІЇВНА</t>
  </si>
  <si>
    <t>КІВНЮК МАРІЯ МИКОЛАЇВНА</t>
  </si>
  <si>
    <t>МАТІЙЧУК ВАСИЛИНА МИКОЛАЇВНА</t>
  </si>
  <si>
    <t>ПОНОМАРЬОВА ІВАННА ВАСИЛІВНА</t>
  </si>
  <si>
    <t>ФІЛЕВИЧ РОМАН ЯРОСЛАВОВИЧ</t>
  </si>
  <si>
    <t>ЛУК'ЯНОВА НАТАЛІЯ АЛІМІВНА</t>
  </si>
  <si>
    <t>КЛИМЮК ГАЛИНА МИРОНІВНА</t>
  </si>
  <si>
    <t>МОТРУК ОЛЕКСАНДРА РОМАНІВНА</t>
  </si>
  <si>
    <t>ПОЛЯК СВІТЛАНА МИКОЛАЇВНА</t>
  </si>
  <si>
    <t>ОЛЕКСЮК ТАМАРА ІВАНІВНА</t>
  </si>
  <si>
    <t>СКІРЧУК ОЛЕКСАНДРА МИХАЙЛІВНА</t>
  </si>
  <si>
    <t>ТКАЧУК МИРОСЛАВ ІВАНОВИЧ</t>
  </si>
  <si>
    <t>БАБЯК МАРІЯ ІВАНІВНА</t>
  </si>
  <si>
    <t>ПАЛІЙЧУК СТЕПАН ПЕТРОВИЧ</t>
  </si>
  <si>
    <t>МОТРУК АНДРІЙ ЯРОСЛАВОВИЧ</t>
  </si>
  <si>
    <t>СОРОХМАНЮК ЮРІЙ ЮРІЙОВИЧ</t>
  </si>
  <si>
    <t>ПЕРЕВЕРТАЙЛО ОЛЕКСАНДРА ЮРІЇВНА</t>
  </si>
  <si>
    <t>МАРІЙЧИН ТАРАС АНДРІЙОВИЧ</t>
  </si>
  <si>
    <t>СІЩУК ЮРІЙ МИХАЙЛОВИЧ</t>
  </si>
  <si>
    <t>КОШЕВКО ІВАН ІВАНОВИЧ</t>
  </si>
  <si>
    <t>СЕНІВ АНДРІЙ ІВАНОВИЧ</t>
  </si>
  <si>
    <t>СТЕФАНЮК ЛЮБОМИР БОГДАНОВИЧ</t>
  </si>
  <si>
    <t>ІЛЬЧУК ЛЮБОМИР ВОЛОДИМИРОВИЧ</t>
  </si>
  <si>
    <t>ЩЕРБАНЮК ВАСИЛИНА ВАСИЛІВНА</t>
  </si>
  <si>
    <t>ПОПОВИЧ ОРЕСТ ІВАНОВИЧ</t>
  </si>
  <si>
    <t>КУЧАК НАТАЛІЯ МИХАЙЛІВНА</t>
  </si>
  <si>
    <t>БАЖАН ВОЛОДИМИР ЙОСИПОВИЧ</t>
  </si>
  <si>
    <t>СТРУЦ ВОЛОДИМИР ОРЕСТОВИЧ</t>
  </si>
  <si>
    <t>МОГИЛЕВИЧ ВОЛОДИМИР ВАСИЛЬОВИЧ</t>
  </si>
  <si>
    <t>ТАРНАВСЬКА НІНА ЙОСИПІВНА</t>
  </si>
  <si>
    <t>ГРИКУЛЯК РОМАН ВАСИЛЬОВИЧ</t>
  </si>
  <si>
    <t>ДЕДЕРЧУК МИХАЙЛО ВАСИЛЬОВИЧ</t>
  </si>
  <si>
    <t>КАЛИНЧУК ГАЛИНА ВАСИЛІВНА</t>
  </si>
  <si>
    <t>КІФ'ЯК ЮРІЙ ІВАНОВИЧ</t>
  </si>
  <si>
    <t>ШАДЕЙ ВЛАДИСЛАВ ВОЛОДИМИРОВИЧ</t>
  </si>
  <si>
    <t>РОСТАШ РОМАН ВОЛОДИМИРОВИЧ</t>
  </si>
  <si>
    <t>СОЛОМЯНИЙ МАРЯН МАРЯНОВИЧ</t>
  </si>
  <si>
    <t>НАСТЕНКО ЄВГЕН ЄВГЕНОВИЧ</t>
  </si>
  <si>
    <t>АНДРІЙКІВ ВЛАДИСЛАВ ВАСИЛЬОВИЧ</t>
  </si>
  <si>
    <t>МАРИНЧАК ВОЛОДИМИР СТЕПАНОВИЧ</t>
  </si>
  <si>
    <t>САВЧИН ОЛЕКСАНДРА ОЛЕКСІЇВНА</t>
  </si>
  <si>
    <t>МАРЧУК МИХАЙЛО МИХАЙЛОВИЧ</t>
  </si>
  <si>
    <t>АНДРІЙКІВ РУСЛАН ЯРОСЛАВОВИЧ</t>
  </si>
  <si>
    <t>НАСТУНЯК ЛЮБОМИР МИКОЛАЙОВИЧ</t>
  </si>
  <si>
    <t>БРАТІВНИК АНТОН ЮРІЙОВИЧ</t>
  </si>
  <si>
    <t>РЯЗАНЦЕВ ІГОР ІГОРОВИЧ</t>
  </si>
  <si>
    <t>ОРИЩАК ЛЮДМИЛА БОГДАНІВНА</t>
  </si>
  <si>
    <t>ГИЩУК НАДІЯ ГРИГОРІВНА</t>
  </si>
  <si>
    <t>ЙОСИПЧУК РОМАН МИХАЙЛОВИЧ</t>
  </si>
  <si>
    <t>РІЖКО ВОЛОДИМИР ІВАНОВИЧ</t>
  </si>
  <si>
    <t>ІРОДЕНКО ТАРАС МИХАЙЛОВИЧ</t>
  </si>
  <si>
    <t>ГРИНЮК ЮРІЙ БОГДАНОВИЧ</t>
  </si>
  <si>
    <t>ЯКУБЯК ЮРІЙ ПЕТРОВИЧ</t>
  </si>
  <si>
    <t>ФІЛЯК АНДРІЙ ВАСИЛЬОВИЧ</t>
  </si>
  <si>
    <t>КОСИХ ІННА ОЛЕКСАНДРІВНА</t>
  </si>
  <si>
    <t>КОСИЛО РОМАН МИХАЙЛОВИЧ</t>
  </si>
  <si>
    <t>ЖИЛЬЦОВА ВАЛЕНТИНА МИКОЛАЇВНА</t>
  </si>
  <si>
    <t>ВАРЦА"ЮК ВОЛОДИМИР ВАСИЛЬОВИЧ</t>
  </si>
  <si>
    <t>ПАНЬКО ВАСИЛЬ ОМЕЛЬЯНОВИЧ</t>
  </si>
  <si>
    <t>ЯКУБ'ЯК ЮРІЙ ВАСИЛЬОВИЧ</t>
  </si>
  <si>
    <t>СТЕЛЬМАЩУК РОМАН СТЕПАНОВИЧ</t>
  </si>
  <si>
    <t>ПАВЛИШИН РОМАН ПЕТРОВИЧ</t>
  </si>
  <si>
    <t>МОДУЛЯК ДМИТРО ПЕТРОВИЧ</t>
  </si>
  <si>
    <t>ПОЛІКАРПОВА ІРИНА ЮРІЇВНА</t>
  </si>
  <si>
    <t>ГОЦУЛ АНДРІЙ АНАТОЛІЙОВИЧ</t>
  </si>
  <si>
    <t>ПАЛІЙЧУК НАТАЛІЯ ДМИТРІВНА</t>
  </si>
  <si>
    <t>СТЕФУРАК НАТАЛІЯ ВАСИЛІВНА</t>
  </si>
  <si>
    <t>МОГИЛЕВИЧ ЛЮБОМИР ВАСИЛЬОВИЧ</t>
  </si>
  <si>
    <t>ОНУТЧАК ЛЮБОВ СТЕПАНІВНА</t>
  </si>
  <si>
    <t>НАГОРНЯК РУСЛАН БОГДАНОВИЧ</t>
  </si>
  <si>
    <t>СОЛОМ'ЯНИЙ ДМИТРО МАР'ЯНОВИЧ</t>
  </si>
  <si>
    <t>СТЕХНОВИЧ ВОЛОДИМИР ОЛЕКСАНДРОВИЧ</t>
  </si>
  <si>
    <t>ЯЦЕНЮК СВІТЛАНА ІВАНІВНА</t>
  </si>
  <si>
    <t>МОТРУК РУСЛАН ІВАНОВИЧ</t>
  </si>
  <si>
    <t>ОНУФРАК ВОЛОДИМИР ЮРІЙОВИЧ</t>
  </si>
  <si>
    <t>ХОМЕНКО ІРИНА ЄВГЕНІВНА</t>
  </si>
  <si>
    <t>ГАРАСИМЧУК МАРІЯ МИХАЙЛІВНА</t>
  </si>
  <si>
    <t>ГУНДЯК РОМАН МИХАЙЛОВИЧ</t>
  </si>
  <si>
    <t>ПАЛІЙЧУК МИРОСЛАВ ПЕТРОВИЧ</t>
  </si>
  <si>
    <t>КУЛИК РОКСОЛАНА ЮРІЇВНА</t>
  </si>
  <si>
    <t>АНДРІЙКІВ БОГДАН ВАСИЛЬОВИЧ</t>
  </si>
  <si>
    <t>ПОПОВИЧ МАРІЯ ДМИТРІВНА</t>
  </si>
  <si>
    <t>ЧМИХІН ВОЛОДИМИР МИКОЛАЙОВИЧ</t>
  </si>
  <si>
    <t>КУЛИК АНДРІЙ БОГДАНОВИЧ</t>
  </si>
  <si>
    <t>СОЛОДКА НАТАЛІЯ ЮРІЇВНА</t>
  </si>
  <si>
    <t>КАЛИНЧУК ОЛЕНА МИКОЛАЇВНА</t>
  </si>
  <si>
    <t>ВИПНА ОЛЕНА ОЛЕКСАНДРІВНА</t>
  </si>
  <si>
    <t>ПАВЧАК ОЛЬГА ВАСИЛІВНА</t>
  </si>
  <si>
    <t>ЩЕРБ'ЮК ІВАН МИХАЙЛОВИЧ</t>
  </si>
  <si>
    <t>СУРМИК НАТАЛІЯ МИХАЙЛІВНА</t>
  </si>
  <si>
    <t>ДЯЧЕНКО ІВАН РОМАНОВИЧ</t>
  </si>
  <si>
    <t>СІРЕНЬОК НАТАЛІЯ ВОЛОДИМИРІВНА</t>
  </si>
  <si>
    <t>ЯКІВЧУК НАДІЯ ДМИТРІВНА</t>
  </si>
  <si>
    <t>АКЧУРІН РУСЛАН ВАСИЛЬОВИЧ</t>
  </si>
  <si>
    <t>ШЕВЧЕНКО ТЕТЯНА ВІТАЛІЇВНА</t>
  </si>
  <si>
    <t>СОЛОВКА ТЕТЯНА ВІКТОРІВНА</t>
  </si>
  <si>
    <t>СТЕФУРАК МИХАЙЛО ІВАНОВИЧ</t>
  </si>
  <si>
    <t>ЧИБОРАК НАДІЯ ПЕТРІВНА</t>
  </si>
  <si>
    <t>ТУСТАНІВСЬКА ГАЛИНА МИКОЛАЇВНА</t>
  </si>
  <si>
    <t>ШИНКАРЬОВ ВОЛОДИМИР ВОЛОДИМИРОВИЧ</t>
  </si>
  <si>
    <t>ДЗВІНЧУК АНДРІЙ ДМИТРОВИЧ</t>
  </si>
  <si>
    <t>МОРОЧИЛО ВАСИЛЬ СТЕПАНОВИЧ</t>
  </si>
  <si>
    <t>ЧІЧВАРИН ВАСИЛЬ ІВАНОВИЧ</t>
  </si>
  <si>
    <t>САМАНЮК ІВАН МИХАЙЛОВИЧ</t>
  </si>
  <si>
    <t>ГОДОВАНЕЦЬ ГАЛИНА МИХАЙЛІВНА</t>
  </si>
  <si>
    <t>БОЙКО ЮРІЙ ВАСИЛЬОВИЧ</t>
  </si>
  <si>
    <t>СМУЖИНСЬКИЙ ТАРАС ВОЛОДИМИРОВИЧ</t>
  </si>
  <si>
    <t>ФЕДЮК СЕРГІЙ ДМИТРОВИЧ</t>
  </si>
  <si>
    <t>КРИВОРУЧКО ДМИТРО ВОЛОДИМИРОВИЧ</t>
  </si>
  <si>
    <t>ДІЧУК ІГОР ЮРІЙОВИЧ</t>
  </si>
  <si>
    <t>ГРЕЩУК ЛЮДМИЛА ВАСИЛІВНА</t>
  </si>
  <si>
    <t>ХАНЕНКО ВІКТОР ВАСИЛЬОВИЧ</t>
  </si>
  <si>
    <t>КОСТЮК КОСТЯНТИН ЯРОСЛАВОВИЧ</t>
  </si>
  <si>
    <t>КИРИЛЮК ОЛЕКСАНДР ОЛЕКСІЙОВИЧ</t>
  </si>
  <si>
    <t>СОПКІВ ЗОРЯНА ІВАНІВНА</t>
  </si>
  <si>
    <t>ТИМОФІЙ ГАННА ЮРІЇВНА</t>
  </si>
  <si>
    <t>ВАСИЛИШИН МИКОЛА ДМИТРОВИЧ</t>
  </si>
  <si>
    <t>ЗМИКАЛО МАРТА МИХАЙЛІВНА</t>
  </si>
  <si>
    <t>ІЛИТЧУК ОЛЕСЯ ЯРОСЛАВІВНА</t>
  </si>
  <si>
    <t>СИГІЦЬКА ВАСИЛИНА ДМИТРІВНА</t>
  </si>
  <si>
    <t>ЗОЛОТОВА ОКСАНА ІВАНІВНА</t>
  </si>
  <si>
    <t>БОЙЧУК ТЕТЯНА ТЕОДОРІВНА</t>
  </si>
  <si>
    <t>БИЧЕ ОЛЕНА ІВАНІВНА</t>
  </si>
  <si>
    <t>ГРИГОРОВИЧ ІВАН МИХАЙЛОВИЧ</t>
  </si>
  <si>
    <t>МОГИЛЕВИЧ ЛІЛІЯ ВАСИЛІВНА</t>
  </si>
  <si>
    <t>ПЕРЕТЯТКО АННА АНАТОЛІЇВНА</t>
  </si>
  <si>
    <t>КРІПЧУК РОМАН БОГДАНОВИЧ</t>
  </si>
  <si>
    <t>ТОНЕНЬКА ОЛЬГА ВАСИЛІВНА</t>
  </si>
  <si>
    <t>КЕРМОЩУК ЮРІЙ ВАСИЛЬОВИЧ</t>
  </si>
  <si>
    <t>ПЕТРУНЯК НАТАЛІЯ ВАСИЛІВНА</t>
  </si>
  <si>
    <t>МОЧЕРНЯК РОМАН МИХАЙЛОВИЧ</t>
  </si>
  <si>
    <t>ЩИБОР ІГОР ВІТАЛІЙОВИЧ</t>
  </si>
  <si>
    <t>ВІНТОНЯК АНДРІЙ МИРОСЛАВОВИЧ</t>
  </si>
  <si>
    <t>БЕРЛАНЮК ІВАН ЮРІЙОВИЧ</t>
  </si>
  <si>
    <t>КОВТОНЮК ОЛЕКСАНДРА ІВАНІВНА</t>
  </si>
  <si>
    <t>ФІЛЯК МАРІЯ ЮРІЇВНА</t>
  </si>
  <si>
    <t>СЕРЬОГІНА НАДІЯ МИХАЙЛІВНА</t>
  </si>
  <si>
    <t>ГУМЕНЮК НАТАЛІЯ ЯРОСЛАВІВНА</t>
  </si>
  <si>
    <t>ВЕРЕДЮК ЮРІЙ ВАСИЛЬОВИЧ</t>
  </si>
  <si>
    <t>ВЕРБІЦЬКИЙ ЯРОСЛАВ ІВАНОВИЧ</t>
  </si>
  <si>
    <t>ДОМАШЕВСЬКИЙ РОМАН ВАСИЛЬОВИЧ</t>
  </si>
  <si>
    <t>ГОДОРАК ЮРІЙ ДМИТРОВИЧ</t>
  </si>
  <si>
    <t>ГАЛЮК ВОЛОДИМИР БОГДАНОВИЧ</t>
  </si>
  <si>
    <t>УГРИНЧУК НАЗАРІЙ ВАСИЛЬОВИЧ</t>
  </si>
  <si>
    <t>ТОВАРИСТВО З ОБМЕЖЕНОЮ ВIДПОВIДАЛЬНIСТЮ "ГОТЕЛЬ ПІГИ"</t>
  </si>
  <si>
    <t>СОРОХМАНЮК УЛЯНА ВАСИЛІВНА</t>
  </si>
  <si>
    <t>ЦЕПЕЦАВЕР МИХАЙЛО БОГДАНОВИЧ</t>
  </si>
  <si>
    <t>ПОПОВИЧ ЛЮБОМИР МИКОЛАЙОВИЧ</t>
  </si>
  <si>
    <t>МАТІЇВ ОЛЬГА ВАСИЛІВНА</t>
  </si>
  <si>
    <t>МУНТЯН ОЛЕКСАНДРА АНАТОЛІЇВНА</t>
  </si>
  <si>
    <t>ЯСІНСЬКА УЛЯНА МИКОЛАЇВНА</t>
  </si>
  <si>
    <t>БУРАТЧУК ВІТАЛІЙ ТАРАСОВИЧ</t>
  </si>
  <si>
    <t>КРАЙЛЮК ХРИСТИНА БОГДАНІВНА</t>
  </si>
  <si>
    <t>МОЛДАВЧУК ГАЛИНА ЮРІЇВНА</t>
  </si>
  <si>
    <t>СИМЧИЧ ЮРІЙ ІВАНОВИЧ</t>
  </si>
  <si>
    <t>АНТІПОВ ЮРІЙ ЯРОСЛАВОВИЧ</t>
  </si>
  <si>
    <t>ЙОСИПЧУК МИКОЛА ОЛЕКСІЙОВИЧ</t>
  </si>
  <si>
    <t>МУСІЄЦЬ СВІТЛАНА СЕРГІЇВНА</t>
  </si>
  <si>
    <t>ГРЕЩУК ОЛЕСЯ АНАТОЛІЇВНА</t>
  </si>
  <si>
    <t>МАТІЙЦІВ ТЕТЯНА ЯРОСЛАВІВНА</t>
  </si>
  <si>
    <t>ЯКУБ'ЯК ПЕТРО ПЕТРОВИЧ</t>
  </si>
  <si>
    <t>ГЕРАСИМОВА ГАЛИНА АНАТОЛІЇВНА</t>
  </si>
  <si>
    <t>САВЧИН ІВАН СТЕПАНОВИЧ</t>
  </si>
  <si>
    <t>ШВЕЦЬ ОЛЬГА ЮРІЇВНА</t>
  </si>
  <si>
    <t>КАЧЕЛУБ РОМАН АНДРІЙОВИЧ</t>
  </si>
  <si>
    <t>СИВОВА ІВАННА ВОЛОДИМИРІВНА</t>
  </si>
  <si>
    <t>ВЕРБІЦЬКА ЛЮДМИЛА ВОЛОДИМИРІВНА</t>
  </si>
  <si>
    <t>ТИМЧУК СЕРГІЙ ВАСИЛЬОВИЧ</t>
  </si>
  <si>
    <t>ЛАКОМСЬКА ЛЕСЯ ПЕТРІВНА</t>
  </si>
  <si>
    <t>ВАГИЛЕВИЧ ВІКТОР БОГДАНОВИЧ</t>
  </si>
  <si>
    <t>БОДНАРЕНКО ДМИТРО ІВАНОВИЧ</t>
  </si>
  <si>
    <t>ЩЕРБАНЮК МАРІЯ ІВАНІВНА</t>
  </si>
  <si>
    <t>КОВАЛЬЧУК НАДІЯ МИХАЙЛІВНА</t>
  </si>
  <si>
    <t>ТОВАРИСТВО З ОБМЕЖЕНОЮ ВIДПОВIДАЛЬНIСТЮ СПІЛЬНЕ УКРАЇНСЬКО-ІЗРАЇЛЬСЬКЕ ПІДПРИЄМСТВО " ВЕСТ - ВУД "</t>
  </si>
  <si>
    <t>ЛАДИЖЕНСЬКИЙ ПЕТРО ЄФИМОВИЧ</t>
  </si>
  <si>
    <t>ТОВАРИСТВО З ОБМЕЖЕНОЮ ВIДПОВIДАЛЬНIСТЮ "ЕКСТРІМ"</t>
  </si>
  <si>
    <t>СУЛЕЙМАНОВ РОМАН НАРІМАНОВИЧ</t>
  </si>
  <si>
    <t>ЩЕРБАНЮК ІГОР ВАСИЛЬОВИЧ</t>
  </si>
  <si>
    <t>ПЕТРИШИН ОЛЕГ ІГОРОВИЧ</t>
  </si>
  <si>
    <t>ЯРЕМЧУК АНТОНІНА ЮРІЇВНА</t>
  </si>
  <si>
    <t>САНКОВИЧ АНДРІЙ ВОЛОДИМИРОВИЧ</t>
  </si>
  <si>
    <t>КАЛИНЮК ВОЛОДИМИР ПЕТРОВИЧ</t>
  </si>
  <si>
    <t>ОНУФРАК МИКОЛА МИКОЛАЙОВИЧ</t>
  </si>
  <si>
    <t>КОЧЕРЖУК РОМАН ІВАНОВИЧ</t>
  </si>
  <si>
    <t>СОЛОВЕЙЧУК МАР'ЯНА ВАСИЛІВНА</t>
  </si>
  <si>
    <t>СОЛОВЧУК НАЗАРІЙ ЮРІЙОВИЧ</t>
  </si>
  <si>
    <t>ПАНЬКО СТАНІСЛАВ ПЕТРОВИЧ</t>
  </si>
  <si>
    <t>КОСТІВ БОГДАН ДМИТРОВИЧ</t>
  </si>
  <si>
    <t>РОШКО ДМИТРО ВАСИЛЬОВИЧ</t>
  </si>
  <si>
    <t>ТОВАРИСТВО З ОБМЕЖЕНОЮ ВIДПОВIДАЛЬНIСТЮ "ЖЕНЕЦЬ"</t>
  </si>
  <si>
    <t>КУХАРЧУК ВІКТОР ВАСИЛЬОВИЧ</t>
  </si>
  <si>
    <t>ЗВІЗДАРЮК ЛЕСЯ ІВАНІВНА</t>
  </si>
  <si>
    <t>ТИМОФІЙ ТАРАС ФЕДОРОВИЧ</t>
  </si>
  <si>
    <t>ФІЛЯК МИХАЙЛО ПЕТРОВИЧ</t>
  </si>
  <si>
    <t>АЙБ МАР'ЯНА МИКОЛАЇВНА</t>
  </si>
  <si>
    <t>ПАВЛЮК УЛЯНА МИХАЙЛІВНА</t>
  </si>
  <si>
    <t>ГРОМОВ ОЛЕКСАНДР ОЛЕКСАНДРОВИЧ</t>
  </si>
  <si>
    <t>АДАМОВИЧ ТЕТЯНА ОЛЕКСАНДРІВНА</t>
  </si>
  <si>
    <t>РУШІНЕЦЬ БОГДАН ІГОРОВИЧ</t>
  </si>
  <si>
    <t>ПОЛЯК НАЗАРІЙ ВАСИЛЬОВИЧ</t>
  </si>
  <si>
    <t>СТЕЛЬМАЩУК МАР'ЯНА ВАЛЕНТИНІВНА</t>
  </si>
  <si>
    <t>ТОВАРИСТВО З ОБМЕЖЕНОЮ ВІДПОВІДАЛЬНІСТЮ "ПРОМБУДТЕХНОЛОГІЇ"</t>
  </si>
  <si>
    <t>ПОДРИГУЛЯ ЯРОСЛАВ ВІТАЛІЙОВИЧ</t>
  </si>
  <si>
    <t>САВУН НАТАЛІЯ ІВАНІВНА</t>
  </si>
  <si>
    <t>МОРОЗ ІРИНА ЮРІЇВНА</t>
  </si>
  <si>
    <t>СЛОБОДЯН НАТАЛІЯ ВАСИЛІВНА</t>
  </si>
  <si>
    <t>РОЖАНСЬКА ЗОРЯНА ПЕТРІВНА</t>
  </si>
  <si>
    <t>ТКАЧУК МАР'ЯНА ВАСИЛІВНА</t>
  </si>
  <si>
    <t>МАСЕВИЧ ВОЛОДИМИР ЯРОСЛАВОВИЧ</t>
  </si>
  <si>
    <t>ТИХАНСЬКИЙ ВОЛОДИМИР ВІКТОРОВИЧ</t>
  </si>
  <si>
    <t>ГАЛИК ВІТАЛІЯ ІВАНІВНА</t>
  </si>
  <si>
    <t>ПЕТРУНЯК ДМИТРО ВАСИЛЬОВИЧ</t>
  </si>
  <si>
    <t>ТОВАРИСТВО З ОБМЕЖЕНОЮ ВIДПОВIДАЛЬНIСТЮ "ФРЕГАТ-БЕСТ"</t>
  </si>
  <si>
    <t>КУЧАК ХРИСТИНА ЮРІЇВНА</t>
  </si>
  <si>
    <t>СТЕЛЬМАЩУК ТАРАС МИКОЛАЙОВИЧ</t>
  </si>
  <si>
    <t>КЛИМПУШ МИКОЛА МИКОЛАЙОВИЧ</t>
  </si>
  <si>
    <t>ВОЛОЩУК ХРИСТИНА РОМАНІВНА</t>
  </si>
  <si>
    <t>МОТРУК ВАСИЛЬ ПЕТРОВИЧ</t>
  </si>
  <si>
    <t>БАКАЙ ІВАННА ЯРОСЛАВІВНА</t>
  </si>
  <si>
    <t>МАРКІВ МАРІЯ МИХАЙЛІВНА</t>
  </si>
  <si>
    <t>ТОВАРИСТВО З ОБМЕЖЕНОЮ ВIДПОВIДАЛЬНIСТЮ "ГОРГАНИ АССІСТ"</t>
  </si>
  <si>
    <t>АНУФРІЄВ ЄВГЕНІЙ МИКОЛАЙОВИЧ</t>
  </si>
  <si>
    <t>ГНАТЮК МАРІЯ МИХАЙЛІВНА</t>
  </si>
  <si>
    <t>ФАШТРИГА БОГДАН РОМАНОВИЧ</t>
  </si>
  <si>
    <t>ВІНЯК ІННА ВАСИЛІВНА</t>
  </si>
  <si>
    <t>КОСТРИБА ЗОРЯНА БОГДАНІВНА</t>
  </si>
  <si>
    <t>ІВАСЮК ЮРІЙ ДМИТРОВИЧ</t>
  </si>
  <si>
    <t>ГРЕЩУК ВІКТОРІЯ ЯРОСЛАВІВНА</t>
  </si>
  <si>
    <t>СТЕФАНЮК МАРІЯ РОМАНІВНА</t>
  </si>
  <si>
    <t>МАЛЯРЧУК ЯРОСЛАВ ЮРІЙОВИЧ</t>
  </si>
  <si>
    <t>ЯНКО ТЕТЯНА ДМИТРІВНА</t>
  </si>
  <si>
    <t>ГРИГОРОВИЧ МАР'ЯНА ВАСИЛІВНА</t>
  </si>
  <si>
    <t>ГУСЕЙНОВА МАРІЯ РОМАНІВНА</t>
  </si>
  <si>
    <t>ЛІХНОВСЬКА ХРИСТИНА ПЕТРІВНА</t>
  </si>
  <si>
    <t>ШВЕЦЬ ГАННА ВАСИЛІВНА</t>
  </si>
  <si>
    <t>КОВАЛИК МАРІЯ ВАСИЛІВНА</t>
  </si>
  <si>
    <t>НОВИЦЬКА МИРОСЛАВА МИРОНІВНА</t>
  </si>
  <si>
    <t>ТОВАРИСТВО З ОБМЕЖЕНОЮ ВIДПОВIДАЛЬНIСТЮ " КОСКО "</t>
  </si>
  <si>
    <t>ФІЛІНА АННА ІВАНІВНА</t>
  </si>
  <si>
    <t>ВЕРБІЦЬКА СВІТЛАНА ВАСИЛІВНА</t>
  </si>
  <si>
    <t>КОЗЬМИН УЛЯНА ЮРІЇВНА</t>
  </si>
  <si>
    <t>ТОВАРИСТВО З ОБМЕЖЕНОЮ ВІДПОВІДАЛЬНІСТЮ "ЗАХІД ЛІСБУД"</t>
  </si>
  <si>
    <t>ТОВАРИСТВО З ОБМЕЖЕНОЮ ВІДПОВІДАЛЬНІСТЮ "КАРТЕН"</t>
  </si>
  <si>
    <t>ДУДАРЄВА ОЛЬГА АНАТОЛІЇВНА</t>
  </si>
  <si>
    <t>ЖУРАВЛЬОВА МИРОСЛАВА МИКОЛАЇВНА</t>
  </si>
  <si>
    <t>ТОВАРИСТВО З ОБМЕЖЕНОЮ ВIДПОВIДАЛЬНIСТЮ "ГРАНД ПЕРСОНА - БУКОВЕЛЬ"</t>
  </si>
  <si>
    <t>МАЦИК ТЕТЯНА АНДРІЇВНА</t>
  </si>
  <si>
    <t>ТОВАРИСТВО З ОБМЕЖЕНОЮ ВIДПОВIДАЛЬНIСТЮ "КОРУНА КАРПАТ"</t>
  </si>
  <si>
    <t>ДУДИК ОКСАНА ВОЛОДИМИРІВНА</t>
  </si>
  <si>
    <t>ТОВАРИСТВО З ОБМЕЖЕНОЮ ВIДПОВIДАЛЬНIСТЮ "РЕАЛ-НП"</t>
  </si>
  <si>
    <t>ТОВАРИСТВО З ОБМЕЖЕНОЮ ВIДПОВIДАЛЬНIСТЮ "БУКОВ'ЯН"</t>
  </si>
  <si>
    <t>ТОВАРИСТВО З ОБМЕЖЕНОЮ ВIДПОВIДАЛЬНIСТЮ "ВОЯР-ЕКО"</t>
  </si>
  <si>
    <t>БУЧАК АНТОНІНА ВОЛОДИМИРІВНА</t>
  </si>
  <si>
    <t>ПРИВАТНЕ ПIДПРИЄМСТВО "КАРПАТИ."</t>
  </si>
  <si>
    <t>ГРИНИШИН ОРЕСТ РОМАНОВИЧ</t>
  </si>
  <si>
    <t>ТОВАРИСТВО З ОБМЕЖЕНОЮ ВIДПОВIДАЛЬНIСТЮ "МАКІГОР"</t>
  </si>
  <si>
    <t>ПРИВАТНЕ ПIДПРИЄМСТВО "РА ПЛЮС"</t>
  </si>
  <si>
    <t>ТОВАРИСТВО З ОБМЕЖЕНОЮ ВIДПОВIДАЛЬНIСТЮ "СЕЛЕБРЕТІС"</t>
  </si>
  <si>
    <t>ДІТКОВСЬКИЙ ТАРАС ВАСИЛЬОВИЧ</t>
  </si>
  <si>
    <t>ТОВАРИСТВО З ОБМЕЖЕНОЮ ВIДПОВIДАЛЬНIСТЮ "ГУЦУЛЬЩИНА"</t>
  </si>
  <si>
    <t>ТОВАРИСТВО З ОБМЕЖЕНОЮ ВIДПОВIДАЛЬНIСТЮ "ОУШЕН МАРКЕТ"</t>
  </si>
  <si>
    <t>ЗАВ'ЯЛОВ ІГОР ОЛЕКСАНДРОВИЧ</t>
  </si>
  <si>
    <t>ТОВАРИСТВО З ОБМЕЖЕНОЮ ВIДПОВIДАЛЬНIСТЮ "СТРОЙЕКСПЕРТ КСП"</t>
  </si>
  <si>
    <t>ТОВАРИСТВО З ОБМЕЖЕНОЮ ВIДПОВIДАЛЬНIСТЮ "МОНТАЖБУД-СПЕЦПРОЕКТ"</t>
  </si>
  <si>
    <t>СТРІЛЕЦЬ ЮРІЙ ІВАНОВИЧ</t>
  </si>
  <si>
    <t>ГРОМАДСЬКА ОРГАНІЗАЦІЯ "ВІКТОРІЯ ПРАВА"</t>
  </si>
  <si>
    <t>МОДУЛЯК АНДРІЙ БОГДАНОВИЧ</t>
  </si>
  <si>
    <t>РОКОССОВСЬКИЙ ПАВЛО СТЕФАНОВИЧ</t>
  </si>
  <si>
    <t>ГУ ДФС В ІВ-ФРАНКІВСЬКІЙ ОБЛ. (М.БОЛЕХІВ)</t>
  </si>
  <si>
    <t>БОЛЕХІВСЬКЕ ЖИТЛОВЕ-КОМУНАЛЬНЕ ПІДПРИЄМСТВО</t>
  </si>
  <si>
    <t>КОС ДМИТРО МИКОЛАЙОВИЧ</t>
  </si>
  <si>
    <t>ТИСІВСЬКА СІЛЬСЬКА РАДА БОЛЕХІВСЬКОЇ МІСЬКОЇ РАДИ</t>
  </si>
  <si>
    <t>ЮРКІВ ІВАН ЮРІЙОВИЧ</t>
  </si>
  <si>
    <t>ПАВЛИК ІРИНА ТЕОДОРІВНА</t>
  </si>
  <si>
    <t>СТЕФАНСЬКИЙ ВАСИЛЬ ДМИТРОВИЧ</t>
  </si>
  <si>
    <t>КАРИЧОРТ ЯРОСЛАВА ЮРІЇВНА</t>
  </si>
  <si>
    <t>ДУБЛЯНИК ВАЛЕНТИНА АНТОНІВНА</t>
  </si>
  <si>
    <t>КУЛЬЧИЦЬКА ОРИНА ВАСИЛІВНА</t>
  </si>
  <si>
    <t>ПРИВАТНА ФІРМА "МАРТА"</t>
  </si>
  <si>
    <t>СТЕБНИЦЬКА ОКСАНА ТАДЕЇВНА</t>
  </si>
  <si>
    <t>МАКСИМ МИХАЙЛО ВОЛОДИМИРОВИЧ</t>
  </si>
  <si>
    <t>ФИЛИК СТЕПАН ЙОСИФОВИЧ</t>
  </si>
  <si>
    <t>ГОРОДЕЦЬКИЙ БОГДАН ПРОКОПОВИЧ</t>
  </si>
  <si>
    <t>ГОРОДЕЦЬКА ПОЛІНА ВОЛОДИМИРІВНА</t>
  </si>
  <si>
    <t>ДУБІВ МИХАЙЛО ЮРІЙОВИЧ</t>
  </si>
  <si>
    <t>БАРАБАШ ОЛЕСЯ БОГДАНІВНА</t>
  </si>
  <si>
    <t>ТОВАРИСТВО З ОБМЕЖЕНОЮ ВIДПОВIДАЛЬНIСТЮ " МАГУРА "</t>
  </si>
  <si>
    <t>КАЛИТИН РОМАН ІГОРОВИЧ</t>
  </si>
  <si>
    <t>БОЛЕХІВСЬКА МІСЬКА ДЕРЖАВНА ЛІКАРНЯ ВЕТЕРИНАРНОЇ МЕДИЦИНИ</t>
  </si>
  <si>
    <t>ДОСИН ЯРОСЛАВ МИКОЛАЙОВИЧ</t>
  </si>
  <si>
    <t>КОРЧ ОКСАНА ЄВСТАФІЇВНА</t>
  </si>
  <si>
    <t>ЩЕГЛЮК ЯРОСЛАВА СТЕПАНІВНА</t>
  </si>
  <si>
    <t>ПРИШЛЮК МИКОЛА ІВАНОВИЧ</t>
  </si>
  <si>
    <t>ІВАНІВ ВАСИЛЬ ФЕДОРОВИЧ</t>
  </si>
  <si>
    <t>ПОПАДИНЕЦЬ ГАННА ПЕТРІВНА</t>
  </si>
  <si>
    <t>КАГУЛЬ МАРІЯ ВАСИЛІВНА</t>
  </si>
  <si>
    <t>ДУМІН ОКСАНА МИХАЙЛІВНА</t>
  </si>
  <si>
    <t>ПАВЛИШИН ЯРОСЛАВ ІВАНОВИЧ</t>
  </si>
  <si>
    <t>КОРДА ЯРОСЛАВ МИХАЙЛОВИЧ</t>
  </si>
  <si>
    <t>СЕНИК МИРОСЛАВА МИРОНІВНА</t>
  </si>
  <si>
    <t>ЛЕПШЕЄВ МИХАЙЛО ПЕТРОВИЧ</t>
  </si>
  <si>
    <t>СТАСІВ ЛЮБОВ ЙОСИФІВНА</t>
  </si>
  <si>
    <t>ПАВЛИШИН ДМИТРО ІВАНОВИЧ</t>
  </si>
  <si>
    <t>СЕНГУРИН ІВАН ДМИТРОВИЧ</t>
  </si>
  <si>
    <t>БУНЧАК РОМАН ТАДЕЙОВИЧ</t>
  </si>
  <si>
    <t>НІДЕРМАЄР МАРІЯ РОСТИСЛАВІВНА</t>
  </si>
  <si>
    <t>МАЛЕ ПРИВАТНЕ ВИРОБНИЧО-ТОРГОВЕ ПІДПРИЄМСТВО "ФОРТУНА"</t>
  </si>
  <si>
    <t>ПРИШЛЮК ВАСИЛЬ МИКОЛАЙОВИЧ</t>
  </si>
  <si>
    <t>ПУБЛІЧНЕ АКЦІОНЕРНЕ ТОВАРИСТВО "РИБНЕ ГОСПОДАРСТВО "МІЖРІЧЧЯ"</t>
  </si>
  <si>
    <t>ЯБЛОНСЬКА АННА ЮРІЇВНА</t>
  </si>
  <si>
    <t>ЮЗЬКІВ МИКОЛА ІВАНОВИЧ</t>
  </si>
  <si>
    <t>МИЦАК ІГОР ВОЛОДИМИРОВИЧ</t>
  </si>
  <si>
    <t>ПАВЛІВ ГАННА СТЕПАНІВНА</t>
  </si>
  <si>
    <t>САВИЧ ІГОР ЙОСИФОВИЧ</t>
  </si>
  <si>
    <t>ФЕДОРКО МИКОЛА ВАСИЛЬОВИЧ</t>
  </si>
  <si>
    <t>ТОМАЩУК НАДІЯ ІВАНІВНА</t>
  </si>
  <si>
    <t>ПОЛЯНИЦЯ МИХАЙЛО МИКОЛАЙОВИЧ</t>
  </si>
  <si>
    <t>ВЕЛІЄВА МИРОСЛАВА МИХАЙЛІВНА</t>
  </si>
  <si>
    <t>ГУЛЬЧІЙ ОЛЬГА ВАСИЛІВНА</t>
  </si>
  <si>
    <t>ЗАВІСЛЯК ВАДИМ МИХАЙЛОВИЧ</t>
  </si>
  <si>
    <t>РАК ДАНИЛО ДМИТРОВИЧ</t>
  </si>
  <si>
    <t>КУЛАК ІГОР БОГДАНОВИЧ</t>
  </si>
  <si>
    <t>ГЛИНСЬКИЙ ЄВГЕН МИРОНОВИЧ</t>
  </si>
  <si>
    <t>КОБИЛИНЕЦЬ ВАСИЛЬ ЯРОСЛАВОВИЧ</t>
  </si>
  <si>
    <t>ВИСОЧАНСЬКИЙ ЗІНОВІЙ ЙОСИПОВИЧ</t>
  </si>
  <si>
    <t>ДЯКІВ МИРОН ПЕТРОВИЧ</t>
  </si>
  <si>
    <t>ФЕДОРКО ОКСАНА ІВАНІВНА</t>
  </si>
  <si>
    <t>ДОСЯК ЗЕНОН ВОЛОДИМИРОВИЧ</t>
  </si>
  <si>
    <t>ГАРКОТ МИХАЙЛО ПЕТРОВИЧ</t>
  </si>
  <si>
    <t>КОПИЛО МАРІЯ ТИМОФІЇВНА</t>
  </si>
  <si>
    <t>УХАНСЬКИЙ ІВАН ВАСИЛЬОВИЧ</t>
  </si>
  <si>
    <t>ШМЕГА ІГОР ІЛЛІЧ</t>
  </si>
  <si>
    <t>КУЗІВ ЮРІЙ ПАВЛОВИЧ</t>
  </si>
  <si>
    <t>СМОЛЯК ВАСИЛЬ ЙОСИФОВИЧ</t>
  </si>
  <si>
    <t>КОБИЛИНЕЦЬ НАДІЯ ВАСИЛІВНА</t>
  </si>
  <si>
    <t>ЮСИП МИХАЙЛО МИХАЙЛОВИЧ</t>
  </si>
  <si>
    <t>ГОШОВСЬКИЙ РОМАН ВОЛОДИМИРОВИЧ</t>
  </si>
  <si>
    <t>БУНЧАК РОМАН ЙОСИФОВИЧ</t>
  </si>
  <si>
    <t>ГАЛІВ МИРОСЛАВА МИХАЙЛІВНА</t>
  </si>
  <si>
    <t>ПЕТРИК НАТАЛІЯ МИРОНІВНА</t>
  </si>
  <si>
    <t>ДЖУМЕЛЯ НАТАЛІЯ ЮРІЇВНА</t>
  </si>
  <si>
    <t>КОРПАН ДМИТРО ІВАНОВИЧ</t>
  </si>
  <si>
    <t>ЧИКАЛОВСЬКА ГАЛИНА АРХИПІВНА</t>
  </si>
  <si>
    <t>РАК НАТАЛІЯ ЄВГЕНІЇВНА</t>
  </si>
  <si>
    <t>ТЕФНЕР ЛАРИСА ДМИТРІВНА</t>
  </si>
  <si>
    <t>ІЛЬНИЦЬКИЙ ІВАН МИХАЙЛОВИЧ</t>
  </si>
  <si>
    <t>ЧУЛУПИН ВАСИЛЬ МИХАЙЛОВИЧ</t>
  </si>
  <si>
    <t>ЮЗЬКІВ ОЛЕКСАНДРА ВОЛОДИМИРІВНА</t>
  </si>
  <si>
    <t>ХАЛУС ГАЛИНА ІВАНІВНА</t>
  </si>
  <si>
    <t>ДУПЛЕЦА АНДРІЙ ТАРАСОВИЧ</t>
  </si>
  <si>
    <t>ДОЛІШНЯ МАРІЯ БОГДАНІВНА</t>
  </si>
  <si>
    <t>ТКАЧ ГЕННАДІЙ ЧЕСЛАВОВИЧ</t>
  </si>
  <si>
    <t>КУРЕЦЬ СЕРГІЙ ВАСИЛЬОВИЧ</t>
  </si>
  <si>
    <t>МИКИЦЮРА ЛЮБОМИР ВАСИЛЬОВИЧ</t>
  </si>
  <si>
    <t>СОБОЛЬ ЮРІЙ РОМАНОВИЧ</t>
  </si>
  <si>
    <t>СВИСТУН ЛІДІЯ ЛУКІВНА</t>
  </si>
  <si>
    <t>ПАВЛИШИН ПЕТРО МИХАЙЛОВИЧ</t>
  </si>
  <si>
    <t>ІВАНІВ ІГОР ФЕДОРОВИЧ</t>
  </si>
  <si>
    <t>ШОЛОМ ДМИТРО ПЕТРОВИЧ</t>
  </si>
  <si>
    <t>ШВЕЦЬ ВІКТОР ВОЛОДИМИРОВИЧ</t>
  </si>
  <si>
    <t>ГНАТИШИН ЛІДІЯ ЯРОСЛАВІВНА</t>
  </si>
  <si>
    <t>СЕНЬКІВ ІВАН ВАСИЛЬОВИЧ</t>
  </si>
  <si>
    <t>ГОРДЄЄВ СЕРГІЙ ВОЛОДИМИРОВИЧ</t>
  </si>
  <si>
    <t>ГОШОВСЬКИЙ МИКОЛА МИХАЙЛОВИЧ</t>
  </si>
  <si>
    <t>СТЕФАНСЬКИЙ МИКОЛА БОГДАНОВИЧ</t>
  </si>
  <si>
    <t>СТЕФАНСЬКА СВІТЛАНА МИХАЙЛІВНА</t>
  </si>
  <si>
    <t>ВОДВУД ВОЛОДИМИР ВОЛОДИМИРОВИЧ</t>
  </si>
  <si>
    <t>ГУТАК ЛЮБОВ ТАДЕЇВНА</t>
  </si>
  <si>
    <t>ЛАВРИШІЙ ВОЛОДИМИР СТЕПАНОВИЧ</t>
  </si>
  <si>
    <t>КУРТА ІВАН ВОЛОДИМИРОВИЧ</t>
  </si>
  <si>
    <t>ЮХМАН ВОЛОДИМИР ІГОРОВИЧ</t>
  </si>
  <si>
    <t>СТРУТИНСЬКИЙ ОРЕСТ ЛЮБОМИРОВИЧ</t>
  </si>
  <si>
    <t>СЕНЬКІВ ВІТАЛІЙ ВАСИЛЬВИЧ</t>
  </si>
  <si>
    <t>ФЕДОРКО ВАСИЛЬ ІВАНОВИЧ</t>
  </si>
  <si>
    <t>СТРУСЬ ВІКТОР ІВАНОВИЧ</t>
  </si>
  <si>
    <t>ТОКАР ГАЛИНА ЯРОСЛАВІВНА</t>
  </si>
  <si>
    <t>ДЯКІВ НАТАЛІЯ МИХАЙЛІВНА</t>
  </si>
  <si>
    <t>ХАЛАЦЬКИЙ РОМАН ІВАНОВИЧ</t>
  </si>
  <si>
    <t>МАКОТА УЛЯНА ОЛЕКСІЇВНА</t>
  </si>
  <si>
    <t>ВОЛОШИН ІРИНА МИКОЛАЇВНА</t>
  </si>
  <si>
    <t>ВОЙЦЕШКО ВОЛОДИМИР ЯРОСЛАВОВИЧ</t>
  </si>
  <si>
    <t>ЛУГОВИЙ ОЛЕКСАНДР ЛЮБОМИРОВИЧ</t>
  </si>
  <si>
    <t>БОМКО МИКОЛА ДМИТРОВИЧ</t>
  </si>
  <si>
    <t>ХОДОВИЦЬКА ВАЛЕНТИНА АНАТОЛІЇВНА</t>
  </si>
  <si>
    <t>ГАРАСИМІВ ОКСАНА ДМИТРІВНА</t>
  </si>
  <si>
    <t>ЖИТНІКОВІЧ ВІКТОР АНАТОЛІЙОВИЧ</t>
  </si>
  <si>
    <t>ЯВОРСЬКА ГАЛИНА ДМИТРІВНА</t>
  </si>
  <si>
    <t>СТРУСЬ ГАЛИНА ІВАНІВНА</t>
  </si>
  <si>
    <t>ШОЛОМ РОМАН ЙОСИФОВИЧ</t>
  </si>
  <si>
    <t>ВИСОЧАНСЬКИЙ РУСЛАН ЙОСИПОВИЧ</t>
  </si>
  <si>
    <t>МЕЛЬНИКОВИЧ РОКСОЛАНА ВОЛОДИМИРІВНА</t>
  </si>
  <si>
    <t>ГАРАСИМІВ РОМАН ІГОРОВИЧ</t>
  </si>
  <si>
    <t>СИРВАТКА ВАСИЛЬ ВАСИЛЬОВИЧ</t>
  </si>
  <si>
    <t>ГЕРЦИК ОКСАНА СТЕФАНІВНА</t>
  </si>
  <si>
    <t>ФРАНКІВ ЛЮБОМИР МИРОСЛАВОВИЧ</t>
  </si>
  <si>
    <t>КЕРНІЦЬКИЙ МИКОЛА ДМИТРОВИЧ</t>
  </si>
  <si>
    <t>ХАЛАЦЬКА ЛЮДМИЛА ВІКТОРІВНА</t>
  </si>
  <si>
    <t>ГОНЧАР ДМИТРО БОГДАНОВИЧ</t>
  </si>
  <si>
    <t>СИМЧИЧ ЗОРЯНА ЄВГЕНІВНА</t>
  </si>
  <si>
    <t>ГАВРИЛІВ НАТАЛІЯ ВОЛОДИМИРІВНА</t>
  </si>
  <si>
    <t>ФЕДІВ ІВАН СТЕПАНОВИЧ</t>
  </si>
  <si>
    <t>СИРВАТКА ОКСАНА ЮРІЇВНА</t>
  </si>
  <si>
    <t>ЮСИП МАРІЯ БОГДАНІВНА</t>
  </si>
  <si>
    <t>СТАСЕВИЧ МИХАЙЛО ЯРОСЛАВОВИЧ</t>
  </si>
  <si>
    <t>КАЛЬМУК ВАСИЛЬ ІВАНОВИЧ</t>
  </si>
  <si>
    <t>МАТІЇВ КАТЕРИНА МИКОЛАЇВНА</t>
  </si>
  <si>
    <t>ОЛЕКСЕНКО ВІКТОР ОЛЕКСАНДРОВИЧ</t>
  </si>
  <si>
    <t>ІВАНІВ ІГОР ЮРІЙОВИЧ</t>
  </si>
  <si>
    <t>ГАЛИК МИХАЙЛО МИКОЛАЙОВИЧ</t>
  </si>
  <si>
    <t>ДУБІВ НАТАЛІЯ ФЕДОРІВНА</t>
  </si>
  <si>
    <t>ПАВЛЮК ОЛЬГА МИХАЙЛІВНА</t>
  </si>
  <si>
    <t>ДОСЯК ПЕТРО МИХАЙЛОВИЧ</t>
  </si>
  <si>
    <t>БУНЧАК МИХАЙЛО СТЕПАНОВИЧ</t>
  </si>
  <si>
    <t>КОНИК НАТАЛІЯ ЯРОСЛАВІВНА</t>
  </si>
  <si>
    <t>ФЕДЬКІВ ТАРАС МИРОСЛАВОВИЧ</t>
  </si>
  <si>
    <t>ПАВЛІВ ДМИТРО ІВАНОВИЧ</t>
  </si>
  <si>
    <t>КЕРНИЦЬКИЙ АНДРІЙ ВОЛОДИМИРОВИЧ</t>
  </si>
  <si>
    <t>ПУНЯК РУСЛАН ДМИТРОВИЧ</t>
  </si>
  <si>
    <t>ПАВЛІВ СТЕПАН ІВАНОВИЧ</t>
  </si>
  <si>
    <t>МИХАВКІВ НАТАЛІЯ ІВАНІВНА</t>
  </si>
  <si>
    <t>ЯЦКІВ ВІКТОР СТЕФАНОВИЧ</t>
  </si>
  <si>
    <t>УХАНСЬКИЙ РОМАН ДМИТРОВИЧ</t>
  </si>
  <si>
    <t>ПРИШЛЮК МИКОЛА МИКОЛАЙОВИЧ</t>
  </si>
  <si>
    <t>БОЙЧУК МАР'ЯНА БОГДАНІВНА</t>
  </si>
  <si>
    <t>ПУНЯК АНДРІЙ ІВАНОВИЧ</t>
  </si>
  <si>
    <t>МУЗИЧКА НАДІЯ ЄВГЕНІЇВНА</t>
  </si>
  <si>
    <t>КОНДРАТ ЮРІЙ ДАНИЛОВИЧ</t>
  </si>
  <si>
    <t>КУРИЛО РОМАН МИКОЛАЙОВИЧ</t>
  </si>
  <si>
    <t>ПИЛИПІВ ВІКТОР ОЛЕКСАНДРОВИЧ</t>
  </si>
  <si>
    <t>ЛУТЧИН ТАРАС МИХАЙЛОВИЧ</t>
  </si>
  <si>
    <t>СОБОЛЬ ТЕТЯНА ЮРІЇВНА</t>
  </si>
  <si>
    <t>ПОЛОВИНКО ІЛОНА СЕРГІЇВНА</t>
  </si>
  <si>
    <t>ДУБ ІРИНА СТЕПАНІВНА</t>
  </si>
  <si>
    <t>ЮРОЧКО ЮРІЙ БОГДАНОВИЧ</t>
  </si>
  <si>
    <t>ГОШОВСЬКИЙ ВАСИЛЬ ПЕТРОВИЧ</t>
  </si>
  <si>
    <t>БІЛЯНСЬКИЙ ВОЛОДИМИР ІВАНОВИЧ</t>
  </si>
  <si>
    <t>САФРОНОВА ТЕТЯНА АНДРІЇВНА</t>
  </si>
  <si>
    <t>СТЕФАНСЬКИЙ ЮРІЙ СТЕПАНОВИЧ</t>
  </si>
  <si>
    <t>МИКИТИН ІРИНА МИХАЙЛІВНА</t>
  </si>
  <si>
    <t>ДАНИЛИШИН ЯНІНА ЮРІЇВНА</t>
  </si>
  <si>
    <t>ВИТВИЦЬКИЙ ІГОР БОГДАНОВИЧ</t>
  </si>
  <si>
    <t>СИНИШИН ТЕТЯНА ВІКТОРІВНА</t>
  </si>
  <si>
    <t>ЮХНЕЙ ІННА МИКОЛАЇВНА</t>
  </si>
  <si>
    <t>ВОДВУД ЯРОСЛАВ ВОЛОДИМИРОВИЧ</t>
  </si>
  <si>
    <t>ГАЛІВ ЛЮБОМИР ВАСИЛЬОВИЧ</t>
  </si>
  <si>
    <t>КОРПАН АНДРІЙ ЯРОСЛАВОВИЧ</t>
  </si>
  <si>
    <t>ПРОЦІВ ЮРІЙ МИКОЛАЙОВИЧ</t>
  </si>
  <si>
    <t>ТРУХАНІВСЬКА ОКСАНА ЮРІЇВНА</t>
  </si>
  <si>
    <t>ГОШОВСЬКИЙ ЯРОСЛАВ СТЕПАНОВИЧ</t>
  </si>
  <si>
    <t>ОЛЕКСЕНКО ІРИНА ЮРІЇВНА</t>
  </si>
  <si>
    <t>ГУЗІЇВСЬКА СІЛЬСЬКА ВИБОРЧА КОМІСІЯ МІСТА БОЛЕХІВ ІВАНО-ФРАНКІВСЬКОЇ ОБЛАСТІ</t>
  </si>
  <si>
    <t>ГРИНЧИШИН ГАЛИНА РОМАНІВНА</t>
  </si>
  <si>
    <t>КИРИК АНДРІЙ ВІКТОРОВИЧ</t>
  </si>
  <si>
    <t>ПАРАХОНЯК ОКСАНА АНДРІЇВНА</t>
  </si>
  <si>
    <t>КУЛАК МИКОЛА ЯРОСЛАВОВИЧ</t>
  </si>
  <si>
    <t>АРДЕЛІ АНДРІАН ІГОРОВИЧ</t>
  </si>
  <si>
    <t>ЮРОЧКО МАРІЯ ЯРОСЛАВІВНА</t>
  </si>
  <si>
    <t>ПІДПРИЄМСТВО "МАГНОЛІЯ-ПЛЮС" БОЛЕХІВСЬКОГО СПОЖИВЧОГО ТОВАРИСТВА</t>
  </si>
  <si>
    <t>ПРИВАТНЕ ПIДПРИЄМСТВО "БРАТИ КІП"</t>
  </si>
  <si>
    <t>ПРОЦІВ МИКОЛА МИКОЛАЙОВИЧ</t>
  </si>
  <si>
    <t>ТОВАРИСТВО З ОБМЕЖЕНОЮ ВIДПОВIДАЛЬНIСТЮ "ПМК-89"</t>
  </si>
  <si>
    <t>ПРОЦІВ БОГДАН МИКОЛАЙОВИЧ</t>
  </si>
  <si>
    <t>БУРШТИНСЬКА МІСЬКА РАДА</t>
  </si>
  <si>
    <t>ДЖУРА РОКСОЛАНА ОЛЕКСАНДРІВНА</t>
  </si>
  <si>
    <t>ГУ ДФС В ІВ-ФРАНКІВСЬКІЙ ОБЛ. (М.БУРШТИН)</t>
  </si>
  <si>
    <t>ТОВАРИСТВО З ОБМЕЖЕНОЮ ВІДПОВІДАЛЬНІСТЮ "ІНКУБАТОР"</t>
  </si>
  <si>
    <t>ГОЛОВЧАК ЛЮБОМИР ВАСИЛЬОВИЧ</t>
  </si>
  <si>
    <t>ШТОГРИН ВАСИЛЬ ЄВГЕНОВИЧ</t>
  </si>
  <si>
    <t>РЕЛІГІЙНА ГРОМАДА (ПАРАФІЯ) ВОЗДВИЖЕННЯ ЧЕСНОГО ХРЕСТА УКРАЇНСЬКОЇ ГРЕКО-КАТОЛИЦЬКОЇ ЦЕРКВИ МІСТА БУРШТИН ІВАНО-ФРАНКІВСЬКОЇ ОБЛАСТІ</t>
  </si>
  <si>
    <t>ТРОЩУК МИХАЙЛО ІВАНОВИЧ</t>
  </si>
  <si>
    <t>ГРОМАДСЬКА ОРГАНIЗАЦIЯ "БРАТСТВО ДЕМОКРАТИЧНОЇ УКРАЇНСЬКОЇ МОЛОДІ"</t>
  </si>
  <si>
    <t>ТОВАРИСТВО З ОБМЕЖЕНОЮ ВIДПОВIДАЛЬНIСТЮ "ТУРБО"</t>
  </si>
  <si>
    <t>ШТОГРИН БОГДАН МИХАЙЛОВИЧ</t>
  </si>
  <si>
    <t>МРОЧКО ІРИНА ПЕТРІВНА</t>
  </si>
  <si>
    <t>ІВАСЬКІВ СТЕПАН ОЛЕКСІЙОВИЧ</t>
  </si>
  <si>
    <t>ЧЕРВАК СТЕПАН АНТОНОВИЧ</t>
  </si>
  <si>
    <t>ПРИВАТНЕ ПIДПРИЄМСТВО ВИРОБНИЧО-ЕКСПЕРИМЕНТАЛЬНЕ ПІДПРИЄМСТВО "БМВ"</t>
  </si>
  <si>
    <t>БУРАК МИКОЛА ВАСИЛЬОВИЧ</t>
  </si>
  <si>
    <t>САЧАВСЬКА ОРИСЯ МИРОСЛАВІВНА</t>
  </si>
  <si>
    <t>ОСТАПЕНКО ЛЮДМИЛА МИКОЛАЇВНА</t>
  </si>
  <si>
    <t>ШТОГРИН ЄВГЕН ВАСИЛЬОВИЧ</t>
  </si>
  <si>
    <t>ПАНЬКІВ ГАННА ІВАНІВНА</t>
  </si>
  <si>
    <t>ГАЛАМАГА ЛЮБОМИРА ЛЕОНІДІВНА</t>
  </si>
  <si>
    <t>САДІВНИЦЬКЕ ТОВАРИСТВО "ЕНЕРГЕТИК"</t>
  </si>
  <si>
    <t>СЕРНЕЦЬКИЙ ЯРОСЛАВ СЕМЕНОВИЧ</t>
  </si>
  <si>
    <t>ТОВАРИСТВО З ОБМЕЖЕНОЮ ВІДПОВІДАЛЬНІСТЮ "ЕНЕРГЕТИК ПРИКАРПАТТЯ"</t>
  </si>
  <si>
    <t>ІВАСЬКІВ АНДРІЙ СТЕПАНОВИЧ</t>
  </si>
  <si>
    <t>ТОВАРИСТВО З ОБМЕЖЕНОЮ ВІДПОВІДАЛЬНІСТЮ "ВЕРНІСАЖ"</t>
  </si>
  <si>
    <t>БУРА ІРИНА МИКОЛАЇВНА</t>
  </si>
  <si>
    <t>ТОВАРИСТВО З ОБМЕЖЕНОЮ ВІДПОВІДАЛЬНІСТЮ "ЛЮБАВА"</t>
  </si>
  <si>
    <t>ВАРУНКІВ ЛЮБОВ СТЕПАНІВНА</t>
  </si>
  <si>
    <t>КОСТІВ КАТЕРИНА МАКСИМІВНА</t>
  </si>
  <si>
    <t>СТРУК ЛІДІЯ СТЕПАНІВНА</t>
  </si>
  <si>
    <t>ЛІУШ ОКСАНА ІВАНІВНА</t>
  </si>
  <si>
    <t>ЛЕВИЦЬКА МАРІЯ СТЕПАНІВНА</t>
  </si>
  <si>
    <t>РУЖАНСЬКИЙ ВОЛОДИМИР ІВАНОВИЧ</t>
  </si>
  <si>
    <t>ЛОТОЦЬКИЙ МИРОСЛАВ ІЛЛІЧ</t>
  </si>
  <si>
    <t>ПРОЦЬ ВОЛОДИМИР БОГДАНОВИЧ</t>
  </si>
  <si>
    <t>БАРАНИШИН ОЛЕГ ІВАНОВИЧ</t>
  </si>
  <si>
    <t>ЖУРАВЛЬОВ ВАСИЛЬ МИКОЛАЙОВИЧ</t>
  </si>
  <si>
    <t>КОВАЛЬЧУК РОМАН БОГДАНОВИЧ</t>
  </si>
  <si>
    <t>ПАНЬКІВ ВАСИЛЬ ГРИГОРОВИЧ</t>
  </si>
  <si>
    <t>ТОВАРИСТВО З ОБМЕЖЕНОЮ ВIДПОВIДАЛЬНIСТЮ "СТИЛЬ"</t>
  </si>
  <si>
    <t>ЦЮНЯК СЕРГІЙ МИХАЙЛОВИЧ</t>
  </si>
  <si>
    <t>ТОВАРИСТВО З ОБМЕЖЕНОЮ ВIДПОВIДАЛЬНIСТЮ "ВІА"</t>
  </si>
  <si>
    <t>РУСИНЯК ВОЛОДИМИР ІВАНОВИЧ</t>
  </si>
  <si>
    <t>ФЕДУНИШИН ЛЮБОМИРА МИКОЛАЇВНА</t>
  </si>
  <si>
    <t>ДАНЬЧЕНКОВ ВОЛОДИМИР МИХАЙЛОВИЧ</t>
  </si>
  <si>
    <t>ФЕДОРНЯК ВОЛОДИМИР ТЕОДОЗІЙОВИЧ</t>
  </si>
  <si>
    <t>ДЕЙСАК ЗОРЯНА ЛЕОНІДІВНА</t>
  </si>
  <si>
    <t>ТИЛЬКА БОГДАН ВОЛОДИМИРОВИЧ</t>
  </si>
  <si>
    <t>МЕЛЬНИК ВОЛОДИМИР МИХАЙЛОВИЧ</t>
  </si>
  <si>
    <t>ХОВАНЕЦЬ ТАРАС ЯРОСЛАВОВИЧ</t>
  </si>
  <si>
    <t>ВЕРЕГА СТАНІСЛАВ МИКОЛАЙОВИЧ</t>
  </si>
  <si>
    <t>ФЕДІВ МИХАЙЛО ВОЛОДИМИРОВИЧ</t>
  </si>
  <si>
    <t>ВЕРБІЦЬКИЙ МИРОН МИКОЛАЙОВИЧ</t>
  </si>
  <si>
    <t>БУРАК ЗІЛЯ САЛІХЯНІВНА</t>
  </si>
  <si>
    <t>СКИРКО ВІКТОР ІВАНОВИЧ</t>
  </si>
  <si>
    <t>ПРОЦИК ГАЛИНА МИРОСЛАВІВНА</t>
  </si>
  <si>
    <t>ІВАСЮК ЛЕОНОРА РОМАНІВНА</t>
  </si>
  <si>
    <t>ТВАРОК ВАСИЛЬ ВАСИЛЬОВИЧ</t>
  </si>
  <si>
    <t>БАНДУРА МАРІЯ ЮРІЇВНА</t>
  </si>
  <si>
    <t>ДУЛИК ІВАН ОСТАПОВИЧ</t>
  </si>
  <si>
    <t>ШЕМЕЛЬКО ОЛЕКСАНДРА РОМАНІВНА</t>
  </si>
  <si>
    <t>ДОВГАНЬ ВІРА МИРОСЛАВІВНА</t>
  </si>
  <si>
    <t>РУДНИЦЬКИЙ ІВАН ДАНИЛОВИЧ</t>
  </si>
  <si>
    <t>БЕЗКОРОВАЙНИЙ ІГОР БОГДАНОВИЧ</t>
  </si>
  <si>
    <t>САВКІВ СВІТЛАНА ВІКТОРІВНА</t>
  </si>
  <si>
    <t>ТЕРЕШКІВ МИКОЛА ТЕОФІЛОВИЧ</t>
  </si>
  <si>
    <t>КОПЧИНСЬКИЙ ТАРАС ЙОСИПОВИЧ</t>
  </si>
  <si>
    <t>ПРИСЛУБСЬКА ЛЮБОМИРА МИХАЙЛІВНА</t>
  </si>
  <si>
    <t>ТОВАРИСТВО З ОБМЕЖЕНОЮ ВІДПОВІДАЛЬНІСТЮ "ВАД"</t>
  </si>
  <si>
    <t>СКОРОХОДА РОМАН МИРОСЛАВОВИЧ</t>
  </si>
  <si>
    <t>РИМАР ВАСИЛЬ МИРОСЛАВОВИЧ</t>
  </si>
  <si>
    <t>СКОБЕЛЬ МИХАЙЛО МИХАЙЛОВИЧ</t>
  </si>
  <si>
    <t>РУЖАНСЬКА ТЕТЯНА ЗІНОВІЇВНА</t>
  </si>
  <si>
    <t>ЛЕГІН ОКСАНА ЯРОСЛАВІВНА</t>
  </si>
  <si>
    <t>КАРВАЦЬКИЙ РУСЛАН МИКОЛАЙОВИЧ</t>
  </si>
  <si>
    <t>БЕРЕГОВСЬКИЙ ВОЛОДИМИР ПАВЛОВИЧ</t>
  </si>
  <si>
    <t>ПЕТРОВСЬКИЙ ВІКТОР КАРЛОВИЧ</t>
  </si>
  <si>
    <t>ГОЙ ЛІЛІЯ ВАЛЕНТИНІВНА</t>
  </si>
  <si>
    <t>АНТОШКІВ ВОЛОДИМИР ФЕДОРОВИЧ</t>
  </si>
  <si>
    <t>КАВКА СВІТЛАНА ОЛЕГІВНА</t>
  </si>
  <si>
    <t>ВАВРИШ ВОЛОДИМИР МИКОЛАЙОВИЧ</t>
  </si>
  <si>
    <t>ПАНІКАРЕВИЧ ОКСАНА ВОЛОДИМИРІВНА</t>
  </si>
  <si>
    <t>ЧУБАТЮК ОЛЬГА МИХАЙЛІВНА</t>
  </si>
  <si>
    <t>БРОНЕЦЬКИЙ ІГОР МИХАЙЛОВИЧ</t>
  </si>
  <si>
    <t>КУЧМА ГАЛИНА АМБРОЗІЇВНА</t>
  </si>
  <si>
    <t>РУДНИЦЬКА МАРІЯ ІВАНІВНА</t>
  </si>
  <si>
    <t>КУХАРСЬКИЙ ЮРІЙ ЄВГЕНОВИЧ</t>
  </si>
  <si>
    <t>ФОРЕМСЬКИЙ ВОЛОДИМИР МИХАЙЛОВИЧ</t>
  </si>
  <si>
    <t>КАВКА РУСЛАН ВОЛОДИМИРОВИЧ</t>
  </si>
  <si>
    <t>КИРИЛЬЧУК ВОЛОДИМИР МИКОЛАЙОВИЧ</t>
  </si>
  <si>
    <t>ЧАВА ВІТАЛІЙ ВОЛОДИМИРОВИЧ</t>
  </si>
  <si>
    <t>ЧАБАН МИХАЙЛО ВОЛОДИМИРОВИЧ</t>
  </si>
  <si>
    <t>БОЙЧУК НАТАЛІЯ РОМАНІВНА</t>
  </si>
  <si>
    <t>МАРЧУК ІРИНА РАДІОНІВНА</t>
  </si>
  <si>
    <t>КІЦЕНЮК ОКСАНА МИРОСЛАВІВНА</t>
  </si>
  <si>
    <t>БОРИС ВІРА ФЕДОРІВНА</t>
  </si>
  <si>
    <t>ІВАСЬКІВ ОКСАНА ВАСИЛІВНА</t>
  </si>
  <si>
    <t>ПОЧТАР НАТАЛІЯ ВАСИЛІВНА</t>
  </si>
  <si>
    <t>ПЕТРИКІВ ІГОР ІВАНОВИЧ</t>
  </si>
  <si>
    <t>ДАНИЛЮК ВІТАЛІЙ ОРЕСТОВИЧ</t>
  </si>
  <si>
    <t>КОХАН ГАЛИНА МЕЧИСЛАВІВНА</t>
  </si>
  <si>
    <t>ЧАБАН ВОЛОДИМИР ВОЛОДИМИРОВИЧ</t>
  </si>
  <si>
    <t>ЯКИМІВ ОЛЬГА СТЕПАНІВНА</t>
  </si>
  <si>
    <t>КОРДА ЯРОСЛАВ ЯРОСЛАВОВИЧ</t>
  </si>
  <si>
    <t>СТЕЦЮК НАТАЛІЯ ВЛАДИСЛАВІВНА</t>
  </si>
  <si>
    <t>БЕНДЕР ЛАРИСА ВАСИЛІВНА</t>
  </si>
  <si>
    <t>СЕНЬКІВ ГАЛИНА МИХАЙЛІВНА</t>
  </si>
  <si>
    <t>ПАРХУЦЬ МИХАЙЛО ЯРОСЛАВОВИЧ</t>
  </si>
  <si>
    <t>ЦИМБАЛІСТИЙ ВОЛОДИМИР ВАСИЛЬОВИЧ</t>
  </si>
  <si>
    <t>ТУРЧИН ТЕТЯНА ВІКТОРІВНА</t>
  </si>
  <si>
    <t>СИВАК ОЛЕГ ЯРОСЛАВОВИЧ</t>
  </si>
  <si>
    <t>ЛЕВИЦЬКА НАТАЛІЯ ПАВЛІВНА</t>
  </si>
  <si>
    <t>ЛЮБІНЕЦЬ ВОЛОДИМИР ЗІНОВІЙОВИЧ</t>
  </si>
  <si>
    <t>СТОРОЖУК ВОЛОДИМИР ЯРОСЛАВОВИЧ</t>
  </si>
  <si>
    <t>ПЕНДЕРЕЦЬКИЙ ОЛЕКСАНДР ПЕТРОВИЧ</t>
  </si>
  <si>
    <t>ГНАТОВСЬКА ВАЛЕНТИНА ЛЕОНІДІВНА</t>
  </si>
  <si>
    <t>БЕШЕНЦЕВ ВОЛОДИМИР ЛЕОНОВИЧ</t>
  </si>
  <si>
    <t>ФЕДОРІВ МИХАЙЛО ТАРАСОВИЧ</t>
  </si>
  <si>
    <t>САВЧИНСЬКИЙ ВІТАЛІЙ ІВАНОВИЧ</t>
  </si>
  <si>
    <t>ШАРАБУРЯК СЕРГІЙ ДАНИЛОВИЧ</t>
  </si>
  <si>
    <t>ПІКУЛА БОГДАН БОГДАНОВИЧ</t>
  </si>
  <si>
    <t>БАВУС ОКСАНА МИХАЙЛІВНА</t>
  </si>
  <si>
    <t>АНТОШКІВ ЛЮБОВ МИКОЛАЇВНА</t>
  </si>
  <si>
    <t>ПІДГАЄЦЬКИЙ ІГОР ПЕТРОВИЧ</t>
  </si>
  <si>
    <t>МАРИЧ МИКОЛА МИХАЙЛОВИЧ</t>
  </si>
  <si>
    <t>ІВАСЬКІВ РОМАН СТЕПАНОВИЧ</t>
  </si>
  <si>
    <t>МИХАЙЛИК МАРІЯ БОГДАНІВНА</t>
  </si>
  <si>
    <t>БІЛОУС ТЕТЯНА БОГДАНІВНА</t>
  </si>
  <si>
    <t>СКРИПНЯК ТЕТЯНА МИКОЛАЇВНА</t>
  </si>
  <si>
    <t>ПЕТРІВ ОЛЬГА ЛЮБОМИРІВНА</t>
  </si>
  <si>
    <t>БРЕГА СВІТЛАНА МИХАЙЛІВНА</t>
  </si>
  <si>
    <t>ЛОТОЦЬКИЙ АНДРІЙ МИРОСЛАВОВИЧ</t>
  </si>
  <si>
    <t>ПАВЕЛ ДМИТРО ФЕДОРОВИЧ</t>
  </si>
  <si>
    <t>СУЛИМОВСЬКИЙ ІГОР СТЕПАНОВИЧ</t>
  </si>
  <si>
    <t>ЗАГАРУК ОЛЕКСАНДРА ІВАНІВНА</t>
  </si>
  <si>
    <t>ГРОМКО СВЯТОСЛАВ ЯРОСЛАВОВИЧ</t>
  </si>
  <si>
    <t>ЧАВА ВІКТОРІЯ ВОЛОДИМИРІВНА</t>
  </si>
  <si>
    <t>УХМАН ОЛЬГА ІГОРІВНА</t>
  </si>
  <si>
    <t>РИСАН АНДРІЙ МИХАЙЛОВИЧ</t>
  </si>
  <si>
    <t>БАРИЛО ВАСИЛЬ МИХАЙЛОВИЧ</t>
  </si>
  <si>
    <t>ХРАНОВСЬКИЙ ДМИТРО МИХАЙЛОВИЧ</t>
  </si>
  <si>
    <t>МИХАЙЛИШИН СТЕПАН ПЕТРОВИЧ</t>
  </si>
  <si>
    <t>ПРИГОДА МИХАЙЛО МИХАЙЛОВИЧ</t>
  </si>
  <si>
    <t>МАРУСИК ТЕТЯНА РОМАНІВНА</t>
  </si>
  <si>
    <t>ДРАГУН МИХАЙЛО ПЕТРОВИЧ</t>
  </si>
  <si>
    <t>ГЛАДКОВСЬКА ОКСАНА МИРОСЛАВІВНА</t>
  </si>
  <si>
    <t>КІТ ТЕТЯНА СТЕПАНІВНА</t>
  </si>
  <si>
    <t>РАВРИК ІГОР ДМИТРОВИЧ</t>
  </si>
  <si>
    <t>ГУЛИК ДЕНИС ВАЛЕРІЙОВИЧ</t>
  </si>
  <si>
    <t>ЧАБАН ТАРАС ВОЛОДИМИРОВИЧ</t>
  </si>
  <si>
    <t>БУРКЕВИЧ АНДРІЙ ВАСИЛЬОВИЧ</t>
  </si>
  <si>
    <t>КІСІЛЬ ІРИНА СТЕПАНІВНА</t>
  </si>
  <si>
    <t>ПРИВАТНЕ ПIДПРИЄМСТВО "ЄЛЕЙ"</t>
  </si>
  <si>
    <t>КРАМАРЕНКО ДМИТРО ОЛЕКСАНДРОВИЧ</t>
  </si>
  <si>
    <t>ГРОМКО ВОЛОДИМИР ЯРОСЛАВОВИЧ</t>
  </si>
  <si>
    <t>ПРИВАТНЕ ПІДПРИЄМСТВО "ХОСЕН"</t>
  </si>
  <si>
    <t>ПРИВАТНЕ ПІДПРИЄМСТВО "ВЕ-СТА"</t>
  </si>
  <si>
    <t>РИБІЙ РОМАН ІГОРОВИЧ</t>
  </si>
  <si>
    <t>ГАЙДА НАТАЛІЯ ІГОРІВНА</t>
  </si>
  <si>
    <t>ПОПАДЮК ІВАН РОМАНОВИЧ</t>
  </si>
  <si>
    <t>ТУРІЙ ЮЛІЯ МИКОЛАЇВНА</t>
  </si>
  <si>
    <t>РУЖАНСЬКИЙ ОЛЕГ ВОЛОДИМИРОВИЧ</t>
  </si>
  <si>
    <t>БАРДАЧОВ ВІКТОР ОЛЕКСАНДРОВИЧ</t>
  </si>
  <si>
    <t>САВКІВ ВІКТОРІЯ ВАСИЛІВНА</t>
  </si>
  <si>
    <t>ТОВАРИСТВО З ОБМЕЖЕНОЮ ВІДПОВІДАЛЬНІСТЮ "ЗАХІДРЕМБУД"</t>
  </si>
  <si>
    <t>СУСЛОВСЬКИЙ ВІКТОР ВОЛОДИМИРОВИЧ</t>
  </si>
  <si>
    <t>КУРИШ ОКСАНА ІГОРІВНА</t>
  </si>
  <si>
    <t>БІЛИК ДМИТРО ДМИТРОВИЧ</t>
  </si>
  <si>
    <t>ТОВАРИСТВО З ОБМЕЖЕНОЮ ВIДПОВIДАЛЬНIСТЮ "ПРОМІНЬ-19"</t>
  </si>
  <si>
    <t>ЦИМБАЛА ОЛЕНА ОРЕСТІВНА</t>
  </si>
  <si>
    <t>ТОВАРИСТВО З ОБМЕЖЕНОЮ ВIДПОВIДАЛЬНIСТЮ "БУД-МІКС"</t>
  </si>
  <si>
    <t>ТОВАРИСТВО З ОБМЕЖЕНОЮ ВІДПОВІДАЛЬНІСТЮ "ПРОМТЕХСПЕЦСНАБ"</t>
  </si>
  <si>
    <t>ЧАБАН ВОЛОДИМИР МИХАЙЛОВИЧ</t>
  </si>
  <si>
    <t>СIЛЬСЬКОГОСПОДАРСЬКИЙ ОБСЛУГОВУЮЧИЙ КООПЕРАТИВ "БДЖОЛАНДІЯ"</t>
  </si>
  <si>
    <t>ТУТКА ВОЛОДИМИР ВАСИЛЬОВИЧ</t>
  </si>
  <si>
    <t>ТОВАРИСТВО З ОБМЕЖЕНОЮ ВІДПОВІДАЛЬНІСТЮ "РИБГОСП БУРШТИНСЬКИЙ"</t>
  </si>
  <si>
    <t>ОЛІЙНИК ВАСИЛЬ ЮРІЙОВИЧ</t>
  </si>
  <si>
    <t>ТОВАРИСТВО З ОБМЕЖЕНОЮ ВIДПОВIДАЛЬНIСТЮ "УКР ОЙЛ"</t>
  </si>
  <si>
    <t>N з/п</t>
  </si>
  <si>
    <t>Найменування (прізвище, ім'я, по батькові) суб'єкта господарювання (юридична або фізична особа - підприємець)</t>
  </si>
  <si>
    <t>Код за ЄДРПОУ</t>
  </si>
  <si>
    <t>Прізвище, ім'я, по батькові керівника суб'єкта господарювання</t>
  </si>
  <si>
    <t>Найменування територіального органу Державної фіскальної служби України</t>
  </si>
  <si>
    <t>Прізвище, ім'я, по батькові керівника територіального органу Державної фіскальної служби України</t>
  </si>
  <si>
    <t>Загальна сума податкового боргу суб'єкта господарювання, тис. грн</t>
  </si>
  <si>
    <t>державний бюджет</t>
  </si>
  <si>
    <t>місцевий бюджет</t>
  </si>
  <si>
    <t>Місцевий бюджет</t>
  </si>
  <si>
    <t>на 01.02.19</t>
  </si>
  <si>
    <t>Податковий борг</t>
  </si>
  <si>
    <t>Борг з єдиного внеску</t>
  </si>
  <si>
    <t>Державний бюджет</t>
  </si>
  <si>
    <t>Пенсійний фонд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</si>
</sst>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2"/>
      <name val="Times New Roman"/>
      <family val="1"/>
      <charset val="204"/>
    </font>
  </fonts>
  <fills count="2">
    <fill>
      <patternFill patternType="none"/>
    </fill>
    <fill>
      <patternFill patternType="gray125"/>
    </fill>
  </fills>
  <borders count="6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9">
    <xf numFmtId="0" fontId="0" fillId="0" borderId="0" xfId="0"/>
    <xf numFmtId="0" fontId="1" fillId="0" borderId="0" xfId="0" applyFont="1"/>
    <xf numFmtId="0" fontId="2" fillId="0" borderId="1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14" fontId="0" fillId="0" borderId="0" xfId="0" applyNumberFormat="1"/>
    <xf numFmtId="14" fontId="0" fillId="0" borderId="0" xfId="0" applyNumberFormat="1" applyAlignment="1">
      <alignment horizontal="left"/>
    </xf>
  </cellXfs>
  <cellStyles count="1">
    <cellStyle name="Звичайни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/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Аркуш1!$C$6</c:f>
              <c:strCache>
                <c:ptCount val="1"/>
                <c:pt idx="0">
                  <c:v>01.02.2019</c:v>
                </c:pt>
              </c:strCache>
            </c:strRef>
          </c:tx>
          <c:invertIfNegative val="0"/>
          <c:cat>
            <c:strRef>
              <c:f>Аркуш1!$D$5:$F$5</c:f>
              <c:strCache>
                <c:ptCount val="3"/>
                <c:pt idx="0">
                  <c:v>Державний бюджет</c:v>
                </c:pt>
                <c:pt idx="1">
                  <c:v>Місцевий бюджет</c:v>
                </c:pt>
                <c:pt idx="2">
                  <c:v>Пенсійний фонд</c:v>
                </c:pt>
              </c:strCache>
            </c:strRef>
          </c:cat>
          <c:val>
            <c:numRef>
              <c:f>Аркуш1!$D$6:$F$6</c:f>
              <c:numCache>
                <c:formatCode>General</c:formatCode>
                <c:ptCount val="3"/>
                <c:pt idx="0">
                  <c:v>765</c:v>
                </c:pt>
                <c:pt idx="1">
                  <c:v>687</c:v>
                </c:pt>
                <c:pt idx="2">
                  <c:v>345</c:v>
                </c:pt>
              </c:numCache>
            </c:numRef>
          </c:val>
        </c:ser>
        <c:ser>
          <c:idx val="1"/>
          <c:order val="1"/>
          <c:tx>
            <c:strRef>
              <c:f>Аркуш1!$C$7</c:f>
              <c:strCache>
                <c:ptCount val="1"/>
                <c:pt idx="0">
                  <c:v>01.03.2019</c:v>
                </c:pt>
              </c:strCache>
            </c:strRef>
          </c:tx>
          <c:invertIfNegative val="0"/>
          <c:cat>
            <c:strRef>
              <c:f>Аркуш1!$D$5:$F$5</c:f>
              <c:strCache>
                <c:ptCount val="3"/>
                <c:pt idx="0">
                  <c:v>Державний бюджет</c:v>
                </c:pt>
                <c:pt idx="1">
                  <c:v>Місцевий бюджет</c:v>
                </c:pt>
                <c:pt idx="2">
                  <c:v>Пенсійний фонд</c:v>
                </c:pt>
              </c:strCache>
            </c:strRef>
          </c:cat>
          <c:val>
            <c:numRef>
              <c:f>Аркуш1!$D$7:$F$7</c:f>
              <c:numCache>
                <c:formatCode>General</c:formatCode>
                <c:ptCount val="3"/>
                <c:pt idx="0">
                  <c:v>735</c:v>
                </c:pt>
                <c:pt idx="1">
                  <c:v>354</c:v>
                </c:pt>
                <c:pt idx="2">
                  <c:v>857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133382912"/>
        <c:axId val="133384448"/>
        <c:axId val="0"/>
      </c:bar3DChart>
      <c:catAx>
        <c:axId val="133382912"/>
        <c:scaling>
          <c:orientation val="minMax"/>
        </c:scaling>
        <c:delete val="0"/>
        <c:axPos val="b"/>
        <c:majorTickMark val="none"/>
        <c:minorTickMark val="none"/>
        <c:tickLblPos val="nextTo"/>
        <c:crossAx val="133384448"/>
        <c:crosses val="autoZero"/>
        <c:auto val="1"/>
        <c:lblAlgn val="ctr"/>
        <c:lblOffset val="100"/>
        <c:noMultiLvlLbl val="0"/>
      </c:catAx>
      <c:valAx>
        <c:axId val="13338444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33382912"/>
        <c:crosses val="autoZero"/>
        <c:crossBetween val="between"/>
      </c:valAx>
    </c:plotArea>
    <c:legend>
      <c:legendPos val="t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276225</xdr:colOff>
      <xdr:row>13</xdr:row>
      <xdr:rowOff>76200</xdr:rowOff>
    </xdr:from>
    <xdr:to>
      <xdr:col>7</xdr:col>
      <xdr:colOff>171450</xdr:colOff>
      <xdr:row>27</xdr:row>
      <xdr:rowOff>152400</xdr:rowOff>
    </xdr:to>
    <xdr:graphicFrame macro="">
      <xdr:nvGraphicFramePr>
        <xdr:cNvPr id="2" name="Діагра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H31114"/>
  <sheetViews>
    <sheetView tabSelected="1" zoomScale="85" zoomScaleNormal="85" workbookViewId="0">
      <selection activeCell="B15" sqref="B15"/>
    </sheetView>
  </sheetViews>
  <sheetFormatPr defaultRowHeight="15" x14ac:dyDescent="0.25"/>
  <cols>
    <col min="1" max="1" width="7" bestFit="1" customWidth="1"/>
    <col min="2" max="2" width="66" customWidth="1"/>
    <col min="3" max="3" width="12.5703125" customWidth="1"/>
    <col min="4" max="4" width="40.5703125" customWidth="1"/>
    <col min="5" max="5" width="53.5703125" customWidth="1"/>
    <col min="6" max="6" width="43.5703125" bestFit="1" customWidth="1"/>
    <col min="7" max="8" width="12" bestFit="1" customWidth="1"/>
  </cols>
  <sheetData>
    <row r="2" spans="1:8" ht="15.75" customHeight="1" x14ac:dyDescent="0.25"/>
    <row r="3" spans="1:8" ht="78.75" customHeight="1" x14ac:dyDescent="0.25">
      <c r="A3" s="3" t="s">
        <v>32441</v>
      </c>
      <c r="B3" s="3" t="s">
        <v>32442</v>
      </c>
      <c r="C3" s="3" t="s">
        <v>32443</v>
      </c>
      <c r="D3" s="3" t="s">
        <v>32444</v>
      </c>
      <c r="E3" s="3" t="s">
        <v>32445</v>
      </c>
      <c r="F3" s="3" t="s">
        <v>32446</v>
      </c>
      <c r="G3" s="5" t="s">
        <v>32447</v>
      </c>
      <c r="H3" s="6"/>
    </row>
    <row r="4" spans="1:8" ht="31.5" x14ac:dyDescent="0.25">
      <c r="A4" s="4"/>
      <c r="B4" s="4"/>
      <c r="C4" s="4"/>
      <c r="D4" s="4"/>
      <c r="E4" s="4"/>
      <c r="F4" s="4"/>
      <c r="G4" s="2" t="s">
        <v>32448</v>
      </c>
      <c r="H4" s="2" t="s">
        <v>32449</v>
      </c>
    </row>
    <row r="5" spans="1:8" s="1" customFormat="1" x14ac:dyDescent="0.25">
      <c r="A5" s="1" t="s">
        <v>0</v>
      </c>
      <c r="B5" s="1" t="s">
        <v>1</v>
      </c>
      <c r="C5" s="1" t="s">
        <v>2</v>
      </c>
      <c r="D5" s="1" t="s">
        <v>3</v>
      </c>
    </row>
    <row r="6" spans="1:8" x14ac:dyDescent="0.25">
      <c r="A6">
        <v>320195</v>
      </c>
      <c r="B6" t="s">
        <v>902</v>
      </c>
      <c r="E6" t="s">
        <v>903</v>
      </c>
      <c r="F6" t="s">
        <v>904</v>
      </c>
      <c r="G6">
        <v>2.2768899999999999</v>
      </c>
      <c r="H6">
        <v>6.8306699999999996</v>
      </c>
    </row>
    <row r="7" spans="1:8" x14ac:dyDescent="0.25">
      <c r="A7">
        <v>320196</v>
      </c>
      <c r="B7" t="s">
        <v>905</v>
      </c>
      <c r="E7" t="s">
        <v>903</v>
      </c>
      <c r="F7" t="s">
        <v>904</v>
      </c>
      <c r="G7">
        <v>0</v>
      </c>
      <c r="H7">
        <v>1.35E-2</v>
      </c>
    </row>
    <row r="8" spans="1:8" x14ac:dyDescent="0.25">
      <c r="A8">
        <v>320197</v>
      </c>
      <c r="B8" t="s">
        <v>906</v>
      </c>
      <c r="E8" t="s">
        <v>903</v>
      </c>
      <c r="F8" t="s">
        <v>904</v>
      </c>
      <c r="G8">
        <v>0</v>
      </c>
      <c r="H8">
        <v>8.0769999999999995E-2</v>
      </c>
    </row>
    <row r="9" spans="1:8" x14ac:dyDescent="0.25">
      <c r="A9">
        <v>320198</v>
      </c>
      <c r="B9" t="s">
        <v>907</v>
      </c>
      <c r="C9">
        <v>1753167</v>
      </c>
      <c r="D9" t="s">
        <v>908</v>
      </c>
      <c r="E9" t="s">
        <v>903</v>
      </c>
      <c r="F9" t="s">
        <v>904</v>
      </c>
      <c r="G9">
        <v>0</v>
      </c>
      <c r="H9">
        <v>4.4738699999999998</v>
      </c>
    </row>
    <row r="10" spans="1:8" x14ac:dyDescent="0.25">
      <c r="A10">
        <v>320199</v>
      </c>
      <c r="B10" t="s">
        <v>909</v>
      </c>
      <c r="C10">
        <v>2228345</v>
      </c>
      <c r="D10" t="s">
        <v>910</v>
      </c>
      <c r="E10" t="s">
        <v>903</v>
      </c>
      <c r="F10" t="s">
        <v>904</v>
      </c>
      <c r="G10">
        <v>1.125E-2</v>
      </c>
      <c r="H10">
        <v>0</v>
      </c>
    </row>
    <row r="11" spans="1:8" x14ac:dyDescent="0.25">
      <c r="A11">
        <v>320200</v>
      </c>
      <c r="B11" t="s">
        <v>911</v>
      </c>
      <c r="C11">
        <v>2727404</v>
      </c>
      <c r="D11" t="s">
        <v>912</v>
      </c>
      <c r="E11" t="s">
        <v>903</v>
      </c>
      <c r="F11" t="s">
        <v>904</v>
      </c>
      <c r="G11">
        <v>0</v>
      </c>
      <c r="H11">
        <v>0.29575000000000001</v>
      </c>
    </row>
    <row r="12" spans="1:8" x14ac:dyDescent="0.25">
      <c r="A12">
        <v>320201</v>
      </c>
      <c r="B12" t="s">
        <v>913</v>
      </c>
      <c r="C12">
        <v>3193324</v>
      </c>
      <c r="D12" t="s">
        <v>914</v>
      </c>
      <c r="E12" t="s">
        <v>903</v>
      </c>
      <c r="F12" t="s">
        <v>904</v>
      </c>
      <c r="G12">
        <v>0</v>
      </c>
      <c r="H12">
        <v>0.16793</v>
      </c>
    </row>
    <row r="13" spans="1:8" x14ac:dyDescent="0.25">
      <c r="A13">
        <v>320202</v>
      </c>
      <c r="B13" t="s">
        <v>915</v>
      </c>
      <c r="C13">
        <v>3345834</v>
      </c>
      <c r="D13" t="s">
        <v>916</v>
      </c>
      <c r="E13" t="s">
        <v>903</v>
      </c>
      <c r="F13" t="s">
        <v>904</v>
      </c>
      <c r="G13">
        <v>3.4169999999999999E-2</v>
      </c>
      <c r="H13">
        <v>0.66935999999999996</v>
      </c>
    </row>
    <row r="14" spans="1:8" x14ac:dyDescent="0.25">
      <c r="A14">
        <v>320203</v>
      </c>
      <c r="B14" t="s">
        <v>917</v>
      </c>
      <c r="C14">
        <v>4357041</v>
      </c>
      <c r="D14" t="s">
        <v>918</v>
      </c>
      <c r="E14" t="s">
        <v>903</v>
      </c>
      <c r="F14" t="s">
        <v>904</v>
      </c>
      <c r="G14">
        <v>7.5999999999999993E-4</v>
      </c>
      <c r="H14">
        <v>9.1999999999999992E-4</v>
      </c>
    </row>
    <row r="15" spans="1:8" x14ac:dyDescent="0.25">
      <c r="A15">
        <v>320204</v>
      </c>
      <c r="B15" t="s">
        <v>919</v>
      </c>
      <c r="C15">
        <v>4357118</v>
      </c>
      <c r="D15" t="s">
        <v>920</v>
      </c>
      <c r="E15" t="s">
        <v>903</v>
      </c>
      <c r="F15" t="s">
        <v>904</v>
      </c>
      <c r="G15">
        <v>3.9999999999999996E-5</v>
      </c>
      <c r="H15">
        <v>4.9999999999999996E-5</v>
      </c>
    </row>
    <row r="16" spans="1:8" x14ac:dyDescent="0.25">
      <c r="A16">
        <v>320205</v>
      </c>
      <c r="B16" t="s">
        <v>921</v>
      </c>
      <c r="C16">
        <v>4357167</v>
      </c>
      <c r="D16" t="s">
        <v>922</v>
      </c>
      <c r="E16" t="s">
        <v>903</v>
      </c>
      <c r="F16" t="s">
        <v>904</v>
      </c>
      <c r="G16">
        <v>0</v>
      </c>
      <c r="H16">
        <v>2.0699999999999998E-3</v>
      </c>
    </row>
    <row r="17" spans="1:8" x14ac:dyDescent="0.25">
      <c r="A17">
        <v>320206</v>
      </c>
      <c r="B17" t="s">
        <v>923</v>
      </c>
      <c r="C17">
        <v>4357236</v>
      </c>
      <c r="D17" t="s">
        <v>924</v>
      </c>
      <c r="E17" t="s">
        <v>903</v>
      </c>
      <c r="F17" t="s">
        <v>904</v>
      </c>
      <c r="G17">
        <v>0</v>
      </c>
      <c r="H17">
        <v>1E-4</v>
      </c>
    </row>
    <row r="18" spans="1:8" x14ac:dyDescent="0.25">
      <c r="A18">
        <v>320207</v>
      </c>
      <c r="B18" t="s">
        <v>925</v>
      </c>
      <c r="C18">
        <v>4357259</v>
      </c>
      <c r="D18" t="s">
        <v>926</v>
      </c>
      <c r="E18" t="s">
        <v>903</v>
      </c>
      <c r="F18" t="s">
        <v>904</v>
      </c>
      <c r="G18">
        <v>1.9999999999999998E-5</v>
      </c>
      <c r="H18">
        <v>1.9999999999999998E-5</v>
      </c>
    </row>
    <row r="19" spans="1:8" x14ac:dyDescent="0.25">
      <c r="A19">
        <v>320208</v>
      </c>
      <c r="B19" t="s">
        <v>927</v>
      </c>
      <c r="C19">
        <v>5442180</v>
      </c>
      <c r="D19" t="s">
        <v>928</v>
      </c>
      <c r="E19" t="s">
        <v>903</v>
      </c>
      <c r="F19" t="s">
        <v>904</v>
      </c>
      <c r="G19">
        <v>0</v>
      </c>
      <c r="H19">
        <v>0.16708999999999999</v>
      </c>
    </row>
    <row r="20" spans="1:8" x14ac:dyDescent="0.25">
      <c r="A20">
        <v>320209</v>
      </c>
      <c r="B20" t="s">
        <v>929</v>
      </c>
      <c r="C20">
        <v>5489017</v>
      </c>
      <c r="D20" t="s">
        <v>930</v>
      </c>
      <c r="E20" t="s">
        <v>903</v>
      </c>
      <c r="F20" t="s">
        <v>904</v>
      </c>
      <c r="G20">
        <v>0</v>
      </c>
      <c r="H20">
        <v>77.388149999999996</v>
      </c>
    </row>
    <row r="21" spans="1:8" x14ac:dyDescent="0.25">
      <c r="A21">
        <v>320210</v>
      </c>
      <c r="B21" t="s">
        <v>931</v>
      </c>
      <c r="E21" t="s">
        <v>903</v>
      </c>
      <c r="F21" t="s">
        <v>904</v>
      </c>
      <c r="G21">
        <v>0</v>
      </c>
      <c r="H21">
        <v>2.1700000000000001E-3</v>
      </c>
    </row>
    <row r="22" spans="1:8" x14ac:dyDescent="0.25">
      <c r="A22">
        <v>320211</v>
      </c>
      <c r="B22" t="s">
        <v>932</v>
      </c>
      <c r="E22" t="s">
        <v>903</v>
      </c>
      <c r="F22" t="s">
        <v>904</v>
      </c>
      <c r="G22">
        <v>0</v>
      </c>
      <c r="H22">
        <v>0.14144999999999999</v>
      </c>
    </row>
    <row r="23" spans="1:8" x14ac:dyDescent="0.25">
      <c r="A23">
        <v>320212</v>
      </c>
      <c r="B23" t="s">
        <v>933</v>
      </c>
      <c r="E23" t="s">
        <v>903</v>
      </c>
      <c r="F23" t="s">
        <v>904</v>
      </c>
      <c r="G23">
        <v>0</v>
      </c>
      <c r="H23">
        <v>1.31E-3</v>
      </c>
    </row>
    <row r="24" spans="1:8" x14ac:dyDescent="0.25">
      <c r="A24">
        <v>320213</v>
      </c>
      <c r="B24" t="s">
        <v>934</v>
      </c>
      <c r="E24" t="s">
        <v>903</v>
      </c>
      <c r="F24" t="s">
        <v>904</v>
      </c>
      <c r="G24">
        <v>0</v>
      </c>
      <c r="H24">
        <v>6.2269999999999999E-2</v>
      </c>
    </row>
    <row r="25" spans="1:8" x14ac:dyDescent="0.25">
      <c r="A25">
        <v>320214</v>
      </c>
      <c r="B25" t="s">
        <v>935</v>
      </c>
      <c r="E25" t="s">
        <v>903</v>
      </c>
      <c r="F25" t="s">
        <v>904</v>
      </c>
      <c r="G25">
        <v>0.62509999999999999</v>
      </c>
      <c r="H25">
        <v>0</v>
      </c>
    </row>
    <row r="26" spans="1:8" x14ac:dyDescent="0.25">
      <c r="A26">
        <v>320215</v>
      </c>
      <c r="B26" t="s">
        <v>936</v>
      </c>
      <c r="E26" t="s">
        <v>903</v>
      </c>
      <c r="F26" t="s">
        <v>904</v>
      </c>
      <c r="G26">
        <v>0</v>
      </c>
      <c r="H26">
        <v>5.323E-2</v>
      </c>
    </row>
    <row r="27" spans="1:8" x14ac:dyDescent="0.25">
      <c r="A27">
        <v>320216</v>
      </c>
      <c r="B27" t="s">
        <v>937</v>
      </c>
      <c r="E27" t="s">
        <v>903</v>
      </c>
      <c r="F27" t="s">
        <v>904</v>
      </c>
      <c r="G27">
        <v>1.291E-2</v>
      </c>
      <c r="H27">
        <v>1.057E-2</v>
      </c>
    </row>
    <row r="28" spans="1:8" x14ac:dyDescent="0.25">
      <c r="A28">
        <v>320217</v>
      </c>
      <c r="B28" t="s">
        <v>938</v>
      </c>
      <c r="E28" t="s">
        <v>903</v>
      </c>
      <c r="F28" t="s">
        <v>904</v>
      </c>
      <c r="G28">
        <v>0</v>
      </c>
      <c r="H28">
        <v>2.5020000000000001E-2</v>
      </c>
    </row>
    <row r="29" spans="1:8" x14ac:dyDescent="0.25">
      <c r="A29">
        <v>320218</v>
      </c>
      <c r="B29" t="s">
        <v>939</v>
      </c>
      <c r="E29" t="s">
        <v>903</v>
      </c>
      <c r="F29" t="s">
        <v>904</v>
      </c>
      <c r="G29">
        <v>0</v>
      </c>
      <c r="H29">
        <v>1.0669999999999999E-2</v>
      </c>
    </row>
    <row r="30" spans="1:8" x14ac:dyDescent="0.25">
      <c r="A30">
        <v>320219</v>
      </c>
      <c r="B30" t="s">
        <v>940</v>
      </c>
      <c r="E30" t="s">
        <v>903</v>
      </c>
      <c r="F30" t="s">
        <v>904</v>
      </c>
      <c r="G30">
        <v>0</v>
      </c>
      <c r="H30">
        <v>3.5339999999999996E-2</v>
      </c>
    </row>
    <row r="31" spans="1:8" x14ac:dyDescent="0.25">
      <c r="A31">
        <v>320220</v>
      </c>
      <c r="B31" t="s">
        <v>941</v>
      </c>
      <c r="E31" t="s">
        <v>903</v>
      </c>
      <c r="F31" t="s">
        <v>904</v>
      </c>
      <c r="G31">
        <v>0</v>
      </c>
      <c r="H31">
        <v>2.6099999999999999E-3</v>
      </c>
    </row>
    <row r="32" spans="1:8" x14ac:dyDescent="0.25">
      <c r="A32">
        <v>320221</v>
      </c>
      <c r="B32" t="s">
        <v>942</v>
      </c>
      <c r="E32" t="s">
        <v>903</v>
      </c>
      <c r="F32" t="s">
        <v>904</v>
      </c>
      <c r="G32">
        <v>0</v>
      </c>
      <c r="H32">
        <v>4.9999999999999996E-5</v>
      </c>
    </row>
    <row r="33" spans="1:8" x14ac:dyDescent="0.25">
      <c r="A33">
        <v>320222</v>
      </c>
      <c r="B33" t="s">
        <v>943</v>
      </c>
      <c r="E33" t="s">
        <v>903</v>
      </c>
      <c r="F33" t="s">
        <v>904</v>
      </c>
      <c r="G33">
        <v>0</v>
      </c>
      <c r="H33">
        <v>0.50935999999999992</v>
      </c>
    </row>
    <row r="34" spans="1:8" x14ac:dyDescent="0.25">
      <c r="A34">
        <v>320223</v>
      </c>
      <c r="B34" t="s">
        <v>944</v>
      </c>
      <c r="E34" t="s">
        <v>903</v>
      </c>
      <c r="F34" t="s">
        <v>904</v>
      </c>
      <c r="G34">
        <v>0</v>
      </c>
      <c r="H34">
        <v>1.2579999999999999E-2</v>
      </c>
    </row>
    <row r="35" spans="1:8" x14ac:dyDescent="0.25">
      <c r="A35">
        <v>320224</v>
      </c>
      <c r="B35" t="s">
        <v>945</v>
      </c>
      <c r="E35" t="s">
        <v>903</v>
      </c>
      <c r="F35" t="s">
        <v>904</v>
      </c>
      <c r="G35">
        <v>0</v>
      </c>
      <c r="H35">
        <v>0.52876000000000001</v>
      </c>
    </row>
    <row r="36" spans="1:8" x14ac:dyDescent="0.25">
      <c r="A36">
        <v>320225</v>
      </c>
      <c r="B36" t="s">
        <v>946</v>
      </c>
      <c r="E36" t="s">
        <v>903</v>
      </c>
      <c r="F36" t="s">
        <v>904</v>
      </c>
      <c r="G36">
        <v>0</v>
      </c>
      <c r="H36">
        <v>0.1489</v>
      </c>
    </row>
    <row r="37" spans="1:8" x14ac:dyDescent="0.25">
      <c r="A37">
        <v>320226</v>
      </c>
      <c r="B37" t="s">
        <v>947</v>
      </c>
      <c r="E37" t="s">
        <v>903</v>
      </c>
      <c r="F37" t="s">
        <v>904</v>
      </c>
      <c r="G37">
        <v>0</v>
      </c>
      <c r="H37">
        <v>0.49795999999999996</v>
      </c>
    </row>
    <row r="38" spans="1:8" x14ac:dyDescent="0.25">
      <c r="A38">
        <v>320227</v>
      </c>
      <c r="B38" t="s">
        <v>948</v>
      </c>
      <c r="E38" t="s">
        <v>903</v>
      </c>
      <c r="F38" t="s">
        <v>904</v>
      </c>
      <c r="G38">
        <v>0</v>
      </c>
      <c r="H38">
        <v>2.3539999999999998E-2</v>
      </c>
    </row>
    <row r="39" spans="1:8" x14ac:dyDescent="0.25">
      <c r="A39">
        <v>320228</v>
      </c>
      <c r="B39" t="s">
        <v>949</v>
      </c>
      <c r="E39" t="s">
        <v>903</v>
      </c>
      <c r="F39" t="s">
        <v>904</v>
      </c>
      <c r="G39">
        <v>0.153</v>
      </c>
      <c r="H39">
        <v>0.45900000000000002</v>
      </c>
    </row>
    <row r="40" spans="1:8" x14ac:dyDescent="0.25">
      <c r="A40">
        <v>320229</v>
      </c>
      <c r="B40" t="s">
        <v>950</v>
      </c>
      <c r="E40" t="s">
        <v>903</v>
      </c>
      <c r="F40" t="s">
        <v>904</v>
      </c>
      <c r="G40">
        <v>0</v>
      </c>
      <c r="H40">
        <v>0.79874000000000001</v>
      </c>
    </row>
    <row r="41" spans="1:8" x14ac:dyDescent="0.25">
      <c r="A41">
        <v>320230</v>
      </c>
      <c r="B41" t="s">
        <v>951</v>
      </c>
      <c r="E41" t="s">
        <v>903</v>
      </c>
      <c r="F41" t="s">
        <v>904</v>
      </c>
      <c r="G41">
        <v>0</v>
      </c>
      <c r="H41">
        <v>2.3539999999999998E-2</v>
      </c>
    </row>
    <row r="42" spans="1:8" x14ac:dyDescent="0.25">
      <c r="A42">
        <v>320231</v>
      </c>
      <c r="B42" t="s">
        <v>952</v>
      </c>
      <c r="E42" t="s">
        <v>903</v>
      </c>
      <c r="F42" t="s">
        <v>904</v>
      </c>
      <c r="G42">
        <v>0</v>
      </c>
      <c r="H42">
        <v>1.362E-2</v>
      </c>
    </row>
    <row r="43" spans="1:8" x14ac:dyDescent="0.25">
      <c r="A43">
        <v>320232</v>
      </c>
      <c r="B43" t="s">
        <v>953</v>
      </c>
      <c r="E43" t="s">
        <v>903</v>
      </c>
      <c r="F43" t="s">
        <v>904</v>
      </c>
      <c r="G43">
        <v>3.44E-2</v>
      </c>
      <c r="H43">
        <v>1.7800399999999998</v>
      </c>
    </row>
    <row r="44" spans="1:8" x14ac:dyDescent="0.25">
      <c r="A44">
        <v>320233</v>
      </c>
      <c r="B44" t="s">
        <v>954</v>
      </c>
      <c r="E44" t="s">
        <v>903</v>
      </c>
      <c r="F44" t="s">
        <v>904</v>
      </c>
      <c r="G44">
        <v>0</v>
      </c>
      <c r="H44">
        <v>0.13955000000000001</v>
      </c>
    </row>
    <row r="45" spans="1:8" x14ac:dyDescent="0.25">
      <c r="A45">
        <v>320234</v>
      </c>
      <c r="B45" t="s">
        <v>955</v>
      </c>
      <c r="E45" t="s">
        <v>903</v>
      </c>
      <c r="F45" t="s">
        <v>904</v>
      </c>
      <c r="G45">
        <v>0</v>
      </c>
      <c r="H45">
        <v>2.5000000000000001E-4</v>
      </c>
    </row>
    <row r="46" spans="1:8" x14ac:dyDescent="0.25">
      <c r="A46">
        <v>320235</v>
      </c>
      <c r="B46" t="s">
        <v>956</v>
      </c>
      <c r="E46" t="s">
        <v>903</v>
      </c>
      <c r="F46" t="s">
        <v>904</v>
      </c>
      <c r="G46">
        <v>0</v>
      </c>
      <c r="H46">
        <v>0.14560000000000001</v>
      </c>
    </row>
    <row r="47" spans="1:8" x14ac:dyDescent="0.25">
      <c r="A47">
        <v>320236</v>
      </c>
      <c r="B47" t="s">
        <v>957</v>
      </c>
      <c r="E47" t="s">
        <v>903</v>
      </c>
      <c r="F47" t="s">
        <v>904</v>
      </c>
      <c r="G47">
        <v>0</v>
      </c>
      <c r="H47">
        <v>8.3709999999999993E-2</v>
      </c>
    </row>
    <row r="48" spans="1:8" x14ac:dyDescent="0.25">
      <c r="A48">
        <v>320237</v>
      </c>
      <c r="B48" t="s">
        <v>958</v>
      </c>
      <c r="E48" t="s">
        <v>903</v>
      </c>
      <c r="F48" t="s">
        <v>904</v>
      </c>
      <c r="G48">
        <v>0</v>
      </c>
      <c r="H48">
        <v>8.6800000000000002E-2</v>
      </c>
    </row>
    <row r="49" spans="1:8" x14ac:dyDescent="0.25">
      <c r="A49">
        <v>320238</v>
      </c>
      <c r="B49" t="s">
        <v>959</v>
      </c>
      <c r="E49" t="s">
        <v>903</v>
      </c>
      <c r="F49" t="s">
        <v>904</v>
      </c>
      <c r="G49">
        <v>0</v>
      </c>
      <c r="H49">
        <v>4.4000000000000003E-3</v>
      </c>
    </row>
    <row r="50" spans="1:8" x14ac:dyDescent="0.25">
      <c r="A50">
        <v>320239</v>
      </c>
      <c r="B50" t="s">
        <v>960</v>
      </c>
      <c r="E50" t="s">
        <v>903</v>
      </c>
      <c r="F50" t="s">
        <v>904</v>
      </c>
      <c r="G50">
        <v>0</v>
      </c>
      <c r="H50">
        <v>7.4340000000000003E-2</v>
      </c>
    </row>
    <row r="51" spans="1:8" x14ac:dyDescent="0.25">
      <c r="A51">
        <v>320240</v>
      </c>
      <c r="B51" t="s">
        <v>961</v>
      </c>
      <c r="E51" t="s">
        <v>903</v>
      </c>
      <c r="F51" t="s">
        <v>904</v>
      </c>
      <c r="G51">
        <v>0</v>
      </c>
      <c r="H51">
        <v>5.11E-3</v>
      </c>
    </row>
    <row r="52" spans="1:8" x14ac:dyDescent="0.25">
      <c r="A52">
        <v>320241</v>
      </c>
      <c r="B52" t="s">
        <v>962</v>
      </c>
      <c r="E52" t="s">
        <v>903</v>
      </c>
      <c r="F52" t="s">
        <v>904</v>
      </c>
      <c r="G52">
        <v>0</v>
      </c>
      <c r="H52">
        <v>8.0939999999999998E-2</v>
      </c>
    </row>
    <row r="53" spans="1:8" x14ac:dyDescent="0.25">
      <c r="A53">
        <v>320242</v>
      </c>
      <c r="B53" t="s">
        <v>963</v>
      </c>
      <c r="E53" t="s">
        <v>903</v>
      </c>
      <c r="F53" t="s">
        <v>904</v>
      </c>
      <c r="G53">
        <v>0</v>
      </c>
      <c r="H53">
        <v>0.39022999999999997</v>
      </c>
    </row>
    <row r="54" spans="1:8" x14ac:dyDescent="0.25">
      <c r="A54">
        <v>320243</v>
      </c>
      <c r="B54" t="s">
        <v>964</v>
      </c>
      <c r="E54" t="s">
        <v>903</v>
      </c>
      <c r="F54" t="s">
        <v>904</v>
      </c>
      <c r="G54">
        <v>0</v>
      </c>
      <c r="H54">
        <v>3.7999999999999997E-4</v>
      </c>
    </row>
    <row r="55" spans="1:8" x14ac:dyDescent="0.25">
      <c r="A55">
        <v>320244</v>
      </c>
      <c r="B55" t="s">
        <v>965</v>
      </c>
      <c r="E55" t="s">
        <v>903</v>
      </c>
      <c r="F55" t="s">
        <v>904</v>
      </c>
      <c r="G55">
        <v>0</v>
      </c>
      <c r="H55">
        <v>0.56150999999999995</v>
      </c>
    </row>
    <row r="56" spans="1:8" x14ac:dyDescent="0.25">
      <c r="A56">
        <v>320245</v>
      </c>
      <c r="B56" t="s">
        <v>966</v>
      </c>
      <c r="E56" t="s">
        <v>903</v>
      </c>
      <c r="F56" t="s">
        <v>904</v>
      </c>
      <c r="G56">
        <v>0</v>
      </c>
      <c r="H56">
        <v>8.8800000000000004E-2</v>
      </c>
    </row>
    <row r="57" spans="1:8" x14ac:dyDescent="0.25">
      <c r="A57">
        <v>320246</v>
      </c>
      <c r="B57" t="s">
        <v>967</v>
      </c>
      <c r="E57" t="s">
        <v>903</v>
      </c>
      <c r="F57" t="s">
        <v>904</v>
      </c>
      <c r="G57">
        <v>0</v>
      </c>
      <c r="H57">
        <v>0.75340000000000007</v>
      </c>
    </row>
    <row r="58" spans="1:8" x14ac:dyDescent="0.25">
      <c r="A58">
        <v>320247</v>
      </c>
      <c r="B58" t="s">
        <v>968</v>
      </c>
      <c r="E58" t="s">
        <v>903</v>
      </c>
      <c r="F58" t="s">
        <v>904</v>
      </c>
      <c r="G58">
        <v>0</v>
      </c>
      <c r="H58">
        <v>0.25958999999999999</v>
      </c>
    </row>
    <row r="59" spans="1:8" x14ac:dyDescent="0.25">
      <c r="A59">
        <v>320248</v>
      </c>
      <c r="B59" t="s">
        <v>969</v>
      </c>
      <c r="E59" t="s">
        <v>903</v>
      </c>
      <c r="F59" t="s">
        <v>904</v>
      </c>
      <c r="G59">
        <v>0</v>
      </c>
      <c r="H59">
        <v>0.10926999999999999</v>
      </c>
    </row>
    <row r="60" spans="1:8" x14ac:dyDescent="0.25">
      <c r="A60">
        <v>320249</v>
      </c>
      <c r="B60" t="s">
        <v>970</v>
      </c>
      <c r="E60" t="s">
        <v>903</v>
      </c>
      <c r="F60" t="s">
        <v>904</v>
      </c>
      <c r="G60">
        <v>0</v>
      </c>
      <c r="H60">
        <v>1.0629999999999999E-2</v>
      </c>
    </row>
    <row r="61" spans="1:8" x14ac:dyDescent="0.25">
      <c r="A61">
        <v>320250</v>
      </c>
      <c r="B61" t="s">
        <v>971</v>
      </c>
      <c r="E61" t="s">
        <v>903</v>
      </c>
      <c r="F61" t="s">
        <v>904</v>
      </c>
      <c r="G61">
        <v>0</v>
      </c>
      <c r="H61">
        <v>4.0209999999999996E-2</v>
      </c>
    </row>
    <row r="62" spans="1:8" x14ac:dyDescent="0.25">
      <c r="A62">
        <v>320251</v>
      </c>
      <c r="B62" t="s">
        <v>972</v>
      </c>
      <c r="E62" t="s">
        <v>903</v>
      </c>
      <c r="F62" t="s">
        <v>904</v>
      </c>
      <c r="G62">
        <v>0</v>
      </c>
      <c r="H62">
        <v>0.36520999999999998</v>
      </c>
    </row>
    <row r="63" spans="1:8" x14ac:dyDescent="0.25">
      <c r="A63">
        <v>320252</v>
      </c>
      <c r="B63" t="s">
        <v>973</v>
      </c>
      <c r="E63" t="s">
        <v>903</v>
      </c>
      <c r="F63" t="s">
        <v>904</v>
      </c>
      <c r="G63">
        <v>0</v>
      </c>
      <c r="H63">
        <v>2.5399999999999997E-3</v>
      </c>
    </row>
    <row r="64" spans="1:8" x14ac:dyDescent="0.25">
      <c r="A64">
        <v>320253</v>
      </c>
      <c r="B64" t="s">
        <v>974</v>
      </c>
      <c r="E64" t="s">
        <v>903</v>
      </c>
      <c r="F64" t="s">
        <v>904</v>
      </c>
      <c r="G64">
        <v>0</v>
      </c>
      <c r="H64">
        <v>0.29450000000000004</v>
      </c>
    </row>
    <row r="65" spans="1:8" x14ac:dyDescent="0.25">
      <c r="A65">
        <v>320254</v>
      </c>
      <c r="B65" t="s">
        <v>975</v>
      </c>
      <c r="E65" t="s">
        <v>903</v>
      </c>
      <c r="F65" t="s">
        <v>904</v>
      </c>
      <c r="G65">
        <v>0</v>
      </c>
      <c r="H65">
        <v>1.8000000000000002E-2</v>
      </c>
    </row>
    <row r="66" spans="1:8" x14ac:dyDescent="0.25">
      <c r="A66">
        <v>320255</v>
      </c>
      <c r="B66" t="s">
        <v>976</v>
      </c>
      <c r="E66" t="s">
        <v>903</v>
      </c>
      <c r="F66" t="s">
        <v>904</v>
      </c>
      <c r="G66">
        <v>0</v>
      </c>
      <c r="H66">
        <v>0.12458</v>
      </c>
    </row>
    <row r="67" spans="1:8" x14ac:dyDescent="0.25">
      <c r="A67">
        <v>320256</v>
      </c>
      <c r="B67" t="s">
        <v>977</v>
      </c>
      <c r="E67" t="s">
        <v>903</v>
      </c>
      <c r="F67" t="s">
        <v>904</v>
      </c>
      <c r="G67">
        <v>0</v>
      </c>
      <c r="H67">
        <v>0.16352999999999998</v>
      </c>
    </row>
    <row r="68" spans="1:8" x14ac:dyDescent="0.25">
      <c r="A68">
        <v>320257</v>
      </c>
      <c r="B68" t="s">
        <v>978</v>
      </c>
      <c r="E68" t="s">
        <v>903</v>
      </c>
      <c r="F68" t="s">
        <v>904</v>
      </c>
      <c r="G68">
        <v>0</v>
      </c>
      <c r="H68">
        <v>1.1999999999999999E-4</v>
      </c>
    </row>
    <row r="69" spans="1:8" x14ac:dyDescent="0.25">
      <c r="A69">
        <v>320258</v>
      </c>
      <c r="B69" t="s">
        <v>979</v>
      </c>
      <c r="E69" t="s">
        <v>903</v>
      </c>
      <c r="F69" t="s">
        <v>904</v>
      </c>
      <c r="G69">
        <v>0.57374999999999998</v>
      </c>
      <c r="H69">
        <v>0</v>
      </c>
    </row>
    <row r="70" spans="1:8" x14ac:dyDescent="0.25">
      <c r="A70">
        <v>320259</v>
      </c>
      <c r="B70" t="s">
        <v>980</v>
      </c>
      <c r="E70" t="s">
        <v>903</v>
      </c>
      <c r="F70" t="s">
        <v>904</v>
      </c>
      <c r="G70">
        <v>0</v>
      </c>
      <c r="H70">
        <v>17.86947</v>
      </c>
    </row>
    <row r="71" spans="1:8" x14ac:dyDescent="0.25">
      <c r="A71">
        <v>320260</v>
      </c>
      <c r="B71" t="s">
        <v>981</v>
      </c>
      <c r="E71" t="s">
        <v>903</v>
      </c>
      <c r="F71" t="s">
        <v>904</v>
      </c>
      <c r="G71">
        <v>0</v>
      </c>
      <c r="H71">
        <v>5.4369999999999995E-2</v>
      </c>
    </row>
    <row r="72" spans="1:8" x14ac:dyDescent="0.25">
      <c r="A72">
        <v>320261</v>
      </c>
      <c r="B72" t="s">
        <v>982</v>
      </c>
      <c r="E72" t="s">
        <v>903</v>
      </c>
      <c r="F72" t="s">
        <v>904</v>
      </c>
      <c r="G72">
        <v>0</v>
      </c>
      <c r="H72">
        <v>1.1000000000000001E-3</v>
      </c>
    </row>
    <row r="73" spans="1:8" x14ac:dyDescent="0.25">
      <c r="A73">
        <v>320262</v>
      </c>
      <c r="B73" t="s">
        <v>983</v>
      </c>
      <c r="E73" t="s">
        <v>903</v>
      </c>
      <c r="F73" t="s">
        <v>904</v>
      </c>
      <c r="G73">
        <v>4.6349999999999995E-2</v>
      </c>
      <c r="H73">
        <v>0.17468</v>
      </c>
    </row>
    <row r="74" spans="1:8" x14ac:dyDescent="0.25">
      <c r="A74">
        <v>320263</v>
      </c>
      <c r="B74" t="s">
        <v>984</v>
      </c>
      <c r="E74" t="s">
        <v>903</v>
      </c>
      <c r="F74" t="s">
        <v>904</v>
      </c>
      <c r="G74">
        <v>0</v>
      </c>
      <c r="H74">
        <v>8.7999999999999992E-4</v>
      </c>
    </row>
    <row r="75" spans="1:8" x14ac:dyDescent="0.25">
      <c r="A75">
        <v>320264</v>
      </c>
      <c r="B75" t="s">
        <v>31</v>
      </c>
      <c r="E75" t="s">
        <v>903</v>
      </c>
      <c r="F75" t="s">
        <v>904</v>
      </c>
      <c r="G75">
        <v>0</v>
      </c>
      <c r="H75">
        <v>0.16979</v>
      </c>
    </row>
    <row r="76" spans="1:8" x14ac:dyDescent="0.25">
      <c r="A76">
        <v>320265</v>
      </c>
      <c r="B76" t="s">
        <v>985</v>
      </c>
      <c r="E76" t="s">
        <v>903</v>
      </c>
      <c r="F76" t="s">
        <v>904</v>
      </c>
      <c r="G76">
        <v>0</v>
      </c>
      <c r="H76">
        <v>0.29942999999999997</v>
      </c>
    </row>
    <row r="77" spans="1:8" x14ac:dyDescent="0.25">
      <c r="A77">
        <v>320266</v>
      </c>
      <c r="B77" t="s">
        <v>986</v>
      </c>
      <c r="E77" t="s">
        <v>903</v>
      </c>
      <c r="F77" t="s">
        <v>904</v>
      </c>
      <c r="G77">
        <v>0</v>
      </c>
      <c r="H77">
        <v>2.3539999999999998E-2</v>
      </c>
    </row>
    <row r="78" spans="1:8" x14ac:dyDescent="0.25">
      <c r="A78">
        <v>320267</v>
      </c>
      <c r="B78" t="s">
        <v>987</v>
      </c>
      <c r="E78" t="s">
        <v>903</v>
      </c>
      <c r="F78" t="s">
        <v>904</v>
      </c>
      <c r="G78">
        <v>0</v>
      </c>
      <c r="H78">
        <v>9.58E-3</v>
      </c>
    </row>
    <row r="79" spans="1:8" x14ac:dyDescent="0.25">
      <c r="A79">
        <v>320268</v>
      </c>
      <c r="B79" t="s">
        <v>988</v>
      </c>
      <c r="E79" t="s">
        <v>903</v>
      </c>
      <c r="F79" t="s">
        <v>904</v>
      </c>
      <c r="G79">
        <v>0</v>
      </c>
      <c r="H79">
        <v>4.1700000000000001E-3</v>
      </c>
    </row>
    <row r="80" spans="1:8" x14ac:dyDescent="0.25">
      <c r="A80">
        <v>320269</v>
      </c>
      <c r="B80" t="s">
        <v>989</v>
      </c>
      <c r="E80" t="s">
        <v>903</v>
      </c>
      <c r="F80" t="s">
        <v>904</v>
      </c>
      <c r="G80">
        <v>0</v>
      </c>
      <c r="H80">
        <v>7.9559999999999992E-2</v>
      </c>
    </row>
    <row r="81" spans="1:8" x14ac:dyDescent="0.25">
      <c r="A81">
        <v>320270</v>
      </c>
      <c r="B81" t="s">
        <v>990</v>
      </c>
      <c r="E81" t="s">
        <v>903</v>
      </c>
      <c r="F81" t="s">
        <v>904</v>
      </c>
      <c r="G81">
        <v>0</v>
      </c>
      <c r="H81">
        <v>2.5599999999999998E-3</v>
      </c>
    </row>
    <row r="82" spans="1:8" x14ac:dyDescent="0.25">
      <c r="A82">
        <v>320271</v>
      </c>
      <c r="B82" t="s">
        <v>991</v>
      </c>
      <c r="C82">
        <v>19396928</v>
      </c>
      <c r="D82" t="s">
        <v>992</v>
      </c>
      <c r="E82" t="s">
        <v>903</v>
      </c>
      <c r="F82" t="s">
        <v>904</v>
      </c>
      <c r="G82">
        <v>0</v>
      </c>
      <c r="H82">
        <v>1.1230599999999999</v>
      </c>
    </row>
    <row r="83" spans="1:8" x14ac:dyDescent="0.25">
      <c r="A83">
        <v>320272</v>
      </c>
      <c r="B83" t="s">
        <v>993</v>
      </c>
      <c r="E83" t="s">
        <v>903</v>
      </c>
      <c r="F83" t="s">
        <v>904</v>
      </c>
      <c r="G83">
        <v>5.2219999999999996E-2</v>
      </c>
      <c r="H83">
        <v>0.21686</v>
      </c>
    </row>
    <row r="84" spans="1:8" x14ac:dyDescent="0.25">
      <c r="A84">
        <v>320273</v>
      </c>
      <c r="B84" t="s">
        <v>994</v>
      </c>
      <c r="E84" t="s">
        <v>903</v>
      </c>
      <c r="F84" t="s">
        <v>904</v>
      </c>
      <c r="G84">
        <v>0</v>
      </c>
      <c r="H84">
        <v>6.0000000000000006E-4</v>
      </c>
    </row>
    <row r="85" spans="1:8" x14ac:dyDescent="0.25">
      <c r="A85">
        <v>320274</v>
      </c>
      <c r="B85" t="s">
        <v>995</v>
      </c>
      <c r="E85" t="s">
        <v>903</v>
      </c>
      <c r="F85" t="s">
        <v>904</v>
      </c>
      <c r="G85">
        <v>0</v>
      </c>
      <c r="H85">
        <v>2.0719999999999999E-2</v>
      </c>
    </row>
    <row r="86" spans="1:8" x14ac:dyDescent="0.25">
      <c r="A86">
        <v>320275</v>
      </c>
      <c r="B86" t="s">
        <v>996</v>
      </c>
      <c r="E86" t="s">
        <v>903</v>
      </c>
      <c r="F86" t="s">
        <v>904</v>
      </c>
      <c r="G86">
        <v>0</v>
      </c>
      <c r="H86">
        <v>2.2109999999999998E-2</v>
      </c>
    </row>
    <row r="87" spans="1:8" x14ac:dyDescent="0.25">
      <c r="A87">
        <v>320276</v>
      </c>
      <c r="B87" t="s">
        <v>997</v>
      </c>
      <c r="E87" t="s">
        <v>903</v>
      </c>
      <c r="F87" t="s">
        <v>904</v>
      </c>
      <c r="G87">
        <v>0</v>
      </c>
      <c r="H87">
        <v>0.108</v>
      </c>
    </row>
    <row r="88" spans="1:8" x14ac:dyDescent="0.25">
      <c r="A88">
        <v>320277</v>
      </c>
      <c r="B88" t="s">
        <v>998</v>
      </c>
      <c r="E88" t="s">
        <v>903</v>
      </c>
      <c r="F88" t="s">
        <v>904</v>
      </c>
      <c r="G88">
        <v>0</v>
      </c>
      <c r="H88">
        <v>2.7879999999999999E-2</v>
      </c>
    </row>
    <row r="89" spans="1:8" x14ac:dyDescent="0.25">
      <c r="A89">
        <v>320278</v>
      </c>
      <c r="B89" t="s">
        <v>728</v>
      </c>
      <c r="E89" t="s">
        <v>903</v>
      </c>
      <c r="F89" t="s">
        <v>904</v>
      </c>
      <c r="G89">
        <v>0</v>
      </c>
      <c r="H89">
        <v>6.7199999999999994E-3</v>
      </c>
    </row>
    <row r="90" spans="1:8" x14ac:dyDescent="0.25">
      <c r="A90">
        <v>320279</v>
      </c>
      <c r="B90" t="s">
        <v>999</v>
      </c>
      <c r="E90" t="s">
        <v>903</v>
      </c>
      <c r="F90" t="s">
        <v>904</v>
      </c>
      <c r="G90">
        <v>0</v>
      </c>
      <c r="H90">
        <v>0.12978000000000001</v>
      </c>
    </row>
    <row r="91" spans="1:8" x14ac:dyDescent="0.25">
      <c r="A91">
        <v>320280</v>
      </c>
      <c r="B91" t="s">
        <v>1000</v>
      </c>
      <c r="E91" t="s">
        <v>903</v>
      </c>
      <c r="F91" t="s">
        <v>904</v>
      </c>
      <c r="G91">
        <v>0.24568999999999999</v>
      </c>
      <c r="H91">
        <v>0</v>
      </c>
    </row>
    <row r="92" spans="1:8" x14ac:dyDescent="0.25">
      <c r="A92">
        <v>320281</v>
      </c>
      <c r="B92" t="s">
        <v>1001</v>
      </c>
      <c r="E92" t="s">
        <v>903</v>
      </c>
      <c r="F92" t="s">
        <v>904</v>
      </c>
      <c r="G92">
        <v>0</v>
      </c>
      <c r="H92">
        <v>4.5829999999999996E-2</v>
      </c>
    </row>
    <row r="93" spans="1:8" x14ac:dyDescent="0.25">
      <c r="A93">
        <v>320282</v>
      </c>
      <c r="B93" t="s">
        <v>1002</v>
      </c>
      <c r="E93" t="s">
        <v>903</v>
      </c>
      <c r="F93" t="s">
        <v>904</v>
      </c>
      <c r="G93">
        <v>0</v>
      </c>
      <c r="H93">
        <v>2.7899999999999999E-3</v>
      </c>
    </row>
    <row r="94" spans="1:8" x14ac:dyDescent="0.25">
      <c r="A94">
        <v>320283</v>
      </c>
      <c r="B94" t="s">
        <v>1003</v>
      </c>
      <c r="E94" t="s">
        <v>903</v>
      </c>
      <c r="F94" t="s">
        <v>904</v>
      </c>
      <c r="G94">
        <v>0</v>
      </c>
      <c r="H94">
        <v>0.12430000000000001</v>
      </c>
    </row>
    <row r="95" spans="1:8" x14ac:dyDescent="0.25">
      <c r="A95">
        <v>320284</v>
      </c>
      <c r="B95" t="s">
        <v>1004</v>
      </c>
      <c r="E95" t="s">
        <v>903</v>
      </c>
      <c r="F95" t="s">
        <v>904</v>
      </c>
      <c r="G95">
        <v>3.9879999999999999E-2</v>
      </c>
      <c r="H95">
        <v>0</v>
      </c>
    </row>
    <row r="96" spans="1:8" x14ac:dyDescent="0.25">
      <c r="A96">
        <v>320285</v>
      </c>
      <c r="B96" t="s">
        <v>1005</v>
      </c>
      <c r="E96" t="s">
        <v>903</v>
      </c>
      <c r="F96" t="s">
        <v>904</v>
      </c>
      <c r="G96">
        <v>0</v>
      </c>
      <c r="H96">
        <v>4.7299999999999998E-3</v>
      </c>
    </row>
    <row r="97" spans="1:8" x14ac:dyDescent="0.25">
      <c r="A97">
        <v>320286</v>
      </c>
      <c r="B97" t="s">
        <v>1006</v>
      </c>
      <c r="E97" t="s">
        <v>903</v>
      </c>
      <c r="F97" t="s">
        <v>904</v>
      </c>
      <c r="G97">
        <v>3.8E-3</v>
      </c>
      <c r="H97">
        <v>5.96E-2</v>
      </c>
    </row>
    <row r="98" spans="1:8" x14ac:dyDescent="0.25">
      <c r="A98">
        <v>320287</v>
      </c>
      <c r="B98" t="s">
        <v>1007</v>
      </c>
      <c r="E98" t="s">
        <v>903</v>
      </c>
      <c r="F98" t="s">
        <v>904</v>
      </c>
      <c r="G98">
        <v>0</v>
      </c>
      <c r="H98">
        <v>2.606E-2</v>
      </c>
    </row>
    <row r="99" spans="1:8" x14ac:dyDescent="0.25">
      <c r="A99">
        <v>320288</v>
      </c>
      <c r="B99" t="s">
        <v>1008</v>
      </c>
      <c r="E99" t="s">
        <v>903</v>
      </c>
      <c r="F99" t="s">
        <v>904</v>
      </c>
      <c r="G99">
        <v>0</v>
      </c>
      <c r="H99">
        <v>3.0100000000000002E-2</v>
      </c>
    </row>
    <row r="100" spans="1:8" x14ac:dyDescent="0.25">
      <c r="A100">
        <v>320289</v>
      </c>
      <c r="B100" t="s">
        <v>1009</v>
      </c>
      <c r="E100" t="s">
        <v>903</v>
      </c>
      <c r="F100" t="s">
        <v>904</v>
      </c>
      <c r="G100">
        <v>0</v>
      </c>
      <c r="H100">
        <v>2.546E-2</v>
      </c>
    </row>
    <row r="101" spans="1:8" x14ac:dyDescent="0.25">
      <c r="A101">
        <v>320290</v>
      </c>
      <c r="B101" t="s">
        <v>1010</v>
      </c>
      <c r="E101" t="s">
        <v>903</v>
      </c>
      <c r="F101" t="s">
        <v>904</v>
      </c>
      <c r="G101">
        <v>0</v>
      </c>
      <c r="H101">
        <v>0.19597999999999999</v>
      </c>
    </row>
    <row r="102" spans="1:8" x14ac:dyDescent="0.25">
      <c r="A102">
        <v>320291</v>
      </c>
      <c r="B102" t="s">
        <v>1011</v>
      </c>
      <c r="E102" t="s">
        <v>903</v>
      </c>
      <c r="F102" t="s">
        <v>904</v>
      </c>
      <c r="G102">
        <v>0</v>
      </c>
      <c r="H102">
        <v>4.5530000000000001E-2</v>
      </c>
    </row>
    <row r="103" spans="1:8" x14ac:dyDescent="0.25">
      <c r="A103">
        <v>320292</v>
      </c>
      <c r="B103" t="s">
        <v>1012</v>
      </c>
      <c r="E103" t="s">
        <v>903</v>
      </c>
      <c r="F103" t="s">
        <v>904</v>
      </c>
      <c r="G103">
        <v>0</v>
      </c>
      <c r="H103">
        <v>6.9999999999999994E-5</v>
      </c>
    </row>
    <row r="104" spans="1:8" x14ac:dyDescent="0.25">
      <c r="A104">
        <v>320293</v>
      </c>
      <c r="B104" t="s">
        <v>1013</v>
      </c>
      <c r="E104" t="s">
        <v>903</v>
      </c>
      <c r="F104" t="s">
        <v>904</v>
      </c>
      <c r="G104">
        <v>1.6099999999999999E-3</v>
      </c>
      <c r="H104">
        <v>4.8300000000000001E-3</v>
      </c>
    </row>
    <row r="105" spans="1:8" x14ac:dyDescent="0.25">
      <c r="A105">
        <v>320294</v>
      </c>
      <c r="B105" t="s">
        <v>1014</v>
      </c>
      <c r="E105" t="s">
        <v>903</v>
      </c>
      <c r="F105" t="s">
        <v>904</v>
      </c>
      <c r="G105">
        <v>0</v>
      </c>
      <c r="H105">
        <v>3.6510000000000001E-2</v>
      </c>
    </row>
    <row r="106" spans="1:8" x14ac:dyDescent="0.25">
      <c r="A106">
        <v>320295</v>
      </c>
      <c r="B106" t="s">
        <v>1015</v>
      </c>
      <c r="E106" t="s">
        <v>903</v>
      </c>
      <c r="F106" t="s">
        <v>904</v>
      </c>
      <c r="G106">
        <v>0</v>
      </c>
      <c r="H106">
        <v>0.83788999999999991</v>
      </c>
    </row>
    <row r="107" spans="1:8" x14ac:dyDescent="0.25">
      <c r="A107">
        <v>320296</v>
      </c>
      <c r="B107" t="s">
        <v>1016</v>
      </c>
      <c r="E107" t="s">
        <v>903</v>
      </c>
      <c r="F107" t="s">
        <v>904</v>
      </c>
      <c r="G107">
        <v>0</v>
      </c>
      <c r="H107">
        <v>1.8720000000000001E-2</v>
      </c>
    </row>
    <row r="108" spans="1:8" x14ac:dyDescent="0.25">
      <c r="A108">
        <v>320297</v>
      </c>
      <c r="B108" t="s">
        <v>1017</v>
      </c>
      <c r="E108" t="s">
        <v>903</v>
      </c>
      <c r="F108" t="s">
        <v>904</v>
      </c>
      <c r="G108">
        <v>0</v>
      </c>
      <c r="H108">
        <v>1.97E-3</v>
      </c>
    </row>
    <row r="109" spans="1:8" x14ac:dyDescent="0.25">
      <c r="A109">
        <v>320298</v>
      </c>
      <c r="B109" t="s">
        <v>1018</v>
      </c>
      <c r="E109" t="s">
        <v>903</v>
      </c>
      <c r="F109" t="s">
        <v>904</v>
      </c>
      <c r="G109">
        <v>0</v>
      </c>
      <c r="H109">
        <v>0.16719000000000001</v>
      </c>
    </row>
    <row r="110" spans="1:8" x14ac:dyDescent="0.25">
      <c r="A110">
        <v>320299</v>
      </c>
      <c r="B110" t="s">
        <v>1019</v>
      </c>
      <c r="E110" t="s">
        <v>903</v>
      </c>
      <c r="F110" t="s">
        <v>904</v>
      </c>
      <c r="G110">
        <v>0</v>
      </c>
      <c r="H110">
        <v>3.5749999999999997E-2</v>
      </c>
    </row>
    <row r="111" spans="1:8" x14ac:dyDescent="0.25">
      <c r="A111">
        <v>320300</v>
      </c>
      <c r="B111" t="s">
        <v>1020</v>
      </c>
      <c r="E111" t="s">
        <v>903</v>
      </c>
      <c r="F111" t="s">
        <v>904</v>
      </c>
      <c r="G111">
        <v>0</v>
      </c>
      <c r="H111">
        <v>3.882E-2</v>
      </c>
    </row>
    <row r="112" spans="1:8" x14ac:dyDescent="0.25">
      <c r="A112">
        <v>320301</v>
      </c>
      <c r="B112" t="s">
        <v>1021</v>
      </c>
      <c r="E112" t="s">
        <v>903</v>
      </c>
      <c r="F112" t="s">
        <v>904</v>
      </c>
      <c r="G112">
        <v>0</v>
      </c>
      <c r="H112">
        <v>6.2389999999999994E-2</v>
      </c>
    </row>
    <row r="113" spans="1:8" x14ac:dyDescent="0.25">
      <c r="A113">
        <v>320302</v>
      </c>
      <c r="B113" t="s">
        <v>1022</v>
      </c>
      <c r="E113" t="s">
        <v>903</v>
      </c>
      <c r="F113" t="s">
        <v>904</v>
      </c>
      <c r="G113">
        <v>0</v>
      </c>
      <c r="H113">
        <v>1.0200000000000001E-2</v>
      </c>
    </row>
    <row r="114" spans="1:8" x14ac:dyDescent="0.25">
      <c r="A114">
        <v>320303</v>
      </c>
      <c r="B114" t="s">
        <v>1023</v>
      </c>
      <c r="E114" t="s">
        <v>903</v>
      </c>
      <c r="F114" t="s">
        <v>904</v>
      </c>
      <c r="G114">
        <v>0</v>
      </c>
      <c r="H114">
        <v>3.04E-2</v>
      </c>
    </row>
    <row r="115" spans="1:8" x14ac:dyDescent="0.25">
      <c r="A115">
        <v>320304</v>
      </c>
      <c r="B115" t="s">
        <v>1024</v>
      </c>
      <c r="E115" t="s">
        <v>903</v>
      </c>
      <c r="F115" t="s">
        <v>904</v>
      </c>
      <c r="G115">
        <v>0</v>
      </c>
      <c r="H115">
        <v>0.17280000000000001</v>
      </c>
    </row>
    <row r="116" spans="1:8" x14ac:dyDescent="0.25">
      <c r="A116">
        <v>320305</v>
      </c>
      <c r="B116" t="s">
        <v>1025</v>
      </c>
      <c r="E116" t="s">
        <v>903</v>
      </c>
      <c r="F116" t="s">
        <v>904</v>
      </c>
      <c r="G116">
        <v>0</v>
      </c>
      <c r="H116">
        <v>1.6659999999999998E-2</v>
      </c>
    </row>
    <row r="117" spans="1:8" x14ac:dyDescent="0.25">
      <c r="A117">
        <v>320306</v>
      </c>
      <c r="B117" t="s">
        <v>1026</v>
      </c>
      <c r="E117" t="s">
        <v>903</v>
      </c>
      <c r="F117" t="s">
        <v>904</v>
      </c>
      <c r="G117">
        <v>0</v>
      </c>
      <c r="H117">
        <v>5.058E-2</v>
      </c>
    </row>
    <row r="118" spans="1:8" x14ac:dyDescent="0.25">
      <c r="A118">
        <v>320307</v>
      </c>
      <c r="B118" t="s">
        <v>1027</v>
      </c>
      <c r="E118" t="s">
        <v>903</v>
      </c>
      <c r="F118" t="s">
        <v>904</v>
      </c>
      <c r="G118">
        <v>0</v>
      </c>
      <c r="H118">
        <v>1.4369999999999999E-2</v>
      </c>
    </row>
    <row r="119" spans="1:8" x14ac:dyDescent="0.25">
      <c r="A119">
        <v>320308</v>
      </c>
      <c r="B119" t="s">
        <v>1028</v>
      </c>
      <c r="E119" t="s">
        <v>903</v>
      </c>
      <c r="F119" t="s">
        <v>904</v>
      </c>
      <c r="G119">
        <v>0</v>
      </c>
      <c r="H119">
        <v>0.10582999999999999</v>
      </c>
    </row>
    <row r="120" spans="1:8" x14ac:dyDescent="0.25">
      <c r="A120">
        <v>320309</v>
      </c>
      <c r="B120" t="s">
        <v>1029</v>
      </c>
      <c r="E120" t="s">
        <v>903</v>
      </c>
      <c r="F120" t="s">
        <v>904</v>
      </c>
      <c r="G120">
        <v>0</v>
      </c>
      <c r="H120">
        <v>6.4000000000000003E-3</v>
      </c>
    </row>
    <row r="121" spans="1:8" x14ac:dyDescent="0.25">
      <c r="A121">
        <v>320310</v>
      </c>
      <c r="B121" t="s">
        <v>1030</v>
      </c>
      <c r="E121" t="s">
        <v>903</v>
      </c>
      <c r="F121" t="s">
        <v>904</v>
      </c>
      <c r="G121">
        <v>9.8949999999999996E-2</v>
      </c>
      <c r="H121">
        <v>0.29683999999999999</v>
      </c>
    </row>
    <row r="122" spans="1:8" x14ac:dyDescent="0.25">
      <c r="A122">
        <v>320311</v>
      </c>
      <c r="B122" t="s">
        <v>1031</v>
      </c>
      <c r="E122" t="s">
        <v>903</v>
      </c>
      <c r="F122" t="s">
        <v>904</v>
      </c>
      <c r="G122">
        <v>0</v>
      </c>
      <c r="H122">
        <v>0.10680000000000001</v>
      </c>
    </row>
    <row r="123" spans="1:8" x14ac:dyDescent="0.25">
      <c r="A123">
        <v>320312</v>
      </c>
      <c r="B123" t="s">
        <v>1032</v>
      </c>
      <c r="E123" t="s">
        <v>903</v>
      </c>
      <c r="F123" t="s">
        <v>904</v>
      </c>
      <c r="G123">
        <v>0</v>
      </c>
      <c r="H123">
        <v>1.24481</v>
      </c>
    </row>
    <row r="124" spans="1:8" x14ac:dyDescent="0.25">
      <c r="A124">
        <v>320313</v>
      </c>
      <c r="B124" t="s">
        <v>1033</v>
      </c>
      <c r="C124">
        <v>20535236</v>
      </c>
      <c r="D124" t="s">
        <v>1034</v>
      </c>
      <c r="E124" t="s">
        <v>903</v>
      </c>
      <c r="F124" t="s">
        <v>904</v>
      </c>
      <c r="G124">
        <v>3066.761</v>
      </c>
      <c r="H124">
        <v>151.56224</v>
      </c>
    </row>
    <row r="125" spans="1:8" x14ac:dyDescent="0.25">
      <c r="A125">
        <v>320314</v>
      </c>
      <c r="B125" t="s">
        <v>1035</v>
      </c>
      <c r="E125" t="s">
        <v>903</v>
      </c>
      <c r="F125" t="s">
        <v>904</v>
      </c>
      <c r="G125">
        <v>6.62E-3</v>
      </c>
      <c r="H125">
        <v>0.10378</v>
      </c>
    </row>
    <row r="126" spans="1:8" x14ac:dyDescent="0.25">
      <c r="A126">
        <v>320315</v>
      </c>
      <c r="B126" t="s">
        <v>1036</v>
      </c>
      <c r="C126">
        <v>20551073</v>
      </c>
      <c r="D126" t="s">
        <v>1037</v>
      </c>
      <c r="E126" t="s">
        <v>903</v>
      </c>
      <c r="F126" t="s">
        <v>904</v>
      </c>
      <c r="G126">
        <v>0</v>
      </c>
      <c r="H126">
        <v>1.1999999999999999E-4</v>
      </c>
    </row>
    <row r="127" spans="1:8" x14ac:dyDescent="0.25">
      <c r="A127">
        <v>320316</v>
      </c>
      <c r="B127" t="s">
        <v>1038</v>
      </c>
      <c r="E127" t="s">
        <v>903</v>
      </c>
      <c r="F127" t="s">
        <v>904</v>
      </c>
      <c r="G127">
        <v>0</v>
      </c>
      <c r="H127">
        <v>1.07E-3</v>
      </c>
    </row>
    <row r="128" spans="1:8" x14ac:dyDescent="0.25">
      <c r="A128">
        <v>320317</v>
      </c>
      <c r="B128" t="s">
        <v>1039</v>
      </c>
      <c r="C128">
        <v>20562326</v>
      </c>
      <c r="D128" t="s">
        <v>1040</v>
      </c>
      <c r="E128" t="s">
        <v>903</v>
      </c>
      <c r="F128" t="s">
        <v>904</v>
      </c>
      <c r="G128">
        <v>0.153</v>
      </c>
      <c r="H128">
        <v>0.187</v>
      </c>
    </row>
    <row r="129" spans="1:8" x14ac:dyDescent="0.25">
      <c r="A129">
        <v>320318</v>
      </c>
      <c r="B129" t="s">
        <v>1041</v>
      </c>
      <c r="C129">
        <v>20563975</v>
      </c>
      <c r="D129" t="s">
        <v>1042</v>
      </c>
      <c r="E129" t="s">
        <v>903</v>
      </c>
      <c r="F129" t="s">
        <v>904</v>
      </c>
      <c r="G129">
        <v>0</v>
      </c>
      <c r="H129">
        <v>0.17082999999999998</v>
      </c>
    </row>
    <row r="130" spans="1:8" x14ac:dyDescent="0.25">
      <c r="A130">
        <v>320319</v>
      </c>
      <c r="B130" t="s">
        <v>1043</v>
      </c>
      <c r="E130" t="s">
        <v>903</v>
      </c>
      <c r="F130" t="s">
        <v>904</v>
      </c>
      <c r="G130">
        <v>0</v>
      </c>
      <c r="H130">
        <v>0.87880999999999998</v>
      </c>
    </row>
    <row r="131" spans="1:8" x14ac:dyDescent="0.25">
      <c r="A131">
        <v>320320</v>
      </c>
      <c r="B131" t="s">
        <v>1044</v>
      </c>
      <c r="E131" t="s">
        <v>903</v>
      </c>
      <c r="F131" t="s">
        <v>904</v>
      </c>
      <c r="G131">
        <v>0</v>
      </c>
      <c r="H131">
        <v>7.886E-2</v>
      </c>
    </row>
    <row r="132" spans="1:8" x14ac:dyDescent="0.25">
      <c r="A132">
        <v>320321</v>
      </c>
      <c r="B132" t="s">
        <v>1045</v>
      </c>
      <c r="E132" t="s">
        <v>903</v>
      </c>
      <c r="F132" t="s">
        <v>904</v>
      </c>
      <c r="G132">
        <v>0</v>
      </c>
      <c r="H132">
        <v>0.1905</v>
      </c>
    </row>
    <row r="133" spans="1:8" x14ac:dyDescent="0.25">
      <c r="A133">
        <v>320322</v>
      </c>
      <c r="B133" t="s">
        <v>1046</v>
      </c>
      <c r="E133" t="s">
        <v>903</v>
      </c>
      <c r="F133" t="s">
        <v>904</v>
      </c>
      <c r="G133">
        <v>0</v>
      </c>
      <c r="H133">
        <v>8.0800000000000004E-3</v>
      </c>
    </row>
    <row r="134" spans="1:8" x14ac:dyDescent="0.25">
      <c r="A134">
        <v>320323</v>
      </c>
      <c r="B134" t="s">
        <v>1047</v>
      </c>
      <c r="E134" t="s">
        <v>903</v>
      </c>
      <c r="F134" t="s">
        <v>904</v>
      </c>
      <c r="G134">
        <v>0</v>
      </c>
      <c r="H134">
        <v>7.77E-3</v>
      </c>
    </row>
    <row r="135" spans="1:8" x14ac:dyDescent="0.25">
      <c r="A135">
        <v>320324</v>
      </c>
      <c r="B135" t="s">
        <v>1048</v>
      </c>
      <c r="E135" t="s">
        <v>903</v>
      </c>
      <c r="F135" t="s">
        <v>904</v>
      </c>
      <c r="G135">
        <v>0</v>
      </c>
      <c r="H135">
        <v>0.12203</v>
      </c>
    </row>
    <row r="136" spans="1:8" x14ac:dyDescent="0.25">
      <c r="A136">
        <v>320325</v>
      </c>
      <c r="B136" t="s">
        <v>1049</v>
      </c>
      <c r="E136" t="s">
        <v>903</v>
      </c>
      <c r="F136" t="s">
        <v>904</v>
      </c>
      <c r="G136">
        <v>0</v>
      </c>
      <c r="H136">
        <v>0.70799000000000001</v>
      </c>
    </row>
    <row r="137" spans="1:8" x14ac:dyDescent="0.25">
      <c r="A137">
        <v>320326</v>
      </c>
      <c r="B137" t="s">
        <v>1050</v>
      </c>
      <c r="E137" t="s">
        <v>903</v>
      </c>
      <c r="F137" t="s">
        <v>904</v>
      </c>
      <c r="G137">
        <v>0</v>
      </c>
      <c r="H137">
        <v>5.9499999999999996E-3</v>
      </c>
    </row>
    <row r="138" spans="1:8" x14ac:dyDescent="0.25">
      <c r="A138">
        <v>320327</v>
      </c>
      <c r="B138" t="s">
        <v>1051</v>
      </c>
      <c r="E138" t="s">
        <v>903</v>
      </c>
      <c r="F138" t="s">
        <v>904</v>
      </c>
      <c r="G138">
        <v>0</v>
      </c>
      <c r="H138">
        <v>0.31162000000000001</v>
      </c>
    </row>
    <row r="139" spans="1:8" x14ac:dyDescent="0.25">
      <c r="A139">
        <v>320328</v>
      </c>
      <c r="B139" t="s">
        <v>1052</v>
      </c>
      <c r="E139" t="s">
        <v>903</v>
      </c>
      <c r="F139" t="s">
        <v>904</v>
      </c>
      <c r="G139">
        <v>0</v>
      </c>
      <c r="H139">
        <v>8.5519999999999999E-2</v>
      </c>
    </row>
    <row r="140" spans="1:8" x14ac:dyDescent="0.25">
      <c r="A140">
        <v>320329</v>
      </c>
      <c r="B140" t="s">
        <v>1053</v>
      </c>
      <c r="E140" t="s">
        <v>903</v>
      </c>
      <c r="F140" t="s">
        <v>904</v>
      </c>
      <c r="G140">
        <v>0</v>
      </c>
      <c r="H140">
        <v>5.9699999999999996E-3</v>
      </c>
    </row>
    <row r="141" spans="1:8" x14ac:dyDescent="0.25">
      <c r="A141">
        <v>320330</v>
      </c>
      <c r="B141" t="s">
        <v>1054</v>
      </c>
      <c r="E141" t="s">
        <v>903</v>
      </c>
      <c r="F141" t="s">
        <v>904</v>
      </c>
      <c r="G141">
        <v>0</v>
      </c>
      <c r="H141">
        <v>3.4439999999999998E-2</v>
      </c>
    </row>
    <row r="142" spans="1:8" x14ac:dyDescent="0.25">
      <c r="A142">
        <v>320331</v>
      </c>
      <c r="B142" t="s">
        <v>1055</v>
      </c>
      <c r="E142" t="s">
        <v>903</v>
      </c>
      <c r="F142" t="s">
        <v>904</v>
      </c>
      <c r="G142">
        <v>0</v>
      </c>
      <c r="H142">
        <v>5.0029999999999998E-2</v>
      </c>
    </row>
    <row r="143" spans="1:8" x14ac:dyDescent="0.25">
      <c r="A143">
        <v>320332</v>
      </c>
      <c r="B143" t="s">
        <v>1056</v>
      </c>
      <c r="E143" t="s">
        <v>903</v>
      </c>
      <c r="F143" t="s">
        <v>904</v>
      </c>
      <c r="G143">
        <v>0</v>
      </c>
      <c r="H143">
        <v>8.1200000000000008E-2</v>
      </c>
    </row>
    <row r="144" spans="1:8" x14ac:dyDescent="0.25">
      <c r="A144">
        <v>320333</v>
      </c>
      <c r="B144" t="s">
        <v>1057</v>
      </c>
      <c r="E144" t="s">
        <v>903</v>
      </c>
      <c r="F144" t="s">
        <v>904</v>
      </c>
      <c r="G144">
        <v>0</v>
      </c>
      <c r="H144">
        <v>2.4E-2</v>
      </c>
    </row>
    <row r="145" spans="1:8" x14ac:dyDescent="0.25">
      <c r="A145">
        <v>320334</v>
      </c>
      <c r="B145" t="s">
        <v>1058</v>
      </c>
      <c r="E145" t="s">
        <v>903</v>
      </c>
      <c r="F145" t="s">
        <v>904</v>
      </c>
      <c r="G145">
        <v>0</v>
      </c>
      <c r="H145">
        <v>0.184</v>
      </c>
    </row>
    <row r="146" spans="1:8" x14ac:dyDescent="0.25">
      <c r="A146">
        <v>320335</v>
      </c>
      <c r="B146" t="s">
        <v>1059</v>
      </c>
      <c r="E146" t="s">
        <v>903</v>
      </c>
      <c r="F146" t="s">
        <v>904</v>
      </c>
      <c r="G146">
        <v>0</v>
      </c>
      <c r="H146">
        <v>0.23280000000000001</v>
      </c>
    </row>
    <row r="147" spans="1:8" x14ac:dyDescent="0.25">
      <c r="A147">
        <v>320336</v>
      </c>
      <c r="B147" t="s">
        <v>1060</v>
      </c>
      <c r="E147" t="s">
        <v>903</v>
      </c>
      <c r="F147" t="s">
        <v>904</v>
      </c>
      <c r="G147">
        <v>0</v>
      </c>
      <c r="H147">
        <v>1.4639999999999999E-2</v>
      </c>
    </row>
    <row r="148" spans="1:8" x14ac:dyDescent="0.25">
      <c r="A148">
        <v>320337</v>
      </c>
      <c r="B148" t="s">
        <v>1061</v>
      </c>
      <c r="E148" t="s">
        <v>903</v>
      </c>
      <c r="F148" t="s">
        <v>904</v>
      </c>
      <c r="G148">
        <v>0</v>
      </c>
      <c r="H148">
        <v>0.11133999999999999</v>
      </c>
    </row>
    <row r="149" spans="1:8" x14ac:dyDescent="0.25">
      <c r="A149">
        <v>320338</v>
      </c>
      <c r="B149" t="s">
        <v>1062</v>
      </c>
      <c r="E149" t="s">
        <v>903</v>
      </c>
      <c r="F149" t="s">
        <v>904</v>
      </c>
      <c r="G149">
        <v>0</v>
      </c>
      <c r="H149">
        <v>7.6999999999999999E-2</v>
      </c>
    </row>
    <row r="150" spans="1:8" x14ac:dyDescent="0.25">
      <c r="A150">
        <v>320339</v>
      </c>
      <c r="B150" t="s">
        <v>1063</v>
      </c>
      <c r="E150" t="s">
        <v>903</v>
      </c>
      <c r="F150" t="s">
        <v>904</v>
      </c>
      <c r="G150">
        <v>0</v>
      </c>
      <c r="H150">
        <v>6.9999999999999994E-5</v>
      </c>
    </row>
    <row r="151" spans="1:8" x14ac:dyDescent="0.25">
      <c r="A151">
        <v>320340</v>
      </c>
      <c r="B151" t="s">
        <v>169</v>
      </c>
      <c r="E151" t="s">
        <v>903</v>
      </c>
      <c r="F151" t="s">
        <v>904</v>
      </c>
      <c r="G151">
        <v>0</v>
      </c>
      <c r="H151">
        <v>17.493289999999998</v>
      </c>
    </row>
    <row r="152" spans="1:8" x14ac:dyDescent="0.25">
      <c r="A152">
        <v>320341</v>
      </c>
      <c r="B152" t="s">
        <v>1064</v>
      </c>
      <c r="E152" t="s">
        <v>903</v>
      </c>
      <c r="F152" t="s">
        <v>904</v>
      </c>
      <c r="G152">
        <v>0</v>
      </c>
      <c r="H152">
        <v>4.7599999999999995E-3</v>
      </c>
    </row>
    <row r="153" spans="1:8" x14ac:dyDescent="0.25">
      <c r="A153">
        <v>320342</v>
      </c>
      <c r="B153" t="s">
        <v>1065</v>
      </c>
      <c r="E153" t="s">
        <v>903</v>
      </c>
      <c r="F153" t="s">
        <v>904</v>
      </c>
      <c r="G153">
        <v>0</v>
      </c>
      <c r="H153">
        <v>9.9999999999999991E-6</v>
      </c>
    </row>
    <row r="154" spans="1:8" x14ac:dyDescent="0.25">
      <c r="A154">
        <v>320343</v>
      </c>
      <c r="B154" t="s">
        <v>1066</v>
      </c>
      <c r="E154" t="s">
        <v>903</v>
      </c>
      <c r="F154" t="s">
        <v>904</v>
      </c>
      <c r="G154">
        <v>0</v>
      </c>
      <c r="H154">
        <v>0.13747999999999999</v>
      </c>
    </row>
    <row r="155" spans="1:8" x14ac:dyDescent="0.25">
      <c r="A155">
        <v>320344</v>
      </c>
      <c r="B155" t="s">
        <v>1067</v>
      </c>
      <c r="E155" t="s">
        <v>903</v>
      </c>
      <c r="F155" t="s">
        <v>904</v>
      </c>
      <c r="G155">
        <v>0</v>
      </c>
      <c r="H155">
        <v>0.31992999999999999</v>
      </c>
    </row>
    <row r="156" spans="1:8" x14ac:dyDescent="0.25">
      <c r="A156">
        <v>320345</v>
      </c>
      <c r="B156" t="s">
        <v>1068</v>
      </c>
      <c r="E156" t="s">
        <v>903</v>
      </c>
      <c r="F156" t="s">
        <v>904</v>
      </c>
      <c r="G156">
        <v>0</v>
      </c>
      <c r="H156">
        <v>6.4649199999999993</v>
      </c>
    </row>
    <row r="157" spans="1:8" x14ac:dyDescent="0.25">
      <c r="A157">
        <v>320346</v>
      </c>
      <c r="B157" t="s">
        <v>1069</v>
      </c>
      <c r="E157" t="s">
        <v>903</v>
      </c>
      <c r="F157" t="s">
        <v>904</v>
      </c>
      <c r="G157">
        <v>0</v>
      </c>
      <c r="H157">
        <v>0.12289</v>
      </c>
    </row>
    <row r="158" spans="1:8" x14ac:dyDescent="0.25">
      <c r="A158">
        <v>320347</v>
      </c>
      <c r="B158" t="s">
        <v>1070</v>
      </c>
      <c r="E158" t="s">
        <v>903</v>
      </c>
      <c r="F158" t="s">
        <v>904</v>
      </c>
      <c r="G158">
        <v>0</v>
      </c>
      <c r="H158">
        <v>5.4469999999999998E-2</v>
      </c>
    </row>
    <row r="159" spans="1:8" x14ac:dyDescent="0.25">
      <c r="A159">
        <v>320348</v>
      </c>
      <c r="B159" t="s">
        <v>1071</v>
      </c>
      <c r="E159" t="s">
        <v>903</v>
      </c>
      <c r="F159" t="s">
        <v>904</v>
      </c>
      <c r="G159">
        <v>0</v>
      </c>
      <c r="H159">
        <v>0.14251999999999998</v>
      </c>
    </row>
    <row r="160" spans="1:8" x14ac:dyDescent="0.25">
      <c r="A160">
        <v>320349</v>
      </c>
      <c r="B160" t="s">
        <v>1072</v>
      </c>
      <c r="E160" t="s">
        <v>903</v>
      </c>
      <c r="F160" t="s">
        <v>904</v>
      </c>
      <c r="G160">
        <v>0</v>
      </c>
      <c r="H160">
        <v>8.9999999999999992E-5</v>
      </c>
    </row>
    <row r="161" spans="1:8" x14ac:dyDescent="0.25">
      <c r="A161">
        <v>320350</v>
      </c>
      <c r="B161" t="s">
        <v>1073</v>
      </c>
      <c r="E161" t="s">
        <v>903</v>
      </c>
      <c r="F161" t="s">
        <v>904</v>
      </c>
      <c r="G161">
        <v>0</v>
      </c>
      <c r="H161">
        <v>4.9999999999999996E-5</v>
      </c>
    </row>
    <row r="162" spans="1:8" x14ac:dyDescent="0.25">
      <c r="A162">
        <v>320351</v>
      </c>
      <c r="B162" t="s">
        <v>1074</v>
      </c>
      <c r="E162" t="s">
        <v>903</v>
      </c>
      <c r="F162" t="s">
        <v>904</v>
      </c>
      <c r="G162">
        <v>0</v>
      </c>
      <c r="H162">
        <v>0.21370999999999998</v>
      </c>
    </row>
    <row r="163" spans="1:8" x14ac:dyDescent="0.25">
      <c r="A163">
        <v>320352</v>
      </c>
      <c r="B163" t="s">
        <v>1075</v>
      </c>
      <c r="E163" t="s">
        <v>903</v>
      </c>
      <c r="F163" t="s">
        <v>904</v>
      </c>
      <c r="G163">
        <v>0</v>
      </c>
      <c r="H163">
        <v>2.6969999999999997E-2</v>
      </c>
    </row>
    <row r="164" spans="1:8" x14ac:dyDescent="0.25">
      <c r="A164">
        <v>320353</v>
      </c>
      <c r="B164" t="s">
        <v>1076</v>
      </c>
      <c r="E164" t="s">
        <v>903</v>
      </c>
      <c r="F164" t="s">
        <v>904</v>
      </c>
      <c r="G164">
        <v>0</v>
      </c>
      <c r="H164">
        <v>0.1263</v>
      </c>
    </row>
    <row r="165" spans="1:8" x14ac:dyDescent="0.25">
      <c r="A165">
        <v>320354</v>
      </c>
      <c r="B165" t="s">
        <v>1077</v>
      </c>
      <c r="E165" t="s">
        <v>903</v>
      </c>
      <c r="F165" t="s">
        <v>904</v>
      </c>
      <c r="G165">
        <v>0</v>
      </c>
      <c r="H165">
        <v>1.702E-2</v>
      </c>
    </row>
    <row r="166" spans="1:8" x14ac:dyDescent="0.25">
      <c r="A166">
        <v>320355</v>
      </c>
      <c r="B166" t="s">
        <v>1078</v>
      </c>
      <c r="E166" t="s">
        <v>903</v>
      </c>
      <c r="F166" t="s">
        <v>904</v>
      </c>
      <c r="G166">
        <v>0</v>
      </c>
      <c r="H166">
        <v>3.1000000000000003E-3</v>
      </c>
    </row>
    <row r="167" spans="1:8" x14ac:dyDescent="0.25">
      <c r="A167">
        <v>320356</v>
      </c>
      <c r="B167" t="s">
        <v>1079</v>
      </c>
      <c r="E167" t="s">
        <v>903</v>
      </c>
      <c r="F167" t="s">
        <v>904</v>
      </c>
      <c r="G167">
        <v>0</v>
      </c>
      <c r="H167">
        <v>1.7520000000000001E-2</v>
      </c>
    </row>
    <row r="168" spans="1:8" x14ac:dyDescent="0.25">
      <c r="A168">
        <v>320357</v>
      </c>
      <c r="B168" t="s">
        <v>1080</v>
      </c>
      <c r="E168" t="s">
        <v>903</v>
      </c>
      <c r="F168" t="s">
        <v>904</v>
      </c>
      <c r="G168">
        <v>0</v>
      </c>
      <c r="H168">
        <v>9.6769999999999995E-2</v>
      </c>
    </row>
    <row r="169" spans="1:8" x14ac:dyDescent="0.25">
      <c r="A169">
        <v>320358</v>
      </c>
      <c r="B169" t="s">
        <v>1081</v>
      </c>
      <c r="E169" t="s">
        <v>903</v>
      </c>
      <c r="F169" t="s">
        <v>904</v>
      </c>
      <c r="G169">
        <v>0</v>
      </c>
      <c r="H169">
        <v>0.61458999999999997</v>
      </c>
    </row>
    <row r="170" spans="1:8" x14ac:dyDescent="0.25">
      <c r="A170">
        <v>320359</v>
      </c>
      <c r="B170" t="s">
        <v>1082</v>
      </c>
      <c r="E170" t="s">
        <v>903</v>
      </c>
      <c r="F170" t="s">
        <v>904</v>
      </c>
      <c r="G170">
        <v>0.57600000000000007</v>
      </c>
      <c r="H170">
        <v>1.296</v>
      </c>
    </row>
    <row r="171" spans="1:8" x14ac:dyDescent="0.25">
      <c r="A171">
        <v>320360</v>
      </c>
      <c r="B171" t="s">
        <v>1083</v>
      </c>
      <c r="E171" t="s">
        <v>903</v>
      </c>
      <c r="F171" t="s">
        <v>904</v>
      </c>
      <c r="G171">
        <v>0</v>
      </c>
      <c r="H171">
        <v>6.4489999999999992E-2</v>
      </c>
    </row>
    <row r="172" spans="1:8" x14ac:dyDescent="0.25">
      <c r="A172">
        <v>320361</v>
      </c>
      <c r="B172" t="s">
        <v>1084</v>
      </c>
      <c r="E172" t="s">
        <v>903</v>
      </c>
      <c r="F172" t="s">
        <v>904</v>
      </c>
      <c r="G172">
        <v>0</v>
      </c>
      <c r="H172">
        <v>3.3E-4</v>
      </c>
    </row>
    <row r="173" spans="1:8" x14ac:dyDescent="0.25">
      <c r="A173">
        <v>320362</v>
      </c>
      <c r="B173" t="s">
        <v>1085</v>
      </c>
      <c r="E173" t="s">
        <v>903</v>
      </c>
      <c r="F173" t="s">
        <v>904</v>
      </c>
      <c r="G173">
        <v>0</v>
      </c>
      <c r="H173">
        <v>6.4640000000000003E-2</v>
      </c>
    </row>
    <row r="174" spans="1:8" x14ac:dyDescent="0.25">
      <c r="A174">
        <v>320363</v>
      </c>
      <c r="B174" t="s">
        <v>1086</v>
      </c>
      <c r="E174" t="s">
        <v>903</v>
      </c>
      <c r="F174" t="s">
        <v>904</v>
      </c>
      <c r="G174">
        <v>0</v>
      </c>
      <c r="H174">
        <v>1.3000000000000002E-3</v>
      </c>
    </row>
    <row r="175" spans="1:8" x14ac:dyDescent="0.25">
      <c r="A175">
        <v>320364</v>
      </c>
      <c r="B175" t="s">
        <v>1087</v>
      </c>
      <c r="E175" t="s">
        <v>903</v>
      </c>
      <c r="F175" t="s">
        <v>904</v>
      </c>
      <c r="G175">
        <v>0</v>
      </c>
      <c r="H175">
        <v>1.721E-2</v>
      </c>
    </row>
    <row r="176" spans="1:8" x14ac:dyDescent="0.25">
      <c r="A176">
        <v>320365</v>
      </c>
      <c r="B176" t="s">
        <v>1088</v>
      </c>
      <c r="E176" t="s">
        <v>903</v>
      </c>
      <c r="F176" t="s">
        <v>904</v>
      </c>
      <c r="G176">
        <v>0</v>
      </c>
      <c r="H176">
        <v>4.4659999999999998E-2</v>
      </c>
    </row>
    <row r="177" spans="1:8" x14ac:dyDescent="0.25">
      <c r="A177">
        <v>320366</v>
      </c>
      <c r="B177" t="s">
        <v>1089</v>
      </c>
      <c r="E177" t="s">
        <v>903</v>
      </c>
      <c r="F177" t="s">
        <v>904</v>
      </c>
      <c r="G177">
        <v>0</v>
      </c>
      <c r="H177">
        <v>0.16313999999999998</v>
      </c>
    </row>
    <row r="178" spans="1:8" x14ac:dyDescent="0.25">
      <c r="A178">
        <v>320367</v>
      </c>
      <c r="B178" t="s">
        <v>1090</v>
      </c>
      <c r="E178" t="s">
        <v>903</v>
      </c>
      <c r="F178" t="s">
        <v>904</v>
      </c>
      <c r="G178">
        <v>0</v>
      </c>
      <c r="H178">
        <v>0.34112999999999999</v>
      </c>
    </row>
    <row r="179" spans="1:8" x14ac:dyDescent="0.25">
      <c r="A179">
        <v>320368</v>
      </c>
      <c r="B179" t="s">
        <v>1091</v>
      </c>
      <c r="E179" t="s">
        <v>903</v>
      </c>
      <c r="F179" t="s">
        <v>904</v>
      </c>
      <c r="G179">
        <v>0</v>
      </c>
      <c r="H179">
        <v>8.6199999999999999E-2</v>
      </c>
    </row>
    <row r="180" spans="1:8" x14ac:dyDescent="0.25">
      <c r="A180">
        <v>320369</v>
      </c>
      <c r="B180" t="s">
        <v>1092</v>
      </c>
      <c r="E180" t="s">
        <v>903</v>
      </c>
      <c r="F180" t="s">
        <v>904</v>
      </c>
      <c r="G180">
        <v>0</v>
      </c>
      <c r="H180">
        <v>3.134E-2</v>
      </c>
    </row>
    <row r="181" spans="1:8" x14ac:dyDescent="0.25">
      <c r="A181">
        <v>320370</v>
      </c>
      <c r="B181" t="s">
        <v>1093</v>
      </c>
      <c r="E181" t="s">
        <v>903</v>
      </c>
      <c r="F181" t="s">
        <v>904</v>
      </c>
      <c r="G181">
        <v>0</v>
      </c>
      <c r="H181">
        <v>4.1639999999999996E-2</v>
      </c>
    </row>
    <row r="182" spans="1:8" x14ac:dyDescent="0.25">
      <c r="A182">
        <v>320371</v>
      </c>
      <c r="B182" t="s">
        <v>1094</v>
      </c>
      <c r="E182" t="s">
        <v>903</v>
      </c>
      <c r="F182" t="s">
        <v>904</v>
      </c>
      <c r="G182">
        <v>0</v>
      </c>
      <c r="H182">
        <v>0.11906</v>
      </c>
    </row>
    <row r="183" spans="1:8" x14ac:dyDescent="0.25">
      <c r="A183">
        <v>320372</v>
      </c>
      <c r="B183" t="s">
        <v>1095</v>
      </c>
      <c r="E183" t="s">
        <v>903</v>
      </c>
      <c r="F183" t="s">
        <v>904</v>
      </c>
      <c r="G183">
        <v>0</v>
      </c>
      <c r="H183">
        <v>6.0329999999999995E-2</v>
      </c>
    </row>
    <row r="184" spans="1:8" x14ac:dyDescent="0.25">
      <c r="A184">
        <v>320373</v>
      </c>
      <c r="B184" t="s">
        <v>1096</v>
      </c>
      <c r="E184" t="s">
        <v>903</v>
      </c>
      <c r="F184" t="s">
        <v>904</v>
      </c>
      <c r="G184">
        <v>0</v>
      </c>
      <c r="H184">
        <v>0.41320000000000001</v>
      </c>
    </row>
    <row r="185" spans="1:8" x14ac:dyDescent="0.25">
      <c r="A185">
        <v>320374</v>
      </c>
      <c r="B185" t="s">
        <v>1097</v>
      </c>
      <c r="E185" t="s">
        <v>903</v>
      </c>
      <c r="F185" t="s">
        <v>904</v>
      </c>
      <c r="G185">
        <v>1.1208499999999999</v>
      </c>
      <c r="H185">
        <v>4.6278899999999998</v>
      </c>
    </row>
    <row r="186" spans="1:8" x14ac:dyDescent="0.25">
      <c r="A186">
        <v>320375</v>
      </c>
      <c r="B186" t="s">
        <v>1098</v>
      </c>
      <c r="E186" t="s">
        <v>903</v>
      </c>
      <c r="F186" t="s">
        <v>904</v>
      </c>
      <c r="G186">
        <v>0</v>
      </c>
      <c r="H186">
        <v>0.1721</v>
      </c>
    </row>
    <row r="187" spans="1:8" x14ac:dyDescent="0.25">
      <c r="A187">
        <v>320376</v>
      </c>
      <c r="B187" t="s">
        <v>1099</v>
      </c>
      <c r="E187" t="s">
        <v>903</v>
      </c>
      <c r="F187" t="s">
        <v>904</v>
      </c>
      <c r="G187">
        <v>0</v>
      </c>
      <c r="H187">
        <v>9.0310000000000001E-2</v>
      </c>
    </row>
    <row r="188" spans="1:8" x14ac:dyDescent="0.25">
      <c r="A188">
        <v>320377</v>
      </c>
      <c r="B188" t="s">
        <v>1100</v>
      </c>
      <c r="E188" t="s">
        <v>903</v>
      </c>
      <c r="F188" t="s">
        <v>904</v>
      </c>
      <c r="G188">
        <v>0</v>
      </c>
      <c r="H188">
        <v>0.1144</v>
      </c>
    </row>
    <row r="189" spans="1:8" x14ac:dyDescent="0.25">
      <c r="A189">
        <v>320378</v>
      </c>
      <c r="B189" t="s">
        <v>1101</v>
      </c>
      <c r="E189" t="s">
        <v>903</v>
      </c>
      <c r="F189" t="s">
        <v>904</v>
      </c>
      <c r="G189">
        <v>0</v>
      </c>
      <c r="H189">
        <v>6.6E-4</v>
      </c>
    </row>
    <row r="190" spans="1:8" x14ac:dyDescent="0.25">
      <c r="A190">
        <v>320379</v>
      </c>
      <c r="B190" t="s">
        <v>1102</v>
      </c>
      <c r="E190" t="s">
        <v>903</v>
      </c>
      <c r="F190" t="s">
        <v>904</v>
      </c>
      <c r="G190">
        <v>0</v>
      </c>
      <c r="H190">
        <v>0.35482999999999998</v>
      </c>
    </row>
    <row r="191" spans="1:8" x14ac:dyDescent="0.25">
      <c r="A191">
        <v>320380</v>
      </c>
      <c r="B191" t="s">
        <v>1103</v>
      </c>
      <c r="E191" t="s">
        <v>903</v>
      </c>
      <c r="F191" t="s">
        <v>904</v>
      </c>
      <c r="G191">
        <v>0</v>
      </c>
      <c r="H191">
        <v>0.16464999999999999</v>
      </c>
    </row>
    <row r="192" spans="1:8" x14ac:dyDescent="0.25">
      <c r="A192">
        <v>320381</v>
      </c>
      <c r="B192" t="s">
        <v>1104</v>
      </c>
      <c r="E192" t="s">
        <v>903</v>
      </c>
      <c r="F192" t="s">
        <v>904</v>
      </c>
      <c r="G192">
        <v>0</v>
      </c>
      <c r="H192">
        <v>3.2979999999999995E-2</v>
      </c>
    </row>
    <row r="193" spans="1:8" x14ac:dyDescent="0.25">
      <c r="A193">
        <v>320382</v>
      </c>
      <c r="B193" t="s">
        <v>1105</v>
      </c>
      <c r="E193" t="s">
        <v>903</v>
      </c>
      <c r="F193" t="s">
        <v>904</v>
      </c>
      <c r="G193">
        <v>0.53855999999999993</v>
      </c>
      <c r="H193">
        <v>1.61571</v>
      </c>
    </row>
    <row r="194" spans="1:8" x14ac:dyDescent="0.25">
      <c r="A194">
        <v>320383</v>
      </c>
      <c r="B194" t="s">
        <v>1106</v>
      </c>
      <c r="E194" t="s">
        <v>903</v>
      </c>
      <c r="F194" t="s">
        <v>904</v>
      </c>
      <c r="G194">
        <v>0</v>
      </c>
      <c r="H194">
        <v>2.9999999999999997E-5</v>
      </c>
    </row>
    <row r="195" spans="1:8" x14ac:dyDescent="0.25">
      <c r="A195">
        <v>320384</v>
      </c>
      <c r="B195" t="s">
        <v>1107</v>
      </c>
      <c r="E195" t="s">
        <v>903</v>
      </c>
      <c r="F195" t="s">
        <v>904</v>
      </c>
      <c r="G195">
        <v>0</v>
      </c>
      <c r="H195">
        <v>3.2809999999999999E-2</v>
      </c>
    </row>
    <row r="196" spans="1:8" x14ac:dyDescent="0.25">
      <c r="A196">
        <v>320385</v>
      </c>
      <c r="B196" t="s">
        <v>1108</v>
      </c>
      <c r="E196" t="s">
        <v>903</v>
      </c>
      <c r="F196" t="s">
        <v>904</v>
      </c>
      <c r="G196">
        <v>0</v>
      </c>
      <c r="H196">
        <v>4.1819999999999996E-2</v>
      </c>
    </row>
    <row r="197" spans="1:8" x14ac:dyDescent="0.25">
      <c r="A197">
        <v>320386</v>
      </c>
      <c r="B197" t="s">
        <v>745</v>
      </c>
      <c r="E197" t="s">
        <v>903</v>
      </c>
      <c r="F197" t="s">
        <v>904</v>
      </c>
      <c r="G197">
        <v>0</v>
      </c>
      <c r="H197">
        <v>0.16474</v>
      </c>
    </row>
    <row r="198" spans="1:8" x14ac:dyDescent="0.25">
      <c r="A198">
        <v>320387</v>
      </c>
      <c r="B198" t="s">
        <v>1109</v>
      </c>
      <c r="E198" t="s">
        <v>903</v>
      </c>
      <c r="F198" t="s">
        <v>904</v>
      </c>
      <c r="G198">
        <v>0</v>
      </c>
      <c r="H198">
        <v>0.24934999999999999</v>
      </c>
    </row>
    <row r="199" spans="1:8" x14ac:dyDescent="0.25">
      <c r="A199">
        <v>320388</v>
      </c>
      <c r="B199" t="s">
        <v>1110</v>
      </c>
      <c r="E199" t="s">
        <v>903</v>
      </c>
      <c r="F199" t="s">
        <v>904</v>
      </c>
      <c r="G199">
        <v>0</v>
      </c>
      <c r="H199">
        <v>7.5099999999999993E-3</v>
      </c>
    </row>
    <row r="200" spans="1:8" x14ac:dyDescent="0.25">
      <c r="A200">
        <v>320389</v>
      </c>
      <c r="B200" t="s">
        <v>1111</v>
      </c>
      <c r="E200" t="s">
        <v>903</v>
      </c>
      <c r="F200" t="s">
        <v>904</v>
      </c>
      <c r="G200">
        <v>0</v>
      </c>
      <c r="H200">
        <v>0.17346</v>
      </c>
    </row>
    <row r="201" spans="1:8" x14ac:dyDescent="0.25">
      <c r="A201">
        <v>320390</v>
      </c>
      <c r="B201" t="s">
        <v>1112</v>
      </c>
      <c r="E201" t="s">
        <v>903</v>
      </c>
      <c r="F201" t="s">
        <v>904</v>
      </c>
      <c r="G201">
        <v>0</v>
      </c>
      <c r="H201">
        <v>9.5459999999999989E-2</v>
      </c>
    </row>
    <row r="202" spans="1:8" x14ac:dyDescent="0.25">
      <c r="A202">
        <v>320391</v>
      </c>
      <c r="B202" t="s">
        <v>861</v>
      </c>
      <c r="E202" t="s">
        <v>903</v>
      </c>
      <c r="F202" t="s">
        <v>904</v>
      </c>
      <c r="G202">
        <v>0.14976999999999999</v>
      </c>
      <c r="H202">
        <v>0.31950000000000001</v>
      </c>
    </row>
    <row r="203" spans="1:8" x14ac:dyDescent="0.25">
      <c r="A203">
        <v>320392</v>
      </c>
      <c r="B203" t="s">
        <v>1113</v>
      </c>
      <c r="E203" t="s">
        <v>903</v>
      </c>
      <c r="F203" t="s">
        <v>904</v>
      </c>
      <c r="G203">
        <v>0</v>
      </c>
      <c r="H203">
        <v>9.9999999999999991E-6</v>
      </c>
    </row>
    <row r="204" spans="1:8" x14ac:dyDescent="0.25">
      <c r="A204">
        <v>320393</v>
      </c>
      <c r="B204" t="s">
        <v>1114</v>
      </c>
      <c r="E204" t="s">
        <v>903</v>
      </c>
      <c r="F204" t="s">
        <v>904</v>
      </c>
      <c r="G204">
        <v>0</v>
      </c>
      <c r="H204">
        <v>5.77E-3</v>
      </c>
    </row>
    <row r="205" spans="1:8" x14ac:dyDescent="0.25">
      <c r="A205">
        <v>320394</v>
      </c>
      <c r="B205" t="s">
        <v>1115</v>
      </c>
      <c r="E205" t="s">
        <v>903</v>
      </c>
      <c r="F205" t="s">
        <v>904</v>
      </c>
      <c r="G205">
        <v>0</v>
      </c>
      <c r="H205">
        <v>2.8029999999999999E-2</v>
      </c>
    </row>
    <row r="206" spans="1:8" x14ac:dyDescent="0.25">
      <c r="A206">
        <v>320395</v>
      </c>
      <c r="B206" t="s">
        <v>1116</v>
      </c>
      <c r="E206" t="s">
        <v>903</v>
      </c>
      <c r="F206" t="s">
        <v>904</v>
      </c>
      <c r="G206">
        <v>0</v>
      </c>
      <c r="H206">
        <v>4.9699999999999996E-3</v>
      </c>
    </row>
    <row r="207" spans="1:8" x14ac:dyDescent="0.25">
      <c r="A207">
        <v>320396</v>
      </c>
      <c r="B207" t="s">
        <v>910</v>
      </c>
      <c r="E207" t="s">
        <v>903</v>
      </c>
      <c r="F207" t="s">
        <v>904</v>
      </c>
      <c r="G207">
        <v>0</v>
      </c>
      <c r="H207">
        <v>4.3679999999999997E-2</v>
      </c>
    </row>
    <row r="208" spans="1:8" x14ac:dyDescent="0.25">
      <c r="A208">
        <v>320397</v>
      </c>
      <c r="B208" t="s">
        <v>1117</v>
      </c>
      <c r="E208" t="s">
        <v>903</v>
      </c>
      <c r="F208" t="s">
        <v>904</v>
      </c>
      <c r="G208">
        <v>0</v>
      </c>
      <c r="H208">
        <v>2.4299999999999999E-3</v>
      </c>
    </row>
    <row r="209" spans="1:8" x14ac:dyDescent="0.25">
      <c r="A209">
        <v>320398</v>
      </c>
      <c r="B209" t="s">
        <v>1118</v>
      </c>
      <c r="E209" t="s">
        <v>903</v>
      </c>
      <c r="F209" t="s">
        <v>904</v>
      </c>
      <c r="G209">
        <v>0</v>
      </c>
      <c r="H209">
        <v>0.11337999999999999</v>
      </c>
    </row>
    <row r="210" spans="1:8" x14ac:dyDescent="0.25">
      <c r="A210">
        <v>320399</v>
      </c>
      <c r="B210" t="s">
        <v>1119</v>
      </c>
      <c r="E210" t="s">
        <v>903</v>
      </c>
      <c r="F210" t="s">
        <v>904</v>
      </c>
      <c r="G210">
        <v>0</v>
      </c>
      <c r="H210">
        <v>1.8299999999999998E-3</v>
      </c>
    </row>
    <row r="211" spans="1:8" x14ac:dyDescent="0.25">
      <c r="A211">
        <v>320400</v>
      </c>
      <c r="B211" t="s">
        <v>1120</v>
      </c>
      <c r="E211" t="s">
        <v>903</v>
      </c>
      <c r="F211" t="s">
        <v>904</v>
      </c>
      <c r="G211">
        <v>0</v>
      </c>
      <c r="H211">
        <v>3.3189999999999997E-2</v>
      </c>
    </row>
    <row r="212" spans="1:8" x14ac:dyDescent="0.25">
      <c r="A212">
        <v>320401</v>
      </c>
      <c r="B212" t="s">
        <v>1121</v>
      </c>
      <c r="E212" t="s">
        <v>903</v>
      </c>
      <c r="F212" t="s">
        <v>904</v>
      </c>
      <c r="G212">
        <v>0</v>
      </c>
      <c r="H212">
        <v>4.2999999999999999E-4</v>
      </c>
    </row>
    <row r="213" spans="1:8" x14ac:dyDescent="0.25">
      <c r="A213">
        <v>320402</v>
      </c>
      <c r="B213" t="s">
        <v>1122</v>
      </c>
      <c r="E213" t="s">
        <v>903</v>
      </c>
      <c r="F213" t="s">
        <v>904</v>
      </c>
      <c r="G213">
        <v>0</v>
      </c>
      <c r="H213">
        <v>7.1799999999999998E-3</v>
      </c>
    </row>
    <row r="214" spans="1:8" x14ac:dyDescent="0.25">
      <c r="A214">
        <v>320403</v>
      </c>
      <c r="B214" t="s">
        <v>1123</v>
      </c>
      <c r="E214" t="s">
        <v>903</v>
      </c>
      <c r="F214" t="s">
        <v>904</v>
      </c>
      <c r="G214">
        <v>0</v>
      </c>
      <c r="H214">
        <v>9.307E-2</v>
      </c>
    </row>
    <row r="215" spans="1:8" x14ac:dyDescent="0.25">
      <c r="A215">
        <v>320404</v>
      </c>
      <c r="B215" t="s">
        <v>1124</v>
      </c>
      <c r="E215" t="s">
        <v>903</v>
      </c>
      <c r="F215" t="s">
        <v>904</v>
      </c>
      <c r="G215">
        <v>0</v>
      </c>
      <c r="H215">
        <v>5.5349999999999996E-2</v>
      </c>
    </row>
    <row r="216" spans="1:8" x14ac:dyDescent="0.25">
      <c r="A216">
        <v>320405</v>
      </c>
      <c r="B216" t="s">
        <v>1125</v>
      </c>
      <c r="E216" t="s">
        <v>903</v>
      </c>
      <c r="F216" t="s">
        <v>904</v>
      </c>
      <c r="G216">
        <v>0</v>
      </c>
      <c r="H216">
        <v>1.9609999999999999E-2</v>
      </c>
    </row>
    <row r="217" spans="1:8" x14ac:dyDescent="0.25">
      <c r="A217">
        <v>320406</v>
      </c>
      <c r="B217" t="s">
        <v>1126</v>
      </c>
      <c r="E217" t="s">
        <v>903</v>
      </c>
      <c r="F217" t="s">
        <v>904</v>
      </c>
      <c r="G217">
        <v>0</v>
      </c>
      <c r="H217">
        <v>4.6919999999999996E-2</v>
      </c>
    </row>
    <row r="218" spans="1:8" x14ac:dyDescent="0.25">
      <c r="A218">
        <v>320407</v>
      </c>
      <c r="B218" t="s">
        <v>1127</v>
      </c>
      <c r="E218" t="s">
        <v>903</v>
      </c>
      <c r="F218" t="s">
        <v>904</v>
      </c>
      <c r="G218">
        <v>0</v>
      </c>
      <c r="H218">
        <v>0.14737</v>
      </c>
    </row>
    <row r="219" spans="1:8" x14ac:dyDescent="0.25">
      <c r="A219">
        <v>320408</v>
      </c>
      <c r="B219" t="s">
        <v>1128</v>
      </c>
      <c r="E219" t="s">
        <v>903</v>
      </c>
      <c r="F219" t="s">
        <v>904</v>
      </c>
      <c r="G219">
        <v>2.93947</v>
      </c>
      <c r="H219">
        <v>10.52211</v>
      </c>
    </row>
    <row r="220" spans="1:8" x14ac:dyDescent="0.25">
      <c r="A220">
        <v>320409</v>
      </c>
      <c r="B220" t="s">
        <v>1129</v>
      </c>
      <c r="E220" t="s">
        <v>903</v>
      </c>
      <c r="F220" t="s">
        <v>904</v>
      </c>
      <c r="G220">
        <v>0</v>
      </c>
      <c r="H220">
        <v>0.11798</v>
      </c>
    </row>
    <row r="221" spans="1:8" x14ac:dyDescent="0.25">
      <c r="A221">
        <v>320410</v>
      </c>
      <c r="B221" t="s">
        <v>1130</v>
      </c>
      <c r="E221" t="s">
        <v>903</v>
      </c>
      <c r="F221" t="s">
        <v>904</v>
      </c>
      <c r="G221">
        <v>0</v>
      </c>
      <c r="H221">
        <v>0.69294</v>
      </c>
    </row>
    <row r="222" spans="1:8" x14ac:dyDescent="0.25">
      <c r="A222">
        <v>320411</v>
      </c>
      <c r="B222" t="s">
        <v>1131</v>
      </c>
      <c r="E222" t="s">
        <v>903</v>
      </c>
      <c r="F222" t="s">
        <v>904</v>
      </c>
      <c r="G222">
        <v>0</v>
      </c>
      <c r="H222">
        <v>5.2299999999999994E-3</v>
      </c>
    </row>
    <row r="223" spans="1:8" x14ac:dyDescent="0.25">
      <c r="A223">
        <v>320412</v>
      </c>
      <c r="B223" t="s">
        <v>1132</v>
      </c>
      <c r="E223" t="s">
        <v>903</v>
      </c>
      <c r="F223" t="s">
        <v>904</v>
      </c>
      <c r="G223">
        <v>0</v>
      </c>
      <c r="H223">
        <v>1.333E-2</v>
      </c>
    </row>
    <row r="224" spans="1:8" x14ac:dyDescent="0.25">
      <c r="A224">
        <v>320413</v>
      </c>
      <c r="B224" t="s">
        <v>1133</v>
      </c>
      <c r="E224" t="s">
        <v>903</v>
      </c>
      <c r="F224" t="s">
        <v>904</v>
      </c>
      <c r="G224">
        <v>1.8439999999999998E-2</v>
      </c>
      <c r="H224">
        <v>7.6800000000000007E-2</v>
      </c>
    </row>
    <row r="225" spans="1:8" x14ac:dyDescent="0.25">
      <c r="A225">
        <v>320414</v>
      </c>
      <c r="B225" t="s">
        <v>1134</v>
      </c>
      <c r="E225" t="s">
        <v>903</v>
      </c>
      <c r="F225" t="s">
        <v>904</v>
      </c>
      <c r="G225">
        <v>0</v>
      </c>
      <c r="H225">
        <v>5.9699999999999996E-3</v>
      </c>
    </row>
    <row r="226" spans="1:8" x14ac:dyDescent="0.25">
      <c r="A226">
        <v>320415</v>
      </c>
      <c r="B226" t="s">
        <v>1135</v>
      </c>
      <c r="E226" t="s">
        <v>903</v>
      </c>
      <c r="F226" t="s">
        <v>904</v>
      </c>
      <c r="G226">
        <v>0</v>
      </c>
      <c r="H226">
        <v>3.3899999999999998E-3</v>
      </c>
    </row>
    <row r="227" spans="1:8" x14ac:dyDescent="0.25">
      <c r="A227">
        <v>320416</v>
      </c>
      <c r="B227" t="s">
        <v>1136</v>
      </c>
      <c r="E227" t="s">
        <v>903</v>
      </c>
      <c r="F227" t="s">
        <v>904</v>
      </c>
      <c r="G227">
        <v>0</v>
      </c>
      <c r="H227">
        <v>4.2849999999999999E-2</v>
      </c>
    </row>
    <row r="228" spans="1:8" x14ac:dyDescent="0.25">
      <c r="A228">
        <v>320417</v>
      </c>
      <c r="B228" t="s">
        <v>1137</v>
      </c>
      <c r="E228" t="s">
        <v>903</v>
      </c>
      <c r="F228" t="s">
        <v>904</v>
      </c>
      <c r="G228">
        <v>0</v>
      </c>
      <c r="H228">
        <v>0.1588</v>
      </c>
    </row>
    <row r="229" spans="1:8" x14ac:dyDescent="0.25">
      <c r="A229">
        <v>320418</v>
      </c>
      <c r="B229" t="s">
        <v>1138</v>
      </c>
      <c r="E229" t="s">
        <v>903</v>
      </c>
      <c r="F229" t="s">
        <v>904</v>
      </c>
      <c r="G229">
        <v>0</v>
      </c>
      <c r="H229">
        <v>2.061E-2</v>
      </c>
    </row>
    <row r="230" spans="1:8" x14ac:dyDescent="0.25">
      <c r="A230">
        <v>320419</v>
      </c>
      <c r="B230" t="s">
        <v>1139</v>
      </c>
      <c r="E230" t="s">
        <v>903</v>
      </c>
      <c r="F230" t="s">
        <v>904</v>
      </c>
      <c r="G230">
        <v>0.1275</v>
      </c>
      <c r="H230">
        <v>0.38250000000000001</v>
      </c>
    </row>
    <row r="231" spans="1:8" x14ac:dyDescent="0.25">
      <c r="A231">
        <v>320420</v>
      </c>
      <c r="B231" t="s">
        <v>1140</v>
      </c>
      <c r="E231" t="s">
        <v>903</v>
      </c>
      <c r="F231" t="s">
        <v>904</v>
      </c>
      <c r="G231">
        <v>0</v>
      </c>
      <c r="H231">
        <v>0.34243000000000001</v>
      </c>
    </row>
    <row r="232" spans="1:8" x14ac:dyDescent="0.25">
      <c r="A232">
        <v>320421</v>
      </c>
      <c r="B232" t="s">
        <v>1141</v>
      </c>
      <c r="E232" t="s">
        <v>903</v>
      </c>
      <c r="F232" t="s">
        <v>904</v>
      </c>
      <c r="G232">
        <v>0</v>
      </c>
      <c r="H232">
        <v>1.6149999999999998E-2</v>
      </c>
    </row>
    <row r="233" spans="1:8" x14ac:dyDescent="0.25">
      <c r="A233">
        <v>320422</v>
      </c>
      <c r="B233" t="s">
        <v>1142</v>
      </c>
      <c r="E233" t="s">
        <v>903</v>
      </c>
      <c r="F233" t="s">
        <v>904</v>
      </c>
      <c r="G233">
        <v>0</v>
      </c>
      <c r="H233">
        <v>5.219E-2</v>
      </c>
    </row>
    <row r="234" spans="1:8" x14ac:dyDescent="0.25">
      <c r="A234">
        <v>320423</v>
      </c>
      <c r="B234" t="s">
        <v>1143</v>
      </c>
      <c r="E234" t="s">
        <v>903</v>
      </c>
      <c r="F234" t="s">
        <v>904</v>
      </c>
      <c r="G234">
        <v>0</v>
      </c>
      <c r="H234">
        <v>3.2889999999999996E-2</v>
      </c>
    </row>
    <row r="235" spans="1:8" x14ac:dyDescent="0.25">
      <c r="A235">
        <v>320424</v>
      </c>
      <c r="B235" t="s">
        <v>1144</v>
      </c>
      <c r="E235" t="s">
        <v>903</v>
      </c>
      <c r="F235" t="s">
        <v>904</v>
      </c>
      <c r="G235">
        <v>0</v>
      </c>
      <c r="H235">
        <v>9.0479999999999991E-2</v>
      </c>
    </row>
    <row r="236" spans="1:8" x14ac:dyDescent="0.25">
      <c r="A236">
        <v>320425</v>
      </c>
      <c r="B236" t="s">
        <v>1145</v>
      </c>
      <c r="E236" t="s">
        <v>903</v>
      </c>
      <c r="F236" t="s">
        <v>904</v>
      </c>
      <c r="G236">
        <v>0</v>
      </c>
      <c r="H236">
        <v>0.14151</v>
      </c>
    </row>
    <row r="237" spans="1:8" x14ac:dyDescent="0.25">
      <c r="A237">
        <v>320426</v>
      </c>
      <c r="B237" t="s">
        <v>1146</v>
      </c>
      <c r="E237" t="s">
        <v>903</v>
      </c>
      <c r="F237" t="s">
        <v>904</v>
      </c>
      <c r="G237">
        <v>0</v>
      </c>
      <c r="H237">
        <v>9.9400000000000002E-2</v>
      </c>
    </row>
    <row r="238" spans="1:8" x14ac:dyDescent="0.25">
      <c r="A238">
        <v>320427</v>
      </c>
      <c r="B238" t="s">
        <v>1147</v>
      </c>
      <c r="E238" t="s">
        <v>903</v>
      </c>
      <c r="F238" t="s">
        <v>904</v>
      </c>
      <c r="G238">
        <v>0</v>
      </c>
      <c r="H238">
        <v>0.1105</v>
      </c>
    </row>
    <row r="239" spans="1:8" x14ac:dyDescent="0.25">
      <c r="A239">
        <v>320428</v>
      </c>
      <c r="B239" t="s">
        <v>1148</v>
      </c>
      <c r="E239" t="s">
        <v>903</v>
      </c>
      <c r="F239" t="s">
        <v>904</v>
      </c>
      <c r="G239">
        <v>0</v>
      </c>
      <c r="H239">
        <v>2.5059999999999999E-2</v>
      </c>
    </row>
    <row r="240" spans="1:8" x14ac:dyDescent="0.25">
      <c r="A240">
        <v>320429</v>
      </c>
      <c r="B240" t="s">
        <v>1149</v>
      </c>
      <c r="E240" t="s">
        <v>903</v>
      </c>
      <c r="F240" t="s">
        <v>904</v>
      </c>
      <c r="G240">
        <v>0</v>
      </c>
      <c r="H240">
        <v>1.0669999999999999E-2</v>
      </c>
    </row>
    <row r="241" spans="1:8" x14ac:dyDescent="0.25">
      <c r="A241">
        <v>320430</v>
      </c>
      <c r="B241" t="s">
        <v>1150</v>
      </c>
      <c r="E241" t="s">
        <v>903</v>
      </c>
      <c r="F241" t="s">
        <v>904</v>
      </c>
      <c r="G241">
        <v>0.1275</v>
      </c>
      <c r="H241">
        <v>0.38250000000000001</v>
      </c>
    </row>
    <row r="242" spans="1:8" x14ac:dyDescent="0.25">
      <c r="A242">
        <v>320431</v>
      </c>
      <c r="B242" t="s">
        <v>1151</v>
      </c>
      <c r="E242" t="s">
        <v>903</v>
      </c>
      <c r="F242" t="s">
        <v>904</v>
      </c>
      <c r="G242">
        <v>0</v>
      </c>
      <c r="H242">
        <v>9.9999999999999991E-6</v>
      </c>
    </row>
    <row r="243" spans="1:8" x14ac:dyDescent="0.25">
      <c r="A243">
        <v>320432</v>
      </c>
      <c r="B243" t="s">
        <v>1152</v>
      </c>
      <c r="E243" t="s">
        <v>903</v>
      </c>
      <c r="F243" t="s">
        <v>904</v>
      </c>
      <c r="G243">
        <v>0</v>
      </c>
      <c r="H243">
        <v>4.3409999999999997E-2</v>
      </c>
    </row>
    <row r="244" spans="1:8" x14ac:dyDescent="0.25">
      <c r="A244">
        <v>320433</v>
      </c>
      <c r="B244" t="s">
        <v>1153</v>
      </c>
      <c r="E244" t="s">
        <v>903</v>
      </c>
      <c r="F244" t="s">
        <v>904</v>
      </c>
      <c r="G244">
        <v>0</v>
      </c>
      <c r="H244">
        <v>0.13633999999999999</v>
      </c>
    </row>
    <row r="245" spans="1:8" x14ac:dyDescent="0.25">
      <c r="A245">
        <v>320434</v>
      </c>
      <c r="B245" t="s">
        <v>1154</v>
      </c>
      <c r="E245" t="s">
        <v>903</v>
      </c>
      <c r="F245" t="s">
        <v>904</v>
      </c>
      <c r="G245">
        <v>0</v>
      </c>
      <c r="H245">
        <v>0.19742999999999999</v>
      </c>
    </row>
    <row r="246" spans="1:8" x14ac:dyDescent="0.25">
      <c r="A246">
        <v>320435</v>
      </c>
      <c r="B246" t="s">
        <v>1155</v>
      </c>
      <c r="E246" t="s">
        <v>903</v>
      </c>
      <c r="F246" t="s">
        <v>904</v>
      </c>
      <c r="G246">
        <v>0</v>
      </c>
      <c r="H246">
        <v>9.892999999999999E-2</v>
      </c>
    </row>
    <row r="247" spans="1:8" x14ac:dyDescent="0.25">
      <c r="A247">
        <v>320436</v>
      </c>
      <c r="B247" t="s">
        <v>1156</v>
      </c>
      <c r="E247" t="s">
        <v>903</v>
      </c>
      <c r="F247" t="s">
        <v>904</v>
      </c>
      <c r="G247">
        <v>1.269E-2</v>
      </c>
      <c r="H247">
        <v>6.6308400000000001</v>
      </c>
    </row>
    <row r="248" spans="1:8" x14ac:dyDescent="0.25">
      <c r="A248">
        <v>320437</v>
      </c>
      <c r="B248" t="s">
        <v>1157</v>
      </c>
      <c r="E248" t="s">
        <v>903</v>
      </c>
      <c r="F248" t="s">
        <v>904</v>
      </c>
      <c r="G248">
        <v>0</v>
      </c>
      <c r="H248">
        <v>3.7399999999999998E-3</v>
      </c>
    </row>
    <row r="249" spans="1:8" x14ac:dyDescent="0.25">
      <c r="A249">
        <v>320438</v>
      </c>
      <c r="B249" t="s">
        <v>1158</v>
      </c>
      <c r="E249" t="s">
        <v>903</v>
      </c>
      <c r="F249" t="s">
        <v>904</v>
      </c>
      <c r="G249">
        <v>0</v>
      </c>
      <c r="H249">
        <v>4.122E-2</v>
      </c>
    </row>
    <row r="250" spans="1:8" x14ac:dyDescent="0.25">
      <c r="A250">
        <v>320439</v>
      </c>
      <c r="B250" t="s">
        <v>1159</v>
      </c>
      <c r="E250" t="s">
        <v>903</v>
      </c>
      <c r="F250" t="s">
        <v>904</v>
      </c>
      <c r="G250">
        <v>0</v>
      </c>
      <c r="H250">
        <v>0.16217999999999999</v>
      </c>
    </row>
    <row r="251" spans="1:8" x14ac:dyDescent="0.25">
      <c r="A251">
        <v>320440</v>
      </c>
      <c r="B251" t="s">
        <v>1160</v>
      </c>
      <c r="E251" t="s">
        <v>903</v>
      </c>
      <c r="F251" t="s">
        <v>904</v>
      </c>
      <c r="G251">
        <v>0</v>
      </c>
      <c r="H251">
        <v>2.4199999999999998E-3</v>
      </c>
    </row>
    <row r="252" spans="1:8" x14ac:dyDescent="0.25">
      <c r="A252">
        <v>320441</v>
      </c>
      <c r="B252" t="s">
        <v>1161</v>
      </c>
      <c r="E252" t="s">
        <v>903</v>
      </c>
      <c r="F252" t="s">
        <v>904</v>
      </c>
      <c r="G252">
        <v>0</v>
      </c>
      <c r="H252">
        <v>0.21256</v>
      </c>
    </row>
    <row r="253" spans="1:8" x14ac:dyDescent="0.25">
      <c r="A253">
        <v>320442</v>
      </c>
      <c r="B253" t="s">
        <v>1162</v>
      </c>
      <c r="E253" t="s">
        <v>903</v>
      </c>
      <c r="F253" t="s">
        <v>904</v>
      </c>
      <c r="G253">
        <v>0</v>
      </c>
      <c r="H253">
        <v>0.11391</v>
      </c>
    </row>
    <row r="254" spans="1:8" x14ac:dyDescent="0.25">
      <c r="A254">
        <v>320443</v>
      </c>
      <c r="B254" t="s">
        <v>1163</v>
      </c>
      <c r="E254" t="s">
        <v>903</v>
      </c>
      <c r="F254" t="s">
        <v>904</v>
      </c>
      <c r="G254">
        <v>0</v>
      </c>
      <c r="H254">
        <v>9.9979999999999999E-2</v>
      </c>
    </row>
    <row r="255" spans="1:8" x14ac:dyDescent="0.25">
      <c r="A255">
        <v>320444</v>
      </c>
      <c r="B255" t="s">
        <v>1164</v>
      </c>
      <c r="E255" t="s">
        <v>903</v>
      </c>
      <c r="F255" t="s">
        <v>904</v>
      </c>
      <c r="G255">
        <v>0</v>
      </c>
      <c r="H255">
        <v>2.3959999999999999E-2</v>
      </c>
    </row>
    <row r="256" spans="1:8" x14ac:dyDescent="0.25">
      <c r="A256">
        <v>320445</v>
      </c>
      <c r="B256" t="s">
        <v>1165</v>
      </c>
      <c r="E256" t="s">
        <v>903</v>
      </c>
      <c r="F256" t="s">
        <v>904</v>
      </c>
      <c r="G256">
        <v>0</v>
      </c>
      <c r="H256">
        <v>5.0159999999999996E-2</v>
      </c>
    </row>
    <row r="257" spans="1:8" x14ac:dyDescent="0.25">
      <c r="A257">
        <v>320446</v>
      </c>
      <c r="B257" t="s">
        <v>1166</v>
      </c>
      <c r="E257" t="s">
        <v>903</v>
      </c>
      <c r="F257" t="s">
        <v>904</v>
      </c>
      <c r="G257">
        <v>0</v>
      </c>
      <c r="H257">
        <v>0.10406</v>
      </c>
    </row>
    <row r="258" spans="1:8" x14ac:dyDescent="0.25">
      <c r="A258">
        <v>320447</v>
      </c>
      <c r="B258" t="s">
        <v>1167</v>
      </c>
      <c r="E258" t="s">
        <v>903</v>
      </c>
      <c r="F258" t="s">
        <v>904</v>
      </c>
      <c r="G258">
        <v>0</v>
      </c>
      <c r="H258">
        <v>4.96E-3</v>
      </c>
    </row>
    <row r="259" spans="1:8" x14ac:dyDescent="0.25">
      <c r="A259">
        <v>320448</v>
      </c>
      <c r="B259" t="s">
        <v>1168</v>
      </c>
      <c r="E259" t="s">
        <v>903</v>
      </c>
      <c r="F259" t="s">
        <v>904</v>
      </c>
      <c r="G259">
        <v>0</v>
      </c>
      <c r="H259">
        <v>1.729E-2</v>
      </c>
    </row>
    <row r="260" spans="1:8" x14ac:dyDescent="0.25">
      <c r="A260">
        <v>320449</v>
      </c>
      <c r="B260" t="s">
        <v>1169</v>
      </c>
      <c r="E260" t="s">
        <v>903</v>
      </c>
      <c r="F260" t="s">
        <v>904</v>
      </c>
      <c r="G260">
        <v>0</v>
      </c>
      <c r="H260">
        <v>5.4559999999999997E-2</v>
      </c>
    </row>
    <row r="261" spans="1:8" x14ac:dyDescent="0.25">
      <c r="A261">
        <v>320450</v>
      </c>
      <c r="B261" t="s">
        <v>1170</v>
      </c>
      <c r="E261" t="s">
        <v>903</v>
      </c>
      <c r="F261" t="s">
        <v>904</v>
      </c>
      <c r="G261">
        <v>0</v>
      </c>
      <c r="H261">
        <v>0.1953</v>
      </c>
    </row>
    <row r="262" spans="1:8" x14ac:dyDescent="0.25">
      <c r="A262">
        <v>320451</v>
      </c>
      <c r="B262" t="s">
        <v>1171</v>
      </c>
      <c r="E262" t="s">
        <v>903</v>
      </c>
      <c r="F262" t="s">
        <v>904</v>
      </c>
      <c r="G262">
        <v>0</v>
      </c>
      <c r="H262">
        <v>0.21187999999999999</v>
      </c>
    </row>
    <row r="263" spans="1:8" x14ac:dyDescent="0.25">
      <c r="A263">
        <v>320452</v>
      </c>
      <c r="B263" t="s">
        <v>1172</v>
      </c>
      <c r="E263" t="s">
        <v>903</v>
      </c>
      <c r="F263" t="s">
        <v>904</v>
      </c>
      <c r="G263">
        <v>0</v>
      </c>
      <c r="H263">
        <v>9.9999999999999991E-6</v>
      </c>
    </row>
    <row r="264" spans="1:8" x14ac:dyDescent="0.25">
      <c r="A264">
        <v>320453</v>
      </c>
      <c r="B264" t="s">
        <v>1173</v>
      </c>
      <c r="E264" t="s">
        <v>903</v>
      </c>
      <c r="F264" t="s">
        <v>904</v>
      </c>
      <c r="G264">
        <v>0</v>
      </c>
      <c r="H264">
        <v>1.6589499999999999</v>
      </c>
    </row>
    <row r="265" spans="1:8" x14ac:dyDescent="0.25">
      <c r="A265">
        <v>320454</v>
      </c>
      <c r="B265" t="s">
        <v>1174</v>
      </c>
      <c r="E265" t="s">
        <v>903</v>
      </c>
      <c r="F265" t="s">
        <v>904</v>
      </c>
      <c r="G265">
        <v>0</v>
      </c>
      <c r="H265">
        <v>8.5719999999999991E-2</v>
      </c>
    </row>
    <row r="266" spans="1:8" x14ac:dyDescent="0.25">
      <c r="A266">
        <v>320455</v>
      </c>
      <c r="B266" t="s">
        <v>1175</v>
      </c>
      <c r="E266" t="s">
        <v>903</v>
      </c>
      <c r="F266" t="s">
        <v>904</v>
      </c>
      <c r="G266">
        <v>0</v>
      </c>
      <c r="H266">
        <v>3.9529999999999996E-2</v>
      </c>
    </row>
    <row r="267" spans="1:8" x14ac:dyDescent="0.25">
      <c r="A267">
        <v>320456</v>
      </c>
      <c r="B267" t="s">
        <v>1176</v>
      </c>
      <c r="E267" t="s">
        <v>903</v>
      </c>
      <c r="F267" t="s">
        <v>904</v>
      </c>
      <c r="G267">
        <v>0.1275</v>
      </c>
      <c r="H267">
        <v>0.40024999999999999</v>
      </c>
    </row>
    <row r="268" spans="1:8" x14ac:dyDescent="0.25">
      <c r="A268">
        <v>320457</v>
      </c>
      <c r="B268" t="s">
        <v>1177</v>
      </c>
      <c r="E268" t="s">
        <v>903</v>
      </c>
      <c r="F268" t="s">
        <v>904</v>
      </c>
      <c r="G268">
        <v>0</v>
      </c>
      <c r="H268">
        <v>6.5809999999999994E-2</v>
      </c>
    </row>
    <row r="269" spans="1:8" x14ac:dyDescent="0.25">
      <c r="A269">
        <v>320458</v>
      </c>
      <c r="B269" t="s">
        <v>1178</v>
      </c>
      <c r="E269" t="s">
        <v>903</v>
      </c>
      <c r="F269" t="s">
        <v>904</v>
      </c>
      <c r="G269">
        <v>0</v>
      </c>
      <c r="H269">
        <v>1.4599999999999999E-3</v>
      </c>
    </row>
    <row r="270" spans="1:8" x14ac:dyDescent="0.25">
      <c r="A270">
        <v>320459</v>
      </c>
      <c r="B270" t="s">
        <v>1179</v>
      </c>
      <c r="E270" t="s">
        <v>903</v>
      </c>
      <c r="F270" t="s">
        <v>904</v>
      </c>
      <c r="G270">
        <v>0</v>
      </c>
      <c r="H270">
        <v>7.2999999999999996E-4</v>
      </c>
    </row>
    <row r="271" spans="1:8" x14ac:dyDescent="0.25">
      <c r="A271">
        <v>320460</v>
      </c>
      <c r="B271" t="s">
        <v>1180</v>
      </c>
      <c r="E271" t="s">
        <v>903</v>
      </c>
      <c r="F271" t="s">
        <v>904</v>
      </c>
      <c r="G271">
        <v>0</v>
      </c>
      <c r="H271">
        <v>1.4019999999999999E-2</v>
      </c>
    </row>
    <row r="272" spans="1:8" x14ac:dyDescent="0.25">
      <c r="A272">
        <v>320461</v>
      </c>
      <c r="B272" t="s">
        <v>1181</v>
      </c>
      <c r="E272" t="s">
        <v>903</v>
      </c>
      <c r="F272" t="s">
        <v>904</v>
      </c>
      <c r="G272">
        <v>0</v>
      </c>
      <c r="H272">
        <v>3.9320000000000001E-2</v>
      </c>
    </row>
    <row r="273" spans="1:8" x14ac:dyDescent="0.25">
      <c r="A273">
        <v>320462</v>
      </c>
      <c r="B273" t="s">
        <v>1182</v>
      </c>
      <c r="E273" t="s">
        <v>903</v>
      </c>
      <c r="F273" t="s">
        <v>904</v>
      </c>
      <c r="G273">
        <v>2.2500000000000003E-2</v>
      </c>
      <c r="H273">
        <v>6.7500000000000004E-2</v>
      </c>
    </row>
    <row r="274" spans="1:8" x14ac:dyDescent="0.25">
      <c r="A274">
        <v>320463</v>
      </c>
      <c r="B274" t="s">
        <v>1183</v>
      </c>
      <c r="E274" t="s">
        <v>903</v>
      </c>
      <c r="F274" t="s">
        <v>904</v>
      </c>
      <c r="G274">
        <v>0</v>
      </c>
      <c r="H274">
        <v>7.5399999999999998E-3</v>
      </c>
    </row>
    <row r="275" spans="1:8" x14ac:dyDescent="0.25">
      <c r="A275">
        <v>320464</v>
      </c>
      <c r="B275" t="s">
        <v>1184</v>
      </c>
      <c r="E275" t="s">
        <v>903</v>
      </c>
      <c r="F275" t="s">
        <v>904</v>
      </c>
      <c r="G275">
        <v>2.7699999999999999E-3</v>
      </c>
      <c r="H275">
        <v>0.57402999999999993</v>
      </c>
    </row>
    <row r="276" spans="1:8" x14ac:dyDescent="0.25">
      <c r="A276">
        <v>320465</v>
      </c>
      <c r="B276" t="s">
        <v>1185</v>
      </c>
      <c r="E276" t="s">
        <v>903</v>
      </c>
      <c r="F276" t="s">
        <v>904</v>
      </c>
      <c r="G276">
        <v>0</v>
      </c>
      <c r="H276">
        <v>8.4999999999999995E-4</v>
      </c>
    </row>
    <row r="277" spans="1:8" x14ac:dyDescent="0.25">
      <c r="A277">
        <v>320466</v>
      </c>
      <c r="B277" t="s">
        <v>910</v>
      </c>
      <c r="E277" t="s">
        <v>903</v>
      </c>
      <c r="F277" t="s">
        <v>904</v>
      </c>
      <c r="G277">
        <v>0</v>
      </c>
      <c r="H277">
        <v>4.4549999999999999E-2</v>
      </c>
    </row>
    <row r="278" spans="1:8" x14ac:dyDescent="0.25">
      <c r="A278">
        <v>320467</v>
      </c>
      <c r="B278" t="s">
        <v>1186</v>
      </c>
      <c r="E278" t="s">
        <v>903</v>
      </c>
      <c r="F278" t="s">
        <v>904</v>
      </c>
      <c r="G278">
        <v>2.5999999999999998E-4</v>
      </c>
      <c r="H278">
        <v>1.342E-2</v>
      </c>
    </row>
    <row r="279" spans="1:8" x14ac:dyDescent="0.25">
      <c r="A279">
        <v>320468</v>
      </c>
      <c r="B279" t="s">
        <v>1187</v>
      </c>
      <c r="E279" t="s">
        <v>903</v>
      </c>
      <c r="F279" t="s">
        <v>904</v>
      </c>
      <c r="G279">
        <v>0</v>
      </c>
      <c r="H279">
        <v>6.0319999999999999E-2</v>
      </c>
    </row>
    <row r="280" spans="1:8" x14ac:dyDescent="0.25">
      <c r="A280">
        <v>320469</v>
      </c>
      <c r="B280" t="s">
        <v>1188</v>
      </c>
      <c r="E280" t="s">
        <v>903</v>
      </c>
      <c r="F280" t="s">
        <v>904</v>
      </c>
      <c r="G280">
        <v>0.47492999999999996</v>
      </c>
      <c r="H280">
        <v>2.0999999999999998E-4</v>
      </c>
    </row>
    <row r="281" spans="1:8" x14ac:dyDescent="0.25">
      <c r="A281">
        <v>320470</v>
      </c>
      <c r="B281" t="s">
        <v>1189</v>
      </c>
      <c r="E281" t="s">
        <v>903</v>
      </c>
      <c r="F281" t="s">
        <v>904</v>
      </c>
      <c r="G281">
        <v>0</v>
      </c>
      <c r="H281">
        <v>7.4819999999999998E-2</v>
      </c>
    </row>
    <row r="282" spans="1:8" x14ac:dyDescent="0.25">
      <c r="A282">
        <v>320471</v>
      </c>
      <c r="B282" t="s">
        <v>1190</v>
      </c>
      <c r="E282" t="s">
        <v>903</v>
      </c>
      <c r="F282" t="s">
        <v>904</v>
      </c>
      <c r="G282">
        <v>0</v>
      </c>
      <c r="H282">
        <v>3.5199999999999997E-3</v>
      </c>
    </row>
    <row r="283" spans="1:8" x14ac:dyDescent="0.25">
      <c r="A283">
        <v>320472</v>
      </c>
      <c r="B283" t="s">
        <v>1191</v>
      </c>
      <c r="E283" t="s">
        <v>903</v>
      </c>
      <c r="F283" t="s">
        <v>904</v>
      </c>
      <c r="G283">
        <v>0</v>
      </c>
      <c r="H283">
        <v>7.4900000000000008E-2</v>
      </c>
    </row>
    <row r="284" spans="1:8" x14ac:dyDescent="0.25">
      <c r="A284">
        <v>320473</v>
      </c>
      <c r="B284" t="s">
        <v>1192</v>
      </c>
      <c r="E284" t="s">
        <v>903</v>
      </c>
      <c r="F284" t="s">
        <v>904</v>
      </c>
      <c r="G284">
        <v>0</v>
      </c>
      <c r="H284">
        <v>1.617E-2</v>
      </c>
    </row>
    <row r="285" spans="1:8" x14ac:dyDescent="0.25">
      <c r="A285">
        <v>320474</v>
      </c>
      <c r="B285" t="s">
        <v>1193</v>
      </c>
      <c r="E285" t="s">
        <v>903</v>
      </c>
      <c r="F285" t="s">
        <v>904</v>
      </c>
      <c r="G285">
        <v>0</v>
      </c>
      <c r="H285">
        <v>4.5010000000000001E-2</v>
      </c>
    </row>
    <row r="286" spans="1:8" x14ac:dyDescent="0.25">
      <c r="A286">
        <v>320475</v>
      </c>
      <c r="B286" t="s">
        <v>1194</v>
      </c>
      <c r="E286" t="s">
        <v>903</v>
      </c>
      <c r="F286" t="s">
        <v>904</v>
      </c>
      <c r="G286">
        <v>0</v>
      </c>
      <c r="H286">
        <v>8.2059999999999994E-2</v>
      </c>
    </row>
    <row r="287" spans="1:8" x14ac:dyDescent="0.25">
      <c r="A287">
        <v>320476</v>
      </c>
      <c r="B287" t="s">
        <v>1195</v>
      </c>
      <c r="E287" t="s">
        <v>903</v>
      </c>
      <c r="F287" t="s">
        <v>904</v>
      </c>
      <c r="G287">
        <v>0</v>
      </c>
      <c r="H287">
        <v>1.9299999999999999E-3</v>
      </c>
    </row>
    <row r="288" spans="1:8" x14ac:dyDescent="0.25">
      <c r="A288">
        <v>320477</v>
      </c>
      <c r="B288" t="s">
        <v>1196</v>
      </c>
      <c r="E288" t="s">
        <v>903</v>
      </c>
      <c r="F288" t="s">
        <v>904</v>
      </c>
      <c r="G288">
        <v>0</v>
      </c>
      <c r="H288">
        <v>0.34842000000000001</v>
      </c>
    </row>
    <row r="289" spans="1:8" x14ac:dyDescent="0.25">
      <c r="A289">
        <v>320478</v>
      </c>
      <c r="B289" t="s">
        <v>1197</v>
      </c>
      <c r="E289" t="s">
        <v>903</v>
      </c>
      <c r="F289" t="s">
        <v>904</v>
      </c>
      <c r="G289">
        <v>0</v>
      </c>
      <c r="H289">
        <v>3.1E-4</v>
      </c>
    </row>
    <row r="290" spans="1:8" x14ac:dyDescent="0.25">
      <c r="A290">
        <v>320479</v>
      </c>
      <c r="B290" t="s">
        <v>1198</v>
      </c>
      <c r="E290" t="s">
        <v>903</v>
      </c>
      <c r="F290" t="s">
        <v>904</v>
      </c>
      <c r="G290">
        <v>0</v>
      </c>
      <c r="H290">
        <v>7.2136000000000005</v>
      </c>
    </row>
    <row r="291" spans="1:8" x14ac:dyDescent="0.25">
      <c r="A291">
        <v>320480</v>
      </c>
      <c r="B291" t="s">
        <v>1199</v>
      </c>
      <c r="E291" t="s">
        <v>903</v>
      </c>
      <c r="F291" t="s">
        <v>904</v>
      </c>
      <c r="G291">
        <v>0</v>
      </c>
      <c r="H291">
        <v>0.17374999999999999</v>
      </c>
    </row>
    <row r="292" spans="1:8" x14ac:dyDescent="0.25">
      <c r="A292">
        <v>320481</v>
      </c>
      <c r="B292" t="s">
        <v>1200</v>
      </c>
      <c r="E292" t="s">
        <v>903</v>
      </c>
      <c r="F292" t="s">
        <v>904</v>
      </c>
      <c r="G292">
        <v>0</v>
      </c>
      <c r="H292">
        <v>2.3E-3</v>
      </c>
    </row>
    <row r="293" spans="1:8" x14ac:dyDescent="0.25">
      <c r="A293">
        <v>320482</v>
      </c>
      <c r="B293" t="s">
        <v>1201</v>
      </c>
      <c r="E293" t="s">
        <v>903</v>
      </c>
      <c r="F293" t="s">
        <v>904</v>
      </c>
      <c r="G293">
        <v>0</v>
      </c>
      <c r="H293">
        <v>5.5369999999999996E-2</v>
      </c>
    </row>
    <row r="294" spans="1:8" x14ac:dyDescent="0.25">
      <c r="A294">
        <v>320483</v>
      </c>
      <c r="B294" t="s">
        <v>1202</v>
      </c>
      <c r="C294">
        <v>22168970</v>
      </c>
      <c r="D294" t="s">
        <v>1203</v>
      </c>
      <c r="E294" t="s">
        <v>903</v>
      </c>
      <c r="F294" t="s">
        <v>904</v>
      </c>
      <c r="G294">
        <v>0</v>
      </c>
      <c r="H294">
        <v>28.398009999999999</v>
      </c>
    </row>
    <row r="295" spans="1:8" x14ac:dyDescent="0.25">
      <c r="A295">
        <v>320484</v>
      </c>
      <c r="B295" t="s">
        <v>1204</v>
      </c>
      <c r="E295" t="s">
        <v>903</v>
      </c>
      <c r="F295" t="s">
        <v>904</v>
      </c>
      <c r="G295">
        <v>0</v>
      </c>
      <c r="H295">
        <v>8.4859999999999991E-2</v>
      </c>
    </row>
    <row r="296" spans="1:8" x14ac:dyDescent="0.25">
      <c r="A296">
        <v>320485</v>
      </c>
      <c r="B296" t="s">
        <v>1205</v>
      </c>
      <c r="E296" t="s">
        <v>903</v>
      </c>
      <c r="F296" t="s">
        <v>904</v>
      </c>
      <c r="G296">
        <v>0</v>
      </c>
      <c r="H296">
        <v>0.12205999999999999</v>
      </c>
    </row>
    <row r="297" spans="1:8" x14ac:dyDescent="0.25">
      <c r="A297">
        <v>320486</v>
      </c>
      <c r="B297" t="s">
        <v>1206</v>
      </c>
      <c r="C297">
        <v>22181315</v>
      </c>
      <c r="D297" t="s">
        <v>1207</v>
      </c>
      <c r="E297" t="s">
        <v>903</v>
      </c>
      <c r="F297" t="s">
        <v>904</v>
      </c>
      <c r="G297">
        <v>30.47682</v>
      </c>
      <c r="H297">
        <v>87.695229999999995</v>
      </c>
    </row>
    <row r="298" spans="1:8" x14ac:dyDescent="0.25">
      <c r="A298">
        <v>320487</v>
      </c>
      <c r="B298" t="s">
        <v>1208</v>
      </c>
      <c r="C298">
        <v>22184176</v>
      </c>
      <c r="D298" t="s">
        <v>1209</v>
      </c>
      <c r="E298" t="s">
        <v>903</v>
      </c>
      <c r="F298" t="s">
        <v>904</v>
      </c>
      <c r="G298">
        <v>0</v>
      </c>
      <c r="H298">
        <v>0.63929000000000002</v>
      </c>
    </row>
    <row r="299" spans="1:8" x14ac:dyDescent="0.25">
      <c r="A299">
        <v>320488</v>
      </c>
      <c r="B299" t="s">
        <v>1210</v>
      </c>
      <c r="C299">
        <v>22195352</v>
      </c>
      <c r="D299" t="s">
        <v>1211</v>
      </c>
      <c r="E299" t="s">
        <v>903</v>
      </c>
      <c r="F299" t="s">
        <v>904</v>
      </c>
      <c r="G299">
        <v>0</v>
      </c>
      <c r="H299">
        <v>0.11532999999999999</v>
      </c>
    </row>
    <row r="300" spans="1:8" x14ac:dyDescent="0.25">
      <c r="A300">
        <v>320489</v>
      </c>
      <c r="B300" t="s">
        <v>1212</v>
      </c>
      <c r="E300" t="s">
        <v>903</v>
      </c>
      <c r="F300" t="s">
        <v>904</v>
      </c>
      <c r="G300">
        <v>0</v>
      </c>
      <c r="H300">
        <v>5.9999999999999995E-5</v>
      </c>
    </row>
    <row r="301" spans="1:8" x14ac:dyDescent="0.25">
      <c r="A301">
        <v>320490</v>
      </c>
      <c r="B301" t="s">
        <v>1213</v>
      </c>
      <c r="E301" t="s">
        <v>903</v>
      </c>
      <c r="F301" t="s">
        <v>904</v>
      </c>
      <c r="G301">
        <v>0</v>
      </c>
      <c r="H301">
        <v>7.0199999999999993E-3</v>
      </c>
    </row>
    <row r="302" spans="1:8" x14ac:dyDescent="0.25">
      <c r="A302">
        <v>320491</v>
      </c>
      <c r="B302" t="s">
        <v>1214</v>
      </c>
      <c r="E302" t="s">
        <v>903</v>
      </c>
      <c r="F302" t="s">
        <v>904</v>
      </c>
      <c r="G302">
        <v>0.53947000000000001</v>
      </c>
      <c r="H302">
        <v>1.6184099999999999</v>
      </c>
    </row>
    <row r="303" spans="1:8" x14ac:dyDescent="0.25">
      <c r="A303">
        <v>320492</v>
      </c>
      <c r="B303" t="s">
        <v>1215</v>
      </c>
      <c r="E303" t="s">
        <v>903</v>
      </c>
      <c r="F303" t="s">
        <v>904</v>
      </c>
      <c r="G303">
        <v>0</v>
      </c>
      <c r="H303">
        <v>1.3300000000000001E-2</v>
      </c>
    </row>
    <row r="304" spans="1:8" x14ac:dyDescent="0.25">
      <c r="A304">
        <v>320493</v>
      </c>
      <c r="B304" t="s">
        <v>1216</v>
      </c>
      <c r="E304" t="s">
        <v>903</v>
      </c>
      <c r="F304" t="s">
        <v>904</v>
      </c>
      <c r="G304">
        <v>0</v>
      </c>
      <c r="H304">
        <v>5.815E-2</v>
      </c>
    </row>
    <row r="305" spans="1:8" x14ac:dyDescent="0.25">
      <c r="A305">
        <v>320494</v>
      </c>
      <c r="B305" t="s">
        <v>1217</v>
      </c>
      <c r="E305" t="s">
        <v>903</v>
      </c>
      <c r="F305" t="s">
        <v>904</v>
      </c>
      <c r="G305">
        <v>0</v>
      </c>
      <c r="H305">
        <v>0.15819</v>
      </c>
    </row>
    <row r="306" spans="1:8" x14ac:dyDescent="0.25">
      <c r="A306">
        <v>320495</v>
      </c>
      <c r="B306" t="s">
        <v>753</v>
      </c>
      <c r="E306" t="s">
        <v>903</v>
      </c>
      <c r="F306" t="s">
        <v>904</v>
      </c>
      <c r="G306">
        <v>0</v>
      </c>
      <c r="H306">
        <v>0.10248</v>
      </c>
    </row>
    <row r="307" spans="1:8" x14ac:dyDescent="0.25">
      <c r="A307">
        <v>320496</v>
      </c>
      <c r="B307" t="s">
        <v>1218</v>
      </c>
      <c r="E307" t="s">
        <v>903</v>
      </c>
      <c r="F307" t="s">
        <v>904</v>
      </c>
      <c r="G307">
        <v>0</v>
      </c>
      <c r="H307">
        <v>6.7959999999999993E-2</v>
      </c>
    </row>
    <row r="308" spans="1:8" x14ac:dyDescent="0.25">
      <c r="A308">
        <v>320497</v>
      </c>
      <c r="B308" t="s">
        <v>1219</v>
      </c>
      <c r="E308" t="s">
        <v>903</v>
      </c>
      <c r="F308" t="s">
        <v>904</v>
      </c>
      <c r="G308">
        <v>0</v>
      </c>
      <c r="H308">
        <v>0.12272</v>
      </c>
    </row>
    <row r="309" spans="1:8" x14ac:dyDescent="0.25">
      <c r="A309">
        <v>320498</v>
      </c>
      <c r="B309" t="s">
        <v>1220</v>
      </c>
      <c r="E309" t="s">
        <v>903</v>
      </c>
      <c r="F309" t="s">
        <v>904</v>
      </c>
      <c r="G309">
        <v>0</v>
      </c>
      <c r="H309">
        <v>0.11445999999999999</v>
      </c>
    </row>
    <row r="310" spans="1:8" x14ac:dyDescent="0.25">
      <c r="A310">
        <v>320499</v>
      </c>
      <c r="B310" t="s">
        <v>1221</v>
      </c>
      <c r="E310" t="s">
        <v>903</v>
      </c>
      <c r="F310" t="s">
        <v>904</v>
      </c>
      <c r="G310">
        <v>0</v>
      </c>
      <c r="H310">
        <v>6.0999999999999997E-4</v>
      </c>
    </row>
    <row r="311" spans="1:8" x14ac:dyDescent="0.25">
      <c r="A311">
        <v>320500</v>
      </c>
      <c r="B311" t="s">
        <v>1222</v>
      </c>
      <c r="E311" t="s">
        <v>903</v>
      </c>
      <c r="F311" t="s">
        <v>904</v>
      </c>
      <c r="G311">
        <v>0</v>
      </c>
      <c r="H311">
        <v>2.4149999999999998E-2</v>
      </c>
    </row>
    <row r="312" spans="1:8" x14ac:dyDescent="0.25">
      <c r="A312">
        <v>320501</v>
      </c>
      <c r="B312" t="s">
        <v>1223</v>
      </c>
      <c r="E312" t="s">
        <v>903</v>
      </c>
      <c r="F312" t="s">
        <v>904</v>
      </c>
      <c r="G312">
        <v>368.36633</v>
      </c>
      <c r="H312">
        <v>99.076639999999998</v>
      </c>
    </row>
    <row r="313" spans="1:8" x14ac:dyDescent="0.25">
      <c r="A313">
        <v>320502</v>
      </c>
      <c r="B313" t="s">
        <v>1224</v>
      </c>
      <c r="E313" t="s">
        <v>903</v>
      </c>
      <c r="F313" t="s">
        <v>904</v>
      </c>
      <c r="G313">
        <v>0</v>
      </c>
      <c r="H313">
        <v>9.3999999999999997E-4</v>
      </c>
    </row>
    <row r="314" spans="1:8" x14ac:dyDescent="0.25">
      <c r="A314">
        <v>320503</v>
      </c>
      <c r="B314" t="s">
        <v>1225</v>
      </c>
      <c r="E314" t="s">
        <v>903</v>
      </c>
      <c r="F314" t="s">
        <v>904</v>
      </c>
      <c r="G314">
        <v>0</v>
      </c>
      <c r="H314">
        <v>6.3469999999999999E-2</v>
      </c>
    </row>
    <row r="315" spans="1:8" x14ac:dyDescent="0.25">
      <c r="A315">
        <v>320504</v>
      </c>
      <c r="B315" t="s">
        <v>1226</v>
      </c>
      <c r="E315" t="s">
        <v>903</v>
      </c>
      <c r="F315" t="s">
        <v>904</v>
      </c>
      <c r="G315">
        <v>0</v>
      </c>
      <c r="H315">
        <v>8.9999999999999992E-5</v>
      </c>
    </row>
    <row r="316" spans="1:8" x14ac:dyDescent="0.25">
      <c r="A316">
        <v>320505</v>
      </c>
      <c r="B316" t="s">
        <v>1227</v>
      </c>
      <c r="E316" t="s">
        <v>903</v>
      </c>
      <c r="F316" t="s">
        <v>904</v>
      </c>
      <c r="G316">
        <v>0</v>
      </c>
      <c r="H316">
        <v>2.2159999999999999E-2</v>
      </c>
    </row>
    <row r="317" spans="1:8" x14ac:dyDescent="0.25">
      <c r="A317">
        <v>320506</v>
      </c>
      <c r="B317" t="s">
        <v>583</v>
      </c>
      <c r="E317" t="s">
        <v>903</v>
      </c>
      <c r="F317" t="s">
        <v>904</v>
      </c>
      <c r="G317">
        <v>0</v>
      </c>
      <c r="H317">
        <v>1.0419999999999999E-2</v>
      </c>
    </row>
    <row r="318" spans="1:8" x14ac:dyDescent="0.25">
      <c r="A318">
        <v>320507</v>
      </c>
      <c r="B318" t="s">
        <v>1228</v>
      </c>
      <c r="E318" t="s">
        <v>903</v>
      </c>
      <c r="F318" t="s">
        <v>904</v>
      </c>
      <c r="G318">
        <v>0</v>
      </c>
      <c r="H318">
        <v>0.30662</v>
      </c>
    </row>
    <row r="319" spans="1:8" x14ac:dyDescent="0.25">
      <c r="A319">
        <v>320508</v>
      </c>
      <c r="B319" t="s">
        <v>1229</v>
      </c>
      <c r="E319" t="s">
        <v>903</v>
      </c>
      <c r="F319" t="s">
        <v>904</v>
      </c>
      <c r="G319">
        <v>0</v>
      </c>
      <c r="H319">
        <v>1.167E-2</v>
      </c>
    </row>
    <row r="320" spans="1:8" x14ac:dyDescent="0.25">
      <c r="A320">
        <v>320509</v>
      </c>
      <c r="B320" t="s">
        <v>1230</v>
      </c>
      <c r="E320" t="s">
        <v>903</v>
      </c>
      <c r="F320" t="s">
        <v>904</v>
      </c>
      <c r="G320">
        <v>0</v>
      </c>
      <c r="H320">
        <v>7.3439999999999991E-2</v>
      </c>
    </row>
    <row r="321" spans="1:8" x14ac:dyDescent="0.25">
      <c r="A321">
        <v>320510</v>
      </c>
      <c r="B321" t="s">
        <v>1231</v>
      </c>
      <c r="E321" t="s">
        <v>903</v>
      </c>
      <c r="F321" t="s">
        <v>904</v>
      </c>
      <c r="G321">
        <v>0</v>
      </c>
      <c r="H321">
        <v>0.78717999999999999</v>
      </c>
    </row>
    <row r="322" spans="1:8" x14ac:dyDescent="0.25">
      <c r="A322">
        <v>320511</v>
      </c>
      <c r="B322" t="s">
        <v>1232</v>
      </c>
      <c r="E322" t="s">
        <v>903</v>
      </c>
      <c r="F322" t="s">
        <v>904</v>
      </c>
      <c r="G322">
        <v>0</v>
      </c>
      <c r="H322">
        <v>1.5499999999999999E-3</v>
      </c>
    </row>
    <row r="323" spans="1:8" x14ac:dyDescent="0.25">
      <c r="A323">
        <v>320512</v>
      </c>
      <c r="B323" t="s">
        <v>1233</v>
      </c>
      <c r="E323" t="s">
        <v>903</v>
      </c>
      <c r="F323" t="s">
        <v>904</v>
      </c>
      <c r="G323">
        <v>0</v>
      </c>
      <c r="H323">
        <v>3.5269999999999996E-2</v>
      </c>
    </row>
    <row r="324" spans="1:8" x14ac:dyDescent="0.25">
      <c r="A324">
        <v>320513</v>
      </c>
      <c r="B324" t="s">
        <v>1234</v>
      </c>
      <c r="E324" t="s">
        <v>903</v>
      </c>
      <c r="F324" t="s">
        <v>904</v>
      </c>
      <c r="G324">
        <v>0</v>
      </c>
      <c r="H324">
        <v>2.92E-2</v>
      </c>
    </row>
    <row r="325" spans="1:8" x14ac:dyDescent="0.25">
      <c r="A325">
        <v>320514</v>
      </c>
      <c r="B325" t="s">
        <v>1235</v>
      </c>
      <c r="E325" t="s">
        <v>903</v>
      </c>
      <c r="F325" t="s">
        <v>904</v>
      </c>
      <c r="G325">
        <v>0</v>
      </c>
      <c r="H325">
        <v>1.108E-2</v>
      </c>
    </row>
    <row r="326" spans="1:8" x14ac:dyDescent="0.25">
      <c r="A326">
        <v>320515</v>
      </c>
      <c r="B326" t="s">
        <v>1236</v>
      </c>
      <c r="E326" t="s">
        <v>903</v>
      </c>
      <c r="F326" t="s">
        <v>904</v>
      </c>
      <c r="G326">
        <v>0</v>
      </c>
      <c r="H326">
        <v>0.13549</v>
      </c>
    </row>
    <row r="327" spans="1:8" x14ac:dyDescent="0.25">
      <c r="A327">
        <v>320516</v>
      </c>
      <c r="B327" t="s">
        <v>1237</v>
      </c>
      <c r="E327" t="s">
        <v>903</v>
      </c>
      <c r="F327" t="s">
        <v>904</v>
      </c>
      <c r="G327">
        <v>0</v>
      </c>
      <c r="H327">
        <v>2.9999999999999997E-5</v>
      </c>
    </row>
    <row r="328" spans="1:8" x14ac:dyDescent="0.25">
      <c r="A328">
        <v>320517</v>
      </c>
      <c r="B328" t="s">
        <v>1238</v>
      </c>
      <c r="E328" t="s">
        <v>903</v>
      </c>
      <c r="F328" t="s">
        <v>904</v>
      </c>
      <c r="G328">
        <v>0</v>
      </c>
      <c r="H328">
        <v>3.4499999999999999E-3</v>
      </c>
    </row>
    <row r="329" spans="1:8" x14ac:dyDescent="0.25">
      <c r="A329">
        <v>320518</v>
      </c>
      <c r="B329" t="s">
        <v>1239</v>
      </c>
      <c r="E329" t="s">
        <v>903</v>
      </c>
      <c r="F329" t="s">
        <v>904</v>
      </c>
      <c r="G329">
        <v>0</v>
      </c>
      <c r="H329">
        <v>9.4549999999999995E-2</v>
      </c>
    </row>
    <row r="330" spans="1:8" x14ac:dyDescent="0.25">
      <c r="A330">
        <v>320519</v>
      </c>
      <c r="B330" t="s">
        <v>1240</v>
      </c>
      <c r="E330" t="s">
        <v>903</v>
      </c>
      <c r="F330" t="s">
        <v>904</v>
      </c>
      <c r="G330">
        <v>0</v>
      </c>
      <c r="H330">
        <v>5.636E-2</v>
      </c>
    </row>
    <row r="331" spans="1:8" x14ac:dyDescent="0.25">
      <c r="A331">
        <v>320520</v>
      </c>
      <c r="B331" t="s">
        <v>1241</v>
      </c>
      <c r="E331" t="s">
        <v>903</v>
      </c>
      <c r="F331" t="s">
        <v>904</v>
      </c>
      <c r="G331">
        <v>0</v>
      </c>
      <c r="H331">
        <v>1.92875</v>
      </c>
    </row>
    <row r="332" spans="1:8" x14ac:dyDescent="0.25">
      <c r="A332">
        <v>320521</v>
      </c>
      <c r="B332" t="s">
        <v>1242</v>
      </c>
      <c r="E332" t="s">
        <v>903</v>
      </c>
      <c r="F332" t="s">
        <v>904</v>
      </c>
      <c r="G332">
        <v>0</v>
      </c>
      <c r="H332">
        <v>0.10409</v>
      </c>
    </row>
    <row r="333" spans="1:8" x14ac:dyDescent="0.25">
      <c r="A333">
        <v>320522</v>
      </c>
      <c r="B333" t="s">
        <v>1243</v>
      </c>
      <c r="E333" t="s">
        <v>903</v>
      </c>
      <c r="F333" t="s">
        <v>904</v>
      </c>
      <c r="G333">
        <v>0</v>
      </c>
      <c r="H333">
        <v>9.0450000000000003E-2</v>
      </c>
    </row>
    <row r="334" spans="1:8" x14ac:dyDescent="0.25">
      <c r="A334">
        <v>320523</v>
      </c>
      <c r="B334" t="s">
        <v>1244</v>
      </c>
      <c r="E334" t="s">
        <v>903</v>
      </c>
      <c r="F334" t="s">
        <v>904</v>
      </c>
      <c r="G334">
        <v>0</v>
      </c>
      <c r="H334">
        <v>4.3429999999999996E-2</v>
      </c>
    </row>
    <row r="335" spans="1:8" x14ac:dyDescent="0.25">
      <c r="A335">
        <v>320524</v>
      </c>
      <c r="B335" t="s">
        <v>1245</v>
      </c>
      <c r="E335" t="s">
        <v>903</v>
      </c>
      <c r="F335" t="s">
        <v>904</v>
      </c>
      <c r="G335">
        <v>0</v>
      </c>
      <c r="H335">
        <v>0.13513</v>
      </c>
    </row>
    <row r="336" spans="1:8" x14ac:dyDescent="0.25">
      <c r="A336">
        <v>320525</v>
      </c>
      <c r="B336" t="s">
        <v>1246</v>
      </c>
      <c r="E336" t="s">
        <v>903</v>
      </c>
      <c r="F336" t="s">
        <v>904</v>
      </c>
      <c r="G336">
        <v>0</v>
      </c>
      <c r="H336">
        <v>0.72902</v>
      </c>
    </row>
    <row r="337" spans="1:8" x14ac:dyDescent="0.25">
      <c r="A337">
        <v>320526</v>
      </c>
      <c r="B337" t="s">
        <v>1247</v>
      </c>
      <c r="E337" t="s">
        <v>903</v>
      </c>
      <c r="F337" t="s">
        <v>904</v>
      </c>
      <c r="G337">
        <v>0</v>
      </c>
      <c r="H337">
        <v>6.9999999999999994E-5</v>
      </c>
    </row>
    <row r="338" spans="1:8" x14ac:dyDescent="0.25">
      <c r="A338">
        <v>320527</v>
      </c>
      <c r="B338" t="s">
        <v>1248</v>
      </c>
      <c r="E338" t="s">
        <v>903</v>
      </c>
      <c r="F338" t="s">
        <v>904</v>
      </c>
      <c r="G338">
        <v>0</v>
      </c>
      <c r="H338">
        <v>3.6150000000000002E-2</v>
      </c>
    </row>
    <row r="339" spans="1:8" x14ac:dyDescent="0.25">
      <c r="A339">
        <v>320528</v>
      </c>
      <c r="B339" t="s">
        <v>1249</v>
      </c>
      <c r="E339" t="s">
        <v>903</v>
      </c>
      <c r="F339" t="s">
        <v>904</v>
      </c>
      <c r="G339">
        <v>0</v>
      </c>
      <c r="H339">
        <v>3.9299999999999995E-3</v>
      </c>
    </row>
    <row r="340" spans="1:8" x14ac:dyDescent="0.25">
      <c r="A340">
        <v>320529</v>
      </c>
      <c r="B340" t="s">
        <v>1250</v>
      </c>
      <c r="E340" t="s">
        <v>903</v>
      </c>
      <c r="F340" t="s">
        <v>904</v>
      </c>
      <c r="G340">
        <v>0</v>
      </c>
      <c r="H340">
        <v>5.4919999999999997E-2</v>
      </c>
    </row>
    <row r="341" spans="1:8" x14ac:dyDescent="0.25">
      <c r="A341">
        <v>320530</v>
      </c>
      <c r="B341" t="s">
        <v>1251</v>
      </c>
      <c r="E341" t="s">
        <v>903</v>
      </c>
      <c r="F341" t="s">
        <v>904</v>
      </c>
      <c r="G341">
        <v>0</v>
      </c>
      <c r="H341">
        <v>1.2119999999999999E-2</v>
      </c>
    </row>
    <row r="342" spans="1:8" x14ac:dyDescent="0.25">
      <c r="A342">
        <v>320531</v>
      </c>
      <c r="B342" t="s">
        <v>1252</v>
      </c>
      <c r="E342" t="s">
        <v>903</v>
      </c>
      <c r="F342" t="s">
        <v>904</v>
      </c>
      <c r="G342">
        <v>0</v>
      </c>
      <c r="H342">
        <v>0.14445</v>
      </c>
    </row>
    <row r="343" spans="1:8" x14ac:dyDescent="0.25">
      <c r="A343">
        <v>320532</v>
      </c>
      <c r="B343" t="s">
        <v>1253</v>
      </c>
      <c r="E343" t="s">
        <v>903</v>
      </c>
      <c r="F343" t="s">
        <v>904</v>
      </c>
      <c r="G343">
        <v>0</v>
      </c>
      <c r="H343">
        <v>8.2159999999999997E-2</v>
      </c>
    </row>
    <row r="344" spans="1:8" x14ac:dyDescent="0.25">
      <c r="A344">
        <v>320533</v>
      </c>
      <c r="B344" t="s">
        <v>840</v>
      </c>
      <c r="E344" t="s">
        <v>903</v>
      </c>
      <c r="F344" t="s">
        <v>904</v>
      </c>
      <c r="G344">
        <v>0</v>
      </c>
      <c r="H344">
        <v>5.0300000000000004E-2</v>
      </c>
    </row>
    <row r="345" spans="1:8" x14ac:dyDescent="0.25">
      <c r="A345">
        <v>320534</v>
      </c>
      <c r="B345" t="s">
        <v>1254</v>
      </c>
      <c r="E345" t="s">
        <v>903</v>
      </c>
      <c r="F345" t="s">
        <v>904</v>
      </c>
      <c r="G345">
        <v>0</v>
      </c>
      <c r="H345">
        <v>3.6799999999999999E-2</v>
      </c>
    </row>
    <row r="346" spans="1:8" x14ac:dyDescent="0.25">
      <c r="A346">
        <v>320535</v>
      </c>
      <c r="B346" t="s">
        <v>1255</v>
      </c>
      <c r="E346" t="s">
        <v>903</v>
      </c>
      <c r="F346" t="s">
        <v>904</v>
      </c>
      <c r="G346">
        <v>0</v>
      </c>
      <c r="H346">
        <v>7.0370000000000002E-2</v>
      </c>
    </row>
    <row r="347" spans="1:8" x14ac:dyDescent="0.25">
      <c r="A347">
        <v>320536</v>
      </c>
      <c r="B347" t="s">
        <v>1256</v>
      </c>
      <c r="E347" t="s">
        <v>903</v>
      </c>
      <c r="F347" t="s">
        <v>904</v>
      </c>
      <c r="G347">
        <v>0</v>
      </c>
      <c r="H347">
        <v>4.4000000000000003E-3</v>
      </c>
    </row>
    <row r="348" spans="1:8" x14ac:dyDescent="0.25">
      <c r="A348">
        <v>320537</v>
      </c>
      <c r="B348" t="s">
        <v>1257</v>
      </c>
      <c r="E348" t="s">
        <v>903</v>
      </c>
      <c r="F348" t="s">
        <v>904</v>
      </c>
      <c r="G348">
        <v>0.57177999999999995</v>
      </c>
      <c r="H348">
        <v>0</v>
      </c>
    </row>
    <row r="349" spans="1:8" x14ac:dyDescent="0.25">
      <c r="A349">
        <v>320538</v>
      </c>
      <c r="B349" t="s">
        <v>1258</v>
      </c>
      <c r="E349" t="s">
        <v>903</v>
      </c>
      <c r="F349" t="s">
        <v>904</v>
      </c>
      <c r="G349">
        <v>0</v>
      </c>
      <c r="H349">
        <v>7.9479999999999995E-2</v>
      </c>
    </row>
    <row r="350" spans="1:8" x14ac:dyDescent="0.25">
      <c r="A350">
        <v>320539</v>
      </c>
      <c r="B350" t="s">
        <v>1259</v>
      </c>
      <c r="E350" t="s">
        <v>903</v>
      </c>
      <c r="F350" t="s">
        <v>904</v>
      </c>
      <c r="G350">
        <v>0</v>
      </c>
      <c r="H350">
        <v>0.25790000000000002</v>
      </c>
    </row>
    <row r="351" spans="1:8" x14ac:dyDescent="0.25">
      <c r="A351">
        <v>320540</v>
      </c>
      <c r="B351" t="s">
        <v>1260</v>
      </c>
      <c r="E351" t="s">
        <v>903</v>
      </c>
      <c r="F351" t="s">
        <v>904</v>
      </c>
      <c r="G351">
        <v>0</v>
      </c>
      <c r="H351">
        <v>1.4669999999999999E-2</v>
      </c>
    </row>
    <row r="352" spans="1:8" x14ac:dyDescent="0.25">
      <c r="A352">
        <v>320541</v>
      </c>
      <c r="B352" t="s">
        <v>1261</v>
      </c>
      <c r="E352" t="s">
        <v>903</v>
      </c>
      <c r="F352" t="s">
        <v>904</v>
      </c>
      <c r="G352">
        <v>0</v>
      </c>
      <c r="H352">
        <v>3.372E-2</v>
      </c>
    </row>
    <row r="353" spans="1:8" x14ac:dyDescent="0.25">
      <c r="A353">
        <v>320542</v>
      </c>
      <c r="B353" t="s">
        <v>1262</v>
      </c>
      <c r="E353" t="s">
        <v>903</v>
      </c>
      <c r="F353" t="s">
        <v>904</v>
      </c>
      <c r="G353">
        <v>0</v>
      </c>
      <c r="H353">
        <v>0.18844999999999998</v>
      </c>
    </row>
    <row r="354" spans="1:8" x14ac:dyDescent="0.25">
      <c r="A354">
        <v>320543</v>
      </c>
      <c r="B354" t="s">
        <v>1263</v>
      </c>
      <c r="E354" t="s">
        <v>903</v>
      </c>
      <c r="F354" t="s">
        <v>904</v>
      </c>
      <c r="G354">
        <v>0</v>
      </c>
      <c r="H354">
        <v>6.4000000000000003E-3</v>
      </c>
    </row>
    <row r="355" spans="1:8" x14ac:dyDescent="0.25">
      <c r="A355">
        <v>320544</v>
      </c>
      <c r="B355" t="s">
        <v>1264</v>
      </c>
      <c r="E355" t="s">
        <v>903</v>
      </c>
      <c r="F355" t="s">
        <v>904</v>
      </c>
      <c r="G355">
        <v>0</v>
      </c>
      <c r="H355">
        <v>0.30756</v>
      </c>
    </row>
    <row r="356" spans="1:8" x14ac:dyDescent="0.25">
      <c r="A356">
        <v>320545</v>
      </c>
      <c r="B356" t="s">
        <v>1265</v>
      </c>
      <c r="E356" t="s">
        <v>903</v>
      </c>
      <c r="F356" t="s">
        <v>904</v>
      </c>
      <c r="G356">
        <v>0</v>
      </c>
      <c r="H356">
        <v>6.6299999999999996E-3</v>
      </c>
    </row>
    <row r="357" spans="1:8" x14ac:dyDescent="0.25">
      <c r="A357">
        <v>320546</v>
      </c>
      <c r="B357" t="s">
        <v>1266</v>
      </c>
      <c r="E357" t="s">
        <v>903</v>
      </c>
      <c r="F357" t="s">
        <v>904</v>
      </c>
      <c r="G357">
        <v>0</v>
      </c>
      <c r="H357">
        <v>1.1219999999999999E-2</v>
      </c>
    </row>
    <row r="358" spans="1:8" x14ac:dyDescent="0.25">
      <c r="A358">
        <v>320547</v>
      </c>
      <c r="B358" t="s">
        <v>1267</v>
      </c>
      <c r="E358" t="s">
        <v>903</v>
      </c>
      <c r="F358" t="s">
        <v>904</v>
      </c>
      <c r="G358">
        <v>0</v>
      </c>
      <c r="H358">
        <v>4.7299999999999998E-3</v>
      </c>
    </row>
    <row r="359" spans="1:8" x14ac:dyDescent="0.25">
      <c r="A359">
        <v>320548</v>
      </c>
      <c r="B359" t="s">
        <v>1268</v>
      </c>
      <c r="E359" t="s">
        <v>903</v>
      </c>
      <c r="F359" t="s">
        <v>904</v>
      </c>
      <c r="G359">
        <v>0</v>
      </c>
      <c r="H359">
        <v>1.2079999999999999E-2</v>
      </c>
    </row>
    <row r="360" spans="1:8" x14ac:dyDescent="0.25">
      <c r="A360">
        <v>320549</v>
      </c>
      <c r="B360" t="s">
        <v>1269</v>
      </c>
      <c r="E360" t="s">
        <v>903</v>
      </c>
      <c r="F360" t="s">
        <v>904</v>
      </c>
      <c r="G360">
        <v>0</v>
      </c>
      <c r="H360">
        <v>9.9999999999999991E-6</v>
      </c>
    </row>
    <row r="361" spans="1:8" x14ac:dyDescent="0.25">
      <c r="A361">
        <v>320550</v>
      </c>
      <c r="B361" t="s">
        <v>1270</v>
      </c>
      <c r="E361" t="s">
        <v>903</v>
      </c>
      <c r="F361" t="s">
        <v>904</v>
      </c>
      <c r="G361">
        <v>0</v>
      </c>
      <c r="H361">
        <v>8.0320000000000003E-2</v>
      </c>
    </row>
    <row r="362" spans="1:8" x14ac:dyDescent="0.25">
      <c r="A362">
        <v>320551</v>
      </c>
      <c r="B362" t="s">
        <v>1271</v>
      </c>
      <c r="E362" t="s">
        <v>903</v>
      </c>
      <c r="F362" t="s">
        <v>904</v>
      </c>
      <c r="G362">
        <v>0</v>
      </c>
      <c r="H362">
        <v>6.3829999999999998E-2</v>
      </c>
    </row>
    <row r="363" spans="1:8" x14ac:dyDescent="0.25">
      <c r="A363">
        <v>320552</v>
      </c>
      <c r="B363" t="s">
        <v>1272</v>
      </c>
      <c r="E363" t="s">
        <v>903</v>
      </c>
      <c r="F363" t="s">
        <v>904</v>
      </c>
      <c r="G363">
        <v>0</v>
      </c>
      <c r="H363">
        <v>9.5E-4</v>
      </c>
    </row>
    <row r="364" spans="1:8" x14ac:dyDescent="0.25">
      <c r="A364">
        <v>320553</v>
      </c>
      <c r="B364" t="s">
        <v>1273</v>
      </c>
      <c r="E364" t="s">
        <v>903</v>
      </c>
      <c r="F364" t="s">
        <v>904</v>
      </c>
      <c r="G364">
        <v>0</v>
      </c>
      <c r="H364">
        <v>5.1089999999999997E-2</v>
      </c>
    </row>
    <row r="365" spans="1:8" x14ac:dyDescent="0.25">
      <c r="A365">
        <v>320554</v>
      </c>
      <c r="B365" t="s">
        <v>1274</v>
      </c>
      <c r="E365" t="s">
        <v>903</v>
      </c>
      <c r="F365" t="s">
        <v>904</v>
      </c>
      <c r="G365">
        <v>0</v>
      </c>
      <c r="H365">
        <v>0.16133</v>
      </c>
    </row>
    <row r="366" spans="1:8" x14ac:dyDescent="0.25">
      <c r="A366">
        <v>320555</v>
      </c>
      <c r="B366" t="s">
        <v>1275</v>
      </c>
      <c r="E366" t="s">
        <v>903</v>
      </c>
      <c r="F366" t="s">
        <v>904</v>
      </c>
      <c r="G366">
        <v>1.1347</v>
      </c>
      <c r="H366">
        <v>52.424479999999996</v>
      </c>
    </row>
    <row r="367" spans="1:8" x14ac:dyDescent="0.25">
      <c r="A367">
        <v>320556</v>
      </c>
      <c r="B367" t="s">
        <v>1276</v>
      </c>
      <c r="E367" t="s">
        <v>903</v>
      </c>
      <c r="F367" t="s">
        <v>904</v>
      </c>
      <c r="G367">
        <v>0</v>
      </c>
      <c r="H367">
        <v>3.65E-3</v>
      </c>
    </row>
    <row r="368" spans="1:8" x14ac:dyDescent="0.25">
      <c r="A368">
        <v>320557</v>
      </c>
      <c r="B368" t="s">
        <v>1277</v>
      </c>
      <c r="E368" t="s">
        <v>903</v>
      </c>
      <c r="F368" t="s">
        <v>904</v>
      </c>
      <c r="G368">
        <v>0</v>
      </c>
      <c r="H368">
        <v>2.827E-2</v>
      </c>
    </row>
    <row r="369" spans="1:8" x14ac:dyDescent="0.25">
      <c r="A369">
        <v>320558</v>
      </c>
      <c r="B369" t="s">
        <v>1278</v>
      </c>
      <c r="E369" t="s">
        <v>903</v>
      </c>
      <c r="F369" t="s">
        <v>904</v>
      </c>
      <c r="G369">
        <v>0</v>
      </c>
      <c r="H369">
        <v>0.17793</v>
      </c>
    </row>
    <row r="370" spans="1:8" x14ac:dyDescent="0.25">
      <c r="A370">
        <v>320559</v>
      </c>
      <c r="B370" t="s">
        <v>1279</v>
      </c>
      <c r="E370" t="s">
        <v>903</v>
      </c>
      <c r="F370" t="s">
        <v>904</v>
      </c>
      <c r="G370">
        <v>0</v>
      </c>
      <c r="H370">
        <v>6.2279999999999995E-2</v>
      </c>
    </row>
    <row r="371" spans="1:8" x14ac:dyDescent="0.25">
      <c r="A371">
        <v>320560</v>
      </c>
      <c r="B371" t="s">
        <v>1280</v>
      </c>
      <c r="E371" t="s">
        <v>903</v>
      </c>
      <c r="F371" t="s">
        <v>904</v>
      </c>
      <c r="G371">
        <v>0</v>
      </c>
      <c r="H371">
        <v>5.2989999999999995E-2</v>
      </c>
    </row>
    <row r="372" spans="1:8" x14ac:dyDescent="0.25">
      <c r="A372">
        <v>320561</v>
      </c>
      <c r="B372" t="s">
        <v>1281</v>
      </c>
      <c r="E372" t="s">
        <v>903</v>
      </c>
      <c r="F372" t="s">
        <v>904</v>
      </c>
      <c r="G372">
        <v>0</v>
      </c>
      <c r="H372">
        <v>0.10590999999999999</v>
      </c>
    </row>
    <row r="373" spans="1:8" x14ac:dyDescent="0.25">
      <c r="A373">
        <v>320562</v>
      </c>
      <c r="B373" t="s">
        <v>1282</v>
      </c>
      <c r="E373" t="s">
        <v>903</v>
      </c>
      <c r="F373" t="s">
        <v>904</v>
      </c>
      <c r="G373">
        <v>0</v>
      </c>
      <c r="H373">
        <v>4.2880000000000001E-2</v>
      </c>
    </row>
    <row r="374" spans="1:8" x14ac:dyDescent="0.25">
      <c r="A374">
        <v>320563</v>
      </c>
      <c r="B374" t="s">
        <v>1283</v>
      </c>
      <c r="E374" t="s">
        <v>903</v>
      </c>
      <c r="F374" t="s">
        <v>904</v>
      </c>
      <c r="G374">
        <v>0</v>
      </c>
      <c r="H374">
        <v>4.7410000000000001E-2</v>
      </c>
    </row>
    <row r="375" spans="1:8" x14ac:dyDescent="0.25">
      <c r="A375">
        <v>320564</v>
      </c>
      <c r="B375" t="s">
        <v>1284</v>
      </c>
      <c r="E375" t="s">
        <v>903</v>
      </c>
      <c r="F375" t="s">
        <v>904</v>
      </c>
      <c r="G375">
        <v>0</v>
      </c>
      <c r="H375">
        <v>8.8669999999999999E-2</v>
      </c>
    </row>
    <row r="376" spans="1:8" x14ac:dyDescent="0.25">
      <c r="A376">
        <v>320565</v>
      </c>
      <c r="B376" t="s">
        <v>1285</v>
      </c>
      <c r="E376" t="s">
        <v>903</v>
      </c>
      <c r="F376" t="s">
        <v>904</v>
      </c>
      <c r="G376">
        <v>0</v>
      </c>
      <c r="H376">
        <v>3.8640000000000001E-2</v>
      </c>
    </row>
    <row r="377" spans="1:8" x14ac:dyDescent="0.25">
      <c r="A377">
        <v>320566</v>
      </c>
      <c r="B377" t="s">
        <v>1286</v>
      </c>
      <c r="E377" t="s">
        <v>903</v>
      </c>
      <c r="F377" t="s">
        <v>904</v>
      </c>
      <c r="G377">
        <v>0</v>
      </c>
      <c r="H377">
        <v>1.201E-2</v>
      </c>
    </row>
    <row r="378" spans="1:8" x14ac:dyDescent="0.25">
      <c r="A378">
        <v>320567</v>
      </c>
      <c r="B378" t="s">
        <v>1287</v>
      </c>
      <c r="E378" t="s">
        <v>903</v>
      </c>
      <c r="F378" t="s">
        <v>904</v>
      </c>
      <c r="G378">
        <v>0</v>
      </c>
      <c r="H378">
        <v>3.44E-2</v>
      </c>
    </row>
    <row r="379" spans="1:8" x14ac:dyDescent="0.25">
      <c r="A379">
        <v>320568</v>
      </c>
      <c r="B379" t="s">
        <v>1288</v>
      </c>
      <c r="E379" t="s">
        <v>903</v>
      </c>
      <c r="F379" t="s">
        <v>904</v>
      </c>
      <c r="G379">
        <v>0</v>
      </c>
      <c r="H379">
        <v>6.3999999999999994E-4</v>
      </c>
    </row>
    <row r="380" spans="1:8" x14ac:dyDescent="0.25">
      <c r="A380">
        <v>320569</v>
      </c>
      <c r="B380" t="s">
        <v>1289</v>
      </c>
      <c r="E380" t="s">
        <v>903</v>
      </c>
      <c r="F380" t="s">
        <v>904</v>
      </c>
      <c r="G380">
        <v>0</v>
      </c>
      <c r="H380">
        <v>0.17627999999999999</v>
      </c>
    </row>
    <row r="381" spans="1:8" x14ac:dyDescent="0.25">
      <c r="A381">
        <v>320570</v>
      </c>
      <c r="B381" t="s">
        <v>1290</v>
      </c>
      <c r="E381" t="s">
        <v>903</v>
      </c>
      <c r="F381" t="s">
        <v>904</v>
      </c>
      <c r="G381">
        <v>0</v>
      </c>
      <c r="H381">
        <v>0.54601</v>
      </c>
    </row>
    <row r="382" spans="1:8" x14ac:dyDescent="0.25">
      <c r="A382">
        <v>320571</v>
      </c>
      <c r="B382" t="s">
        <v>1291</v>
      </c>
      <c r="E382" t="s">
        <v>903</v>
      </c>
      <c r="F382" t="s">
        <v>904</v>
      </c>
      <c r="G382">
        <v>0</v>
      </c>
      <c r="H382">
        <v>0.31546999999999997</v>
      </c>
    </row>
    <row r="383" spans="1:8" x14ac:dyDescent="0.25">
      <c r="A383">
        <v>320572</v>
      </c>
      <c r="B383" t="s">
        <v>1292</v>
      </c>
      <c r="E383" t="s">
        <v>903</v>
      </c>
      <c r="F383" t="s">
        <v>904</v>
      </c>
      <c r="G383">
        <v>0</v>
      </c>
      <c r="H383">
        <v>9.239E-2</v>
      </c>
    </row>
    <row r="384" spans="1:8" x14ac:dyDescent="0.25">
      <c r="A384">
        <v>320573</v>
      </c>
      <c r="B384" t="s">
        <v>1293</v>
      </c>
      <c r="E384" t="s">
        <v>903</v>
      </c>
      <c r="F384" t="s">
        <v>904</v>
      </c>
      <c r="G384">
        <v>0</v>
      </c>
      <c r="H384">
        <v>0.18540000000000001</v>
      </c>
    </row>
    <row r="385" spans="1:8" x14ac:dyDescent="0.25">
      <c r="A385">
        <v>320574</v>
      </c>
      <c r="B385" t="s">
        <v>1294</v>
      </c>
      <c r="E385" t="s">
        <v>903</v>
      </c>
      <c r="F385" t="s">
        <v>904</v>
      </c>
      <c r="G385">
        <v>0</v>
      </c>
      <c r="H385">
        <v>3.8600000000000002E-2</v>
      </c>
    </row>
    <row r="386" spans="1:8" x14ac:dyDescent="0.25">
      <c r="A386">
        <v>320575</v>
      </c>
      <c r="B386" t="s">
        <v>1295</v>
      </c>
      <c r="E386" t="s">
        <v>903</v>
      </c>
      <c r="F386" t="s">
        <v>904</v>
      </c>
      <c r="G386">
        <v>0</v>
      </c>
      <c r="H386">
        <v>9.5439999999999997E-2</v>
      </c>
    </row>
    <row r="387" spans="1:8" x14ac:dyDescent="0.25">
      <c r="A387">
        <v>320576</v>
      </c>
      <c r="B387" t="s">
        <v>1296</v>
      </c>
      <c r="E387" t="s">
        <v>903</v>
      </c>
      <c r="F387" t="s">
        <v>904</v>
      </c>
      <c r="G387">
        <v>0</v>
      </c>
      <c r="H387">
        <v>0.16778999999999999</v>
      </c>
    </row>
    <row r="388" spans="1:8" x14ac:dyDescent="0.25">
      <c r="A388">
        <v>320577</v>
      </c>
      <c r="B388" t="s">
        <v>1297</v>
      </c>
      <c r="E388" t="s">
        <v>903</v>
      </c>
      <c r="F388" t="s">
        <v>904</v>
      </c>
      <c r="G388">
        <v>0</v>
      </c>
      <c r="H388">
        <v>0.11392999999999999</v>
      </c>
    </row>
    <row r="389" spans="1:8" x14ac:dyDescent="0.25">
      <c r="A389">
        <v>320578</v>
      </c>
      <c r="B389" t="s">
        <v>1298</v>
      </c>
      <c r="E389" t="s">
        <v>903</v>
      </c>
      <c r="F389" t="s">
        <v>904</v>
      </c>
      <c r="G389">
        <v>0</v>
      </c>
      <c r="H389">
        <v>1.737E-2</v>
      </c>
    </row>
    <row r="390" spans="1:8" x14ac:dyDescent="0.25">
      <c r="A390">
        <v>320579</v>
      </c>
      <c r="B390" t="s">
        <v>1299</v>
      </c>
      <c r="E390" t="s">
        <v>903</v>
      </c>
      <c r="F390" t="s">
        <v>904</v>
      </c>
      <c r="G390">
        <v>0</v>
      </c>
      <c r="H390">
        <v>8.8020000000000001E-2</v>
      </c>
    </row>
    <row r="391" spans="1:8" x14ac:dyDescent="0.25">
      <c r="A391">
        <v>320580</v>
      </c>
      <c r="B391" t="s">
        <v>1300</v>
      </c>
      <c r="E391" t="s">
        <v>903</v>
      </c>
      <c r="F391" t="s">
        <v>904</v>
      </c>
      <c r="G391">
        <v>0</v>
      </c>
      <c r="H391">
        <v>51.473500000000001</v>
      </c>
    </row>
    <row r="392" spans="1:8" x14ac:dyDescent="0.25">
      <c r="A392">
        <v>320581</v>
      </c>
      <c r="B392" t="s">
        <v>1301</v>
      </c>
      <c r="E392" t="s">
        <v>903</v>
      </c>
      <c r="F392" t="s">
        <v>904</v>
      </c>
      <c r="G392">
        <v>0</v>
      </c>
      <c r="H392">
        <v>7.350000000000001E-2</v>
      </c>
    </row>
    <row r="393" spans="1:8" x14ac:dyDescent="0.25">
      <c r="A393">
        <v>320582</v>
      </c>
      <c r="B393" t="s">
        <v>1302</v>
      </c>
      <c r="E393" t="s">
        <v>903</v>
      </c>
      <c r="F393" t="s">
        <v>904</v>
      </c>
      <c r="G393">
        <v>0</v>
      </c>
      <c r="H393">
        <v>7.0529999999999995E-2</v>
      </c>
    </row>
    <row r="394" spans="1:8" x14ac:dyDescent="0.25">
      <c r="A394">
        <v>320583</v>
      </c>
      <c r="B394" t="s">
        <v>1303</v>
      </c>
      <c r="E394" t="s">
        <v>903</v>
      </c>
      <c r="F394" t="s">
        <v>904</v>
      </c>
      <c r="G394">
        <v>0</v>
      </c>
      <c r="H394">
        <v>0.11693999999999999</v>
      </c>
    </row>
    <row r="395" spans="1:8" x14ac:dyDescent="0.25">
      <c r="A395">
        <v>320584</v>
      </c>
      <c r="B395" t="s">
        <v>1304</v>
      </c>
      <c r="E395" t="s">
        <v>903</v>
      </c>
      <c r="F395" t="s">
        <v>904</v>
      </c>
      <c r="G395">
        <v>0</v>
      </c>
      <c r="H395">
        <v>0.16900000000000001</v>
      </c>
    </row>
    <row r="396" spans="1:8" x14ac:dyDescent="0.25">
      <c r="A396">
        <v>320585</v>
      </c>
      <c r="B396" t="s">
        <v>1305</v>
      </c>
      <c r="E396" t="s">
        <v>903</v>
      </c>
      <c r="F396" t="s">
        <v>904</v>
      </c>
      <c r="G396">
        <v>0</v>
      </c>
      <c r="H396">
        <v>8.4849999999999995E-2</v>
      </c>
    </row>
    <row r="397" spans="1:8" x14ac:dyDescent="0.25">
      <c r="A397">
        <v>320586</v>
      </c>
      <c r="B397" t="s">
        <v>1306</v>
      </c>
      <c r="E397" t="s">
        <v>903</v>
      </c>
      <c r="F397" t="s">
        <v>904</v>
      </c>
      <c r="G397">
        <v>0</v>
      </c>
      <c r="H397">
        <v>0.10317</v>
      </c>
    </row>
    <row r="398" spans="1:8" x14ac:dyDescent="0.25">
      <c r="A398">
        <v>320587</v>
      </c>
      <c r="B398" t="s">
        <v>1307</v>
      </c>
      <c r="E398" t="s">
        <v>903</v>
      </c>
      <c r="F398" t="s">
        <v>904</v>
      </c>
      <c r="G398">
        <v>0</v>
      </c>
      <c r="H398">
        <v>1.5179999999999999E-2</v>
      </c>
    </row>
    <row r="399" spans="1:8" x14ac:dyDescent="0.25">
      <c r="A399">
        <v>320588</v>
      </c>
      <c r="B399" t="s">
        <v>1308</v>
      </c>
      <c r="E399" t="s">
        <v>903</v>
      </c>
      <c r="F399" t="s">
        <v>904</v>
      </c>
      <c r="G399">
        <v>0</v>
      </c>
      <c r="H399">
        <v>7.2399999999999999E-3</v>
      </c>
    </row>
    <row r="400" spans="1:8" x14ac:dyDescent="0.25">
      <c r="A400">
        <v>320589</v>
      </c>
      <c r="B400" t="s">
        <v>1309</v>
      </c>
      <c r="E400" t="s">
        <v>903</v>
      </c>
      <c r="F400" t="s">
        <v>904</v>
      </c>
      <c r="G400">
        <v>0</v>
      </c>
      <c r="H400">
        <v>0.12038</v>
      </c>
    </row>
    <row r="401" spans="1:8" x14ac:dyDescent="0.25">
      <c r="A401">
        <v>320590</v>
      </c>
      <c r="B401" t="s">
        <v>1310</v>
      </c>
      <c r="E401" t="s">
        <v>903</v>
      </c>
      <c r="F401" t="s">
        <v>904</v>
      </c>
      <c r="G401">
        <v>0</v>
      </c>
      <c r="H401">
        <v>0.25395999999999996</v>
      </c>
    </row>
    <row r="402" spans="1:8" x14ac:dyDescent="0.25">
      <c r="A402">
        <v>320591</v>
      </c>
      <c r="B402" t="s">
        <v>1311</v>
      </c>
      <c r="E402" t="s">
        <v>903</v>
      </c>
      <c r="F402" t="s">
        <v>904</v>
      </c>
      <c r="G402">
        <v>0</v>
      </c>
      <c r="H402">
        <v>1.482E-2</v>
      </c>
    </row>
    <row r="403" spans="1:8" x14ac:dyDescent="0.25">
      <c r="A403">
        <v>320592</v>
      </c>
      <c r="B403" t="s">
        <v>1312</v>
      </c>
      <c r="E403" t="s">
        <v>903</v>
      </c>
      <c r="F403" t="s">
        <v>904</v>
      </c>
      <c r="G403">
        <v>0</v>
      </c>
      <c r="H403">
        <v>0.56050999999999995</v>
      </c>
    </row>
    <row r="404" spans="1:8" x14ac:dyDescent="0.25">
      <c r="A404">
        <v>320593</v>
      </c>
      <c r="B404" t="s">
        <v>1313</v>
      </c>
      <c r="E404" t="s">
        <v>903</v>
      </c>
      <c r="F404" t="s">
        <v>904</v>
      </c>
      <c r="G404">
        <v>0</v>
      </c>
      <c r="H404">
        <v>4.1297299999999995</v>
      </c>
    </row>
    <row r="405" spans="1:8" x14ac:dyDescent="0.25">
      <c r="A405">
        <v>320594</v>
      </c>
      <c r="B405" t="s">
        <v>1314</v>
      </c>
      <c r="E405" t="s">
        <v>903</v>
      </c>
      <c r="F405" t="s">
        <v>904</v>
      </c>
      <c r="G405">
        <v>0</v>
      </c>
      <c r="H405">
        <v>0.32213999999999998</v>
      </c>
    </row>
    <row r="406" spans="1:8" x14ac:dyDescent="0.25">
      <c r="A406">
        <v>320595</v>
      </c>
      <c r="B406" t="s">
        <v>1315</v>
      </c>
      <c r="E406" t="s">
        <v>903</v>
      </c>
      <c r="F406" t="s">
        <v>904</v>
      </c>
      <c r="G406">
        <v>0</v>
      </c>
      <c r="H406">
        <v>9.5070000000000002E-2</v>
      </c>
    </row>
    <row r="407" spans="1:8" x14ac:dyDescent="0.25">
      <c r="A407">
        <v>320596</v>
      </c>
      <c r="B407" t="s">
        <v>1316</v>
      </c>
      <c r="E407" t="s">
        <v>903</v>
      </c>
      <c r="F407" t="s">
        <v>904</v>
      </c>
      <c r="G407">
        <v>0</v>
      </c>
      <c r="H407">
        <v>0.48320000000000002</v>
      </c>
    </row>
    <row r="408" spans="1:8" x14ac:dyDescent="0.25">
      <c r="A408">
        <v>320597</v>
      </c>
      <c r="B408" t="s">
        <v>1317</v>
      </c>
      <c r="E408" t="s">
        <v>903</v>
      </c>
      <c r="F408" t="s">
        <v>904</v>
      </c>
      <c r="G408">
        <v>0</v>
      </c>
      <c r="H408">
        <v>1.685E-2</v>
      </c>
    </row>
    <row r="409" spans="1:8" x14ac:dyDescent="0.25">
      <c r="A409">
        <v>320598</v>
      </c>
      <c r="B409" t="s">
        <v>1318</v>
      </c>
      <c r="E409" t="s">
        <v>903</v>
      </c>
      <c r="F409" t="s">
        <v>904</v>
      </c>
      <c r="G409">
        <v>0</v>
      </c>
      <c r="H409">
        <v>0.71373999999999993</v>
      </c>
    </row>
    <row r="410" spans="1:8" x14ac:dyDescent="0.25">
      <c r="A410">
        <v>320599</v>
      </c>
      <c r="B410" t="s">
        <v>115</v>
      </c>
      <c r="E410" t="s">
        <v>903</v>
      </c>
      <c r="F410" t="s">
        <v>904</v>
      </c>
      <c r="G410">
        <v>0</v>
      </c>
      <c r="H410">
        <v>7.8979999999999995E-2</v>
      </c>
    </row>
    <row r="411" spans="1:8" x14ac:dyDescent="0.25">
      <c r="A411">
        <v>320600</v>
      </c>
      <c r="B411" t="s">
        <v>1319</v>
      </c>
      <c r="E411" t="s">
        <v>903</v>
      </c>
      <c r="F411" t="s">
        <v>904</v>
      </c>
      <c r="G411">
        <v>0</v>
      </c>
      <c r="H411">
        <v>7.0279999999999995E-2</v>
      </c>
    </row>
    <row r="412" spans="1:8" x14ac:dyDescent="0.25">
      <c r="A412">
        <v>320601</v>
      </c>
      <c r="B412" t="s">
        <v>1320</v>
      </c>
      <c r="E412" t="s">
        <v>903</v>
      </c>
      <c r="F412" t="s">
        <v>904</v>
      </c>
      <c r="G412">
        <v>0</v>
      </c>
      <c r="H412">
        <v>6.7949999999999997E-2</v>
      </c>
    </row>
    <row r="413" spans="1:8" x14ac:dyDescent="0.25">
      <c r="A413">
        <v>320602</v>
      </c>
      <c r="B413" t="s">
        <v>1321</v>
      </c>
      <c r="E413" t="s">
        <v>903</v>
      </c>
      <c r="F413" t="s">
        <v>904</v>
      </c>
      <c r="G413">
        <v>0</v>
      </c>
      <c r="H413">
        <v>7.5359999999999996E-2</v>
      </c>
    </row>
    <row r="414" spans="1:8" x14ac:dyDescent="0.25">
      <c r="A414">
        <v>320603</v>
      </c>
      <c r="B414" t="s">
        <v>1322</v>
      </c>
      <c r="E414" t="s">
        <v>903</v>
      </c>
      <c r="F414" t="s">
        <v>904</v>
      </c>
      <c r="G414">
        <v>0</v>
      </c>
      <c r="H414">
        <v>0.16825999999999999</v>
      </c>
    </row>
    <row r="415" spans="1:8" x14ac:dyDescent="0.25">
      <c r="A415">
        <v>320604</v>
      </c>
      <c r="B415" t="s">
        <v>1323</v>
      </c>
      <c r="E415" t="s">
        <v>903</v>
      </c>
      <c r="F415" t="s">
        <v>904</v>
      </c>
      <c r="G415">
        <v>3.14283</v>
      </c>
      <c r="H415">
        <v>0</v>
      </c>
    </row>
    <row r="416" spans="1:8" x14ac:dyDescent="0.25">
      <c r="A416">
        <v>320605</v>
      </c>
      <c r="B416" t="s">
        <v>1324</v>
      </c>
      <c r="E416" t="s">
        <v>903</v>
      </c>
      <c r="F416" t="s">
        <v>904</v>
      </c>
      <c r="G416">
        <v>0</v>
      </c>
      <c r="H416">
        <v>0.31247999999999998</v>
      </c>
    </row>
    <row r="417" spans="1:8" x14ac:dyDescent="0.25">
      <c r="A417">
        <v>320606</v>
      </c>
      <c r="B417" t="s">
        <v>1325</v>
      </c>
      <c r="E417" t="s">
        <v>903</v>
      </c>
      <c r="F417" t="s">
        <v>904</v>
      </c>
      <c r="G417">
        <v>0</v>
      </c>
      <c r="H417">
        <v>5.5200000000000006E-2</v>
      </c>
    </row>
    <row r="418" spans="1:8" x14ac:dyDescent="0.25">
      <c r="A418">
        <v>320607</v>
      </c>
      <c r="B418" t="s">
        <v>1326</v>
      </c>
      <c r="E418" t="s">
        <v>903</v>
      </c>
      <c r="F418" t="s">
        <v>904</v>
      </c>
      <c r="G418">
        <v>0</v>
      </c>
      <c r="H418">
        <v>3.6000000000000003E-3</v>
      </c>
    </row>
    <row r="419" spans="1:8" x14ac:dyDescent="0.25">
      <c r="A419">
        <v>320608</v>
      </c>
      <c r="B419" t="s">
        <v>1327</v>
      </c>
      <c r="E419" t="s">
        <v>903</v>
      </c>
      <c r="F419" t="s">
        <v>904</v>
      </c>
      <c r="G419">
        <v>0</v>
      </c>
      <c r="H419">
        <v>5.2759999999999994E-2</v>
      </c>
    </row>
    <row r="420" spans="1:8" x14ac:dyDescent="0.25">
      <c r="A420">
        <v>320609</v>
      </c>
      <c r="B420" t="s">
        <v>1328</v>
      </c>
      <c r="E420" t="s">
        <v>903</v>
      </c>
      <c r="F420" t="s">
        <v>904</v>
      </c>
      <c r="G420">
        <v>0</v>
      </c>
      <c r="H420">
        <v>1.33E-3</v>
      </c>
    </row>
    <row r="421" spans="1:8" x14ac:dyDescent="0.25">
      <c r="A421">
        <v>320610</v>
      </c>
      <c r="B421" t="s">
        <v>1329</v>
      </c>
      <c r="E421" t="s">
        <v>903</v>
      </c>
      <c r="F421" t="s">
        <v>904</v>
      </c>
      <c r="G421">
        <v>0</v>
      </c>
      <c r="H421">
        <v>0.17821999999999999</v>
      </c>
    </row>
    <row r="422" spans="1:8" x14ac:dyDescent="0.25">
      <c r="A422">
        <v>320611</v>
      </c>
      <c r="B422" t="s">
        <v>863</v>
      </c>
      <c r="E422" t="s">
        <v>903</v>
      </c>
      <c r="F422" t="s">
        <v>904</v>
      </c>
      <c r="G422">
        <v>0</v>
      </c>
      <c r="H422">
        <v>3.7579999999999995E-2</v>
      </c>
    </row>
    <row r="423" spans="1:8" x14ac:dyDescent="0.25">
      <c r="A423">
        <v>320612</v>
      </c>
      <c r="B423" t="s">
        <v>1330</v>
      </c>
      <c r="E423" t="s">
        <v>903</v>
      </c>
      <c r="F423" t="s">
        <v>904</v>
      </c>
      <c r="G423">
        <v>0</v>
      </c>
      <c r="H423">
        <v>3.3020000000000001E-2</v>
      </c>
    </row>
    <row r="424" spans="1:8" x14ac:dyDescent="0.25">
      <c r="A424">
        <v>320613</v>
      </c>
      <c r="B424" t="s">
        <v>1331</v>
      </c>
      <c r="E424" t="s">
        <v>903</v>
      </c>
      <c r="F424" t="s">
        <v>904</v>
      </c>
      <c r="G424">
        <v>0</v>
      </c>
      <c r="H424">
        <v>7.7249999999999999E-2</v>
      </c>
    </row>
    <row r="425" spans="1:8" x14ac:dyDescent="0.25">
      <c r="A425">
        <v>320614</v>
      </c>
      <c r="B425" t="s">
        <v>1332</v>
      </c>
      <c r="E425" t="s">
        <v>903</v>
      </c>
      <c r="F425" t="s">
        <v>904</v>
      </c>
      <c r="G425">
        <v>0</v>
      </c>
      <c r="H425">
        <v>0.12908</v>
      </c>
    </row>
    <row r="426" spans="1:8" x14ac:dyDescent="0.25">
      <c r="A426">
        <v>320615</v>
      </c>
      <c r="B426" t="s">
        <v>1333</v>
      </c>
      <c r="E426" t="s">
        <v>903</v>
      </c>
      <c r="F426" t="s">
        <v>904</v>
      </c>
      <c r="G426">
        <v>5.6999999999999998E-4</v>
      </c>
      <c r="H426">
        <v>1.72E-3</v>
      </c>
    </row>
    <row r="427" spans="1:8" x14ac:dyDescent="0.25">
      <c r="A427">
        <v>320616</v>
      </c>
      <c r="B427" t="s">
        <v>1334</v>
      </c>
      <c r="E427" t="s">
        <v>903</v>
      </c>
      <c r="F427" t="s">
        <v>904</v>
      </c>
      <c r="G427">
        <v>0</v>
      </c>
      <c r="H427">
        <v>2.1859999999999997E-2</v>
      </c>
    </row>
    <row r="428" spans="1:8" x14ac:dyDescent="0.25">
      <c r="A428">
        <v>320617</v>
      </c>
      <c r="B428" t="s">
        <v>1335</v>
      </c>
      <c r="E428" t="s">
        <v>903</v>
      </c>
      <c r="F428" t="s">
        <v>904</v>
      </c>
      <c r="G428">
        <v>0</v>
      </c>
      <c r="H428">
        <v>9.579E-2</v>
      </c>
    </row>
    <row r="429" spans="1:8" x14ac:dyDescent="0.25">
      <c r="A429">
        <v>320618</v>
      </c>
      <c r="B429" t="s">
        <v>1336</v>
      </c>
      <c r="E429" t="s">
        <v>903</v>
      </c>
      <c r="F429" t="s">
        <v>904</v>
      </c>
      <c r="G429">
        <v>0</v>
      </c>
      <c r="H429">
        <v>3.5519999999999996E-2</v>
      </c>
    </row>
    <row r="430" spans="1:8" x14ac:dyDescent="0.25">
      <c r="A430">
        <v>320619</v>
      </c>
      <c r="B430" t="s">
        <v>1337</v>
      </c>
      <c r="E430" t="s">
        <v>903</v>
      </c>
      <c r="F430" t="s">
        <v>904</v>
      </c>
      <c r="G430">
        <v>0</v>
      </c>
      <c r="H430">
        <v>9.58E-3</v>
      </c>
    </row>
    <row r="431" spans="1:8" x14ac:dyDescent="0.25">
      <c r="A431">
        <v>320620</v>
      </c>
      <c r="B431" t="s">
        <v>1338</v>
      </c>
      <c r="E431" t="s">
        <v>903</v>
      </c>
      <c r="F431" t="s">
        <v>904</v>
      </c>
      <c r="G431">
        <v>0</v>
      </c>
      <c r="H431">
        <v>3.075E-2</v>
      </c>
    </row>
    <row r="432" spans="1:8" x14ac:dyDescent="0.25">
      <c r="A432">
        <v>320621</v>
      </c>
      <c r="B432" t="s">
        <v>1339</v>
      </c>
      <c r="E432" t="s">
        <v>903</v>
      </c>
      <c r="F432" t="s">
        <v>904</v>
      </c>
      <c r="G432">
        <v>0</v>
      </c>
      <c r="H432">
        <v>1.9E-3</v>
      </c>
    </row>
    <row r="433" spans="1:8" x14ac:dyDescent="0.25">
      <c r="A433">
        <v>320622</v>
      </c>
      <c r="B433" t="s">
        <v>1340</v>
      </c>
      <c r="E433" t="s">
        <v>903</v>
      </c>
      <c r="F433" t="s">
        <v>904</v>
      </c>
      <c r="G433">
        <v>0</v>
      </c>
      <c r="H433">
        <v>9.0490000000000001E-2</v>
      </c>
    </row>
    <row r="434" spans="1:8" x14ac:dyDescent="0.25">
      <c r="A434">
        <v>320623</v>
      </c>
      <c r="B434" t="s">
        <v>1341</v>
      </c>
      <c r="E434" t="s">
        <v>903</v>
      </c>
      <c r="F434" t="s">
        <v>904</v>
      </c>
      <c r="G434">
        <v>0</v>
      </c>
      <c r="H434">
        <v>0.28340000000000004</v>
      </c>
    </row>
    <row r="435" spans="1:8" x14ac:dyDescent="0.25">
      <c r="A435">
        <v>320624</v>
      </c>
      <c r="B435" t="s">
        <v>1342</v>
      </c>
      <c r="E435" t="s">
        <v>903</v>
      </c>
      <c r="F435" t="s">
        <v>904</v>
      </c>
      <c r="G435">
        <v>0</v>
      </c>
      <c r="H435">
        <v>2.1219999999999999E-2</v>
      </c>
    </row>
    <row r="436" spans="1:8" x14ac:dyDescent="0.25">
      <c r="A436">
        <v>320625</v>
      </c>
      <c r="B436" t="s">
        <v>1343</v>
      </c>
      <c r="E436" t="s">
        <v>903</v>
      </c>
      <c r="F436" t="s">
        <v>904</v>
      </c>
      <c r="G436">
        <v>0</v>
      </c>
      <c r="H436">
        <v>7.8039999999999998E-2</v>
      </c>
    </row>
    <row r="437" spans="1:8" x14ac:dyDescent="0.25">
      <c r="A437">
        <v>320626</v>
      </c>
      <c r="B437" t="s">
        <v>1344</v>
      </c>
      <c r="E437" t="s">
        <v>903</v>
      </c>
      <c r="F437" t="s">
        <v>904</v>
      </c>
      <c r="G437">
        <v>1.0639099999999999</v>
      </c>
      <c r="H437">
        <v>0</v>
      </c>
    </row>
    <row r="438" spans="1:8" x14ac:dyDescent="0.25">
      <c r="A438">
        <v>320627</v>
      </c>
      <c r="B438" t="s">
        <v>1345</v>
      </c>
      <c r="E438" t="s">
        <v>903</v>
      </c>
      <c r="F438" t="s">
        <v>904</v>
      </c>
      <c r="G438">
        <v>0</v>
      </c>
      <c r="H438">
        <v>1.9399999999999999E-3</v>
      </c>
    </row>
    <row r="439" spans="1:8" x14ac:dyDescent="0.25">
      <c r="A439">
        <v>320628</v>
      </c>
      <c r="B439" t="s">
        <v>1346</v>
      </c>
      <c r="E439" t="s">
        <v>903</v>
      </c>
      <c r="F439" t="s">
        <v>904</v>
      </c>
      <c r="G439">
        <v>0</v>
      </c>
      <c r="H439">
        <v>6.5699999999999995E-3</v>
      </c>
    </row>
    <row r="440" spans="1:8" x14ac:dyDescent="0.25">
      <c r="A440">
        <v>320629</v>
      </c>
      <c r="B440" t="s">
        <v>1347</v>
      </c>
      <c r="E440" t="s">
        <v>903</v>
      </c>
      <c r="F440" t="s">
        <v>904</v>
      </c>
      <c r="G440">
        <v>0</v>
      </c>
      <c r="H440">
        <v>1.6999999999999999E-4</v>
      </c>
    </row>
    <row r="441" spans="1:8" x14ac:dyDescent="0.25">
      <c r="A441">
        <v>320630</v>
      </c>
      <c r="B441" t="s">
        <v>1348</v>
      </c>
      <c r="E441" t="s">
        <v>903</v>
      </c>
      <c r="F441" t="s">
        <v>904</v>
      </c>
      <c r="G441">
        <v>0</v>
      </c>
      <c r="H441">
        <v>4.5100000000000001E-3</v>
      </c>
    </row>
    <row r="442" spans="1:8" x14ac:dyDescent="0.25">
      <c r="A442">
        <v>320631</v>
      </c>
      <c r="B442" t="s">
        <v>1349</v>
      </c>
      <c r="E442" t="s">
        <v>903</v>
      </c>
      <c r="F442" t="s">
        <v>904</v>
      </c>
      <c r="G442">
        <v>0.84262999999999999</v>
      </c>
      <c r="H442">
        <v>6.2039999999999998E-2</v>
      </c>
    </row>
    <row r="443" spans="1:8" x14ac:dyDescent="0.25">
      <c r="A443">
        <v>320632</v>
      </c>
      <c r="B443" t="s">
        <v>1350</v>
      </c>
      <c r="E443" t="s">
        <v>903</v>
      </c>
      <c r="F443" t="s">
        <v>904</v>
      </c>
      <c r="G443">
        <v>0</v>
      </c>
      <c r="H443">
        <v>0.12026999999999999</v>
      </c>
    </row>
    <row r="444" spans="1:8" x14ac:dyDescent="0.25">
      <c r="A444">
        <v>320633</v>
      </c>
      <c r="B444" t="s">
        <v>1351</v>
      </c>
      <c r="E444" t="s">
        <v>903</v>
      </c>
      <c r="F444" t="s">
        <v>904</v>
      </c>
      <c r="G444">
        <v>0</v>
      </c>
      <c r="H444">
        <v>7.5999999999999993E-4</v>
      </c>
    </row>
    <row r="445" spans="1:8" x14ac:dyDescent="0.25">
      <c r="A445">
        <v>320634</v>
      </c>
      <c r="B445" t="s">
        <v>1352</v>
      </c>
      <c r="E445" t="s">
        <v>903</v>
      </c>
      <c r="F445" t="s">
        <v>904</v>
      </c>
      <c r="G445">
        <v>4.2500000000000003E-2</v>
      </c>
      <c r="H445">
        <v>0.63410999999999995</v>
      </c>
    </row>
    <row r="446" spans="1:8" x14ac:dyDescent="0.25">
      <c r="A446">
        <v>320635</v>
      </c>
      <c r="B446" t="s">
        <v>1353</v>
      </c>
      <c r="E446" t="s">
        <v>903</v>
      </c>
      <c r="F446" t="s">
        <v>904</v>
      </c>
      <c r="G446">
        <v>0</v>
      </c>
      <c r="H446">
        <v>0.43786999999999998</v>
      </c>
    </row>
    <row r="447" spans="1:8" x14ac:dyDescent="0.25">
      <c r="A447">
        <v>320636</v>
      </c>
      <c r="B447" t="s">
        <v>586</v>
      </c>
      <c r="C447">
        <v>23800648</v>
      </c>
      <c r="D447" t="s">
        <v>1354</v>
      </c>
      <c r="E447" t="s">
        <v>903</v>
      </c>
      <c r="F447" t="s">
        <v>904</v>
      </c>
      <c r="G447">
        <v>3.5385499999999999</v>
      </c>
      <c r="H447">
        <v>2.0273300000000001</v>
      </c>
    </row>
    <row r="448" spans="1:8" x14ac:dyDescent="0.25">
      <c r="A448">
        <v>320637</v>
      </c>
      <c r="B448" t="s">
        <v>1355</v>
      </c>
      <c r="E448" t="s">
        <v>903</v>
      </c>
      <c r="F448" t="s">
        <v>904</v>
      </c>
      <c r="G448">
        <v>0</v>
      </c>
      <c r="H448">
        <v>0.57782999999999995</v>
      </c>
    </row>
    <row r="449" spans="1:8" x14ac:dyDescent="0.25">
      <c r="A449">
        <v>320638</v>
      </c>
      <c r="B449" t="s">
        <v>1356</v>
      </c>
      <c r="E449" t="s">
        <v>903</v>
      </c>
      <c r="F449" t="s">
        <v>904</v>
      </c>
      <c r="G449">
        <v>0</v>
      </c>
      <c r="H449">
        <v>4.4729999999999999E-2</v>
      </c>
    </row>
    <row r="450" spans="1:8" x14ac:dyDescent="0.25">
      <c r="A450">
        <v>320639</v>
      </c>
      <c r="B450" t="s">
        <v>1357</v>
      </c>
      <c r="E450" t="s">
        <v>903</v>
      </c>
      <c r="F450" t="s">
        <v>904</v>
      </c>
      <c r="G450">
        <v>2.5199999999999997E-3</v>
      </c>
      <c r="H450">
        <v>3.0799999999999998E-3</v>
      </c>
    </row>
    <row r="451" spans="1:8" x14ac:dyDescent="0.25">
      <c r="A451">
        <v>320640</v>
      </c>
      <c r="B451" t="s">
        <v>1358</v>
      </c>
      <c r="E451" t="s">
        <v>903</v>
      </c>
      <c r="F451" t="s">
        <v>904</v>
      </c>
      <c r="G451">
        <v>0</v>
      </c>
      <c r="H451">
        <v>0.11795</v>
      </c>
    </row>
    <row r="452" spans="1:8" x14ac:dyDescent="0.25">
      <c r="A452">
        <v>320641</v>
      </c>
      <c r="B452" t="s">
        <v>1359</v>
      </c>
      <c r="E452" t="s">
        <v>903</v>
      </c>
      <c r="F452" t="s">
        <v>904</v>
      </c>
      <c r="G452">
        <v>0</v>
      </c>
      <c r="H452">
        <v>2.8499999999999997E-3</v>
      </c>
    </row>
    <row r="453" spans="1:8" x14ac:dyDescent="0.25">
      <c r="A453">
        <v>320642</v>
      </c>
      <c r="B453" t="s">
        <v>1360</v>
      </c>
      <c r="E453" t="s">
        <v>903</v>
      </c>
      <c r="F453" t="s">
        <v>904</v>
      </c>
      <c r="G453">
        <v>0</v>
      </c>
      <c r="H453">
        <v>2.9999999999999997E-5</v>
      </c>
    </row>
    <row r="454" spans="1:8" x14ac:dyDescent="0.25">
      <c r="A454">
        <v>320643</v>
      </c>
      <c r="B454" t="s">
        <v>1361</v>
      </c>
      <c r="E454" t="s">
        <v>903</v>
      </c>
      <c r="F454" t="s">
        <v>904</v>
      </c>
      <c r="G454">
        <v>0</v>
      </c>
      <c r="H454">
        <v>0.18239</v>
      </c>
    </row>
    <row r="455" spans="1:8" x14ac:dyDescent="0.25">
      <c r="A455">
        <v>320644</v>
      </c>
      <c r="B455" t="s">
        <v>1362</v>
      </c>
      <c r="E455" t="s">
        <v>903</v>
      </c>
      <c r="F455" t="s">
        <v>904</v>
      </c>
      <c r="G455">
        <v>0</v>
      </c>
      <c r="H455">
        <v>4.1689999999999998E-2</v>
      </c>
    </row>
    <row r="456" spans="1:8" x14ac:dyDescent="0.25">
      <c r="A456">
        <v>320645</v>
      </c>
      <c r="B456" t="s">
        <v>1363</v>
      </c>
      <c r="E456" t="s">
        <v>903</v>
      </c>
      <c r="F456" t="s">
        <v>904</v>
      </c>
      <c r="G456">
        <v>1.71289</v>
      </c>
      <c r="H456">
        <v>5.1386500000000002</v>
      </c>
    </row>
    <row r="457" spans="1:8" x14ac:dyDescent="0.25">
      <c r="A457">
        <v>320646</v>
      </c>
      <c r="B457" t="s">
        <v>1364</v>
      </c>
      <c r="E457" t="s">
        <v>903</v>
      </c>
      <c r="F457" t="s">
        <v>904</v>
      </c>
      <c r="G457">
        <v>0</v>
      </c>
      <c r="H457">
        <v>7.9469999999999999E-2</v>
      </c>
    </row>
    <row r="458" spans="1:8" x14ac:dyDescent="0.25">
      <c r="A458">
        <v>320647</v>
      </c>
      <c r="B458" t="s">
        <v>1365</v>
      </c>
      <c r="E458" t="s">
        <v>903</v>
      </c>
      <c r="F458" t="s">
        <v>904</v>
      </c>
      <c r="G458">
        <v>0</v>
      </c>
      <c r="H458">
        <v>0.11301</v>
      </c>
    </row>
    <row r="459" spans="1:8" x14ac:dyDescent="0.25">
      <c r="A459">
        <v>320648</v>
      </c>
      <c r="B459" t="s">
        <v>1366</v>
      </c>
      <c r="E459" t="s">
        <v>903</v>
      </c>
      <c r="F459" t="s">
        <v>904</v>
      </c>
      <c r="G459">
        <v>0</v>
      </c>
      <c r="H459">
        <v>4.9079999999999999E-2</v>
      </c>
    </row>
    <row r="460" spans="1:8" x14ac:dyDescent="0.25">
      <c r="A460">
        <v>320649</v>
      </c>
      <c r="B460" t="s">
        <v>1367</v>
      </c>
      <c r="E460" t="s">
        <v>903</v>
      </c>
      <c r="F460" t="s">
        <v>904</v>
      </c>
      <c r="G460">
        <v>0</v>
      </c>
      <c r="H460">
        <v>3.798E-2</v>
      </c>
    </row>
    <row r="461" spans="1:8" x14ac:dyDescent="0.25">
      <c r="A461">
        <v>320650</v>
      </c>
      <c r="B461" t="s">
        <v>1368</v>
      </c>
      <c r="E461" t="s">
        <v>903</v>
      </c>
      <c r="F461" t="s">
        <v>904</v>
      </c>
      <c r="G461">
        <v>0</v>
      </c>
      <c r="H461">
        <v>4.9319999999999996E-2</v>
      </c>
    </row>
    <row r="462" spans="1:8" x14ac:dyDescent="0.25">
      <c r="A462">
        <v>320651</v>
      </c>
      <c r="B462" t="s">
        <v>201</v>
      </c>
      <c r="E462" t="s">
        <v>903</v>
      </c>
      <c r="F462" t="s">
        <v>904</v>
      </c>
      <c r="G462">
        <v>0</v>
      </c>
      <c r="H462">
        <v>0.12332</v>
      </c>
    </row>
    <row r="463" spans="1:8" x14ac:dyDescent="0.25">
      <c r="A463">
        <v>320652</v>
      </c>
      <c r="B463" t="s">
        <v>1369</v>
      </c>
      <c r="E463" t="s">
        <v>903</v>
      </c>
      <c r="F463" t="s">
        <v>904</v>
      </c>
      <c r="G463">
        <v>0</v>
      </c>
      <c r="H463">
        <v>4.6149999999999997E-2</v>
      </c>
    </row>
    <row r="464" spans="1:8" x14ac:dyDescent="0.25">
      <c r="A464">
        <v>320653</v>
      </c>
      <c r="B464" t="s">
        <v>420</v>
      </c>
      <c r="C464">
        <v>23921955</v>
      </c>
      <c r="D464" t="s">
        <v>1370</v>
      </c>
      <c r="E464" t="s">
        <v>903</v>
      </c>
      <c r="F464" t="s">
        <v>904</v>
      </c>
      <c r="G464">
        <v>0</v>
      </c>
      <c r="H464">
        <v>0.14385999999999999</v>
      </c>
    </row>
    <row r="465" spans="1:8" x14ac:dyDescent="0.25">
      <c r="A465">
        <v>320654</v>
      </c>
      <c r="B465" t="s">
        <v>1371</v>
      </c>
      <c r="C465">
        <v>23922133</v>
      </c>
      <c r="D465" t="s">
        <v>1372</v>
      </c>
      <c r="E465" t="s">
        <v>903</v>
      </c>
      <c r="F465" t="s">
        <v>904</v>
      </c>
      <c r="G465">
        <v>0</v>
      </c>
      <c r="H465">
        <v>0.83904000000000001</v>
      </c>
    </row>
    <row r="466" spans="1:8" x14ac:dyDescent="0.25">
      <c r="A466">
        <v>320655</v>
      </c>
      <c r="B466" t="s">
        <v>1373</v>
      </c>
      <c r="C466">
        <v>23922185</v>
      </c>
      <c r="D466" t="s">
        <v>1374</v>
      </c>
      <c r="E466" t="s">
        <v>903</v>
      </c>
      <c r="F466" t="s">
        <v>904</v>
      </c>
      <c r="G466">
        <v>0</v>
      </c>
      <c r="H466">
        <v>1.9089999999999999E-2</v>
      </c>
    </row>
    <row r="467" spans="1:8" x14ac:dyDescent="0.25">
      <c r="A467">
        <v>320656</v>
      </c>
      <c r="B467" t="s">
        <v>1375</v>
      </c>
      <c r="C467">
        <v>23922206</v>
      </c>
      <c r="D467" t="s">
        <v>207</v>
      </c>
      <c r="E467" t="s">
        <v>903</v>
      </c>
      <c r="F467" t="s">
        <v>904</v>
      </c>
      <c r="G467">
        <v>0</v>
      </c>
      <c r="H467">
        <v>0.32835999999999999</v>
      </c>
    </row>
    <row r="468" spans="1:8" x14ac:dyDescent="0.25">
      <c r="A468">
        <v>320657</v>
      </c>
      <c r="B468" t="s">
        <v>1376</v>
      </c>
      <c r="C468">
        <v>23926036</v>
      </c>
      <c r="D468" t="s">
        <v>1377</v>
      </c>
      <c r="E468" t="s">
        <v>903</v>
      </c>
      <c r="F468" t="s">
        <v>904</v>
      </c>
      <c r="G468">
        <v>0</v>
      </c>
      <c r="H468">
        <v>0.58289000000000002</v>
      </c>
    </row>
    <row r="469" spans="1:8" x14ac:dyDescent="0.25">
      <c r="A469">
        <v>320658</v>
      </c>
      <c r="B469" t="s">
        <v>1378</v>
      </c>
      <c r="E469" t="s">
        <v>903</v>
      </c>
      <c r="F469" t="s">
        <v>904</v>
      </c>
      <c r="G469">
        <v>0</v>
      </c>
      <c r="H469">
        <v>4.5300000000000002E-3</v>
      </c>
    </row>
    <row r="470" spans="1:8" x14ac:dyDescent="0.25">
      <c r="A470">
        <v>320659</v>
      </c>
      <c r="B470" t="s">
        <v>1379</v>
      </c>
      <c r="E470" t="s">
        <v>903</v>
      </c>
      <c r="F470" t="s">
        <v>904</v>
      </c>
      <c r="G470">
        <v>0</v>
      </c>
      <c r="H470">
        <v>0.16732999999999998</v>
      </c>
    </row>
    <row r="471" spans="1:8" x14ac:dyDescent="0.25">
      <c r="A471">
        <v>320660</v>
      </c>
      <c r="B471" t="s">
        <v>1380</v>
      </c>
      <c r="E471" t="s">
        <v>903</v>
      </c>
      <c r="F471" t="s">
        <v>904</v>
      </c>
      <c r="G471">
        <v>0</v>
      </c>
      <c r="H471">
        <v>0.12489</v>
      </c>
    </row>
    <row r="472" spans="1:8" x14ac:dyDescent="0.25">
      <c r="A472">
        <v>320661</v>
      </c>
      <c r="B472" t="s">
        <v>1381</v>
      </c>
      <c r="E472" t="s">
        <v>903</v>
      </c>
      <c r="F472" t="s">
        <v>904</v>
      </c>
      <c r="G472">
        <v>7.5000000000000002E-4</v>
      </c>
      <c r="H472">
        <v>2.2499999999999998E-3</v>
      </c>
    </row>
    <row r="473" spans="1:8" x14ac:dyDescent="0.25">
      <c r="A473">
        <v>320662</v>
      </c>
      <c r="B473" t="s">
        <v>1382</v>
      </c>
      <c r="E473" t="s">
        <v>903</v>
      </c>
      <c r="F473" t="s">
        <v>904</v>
      </c>
      <c r="G473">
        <v>0</v>
      </c>
      <c r="H473">
        <v>5.3839999999999999E-2</v>
      </c>
    </row>
    <row r="474" spans="1:8" x14ac:dyDescent="0.25">
      <c r="A474">
        <v>320663</v>
      </c>
      <c r="B474" t="s">
        <v>1383</v>
      </c>
      <c r="E474" t="s">
        <v>903</v>
      </c>
      <c r="F474" t="s">
        <v>904</v>
      </c>
      <c r="G474">
        <v>0</v>
      </c>
      <c r="H474">
        <v>8.3459999999999993E-2</v>
      </c>
    </row>
    <row r="475" spans="1:8" x14ac:dyDescent="0.25">
      <c r="A475">
        <v>320664</v>
      </c>
      <c r="B475" t="s">
        <v>1384</v>
      </c>
      <c r="E475" t="s">
        <v>903</v>
      </c>
      <c r="F475" t="s">
        <v>904</v>
      </c>
      <c r="G475">
        <v>0</v>
      </c>
      <c r="H475">
        <v>6.3759999999999997E-2</v>
      </c>
    </row>
    <row r="476" spans="1:8" x14ac:dyDescent="0.25">
      <c r="A476">
        <v>320665</v>
      </c>
      <c r="B476" t="s">
        <v>1385</v>
      </c>
      <c r="E476" t="s">
        <v>903</v>
      </c>
      <c r="F476" t="s">
        <v>904</v>
      </c>
      <c r="G476">
        <v>0</v>
      </c>
      <c r="H476">
        <v>1.213E-2</v>
      </c>
    </row>
    <row r="477" spans="1:8" x14ac:dyDescent="0.25">
      <c r="A477">
        <v>320666</v>
      </c>
      <c r="B477" t="s">
        <v>1386</v>
      </c>
      <c r="E477" t="s">
        <v>903</v>
      </c>
      <c r="F477" t="s">
        <v>904</v>
      </c>
      <c r="G477">
        <v>0</v>
      </c>
      <c r="H477">
        <v>2.4000000000000002E-3</v>
      </c>
    </row>
    <row r="478" spans="1:8" x14ac:dyDescent="0.25">
      <c r="A478">
        <v>320667</v>
      </c>
      <c r="B478" t="s">
        <v>1387</v>
      </c>
      <c r="E478" t="s">
        <v>903</v>
      </c>
      <c r="F478" t="s">
        <v>904</v>
      </c>
      <c r="G478">
        <v>0</v>
      </c>
      <c r="H478">
        <v>6.7999999999999994E-4</v>
      </c>
    </row>
    <row r="479" spans="1:8" x14ac:dyDescent="0.25">
      <c r="A479">
        <v>320668</v>
      </c>
      <c r="B479" t="s">
        <v>1388</v>
      </c>
      <c r="E479" t="s">
        <v>903</v>
      </c>
      <c r="F479" t="s">
        <v>904</v>
      </c>
      <c r="G479">
        <v>0</v>
      </c>
      <c r="H479">
        <v>1.2919999999999999E-2</v>
      </c>
    </row>
    <row r="480" spans="1:8" x14ac:dyDescent="0.25">
      <c r="A480">
        <v>320669</v>
      </c>
      <c r="B480" t="s">
        <v>1389</v>
      </c>
      <c r="E480" t="s">
        <v>903</v>
      </c>
      <c r="F480" t="s">
        <v>904</v>
      </c>
      <c r="G480">
        <v>0</v>
      </c>
      <c r="H480">
        <v>4.13E-3</v>
      </c>
    </row>
    <row r="481" spans="1:8" x14ac:dyDescent="0.25">
      <c r="A481">
        <v>320670</v>
      </c>
      <c r="B481" t="s">
        <v>1390</v>
      </c>
      <c r="E481" t="s">
        <v>903</v>
      </c>
      <c r="F481" t="s">
        <v>904</v>
      </c>
      <c r="G481">
        <v>0</v>
      </c>
      <c r="H481">
        <v>4.1249999999999995E-2</v>
      </c>
    </row>
    <row r="482" spans="1:8" x14ac:dyDescent="0.25">
      <c r="A482">
        <v>320671</v>
      </c>
      <c r="B482" t="s">
        <v>1391</v>
      </c>
      <c r="E482" t="s">
        <v>903</v>
      </c>
      <c r="F482" t="s">
        <v>904</v>
      </c>
      <c r="G482">
        <v>0</v>
      </c>
      <c r="H482">
        <v>0.28109000000000001</v>
      </c>
    </row>
    <row r="483" spans="1:8" x14ac:dyDescent="0.25">
      <c r="A483">
        <v>320672</v>
      </c>
      <c r="B483" t="s">
        <v>1392</v>
      </c>
      <c r="E483" t="s">
        <v>903</v>
      </c>
      <c r="F483" t="s">
        <v>904</v>
      </c>
      <c r="G483">
        <v>0</v>
      </c>
      <c r="H483">
        <v>1.2319999999999999E-2</v>
      </c>
    </row>
    <row r="484" spans="1:8" x14ac:dyDescent="0.25">
      <c r="A484">
        <v>320673</v>
      </c>
      <c r="B484" t="s">
        <v>1393</v>
      </c>
      <c r="E484" t="s">
        <v>903</v>
      </c>
      <c r="F484" t="s">
        <v>904</v>
      </c>
      <c r="G484">
        <v>0.48792999999999997</v>
      </c>
      <c r="H484">
        <v>0</v>
      </c>
    </row>
    <row r="485" spans="1:8" x14ac:dyDescent="0.25">
      <c r="A485">
        <v>320674</v>
      </c>
      <c r="B485" t="s">
        <v>1394</v>
      </c>
      <c r="E485" t="s">
        <v>903</v>
      </c>
      <c r="F485" t="s">
        <v>904</v>
      </c>
      <c r="G485">
        <v>0</v>
      </c>
      <c r="H485">
        <v>0.64722999999999997</v>
      </c>
    </row>
    <row r="486" spans="1:8" x14ac:dyDescent="0.25">
      <c r="A486">
        <v>320675</v>
      </c>
      <c r="B486" t="s">
        <v>1395</v>
      </c>
      <c r="E486" t="s">
        <v>903</v>
      </c>
      <c r="F486" t="s">
        <v>904</v>
      </c>
      <c r="G486">
        <v>3.7999999999999997E-4</v>
      </c>
      <c r="H486">
        <v>0</v>
      </c>
    </row>
    <row r="487" spans="1:8" x14ac:dyDescent="0.25">
      <c r="A487">
        <v>320676</v>
      </c>
      <c r="B487" t="s">
        <v>1396</v>
      </c>
      <c r="E487" t="s">
        <v>903</v>
      </c>
      <c r="F487" t="s">
        <v>904</v>
      </c>
      <c r="G487">
        <v>0</v>
      </c>
      <c r="H487">
        <v>2.0239999999999998E-2</v>
      </c>
    </row>
    <row r="488" spans="1:8" x14ac:dyDescent="0.25">
      <c r="A488">
        <v>320677</v>
      </c>
      <c r="B488" t="s">
        <v>1397</v>
      </c>
      <c r="E488" t="s">
        <v>903</v>
      </c>
      <c r="F488" t="s">
        <v>904</v>
      </c>
      <c r="G488">
        <v>0</v>
      </c>
      <c r="H488">
        <v>8.6608999999999998</v>
      </c>
    </row>
    <row r="489" spans="1:8" x14ac:dyDescent="0.25">
      <c r="A489">
        <v>320678</v>
      </c>
      <c r="B489" t="s">
        <v>1398</v>
      </c>
      <c r="E489" t="s">
        <v>903</v>
      </c>
      <c r="F489" t="s">
        <v>904</v>
      </c>
      <c r="G489">
        <v>0</v>
      </c>
      <c r="H489">
        <v>0.11020999999999999</v>
      </c>
    </row>
    <row r="490" spans="1:8" x14ac:dyDescent="0.25">
      <c r="A490">
        <v>320679</v>
      </c>
      <c r="B490" t="s">
        <v>1399</v>
      </c>
      <c r="E490" t="s">
        <v>903</v>
      </c>
      <c r="F490" t="s">
        <v>904</v>
      </c>
      <c r="G490">
        <v>0</v>
      </c>
      <c r="H490">
        <v>1.9230000000000001E-2</v>
      </c>
    </row>
    <row r="491" spans="1:8" x14ac:dyDescent="0.25">
      <c r="A491">
        <v>320680</v>
      </c>
      <c r="B491" t="s">
        <v>1400</v>
      </c>
      <c r="E491" t="s">
        <v>903</v>
      </c>
      <c r="F491" t="s">
        <v>904</v>
      </c>
      <c r="G491">
        <v>8.5000000000000006E-2</v>
      </c>
      <c r="H491">
        <v>0.255</v>
      </c>
    </row>
    <row r="492" spans="1:8" x14ac:dyDescent="0.25">
      <c r="A492">
        <v>320681</v>
      </c>
      <c r="B492" t="s">
        <v>1401</v>
      </c>
      <c r="E492" t="s">
        <v>903</v>
      </c>
      <c r="F492" t="s">
        <v>904</v>
      </c>
      <c r="G492">
        <v>0</v>
      </c>
      <c r="H492">
        <v>0.10936</v>
      </c>
    </row>
    <row r="493" spans="1:8" x14ac:dyDescent="0.25">
      <c r="A493">
        <v>320682</v>
      </c>
      <c r="B493" t="s">
        <v>1402</v>
      </c>
      <c r="E493" t="s">
        <v>903</v>
      </c>
      <c r="F493" t="s">
        <v>904</v>
      </c>
      <c r="G493">
        <v>0</v>
      </c>
      <c r="H493">
        <v>9.083999999999999E-2</v>
      </c>
    </row>
    <row r="494" spans="1:8" x14ac:dyDescent="0.25">
      <c r="A494">
        <v>320683</v>
      </c>
      <c r="B494" t="s">
        <v>1403</v>
      </c>
      <c r="E494" t="s">
        <v>903</v>
      </c>
      <c r="F494" t="s">
        <v>904</v>
      </c>
      <c r="G494">
        <v>0</v>
      </c>
      <c r="H494">
        <v>1.5999999999999999E-4</v>
      </c>
    </row>
    <row r="495" spans="1:8" x14ac:dyDescent="0.25">
      <c r="A495">
        <v>320684</v>
      </c>
      <c r="B495" t="s">
        <v>1404</v>
      </c>
      <c r="E495" t="s">
        <v>903</v>
      </c>
      <c r="F495" t="s">
        <v>904</v>
      </c>
      <c r="G495">
        <v>0</v>
      </c>
      <c r="H495">
        <v>0.18003</v>
      </c>
    </row>
    <row r="496" spans="1:8" x14ac:dyDescent="0.25">
      <c r="A496">
        <v>320685</v>
      </c>
      <c r="B496" t="s">
        <v>1405</v>
      </c>
      <c r="E496" t="s">
        <v>903</v>
      </c>
      <c r="F496" t="s">
        <v>904</v>
      </c>
      <c r="G496">
        <v>0</v>
      </c>
      <c r="H496">
        <v>6.9999999999999994E-5</v>
      </c>
    </row>
    <row r="497" spans="1:8" x14ac:dyDescent="0.25">
      <c r="A497">
        <v>320686</v>
      </c>
      <c r="B497" t="s">
        <v>1406</v>
      </c>
      <c r="E497" t="s">
        <v>903</v>
      </c>
      <c r="F497" t="s">
        <v>904</v>
      </c>
      <c r="G497">
        <v>0</v>
      </c>
      <c r="H497">
        <v>9.4949999999999993E-2</v>
      </c>
    </row>
    <row r="498" spans="1:8" x14ac:dyDescent="0.25">
      <c r="A498">
        <v>320687</v>
      </c>
      <c r="B498" t="s">
        <v>1407</v>
      </c>
      <c r="E498" t="s">
        <v>903</v>
      </c>
      <c r="F498" t="s">
        <v>904</v>
      </c>
      <c r="G498">
        <v>0</v>
      </c>
      <c r="H498">
        <v>4.2849999999999999E-2</v>
      </c>
    </row>
    <row r="499" spans="1:8" x14ac:dyDescent="0.25">
      <c r="A499">
        <v>320688</v>
      </c>
      <c r="B499" t="s">
        <v>1408</v>
      </c>
      <c r="E499" t="s">
        <v>903</v>
      </c>
      <c r="F499" t="s">
        <v>904</v>
      </c>
      <c r="G499">
        <v>0</v>
      </c>
      <c r="H499">
        <v>7.8979999999999995E-2</v>
      </c>
    </row>
    <row r="500" spans="1:8" x14ac:dyDescent="0.25">
      <c r="A500">
        <v>320689</v>
      </c>
      <c r="B500" t="s">
        <v>1409</v>
      </c>
      <c r="E500" t="s">
        <v>903</v>
      </c>
      <c r="F500" t="s">
        <v>904</v>
      </c>
      <c r="G500">
        <v>0</v>
      </c>
      <c r="H500">
        <v>3.1519999999999999E-2</v>
      </c>
    </row>
    <row r="501" spans="1:8" x14ac:dyDescent="0.25">
      <c r="A501">
        <v>320690</v>
      </c>
      <c r="B501" t="s">
        <v>1410</v>
      </c>
      <c r="E501" t="s">
        <v>903</v>
      </c>
      <c r="F501" t="s">
        <v>904</v>
      </c>
      <c r="G501">
        <v>0</v>
      </c>
      <c r="H501">
        <v>42.522539999999999</v>
      </c>
    </row>
    <row r="502" spans="1:8" x14ac:dyDescent="0.25">
      <c r="A502">
        <v>320691</v>
      </c>
      <c r="B502" t="s">
        <v>1411</v>
      </c>
      <c r="E502" t="s">
        <v>903</v>
      </c>
      <c r="F502" t="s">
        <v>904</v>
      </c>
      <c r="G502">
        <v>0</v>
      </c>
      <c r="H502">
        <v>1.4E-3</v>
      </c>
    </row>
    <row r="503" spans="1:8" x14ac:dyDescent="0.25">
      <c r="A503">
        <v>320692</v>
      </c>
      <c r="B503" t="s">
        <v>1412</v>
      </c>
      <c r="E503" t="s">
        <v>903</v>
      </c>
      <c r="F503" t="s">
        <v>904</v>
      </c>
      <c r="G503">
        <v>0</v>
      </c>
      <c r="H503">
        <v>9.4339999999999993E-2</v>
      </c>
    </row>
    <row r="504" spans="1:8" x14ac:dyDescent="0.25">
      <c r="A504">
        <v>320693</v>
      </c>
      <c r="B504" t="s">
        <v>1413</v>
      </c>
      <c r="E504" t="s">
        <v>903</v>
      </c>
      <c r="F504" t="s">
        <v>904</v>
      </c>
      <c r="G504">
        <v>0</v>
      </c>
      <c r="H504">
        <v>7.0629999999999998E-2</v>
      </c>
    </row>
    <row r="505" spans="1:8" x14ac:dyDescent="0.25">
      <c r="A505">
        <v>320694</v>
      </c>
      <c r="B505" t="s">
        <v>1414</v>
      </c>
      <c r="E505" t="s">
        <v>903</v>
      </c>
      <c r="F505" t="s">
        <v>904</v>
      </c>
      <c r="G505">
        <v>0</v>
      </c>
      <c r="H505">
        <v>3.3839999999999995E-2</v>
      </c>
    </row>
    <row r="506" spans="1:8" x14ac:dyDescent="0.25">
      <c r="A506">
        <v>320695</v>
      </c>
      <c r="B506" t="s">
        <v>1415</v>
      </c>
      <c r="E506" t="s">
        <v>903</v>
      </c>
      <c r="F506" t="s">
        <v>904</v>
      </c>
      <c r="G506">
        <v>0</v>
      </c>
      <c r="H506">
        <v>0.15384999999999999</v>
      </c>
    </row>
    <row r="507" spans="1:8" x14ac:dyDescent="0.25">
      <c r="A507">
        <v>320696</v>
      </c>
      <c r="B507" t="s">
        <v>1416</v>
      </c>
      <c r="E507" t="s">
        <v>903</v>
      </c>
      <c r="F507" t="s">
        <v>904</v>
      </c>
      <c r="G507">
        <v>0</v>
      </c>
      <c r="H507">
        <v>8.8300000000000003E-2</v>
      </c>
    </row>
    <row r="508" spans="1:8" x14ac:dyDescent="0.25">
      <c r="A508">
        <v>320697</v>
      </c>
      <c r="B508" t="s">
        <v>1417</v>
      </c>
      <c r="E508" t="s">
        <v>903</v>
      </c>
      <c r="F508" t="s">
        <v>904</v>
      </c>
      <c r="G508">
        <v>0</v>
      </c>
      <c r="H508">
        <v>9.2649999999999996E-2</v>
      </c>
    </row>
    <row r="509" spans="1:8" x14ac:dyDescent="0.25">
      <c r="A509">
        <v>320698</v>
      </c>
      <c r="B509" t="s">
        <v>1418</v>
      </c>
      <c r="E509" t="s">
        <v>903</v>
      </c>
      <c r="F509" t="s">
        <v>904</v>
      </c>
      <c r="G509">
        <v>0</v>
      </c>
      <c r="H509">
        <v>3.1900000000000005E-2</v>
      </c>
    </row>
    <row r="510" spans="1:8" x14ac:dyDescent="0.25">
      <c r="A510">
        <v>320699</v>
      </c>
      <c r="B510" t="s">
        <v>1419</v>
      </c>
      <c r="E510" t="s">
        <v>903</v>
      </c>
      <c r="F510" t="s">
        <v>904</v>
      </c>
      <c r="G510">
        <v>0</v>
      </c>
      <c r="H510">
        <v>5.1599999999999997E-3</v>
      </c>
    </row>
    <row r="511" spans="1:8" x14ac:dyDescent="0.25">
      <c r="A511">
        <v>320700</v>
      </c>
      <c r="B511" t="s">
        <v>1420</v>
      </c>
      <c r="E511" t="s">
        <v>903</v>
      </c>
      <c r="F511" t="s">
        <v>904</v>
      </c>
      <c r="G511">
        <v>0</v>
      </c>
      <c r="H511">
        <v>3.848E-2</v>
      </c>
    </row>
    <row r="512" spans="1:8" x14ac:dyDescent="0.25">
      <c r="A512">
        <v>320701</v>
      </c>
      <c r="B512" t="s">
        <v>1421</v>
      </c>
      <c r="E512" t="s">
        <v>903</v>
      </c>
      <c r="F512" t="s">
        <v>904</v>
      </c>
      <c r="G512">
        <v>0</v>
      </c>
      <c r="H512">
        <v>0.18798999999999999</v>
      </c>
    </row>
    <row r="513" spans="1:8" x14ac:dyDescent="0.25">
      <c r="A513">
        <v>320702</v>
      </c>
      <c r="B513" t="s">
        <v>1422</v>
      </c>
      <c r="E513" t="s">
        <v>903</v>
      </c>
      <c r="F513" t="s">
        <v>904</v>
      </c>
      <c r="G513">
        <v>0</v>
      </c>
      <c r="H513">
        <v>9.9999999999999991E-6</v>
      </c>
    </row>
    <row r="514" spans="1:8" x14ac:dyDescent="0.25">
      <c r="A514">
        <v>320703</v>
      </c>
      <c r="B514" t="s">
        <v>1423</v>
      </c>
      <c r="E514" t="s">
        <v>903</v>
      </c>
      <c r="F514" t="s">
        <v>904</v>
      </c>
      <c r="G514">
        <v>6.9995000000000003</v>
      </c>
      <c r="H514">
        <v>3.7399899999999997</v>
      </c>
    </row>
    <row r="515" spans="1:8" x14ac:dyDescent="0.25">
      <c r="A515">
        <v>320704</v>
      </c>
      <c r="B515" t="s">
        <v>928</v>
      </c>
      <c r="E515" t="s">
        <v>903</v>
      </c>
      <c r="F515" t="s">
        <v>904</v>
      </c>
      <c r="G515">
        <v>0</v>
      </c>
      <c r="H515">
        <v>0.09</v>
      </c>
    </row>
    <row r="516" spans="1:8" x14ac:dyDescent="0.25">
      <c r="A516">
        <v>320705</v>
      </c>
      <c r="B516" t="s">
        <v>1424</v>
      </c>
      <c r="E516" t="s">
        <v>903</v>
      </c>
      <c r="F516" t="s">
        <v>904</v>
      </c>
      <c r="G516">
        <v>0</v>
      </c>
      <c r="H516">
        <v>0.21032999999999999</v>
      </c>
    </row>
    <row r="517" spans="1:8" x14ac:dyDescent="0.25">
      <c r="A517">
        <v>320706</v>
      </c>
      <c r="B517" t="s">
        <v>1425</v>
      </c>
      <c r="E517" t="s">
        <v>903</v>
      </c>
      <c r="F517" t="s">
        <v>904</v>
      </c>
      <c r="G517">
        <v>0</v>
      </c>
      <c r="H517">
        <v>7.3139999999999997E-2</v>
      </c>
    </row>
    <row r="518" spans="1:8" x14ac:dyDescent="0.25">
      <c r="A518">
        <v>320707</v>
      </c>
      <c r="B518" t="s">
        <v>1426</v>
      </c>
      <c r="E518" t="s">
        <v>903</v>
      </c>
      <c r="F518" t="s">
        <v>904</v>
      </c>
      <c r="G518">
        <v>0</v>
      </c>
      <c r="H518">
        <v>7.6429999999999998E-2</v>
      </c>
    </row>
    <row r="519" spans="1:8" x14ac:dyDescent="0.25">
      <c r="A519">
        <v>320708</v>
      </c>
      <c r="B519" t="s">
        <v>1427</v>
      </c>
      <c r="E519" t="s">
        <v>903</v>
      </c>
      <c r="F519" t="s">
        <v>904</v>
      </c>
      <c r="G519">
        <v>0</v>
      </c>
      <c r="H519">
        <v>1.2599999999999998E-3</v>
      </c>
    </row>
    <row r="520" spans="1:8" x14ac:dyDescent="0.25">
      <c r="A520">
        <v>320709</v>
      </c>
      <c r="B520" t="s">
        <v>1428</v>
      </c>
      <c r="E520" t="s">
        <v>903</v>
      </c>
      <c r="F520" t="s">
        <v>904</v>
      </c>
      <c r="G520">
        <v>0</v>
      </c>
      <c r="H520">
        <v>6.6549999999999998E-2</v>
      </c>
    </row>
    <row r="521" spans="1:8" x14ac:dyDescent="0.25">
      <c r="A521">
        <v>320710</v>
      </c>
      <c r="B521" t="s">
        <v>1429</v>
      </c>
      <c r="E521" t="s">
        <v>903</v>
      </c>
      <c r="F521" t="s">
        <v>904</v>
      </c>
      <c r="G521">
        <v>0</v>
      </c>
      <c r="H521">
        <v>8.7849999999999998E-2</v>
      </c>
    </row>
    <row r="522" spans="1:8" x14ac:dyDescent="0.25">
      <c r="A522">
        <v>320711</v>
      </c>
      <c r="B522" t="s">
        <v>1430</v>
      </c>
      <c r="E522" t="s">
        <v>903</v>
      </c>
      <c r="F522" t="s">
        <v>904</v>
      </c>
      <c r="G522">
        <v>0</v>
      </c>
      <c r="H522">
        <v>0.22281999999999999</v>
      </c>
    </row>
    <row r="523" spans="1:8" x14ac:dyDescent="0.25">
      <c r="A523">
        <v>320712</v>
      </c>
      <c r="B523" t="s">
        <v>1431</v>
      </c>
      <c r="E523" t="s">
        <v>903</v>
      </c>
      <c r="F523" t="s">
        <v>904</v>
      </c>
      <c r="G523">
        <v>0</v>
      </c>
      <c r="H523">
        <v>0.60260999999999998</v>
      </c>
    </row>
    <row r="524" spans="1:8" x14ac:dyDescent="0.25">
      <c r="A524">
        <v>320713</v>
      </c>
      <c r="B524" t="s">
        <v>1432</v>
      </c>
      <c r="E524" t="s">
        <v>903</v>
      </c>
      <c r="F524" t="s">
        <v>904</v>
      </c>
      <c r="G524">
        <v>0</v>
      </c>
      <c r="H524">
        <v>4.0239999999999998E-2</v>
      </c>
    </row>
    <row r="525" spans="1:8" x14ac:dyDescent="0.25">
      <c r="A525">
        <v>320714</v>
      </c>
      <c r="B525" t="s">
        <v>1433</v>
      </c>
      <c r="E525" t="s">
        <v>903</v>
      </c>
      <c r="F525" t="s">
        <v>904</v>
      </c>
      <c r="G525">
        <v>0</v>
      </c>
      <c r="H525">
        <v>8.8329999999999992E-2</v>
      </c>
    </row>
    <row r="526" spans="1:8" x14ac:dyDescent="0.25">
      <c r="A526">
        <v>320715</v>
      </c>
      <c r="B526" t="s">
        <v>1434</v>
      </c>
      <c r="E526" t="s">
        <v>903</v>
      </c>
      <c r="F526" t="s">
        <v>904</v>
      </c>
      <c r="G526">
        <v>0</v>
      </c>
      <c r="H526">
        <v>2.4800000000000003E-2</v>
      </c>
    </row>
    <row r="527" spans="1:8" x14ac:dyDescent="0.25">
      <c r="A527">
        <v>320716</v>
      </c>
      <c r="B527" t="s">
        <v>1435</v>
      </c>
      <c r="E527" t="s">
        <v>903</v>
      </c>
      <c r="F527" t="s">
        <v>904</v>
      </c>
      <c r="G527">
        <v>0</v>
      </c>
      <c r="H527">
        <v>8.5559999999999997E-2</v>
      </c>
    </row>
    <row r="528" spans="1:8" x14ac:dyDescent="0.25">
      <c r="A528">
        <v>320717</v>
      </c>
      <c r="B528" t="s">
        <v>1436</v>
      </c>
      <c r="E528" t="s">
        <v>903</v>
      </c>
      <c r="F528" t="s">
        <v>904</v>
      </c>
      <c r="G528">
        <v>0</v>
      </c>
      <c r="H528">
        <v>0.4199</v>
      </c>
    </row>
    <row r="529" spans="1:8" x14ac:dyDescent="0.25">
      <c r="A529">
        <v>320718</v>
      </c>
      <c r="B529" t="s">
        <v>1437</v>
      </c>
      <c r="E529" t="s">
        <v>903</v>
      </c>
      <c r="F529" t="s">
        <v>904</v>
      </c>
      <c r="G529">
        <v>0</v>
      </c>
      <c r="H529">
        <v>3.6839999999999998E-2</v>
      </c>
    </row>
    <row r="530" spans="1:8" x14ac:dyDescent="0.25">
      <c r="A530">
        <v>320719</v>
      </c>
      <c r="B530" t="s">
        <v>1438</v>
      </c>
      <c r="E530" t="s">
        <v>903</v>
      </c>
      <c r="F530" t="s">
        <v>904</v>
      </c>
      <c r="G530">
        <v>0</v>
      </c>
      <c r="H530">
        <v>1.9369999999999998E-2</v>
      </c>
    </row>
    <row r="531" spans="1:8" x14ac:dyDescent="0.25">
      <c r="A531">
        <v>320720</v>
      </c>
      <c r="B531" t="s">
        <v>594</v>
      </c>
      <c r="E531" t="s">
        <v>903</v>
      </c>
      <c r="F531" t="s">
        <v>904</v>
      </c>
      <c r="G531">
        <v>0</v>
      </c>
      <c r="H531">
        <v>0.42703999999999998</v>
      </c>
    </row>
    <row r="532" spans="1:8" x14ac:dyDescent="0.25">
      <c r="A532">
        <v>320721</v>
      </c>
      <c r="B532" t="s">
        <v>1439</v>
      </c>
      <c r="E532" t="s">
        <v>903</v>
      </c>
      <c r="F532" t="s">
        <v>904</v>
      </c>
      <c r="G532">
        <v>0</v>
      </c>
      <c r="H532">
        <v>3.7179999999999998E-2</v>
      </c>
    </row>
    <row r="533" spans="1:8" x14ac:dyDescent="0.25">
      <c r="A533">
        <v>320722</v>
      </c>
      <c r="B533" t="s">
        <v>1440</v>
      </c>
      <c r="E533" t="s">
        <v>903</v>
      </c>
      <c r="F533" t="s">
        <v>904</v>
      </c>
      <c r="G533">
        <v>0</v>
      </c>
      <c r="H533">
        <v>1.6330000000000001E-2</v>
      </c>
    </row>
    <row r="534" spans="1:8" x14ac:dyDescent="0.25">
      <c r="A534">
        <v>320723</v>
      </c>
      <c r="B534" t="s">
        <v>1441</v>
      </c>
      <c r="E534" t="s">
        <v>903</v>
      </c>
      <c r="F534" t="s">
        <v>904</v>
      </c>
      <c r="G534">
        <v>0</v>
      </c>
      <c r="H534">
        <v>2.341E-2</v>
      </c>
    </row>
    <row r="535" spans="1:8" x14ac:dyDescent="0.25">
      <c r="A535">
        <v>320724</v>
      </c>
      <c r="B535" t="s">
        <v>1442</v>
      </c>
      <c r="E535" t="s">
        <v>903</v>
      </c>
      <c r="F535" t="s">
        <v>904</v>
      </c>
      <c r="G535">
        <v>0</v>
      </c>
      <c r="H535">
        <v>0.38605999999999996</v>
      </c>
    </row>
    <row r="536" spans="1:8" x14ac:dyDescent="0.25">
      <c r="A536">
        <v>320725</v>
      </c>
      <c r="B536" t="s">
        <v>1443</v>
      </c>
      <c r="E536" t="s">
        <v>903</v>
      </c>
      <c r="F536" t="s">
        <v>904</v>
      </c>
      <c r="G536">
        <v>0</v>
      </c>
      <c r="H536">
        <v>0.14887999999999998</v>
      </c>
    </row>
    <row r="537" spans="1:8" x14ac:dyDescent="0.25">
      <c r="A537">
        <v>320726</v>
      </c>
      <c r="B537" t="s">
        <v>1444</v>
      </c>
      <c r="C537">
        <v>24686350</v>
      </c>
      <c r="D537" t="s">
        <v>1445</v>
      </c>
      <c r="E537" t="s">
        <v>903</v>
      </c>
      <c r="F537" t="s">
        <v>904</v>
      </c>
      <c r="G537">
        <v>0</v>
      </c>
      <c r="H537">
        <v>0.83234999999999992</v>
      </c>
    </row>
    <row r="538" spans="1:8" x14ac:dyDescent="0.25">
      <c r="A538">
        <v>320727</v>
      </c>
      <c r="B538" t="s">
        <v>1446</v>
      </c>
      <c r="E538" t="s">
        <v>903</v>
      </c>
      <c r="F538" t="s">
        <v>904</v>
      </c>
      <c r="G538">
        <v>0</v>
      </c>
      <c r="H538">
        <v>2.8300000000000001E-3</v>
      </c>
    </row>
    <row r="539" spans="1:8" x14ac:dyDescent="0.25">
      <c r="A539">
        <v>320728</v>
      </c>
      <c r="B539" t="s">
        <v>1447</v>
      </c>
      <c r="E539" t="s">
        <v>903</v>
      </c>
      <c r="F539" t="s">
        <v>904</v>
      </c>
      <c r="G539">
        <v>0</v>
      </c>
      <c r="H539">
        <v>4.0000000000000001E-3</v>
      </c>
    </row>
    <row r="540" spans="1:8" x14ac:dyDescent="0.25">
      <c r="A540">
        <v>320729</v>
      </c>
      <c r="B540" t="s">
        <v>1448</v>
      </c>
      <c r="E540" t="s">
        <v>903</v>
      </c>
      <c r="F540" t="s">
        <v>904</v>
      </c>
      <c r="G540">
        <v>0</v>
      </c>
      <c r="H540">
        <v>0.12810000000000002</v>
      </c>
    </row>
    <row r="541" spans="1:8" x14ac:dyDescent="0.25">
      <c r="A541">
        <v>320730</v>
      </c>
      <c r="B541" t="s">
        <v>1449</v>
      </c>
      <c r="E541" t="s">
        <v>903</v>
      </c>
      <c r="F541" t="s">
        <v>904</v>
      </c>
      <c r="G541">
        <v>0</v>
      </c>
      <c r="H541">
        <v>1.771E-2</v>
      </c>
    </row>
    <row r="542" spans="1:8" x14ac:dyDescent="0.25">
      <c r="A542">
        <v>320731</v>
      </c>
      <c r="B542" t="s">
        <v>1450</v>
      </c>
      <c r="E542" t="s">
        <v>903</v>
      </c>
      <c r="F542" t="s">
        <v>904</v>
      </c>
      <c r="G542">
        <v>0</v>
      </c>
      <c r="H542">
        <v>6.43E-3</v>
      </c>
    </row>
    <row r="543" spans="1:8" x14ac:dyDescent="0.25">
      <c r="A543">
        <v>320732</v>
      </c>
      <c r="B543" t="s">
        <v>1451</v>
      </c>
      <c r="E543" t="s">
        <v>903</v>
      </c>
      <c r="F543" t="s">
        <v>904</v>
      </c>
      <c r="G543">
        <v>0</v>
      </c>
      <c r="H543">
        <v>1.932E-2</v>
      </c>
    </row>
    <row r="544" spans="1:8" x14ac:dyDescent="0.25">
      <c r="A544">
        <v>320733</v>
      </c>
      <c r="B544" t="s">
        <v>1452</v>
      </c>
      <c r="E544" t="s">
        <v>903</v>
      </c>
      <c r="F544" t="s">
        <v>904</v>
      </c>
      <c r="G544">
        <v>0</v>
      </c>
      <c r="H544">
        <v>0.16769000000000001</v>
      </c>
    </row>
    <row r="545" spans="1:8" x14ac:dyDescent="0.25">
      <c r="A545">
        <v>320734</v>
      </c>
      <c r="B545" t="s">
        <v>1453</v>
      </c>
      <c r="E545" t="s">
        <v>903</v>
      </c>
      <c r="F545" t="s">
        <v>904</v>
      </c>
      <c r="G545">
        <v>0</v>
      </c>
      <c r="H545">
        <v>7.4000000000000003E-3</v>
      </c>
    </row>
    <row r="546" spans="1:8" x14ac:dyDescent="0.25">
      <c r="A546">
        <v>320735</v>
      </c>
      <c r="B546" t="s">
        <v>1454</v>
      </c>
      <c r="E546" t="s">
        <v>903</v>
      </c>
      <c r="F546" t="s">
        <v>904</v>
      </c>
      <c r="G546">
        <v>940.48564999999996</v>
      </c>
      <c r="H546">
        <v>0</v>
      </c>
    </row>
    <row r="547" spans="1:8" x14ac:dyDescent="0.25">
      <c r="A547">
        <v>320736</v>
      </c>
      <c r="B547" t="s">
        <v>1455</v>
      </c>
      <c r="E547" t="s">
        <v>903</v>
      </c>
      <c r="F547" t="s">
        <v>904</v>
      </c>
      <c r="G547">
        <v>0</v>
      </c>
      <c r="H547">
        <v>6.6529999999999992E-2</v>
      </c>
    </row>
    <row r="548" spans="1:8" x14ac:dyDescent="0.25">
      <c r="A548">
        <v>320737</v>
      </c>
      <c r="B548" t="s">
        <v>1456</v>
      </c>
      <c r="E548" t="s">
        <v>903</v>
      </c>
      <c r="F548" t="s">
        <v>904</v>
      </c>
      <c r="G548">
        <v>0</v>
      </c>
      <c r="H548">
        <v>1.9519999999999999E-2</v>
      </c>
    </row>
    <row r="549" spans="1:8" x14ac:dyDescent="0.25">
      <c r="A549">
        <v>320738</v>
      </c>
      <c r="B549" t="s">
        <v>1457</v>
      </c>
      <c r="E549" t="s">
        <v>903</v>
      </c>
      <c r="F549" t="s">
        <v>904</v>
      </c>
      <c r="G549">
        <v>0</v>
      </c>
      <c r="H549">
        <v>5.2659999999999998E-2</v>
      </c>
    </row>
    <row r="550" spans="1:8" x14ac:dyDescent="0.25">
      <c r="A550">
        <v>320739</v>
      </c>
      <c r="B550" t="s">
        <v>1458</v>
      </c>
      <c r="E550" t="s">
        <v>903</v>
      </c>
      <c r="F550" t="s">
        <v>904</v>
      </c>
      <c r="G550">
        <v>0</v>
      </c>
      <c r="H550">
        <v>2.3109999999999999E-2</v>
      </c>
    </row>
    <row r="551" spans="1:8" x14ac:dyDescent="0.25">
      <c r="A551">
        <v>320740</v>
      </c>
      <c r="B551" t="s">
        <v>845</v>
      </c>
      <c r="E551" t="s">
        <v>903</v>
      </c>
      <c r="F551" t="s">
        <v>904</v>
      </c>
      <c r="G551">
        <v>0</v>
      </c>
      <c r="H551">
        <v>3.0589999999999999E-2</v>
      </c>
    </row>
    <row r="552" spans="1:8" x14ac:dyDescent="0.25">
      <c r="A552">
        <v>320741</v>
      </c>
      <c r="B552" t="s">
        <v>1459</v>
      </c>
      <c r="E552" t="s">
        <v>903</v>
      </c>
      <c r="F552" t="s">
        <v>904</v>
      </c>
      <c r="G552">
        <v>2.0250000000000001E-2</v>
      </c>
      <c r="H552">
        <v>0.1741</v>
      </c>
    </row>
    <row r="553" spans="1:8" x14ac:dyDescent="0.25">
      <c r="A553">
        <v>320742</v>
      </c>
      <c r="B553" t="s">
        <v>1460</v>
      </c>
      <c r="E553" t="s">
        <v>903</v>
      </c>
      <c r="F553" t="s">
        <v>904</v>
      </c>
      <c r="G553">
        <v>0</v>
      </c>
      <c r="H553">
        <v>7.5000000000000006E-3</v>
      </c>
    </row>
    <row r="554" spans="1:8" x14ac:dyDescent="0.25">
      <c r="A554">
        <v>320743</v>
      </c>
      <c r="B554" t="s">
        <v>1461</v>
      </c>
      <c r="E554" t="s">
        <v>903</v>
      </c>
      <c r="F554" t="s">
        <v>904</v>
      </c>
      <c r="G554">
        <v>0</v>
      </c>
      <c r="H554">
        <v>6.7399999999999995E-3</v>
      </c>
    </row>
    <row r="555" spans="1:8" x14ac:dyDescent="0.25">
      <c r="A555">
        <v>320744</v>
      </c>
      <c r="B555" t="s">
        <v>1462</v>
      </c>
      <c r="E555" t="s">
        <v>903</v>
      </c>
      <c r="F555" t="s">
        <v>904</v>
      </c>
      <c r="G555">
        <v>0</v>
      </c>
      <c r="H555">
        <v>0.18486999999999998</v>
      </c>
    </row>
    <row r="556" spans="1:8" x14ac:dyDescent="0.25">
      <c r="A556">
        <v>320745</v>
      </c>
      <c r="B556" t="s">
        <v>1463</v>
      </c>
      <c r="E556" t="s">
        <v>903</v>
      </c>
      <c r="F556" t="s">
        <v>904</v>
      </c>
      <c r="G556">
        <v>0</v>
      </c>
      <c r="H556">
        <v>0.12422999999999999</v>
      </c>
    </row>
    <row r="557" spans="1:8" x14ac:dyDescent="0.25">
      <c r="A557">
        <v>320746</v>
      </c>
      <c r="B557" t="s">
        <v>1464</v>
      </c>
      <c r="E557" t="s">
        <v>903</v>
      </c>
      <c r="F557" t="s">
        <v>904</v>
      </c>
      <c r="G557">
        <v>0</v>
      </c>
      <c r="H557">
        <v>0.35360000000000003</v>
      </c>
    </row>
    <row r="558" spans="1:8" x14ac:dyDescent="0.25">
      <c r="A558">
        <v>320747</v>
      </c>
      <c r="B558" t="s">
        <v>1465</v>
      </c>
      <c r="E558" t="s">
        <v>903</v>
      </c>
      <c r="F558" t="s">
        <v>904</v>
      </c>
      <c r="G558">
        <v>0</v>
      </c>
      <c r="H558">
        <v>1.0929999999999999E-2</v>
      </c>
    </row>
    <row r="559" spans="1:8" x14ac:dyDescent="0.25">
      <c r="A559">
        <v>320748</v>
      </c>
      <c r="B559" t="s">
        <v>1466</v>
      </c>
      <c r="E559" t="s">
        <v>903</v>
      </c>
      <c r="F559" t="s">
        <v>904</v>
      </c>
      <c r="G559">
        <v>0</v>
      </c>
      <c r="H559">
        <v>8.4077199999999994</v>
      </c>
    </row>
    <row r="560" spans="1:8" x14ac:dyDescent="0.25">
      <c r="A560">
        <v>320749</v>
      </c>
      <c r="B560" t="s">
        <v>1467</v>
      </c>
      <c r="E560" t="s">
        <v>903</v>
      </c>
      <c r="F560" t="s">
        <v>904</v>
      </c>
      <c r="G560">
        <v>0</v>
      </c>
      <c r="H560">
        <v>2.48E-3</v>
      </c>
    </row>
    <row r="561" spans="1:8" x14ac:dyDescent="0.25">
      <c r="A561">
        <v>320750</v>
      </c>
      <c r="B561" t="s">
        <v>690</v>
      </c>
      <c r="E561" t="s">
        <v>903</v>
      </c>
      <c r="F561" t="s">
        <v>904</v>
      </c>
      <c r="G561">
        <v>0</v>
      </c>
      <c r="H561">
        <v>5.6500000000000002E-2</v>
      </c>
    </row>
    <row r="562" spans="1:8" x14ac:dyDescent="0.25">
      <c r="A562">
        <v>320751</v>
      </c>
      <c r="B562" t="s">
        <v>1468</v>
      </c>
      <c r="E562" t="s">
        <v>903</v>
      </c>
      <c r="F562" t="s">
        <v>904</v>
      </c>
      <c r="G562">
        <v>0</v>
      </c>
      <c r="H562">
        <v>0.17152000000000001</v>
      </c>
    </row>
    <row r="563" spans="1:8" x14ac:dyDescent="0.25">
      <c r="A563">
        <v>320752</v>
      </c>
      <c r="B563" t="s">
        <v>1469</v>
      </c>
      <c r="E563" t="s">
        <v>903</v>
      </c>
      <c r="F563" t="s">
        <v>904</v>
      </c>
      <c r="G563">
        <v>0</v>
      </c>
      <c r="H563">
        <v>5.3839999999999999E-2</v>
      </c>
    </row>
    <row r="564" spans="1:8" x14ac:dyDescent="0.25">
      <c r="A564">
        <v>320753</v>
      </c>
      <c r="B564" t="s">
        <v>1470</v>
      </c>
      <c r="E564" t="s">
        <v>903</v>
      </c>
      <c r="F564" t="s">
        <v>904</v>
      </c>
      <c r="G564">
        <v>0</v>
      </c>
      <c r="H564">
        <v>5.3259999999999995E-2</v>
      </c>
    </row>
    <row r="565" spans="1:8" x14ac:dyDescent="0.25">
      <c r="A565">
        <v>320754</v>
      </c>
      <c r="B565" t="s">
        <v>1471</v>
      </c>
      <c r="E565" t="s">
        <v>903</v>
      </c>
      <c r="F565" t="s">
        <v>904</v>
      </c>
      <c r="G565">
        <v>0</v>
      </c>
      <c r="H565">
        <v>6.0729999999999999E-2</v>
      </c>
    </row>
    <row r="566" spans="1:8" x14ac:dyDescent="0.25">
      <c r="A566">
        <v>320755</v>
      </c>
      <c r="B566" t="s">
        <v>1472</v>
      </c>
      <c r="E566" t="s">
        <v>903</v>
      </c>
      <c r="F566" t="s">
        <v>904</v>
      </c>
      <c r="G566">
        <v>0</v>
      </c>
      <c r="H566">
        <v>3.3959999999999997E-2</v>
      </c>
    </row>
    <row r="567" spans="1:8" x14ac:dyDescent="0.25">
      <c r="A567">
        <v>320756</v>
      </c>
      <c r="B567" t="s">
        <v>1473</v>
      </c>
      <c r="E567" t="s">
        <v>903</v>
      </c>
      <c r="F567" t="s">
        <v>904</v>
      </c>
      <c r="G567">
        <v>0</v>
      </c>
      <c r="H567">
        <v>0.25391999999999998</v>
      </c>
    </row>
    <row r="568" spans="1:8" x14ac:dyDescent="0.25">
      <c r="A568">
        <v>320757</v>
      </c>
      <c r="B568" t="s">
        <v>1474</v>
      </c>
      <c r="E568" t="s">
        <v>903</v>
      </c>
      <c r="F568" t="s">
        <v>904</v>
      </c>
      <c r="G568">
        <v>0</v>
      </c>
      <c r="H568">
        <v>1.694E-2</v>
      </c>
    </row>
    <row r="569" spans="1:8" x14ac:dyDescent="0.25">
      <c r="A569">
        <v>320758</v>
      </c>
      <c r="B569" t="s">
        <v>1475</v>
      </c>
      <c r="E569" t="s">
        <v>903</v>
      </c>
      <c r="F569" t="s">
        <v>904</v>
      </c>
      <c r="G569">
        <v>0</v>
      </c>
      <c r="H569">
        <v>5.552E-2</v>
      </c>
    </row>
    <row r="570" spans="1:8" x14ac:dyDescent="0.25">
      <c r="A570">
        <v>320759</v>
      </c>
      <c r="B570" t="s">
        <v>1476</v>
      </c>
      <c r="E570" t="s">
        <v>903</v>
      </c>
      <c r="F570" t="s">
        <v>904</v>
      </c>
      <c r="G570">
        <v>1.4970000000000001</v>
      </c>
      <c r="H570">
        <v>3.78342</v>
      </c>
    </row>
    <row r="571" spans="1:8" x14ac:dyDescent="0.25">
      <c r="A571">
        <v>320760</v>
      </c>
      <c r="B571" t="s">
        <v>1477</v>
      </c>
      <c r="E571" t="s">
        <v>903</v>
      </c>
      <c r="F571" t="s">
        <v>904</v>
      </c>
      <c r="G571">
        <v>0</v>
      </c>
      <c r="H571">
        <v>3.2369999999999996E-2</v>
      </c>
    </row>
    <row r="572" spans="1:8" x14ac:dyDescent="0.25">
      <c r="A572">
        <v>320761</v>
      </c>
      <c r="B572" t="s">
        <v>1478</v>
      </c>
      <c r="E572" t="s">
        <v>903</v>
      </c>
      <c r="F572" t="s">
        <v>904</v>
      </c>
      <c r="G572">
        <v>0</v>
      </c>
      <c r="H572">
        <v>0.38424999999999998</v>
      </c>
    </row>
    <row r="573" spans="1:8" x14ac:dyDescent="0.25">
      <c r="A573">
        <v>320762</v>
      </c>
      <c r="B573" t="s">
        <v>1479</v>
      </c>
      <c r="E573" t="s">
        <v>903</v>
      </c>
      <c r="F573" t="s">
        <v>904</v>
      </c>
      <c r="G573">
        <v>0.17368</v>
      </c>
      <c r="H573">
        <v>2.29948</v>
      </c>
    </row>
    <row r="574" spans="1:8" x14ac:dyDescent="0.25">
      <c r="A574">
        <v>320763</v>
      </c>
      <c r="B574" t="s">
        <v>56</v>
      </c>
      <c r="E574" t="s">
        <v>903</v>
      </c>
      <c r="F574" t="s">
        <v>904</v>
      </c>
      <c r="G574">
        <v>0</v>
      </c>
      <c r="H574">
        <v>1.34673</v>
      </c>
    </row>
    <row r="575" spans="1:8" x14ac:dyDescent="0.25">
      <c r="A575">
        <v>320764</v>
      </c>
      <c r="B575" t="s">
        <v>1480</v>
      </c>
      <c r="E575" t="s">
        <v>903</v>
      </c>
      <c r="F575" t="s">
        <v>904</v>
      </c>
      <c r="G575">
        <v>0</v>
      </c>
      <c r="H575">
        <v>3.3579999999999999E-2</v>
      </c>
    </row>
    <row r="576" spans="1:8" x14ac:dyDescent="0.25">
      <c r="A576">
        <v>320765</v>
      </c>
      <c r="B576" t="s">
        <v>1481</v>
      </c>
      <c r="E576" t="s">
        <v>903</v>
      </c>
      <c r="F576" t="s">
        <v>904</v>
      </c>
      <c r="G576">
        <v>0</v>
      </c>
      <c r="H576">
        <v>0.53603999999999996</v>
      </c>
    </row>
    <row r="577" spans="1:8" x14ac:dyDescent="0.25">
      <c r="A577">
        <v>320766</v>
      </c>
      <c r="B577" t="s">
        <v>1482</v>
      </c>
      <c r="E577" t="s">
        <v>903</v>
      </c>
      <c r="F577" t="s">
        <v>904</v>
      </c>
      <c r="G577">
        <v>0</v>
      </c>
      <c r="H577">
        <v>0.14138000000000001</v>
      </c>
    </row>
    <row r="578" spans="1:8" x14ac:dyDescent="0.25">
      <c r="A578">
        <v>320767</v>
      </c>
      <c r="B578" t="s">
        <v>1483</v>
      </c>
      <c r="E578" t="s">
        <v>903</v>
      </c>
      <c r="F578" t="s">
        <v>904</v>
      </c>
      <c r="G578">
        <v>0</v>
      </c>
      <c r="H578">
        <v>1.2892000000000001</v>
      </c>
    </row>
    <row r="579" spans="1:8" x14ac:dyDescent="0.25">
      <c r="A579">
        <v>320768</v>
      </c>
      <c r="B579" t="s">
        <v>1484</v>
      </c>
      <c r="E579" t="s">
        <v>903</v>
      </c>
      <c r="F579" t="s">
        <v>904</v>
      </c>
      <c r="G579">
        <v>3.746E-2</v>
      </c>
      <c r="H579">
        <v>0.32138</v>
      </c>
    </row>
    <row r="580" spans="1:8" x14ac:dyDescent="0.25">
      <c r="A580">
        <v>320769</v>
      </c>
      <c r="B580" t="s">
        <v>1485</v>
      </c>
      <c r="E580" t="s">
        <v>903</v>
      </c>
      <c r="F580" t="s">
        <v>904</v>
      </c>
      <c r="G580">
        <v>0</v>
      </c>
      <c r="H580">
        <v>2.7700000000000002E-2</v>
      </c>
    </row>
    <row r="581" spans="1:8" x14ac:dyDescent="0.25">
      <c r="A581">
        <v>320770</v>
      </c>
      <c r="B581" t="s">
        <v>1486</v>
      </c>
      <c r="E581" t="s">
        <v>903</v>
      </c>
      <c r="F581" t="s">
        <v>904</v>
      </c>
      <c r="G581">
        <v>0</v>
      </c>
      <c r="H581">
        <v>9.6790000000000001E-2</v>
      </c>
    </row>
    <row r="582" spans="1:8" x14ac:dyDescent="0.25">
      <c r="A582">
        <v>320771</v>
      </c>
      <c r="B582" t="s">
        <v>1487</v>
      </c>
      <c r="E582" t="s">
        <v>903</v>
      </c>
      <c r="F582" t="s">
        <v>904</v>
      </c>
      <c r="G582">
        <v>0</v>
      </c>
      <c r="H582">
        <v>0.32555999999999996</v>
      </c>
    </row>
    <row r="583" spans="1:8" x14ac:dyDescent="0.25">
      <c r="A583">
        <v>320772</v>
      </c>
      <c r="B583" t="s">
        <v>1488</v>
      </c>
      <c r="E583" t="s">
        <v>903</v>
      </c>
      <c r="F583" t="s">
        <v>904</v>
      </c>
      <c r="G583">
        <v>0</v>
      </c>
      <c r="H583">
        <v>0.18165999999999999</v>
      </c>
    </row>
    <row r="584" spans="1:8" x14ac:dyDescent="0.25">
      <c r="A584">
        <v>320773</v>
      </c>
      <c r="B584" t="s">
        <v>1489</v>
      </c>
      <c r="E584" t="s">
        <v>903</v>
      </c>
      <c r="F584" t="s">
        <v>904</v>
      </c>
      <c r="G584">
        <v>0</v>
      </c>
      <c r="H584">
        <v>0.10718</v>
      </c>
    </row>
    <row r="585" spans="1:8" x14ac:dyDescent="0.25">
      <c r="A585">
        <v>320774</v>
      </c>
      <c r="B585" t="s">
        <v>1490</v>
      </c>
      <c r="E585" t="s">
        <v>903</v>
      </c>
      <c r="F585" t="s">
        <v>904</v>
      </c>
      <c r="G585">
        <v>0</v>
      </c>
      <c r="H585">
        <v>9.960999999999999E-2</v>
      </c>
    </row>
    <row r="586" spans="1:8" x14ac:dyDescent="0.25">
      <c r="A586">
        <v>320775</v>
      </c>
      <c r="B586" t="s">
        <v>1491</v>
      </c>
      <c r="E586" t="s">
        <v>903</v>
      </c>
      <c r="F586" t="s">
        <v>904</v>
      </c>
      <c r="G586">
        <v>0</v>
      </c>
      <c r="H586">
        <v>7.3299999999999997E-3</v>
      </c>
    </row>
    <row r="587" spans="1:8" x14ac:dyDescent="0.25">
      <c r="A587">
        <v>320776</v>
      </c>
      <c r="B587" t="s">
        <v>1492</v>
      </c>
      <c r="E587" t="s">
        <v>903</v>
      </c>
      <c r="F587" t="s">
        <v>904</v>
      </c>
      <c r="G587">
        <v>0</v>
      </c>
      <c r="H587">
        <v>4.2689999999999999E-2</v>
      </c>
    </row>
    <row r="588" spans="1:8" x14ac:dyDescent="0.25">
      <c r="A588">
        <v>320777</v>
      </c>
      <c r="B588" t="s">
        <v>1493</v>
      </c>
      <c r="E588" t="s">
        <v>903</v>
      </c>
      <c r="F588" t="s">
        <v>904</v>
      </c>
      <c r="G588">
        <v>8.5000000000000006E-2</v>
      </c>
      <c r="H588">
        <v>0.255</v>
      </c>
    </row>
    <row r="589" spans="1:8" x14ac:dyDescent="0.25">
      <c r="A589">
        <v>320778</v>
      </c>
      <c r="B589" t="s">
        <v>1494</v>
      </c>
      <c r="E589" t="s">
        <v>903</v>
      </c>
      <c r="F589" t="s">
        <v>904</v>
      </c>
      <c r="G589">
        <v>0</v>
      </c>
      <c r="H589">
        <v>1.422E-2</v>
      </c>
    </row>
    <row r="590" spans="1:8" x14ac:dyDescent="0.25">
      <c r="A590">
        <v>320779</v>
      </c>
      <c r="B590" t="s">
        <v>1495</v>
      </c>
      <c r="E590" t="s">
        <v>903</v>
      </c>
      <c r="F590" t="s">
        <v>904</v>
      </c>
      <c r="G590">
        <v>0</v>
      </c>
      <c r="H590">
        <v>6.8970000000000004E-2</v>
      </c>
    </row>
    <row r="591" spans="1:8" x14ac:dyDescent="0.25">
      <c r="A591">
        <v>320780</v>
      </c>
      <c r="B591" t="s">
        <v>1496</v>
      </c>
      <c r="E591" t="s">
        <v>903</v>
      </c>
      <c r="F591" t="s">
        <v>904</v>
      </c>
      <c r="G591">
        <v>0</v>
      </c>
      <c r="H591">
        <v>5.5439999999999996E-2</v>
      </c>
    </row>
    <row r="592" spans="1:8" x14ac:dyDescent="0.25">
      <c r="A592">
        <v>320781</v>
      </c>
      <c r="B592" t="s">
        <v>1497</v>
      </c>
      <c r="E592" t="s">
        <v>903</v>
      </c>
      <c r="F592" t="s">
        <v>904</v>
      </c>
      <c r="G592">
        <v>0</v>
      </c>
      <c r="H592">
        <v>3.0339999999999999E-2</v>
      </c>
    </row>
    <row r="593" spans="1:8" x14ac:dyDescent="0.25">
      <c r="A593">
        <v>320782</v>
      </c>
      <c r="B593" t="s">
        <v>1498</v>
      </c>
      <c r="E593" t="s">
        <v>903</v>
      </c>
      <c r="F593" t="s">
        <v>904</v>
      </c>
      <c r="G593">
        <v>0</v>
      </c>
      <c r="H593">
        <v>6.9309999999999997E-2</v>
      </c>
    </row>
    <row r="594" spans="1:8" x14ac:dyDescent="0.25">
      <c r="A594">
        <v>320783</v>
      </c>
      <c r="B594" t="s">
        <v>1499</v>
      </c>
      <c r="E594" t="s">
        <v>903</v>
      </c>
      <c r="F594" t="s">
        <v>904</v>
      </c>
      <c r="G594">
        <v>0</v>
      </c>
      <c r="H594">
        <v>6.0799999999999995E-3</v>
      </c>
    </row>
    <row r="595" spans="1:8" x14ac:dyDescent="0.25">
      <c r="A595">
        <v>320784</v>
      </c>
      <c r="B595" t="s">
        <v>1500</v>
      </c>
      <c r="E595" t="s">
        <v>903</v>
      </c>
      <c r="F595" t="s">
        <v>904</v>
      </c>
      <c r="G595">
        <v>0</v>
      </c>
      <c r="H595">
        <v>2.7949999999999999E-2</v>
      </c>
    </row>
    <row r="596" spans="1:8" x14ac:dyDescent="0.25">
      <c r="A596">
        <v>320785</v>
      </c>
      <c r="B596" t="s">
        <v>1501</v>
      </c>
      <c r="E596" t="s">
        <v>903</v>
      </c>
      <c r="F596" t="s">
        <v>904</v>
      </c>
      <c r="G596">
        <v>0</v>
      </c>
      <c r="H596">
        <v>5.7399999999999994E-3</v>
      </c>
    </row>
    <row r="597" spans="1:8" x14ac:dyDescent="0.25">
      <c r="A597">
        <v>320786</v>
      </c>
      <c r="B597" t="s">
        <v>1502</v>
      </c>
      <c r="E597" t="s">
        <v>903</v>
      </c>
      <c r="F597" t="s">
        <v>904</v>
      </c>
      <c r="G597">
        <v>0</v>
      </c>
      <c r="H597">
        <v>0.37955</v>
      </c>
    </row>
    <row r="598" spans="1:8" x14ac:dyDescent="0.25">
      <c r="A598">
        <v>320787</v>
      </c>
      <c r="B598" t="s">
        <v>1503</v>
      </c>
      <c r="E598" t="s">
        <v>903</v>
      </c>
      <c r="F598" t="s">
        <v>904</v>
      </c>
      <c r="G598">
        <v>0</v>
      </c>
      <c r="H598">
        <v>2.9999999999999997E-5</v>
      </c>
    </row>
    <row r="599" spans="1:8" x14ac:dyDescent="0.25">
      <c r="A599">
        <v>320788</v>
      </c>
      <c r="B599" t="s">
        <v>1504</v>
      </c>
      <c r="E599" t="s">
        <v>903</v>
      </c>
      <c r="F599" t="s">
        <v>904</v>
      </c>
      <c r="G599">
        <v>0</v>
      </c>
      <c r="H599">
        <v>20.5261</v>
      </c>
    </row>
    <row r="600" spans="1:8" x14ac:dyDescent="0.25">
      <c r="A600">
        <v>320789</v>
      </c>
      <c r="B600" t="s">
        <v>1505</v>
      </c>
      <c r="E600" t="s">
        <v>903</v>
      </c>
      <c r="F600" t="s">
        <v>904</v>
      </c>
      <c r="G600">
        <v>0</v>
      </c>
      <c r="H600">
        <v>0.10173</v>
      </c>
    </row>
    <row r="601" spans="1:8" x14ac:dyDescent="0.25">
      <c r="A601">
        <v>320790</v>
      </c>
      <c r="B601" t="s">
        <v>1506</v>
      </c>
      <c r="E601" t="s">
        <v>903</v>
      </c>
      <c r="F601" t="s">
        <v>904</v>
      </c>
      <c r="G601">
        <v>0</v>
      </c>
      <c r="H601">
        <v>6.6389999999999991E-2</v>
      </c>
    </row>
    <row r="602" spans="1:8" x14ac:dyDescent="0.25">
      <c r="A602">
        <v>320791</v>
      </c>
      <c r="B602" t="s">
        <v>1507</v>
      </c>
      <c r="E602" t="s">
        <v>903</v>
      </c>
      <c r="F602" t="s">
        <v>904</v>
      </c>
      <c r="G602">
        <v>0</v>
      </c>
      <c r="H602">
        <v>2.6109999999999998E-2</v>
      </c>
    </row>
    <row r="603" spans="1:8" x14ac:dyDescent="0.25">
      <c r="A603">
        <v>320792</v>
      </c>
      <c r="B603" t="s">
        <v>1508</v>
      </c>
      <c r="E603" t="s">
        <v>903</v>
      </c>
      <c r="F603" t="s">
        <v>904</v>
      </c>
      <c r="G603">
        <v>0</v>
      </c>
      <c r="H603">
        <v>0.50874999999999992</v>
      </c>
    </row>
    <row r="604" spans="1:8" x14ac:dyDescent="0.25">
      <c r="A604">
        <v>320793</v>
      </c>
      <c r="B604" t="s">
        <v>1509</v>
      </c>
      <c r="E604" t="s">
        <v>903</v>
      </c>
      <c r="F604" t="s">
        <v>904</v>
      </c>
      <c r="G604">
        <v>0</v>
      </c>
      <c r="H604">
        <v>4.2299999999999994E-3</v>
      </c>
    </row>
    <row r="605" spans="1:8" x14ac:dyDescent="0.25">
      <c r="A605">
        <v>320794</v>
      </c>
      <c r="B605" t="s">
        <v>1510</v>
      </c>
      <c r="E605" t="s">
        <v>903</v>
      </c>
      <c r="F605" t="s">
        <v>904</v>
      </c>
      <c r="G605">
        <v>0</v>
      </c>
      <c r="H605">
        <v>0.25680000000000003</v>
      </c>
    </row>
    <row r="606" spans="1:8" x14ac:dyDescent="0.25">
      <c r="A606">
        <v>320795</v>
      </c>
      <c r="B606" t="s">
        <v>1511</v>
      </c>
      <c r="E606" t="s">
        <v>903</v>
      </c>
      <c r="F606" t="s">
        <v>904</v>
      </c>
      <c r="G606">
        <v>0</v>
      </c>
      <c r="H606">
        <v>6.5699999999999995E-3</v>
      </c>
    </row>
    <row r="607" spans="1:8" x14ac:dyDescent="0.25">
      <c r="A607">
        <v>320796</v>
      </c>
      <c r="B607" t="s">
        <v>1512</v>
      </c>
      <c r="E607" t="s">
        <v>903</v>
      </c>
      <c r="F607" t="s">
        <v>904</v>
      </c>
      <c r="G607">
        <v>2.9E-4</v>
      </c>
      <c r="H607">
        <v>0.66372999999999993</v>
      </c>
    </row>
    <row r="608" spans="1:8" x14ac:dyDescent="0.25">
      <c r="A608">
        <v>320797</v>
      </c>
      <c r="B608" t="s">
        <v>1513</v>
      </c>
      <c r="E608" t="s">
        <v>903</v>
      </c>
      <c r="F608" t="s">
        <v>904</v>
      </c>
      <c r="G608">
        <v>0</v>
      </c>
      <c r="H608">
        <v>0.68187999999999993</v>
      </c>
    </row>
    <row r="609" spans="1:8" x14ac:dyDescent="0.25">
      <c r="A609">
        <v>320798</v>
      </c>
      <c r="B609" t="s">
        <v>1514</v>
      </c>
      <c r="E609" t="s">
        <v>903</v>
      </c>
      <c r="F609" t="s">
        <v>904</v>
      </c>
      <c r="G609">
        <v>0</v>
      </c>
      <c r="H609">
        <v>3.2509999999999997E-2</v>
      </c>
    </row>
    <row r="610" spans="1:8" x14ac:dyDescent="0.25">
      <c r="A610">
        <v>320799</v>
      </c>
      <c r="B610" t="s">
        <v>1515</v>
      </c>
      <c r="E610" t="s">
        <v>903</v>
      </c>
      <c r="F610" t="s">
        <v>904</v>
      </c>
      <c r="G610">
        <v>0</v>
      </c>
      <c r="H610">
        <v>9.7610000000000002E-2</v>
      </c>
    </row>
    <row r="611" spans="1:8" x14ac:dyDescent="0.25">
      <c r="A611">
        <v>320800</v>
      </c>
      <c r="B611" t="s">
        <v>1516</v>
      </c>
      <c r="E611" t="s">
        <v>903</v>
      </c>
      <c r="F611" t="s">
        <v>904</v>
      </c>
      <c r="G611">
        <v>0</v>
      </c>
      <c r="H611">
        <v>7.6369999999999993E-2</v>
      </c>
    </row>
    <row r="612" spans="1:8" x14ac:dyDescent="0.25">
      <c r="A612">
        <v>320801</v>
      </c>
      <c r="B612" t="s">
        <v>1517</v>
      </c>
      <c r="E612" t="s">
        <v>903</v>
      </c>
      <c r="F612" t="s">
        <v>904</v>
      </c>
      <c r="G612">
        <v>0</v>
      </c>
      <c r="H612">
        <v>2.6124299999999998</v>
      </c>
    </row>
    <row r="613" spans="1:8" x14ac:dyDescent="0.25">
      <c r="A613">
        <v>320802</v>
      </c>
      <c r="B613" t="s">
        <v>1518</v>
      </c>
      <c r="E613" t="s">
        <v>903</v>
      </c>
      <c r="F613" t="s">
        <v>904</v>
      </c>
      <c r="G613">
        <v>0</v>
      </c>
      <c r="H613">
        <v>1.6829999999999998E-2</v>
      </c>
    </row>
    <row r="614" spans="1:8" x14ac:dyDescent="0.25">
      <c r="A614">
        <v>320803</v>
      </c>
      <c r="B614" t="s">
        <v>1519</v>
      </c>
      <c r="E614" t="s">
        <v>903</v>
      </c>
      <c r="F614" t="s">
        <v>904</v>
      </c>
      <c r="G614">
        <v>0</v>
      </c>
      <c r="H614">
        <v>2.9E-4</v>
      </c>
    </row>
    <row r="615" spans="1:8" x14ac:dyDescent="0.25">
      <c r="A615">
        <v>320804</v>
      </c>
      <c r="B615" t="s">
        <v>1520</v>
      </c>
      <c r="E615" t="s">
        <v>903</v>
      </c>
      <c r="F615" t="s">
        <v>904</v>
      </c>
      <c r="G615">
        <v>0</v>
      </c>
      <c r="H615">
        <v>5.8400000000000001E-2</v>
      </c>
    </row>
    <row r="616" spans="1:8" x14ac:dyDescent="0.25">
      <c r="A616">
        <v>320805</v>
      </c>
      <c r="B616" t="s">
        <v>1521</v>
      </c>
      <c r="E616" t="s">
        <v>903</v>
      </c>
      <c r="F616" t="s">
        <v>904</v>
      </c>
      <c r="G616">
        <v>0</v>
      </c>
      <c r="H616">
        <v>0.56264999999999998</v>
      </c>
    </row>
    <row r="617" spans="1:8" x14ac:dyDescent="0.25">
      <c r="A617">
        <v>320806</v>
      </c>
      <c r="B617" t="s">
        <v>1522</v>
      </c>
      <c r="E617" t="s">
        <v>903</v>
      </c>
      <c r="F617" t="s">
        <v>904</v>
      </c>
      <c r="G617">
        <v>0</v>
      </c>
      <c r="H617">
        <v>0.83360000000000001</v>
      </c>
    </row>
    <row r="618" spans="1:8" x14ac:dyDescent="0.25">
      <c r="A618">
        <v>320807</v>
      </c>
      <c r="B618" t="s">
        <v>1523</v>
      </c>
      <c r="E618" t="s">
        <v>903</v>
      </c>
      <c r="F618" t="s">
        <v>904</v>
      </c>
      <c r="G618">
        <v>0</v>
      </c>
      <c r="H618">
        <v>5.1189999999999999E-2</v>
      </c>
    </row>
    <row r="619" spans="1:8" x14ac:dyDescent="0.25">
      <c r="A619">
        <v>320808</v>
      </c>
      <c r="B619" t="s">
        <v>1524</v>
      </c>
      <c r="E619" t="s">
        <v>903</v>
      </c>
      <c r="F619" t="s">
        <v>904</v>
      </c>
      <c r="G619">
        <v>0</v>
      </c>
      <c r="H619">
        <v>1.74E-3</v>
      </c>
    </row>
    <row r="620" spans="1:8" x14ac:dyDescent="0.25">
      <c r="A620">
        <v>320809</v>
      </c>
      <c r="B620" t="s">
        <v>1525</v>
      </c>
      <c r="E620" t="s">
        <v>903</v>
      </c>
      <c r="F620" t="s">
        <v>904</v>
      </c>
      <c r="G620">
        <v>0</v>
      </c>
      <c r="H620">
        <v>2.138E-2</v>
      </c>
    </row>
    <row r="621" spans="1:8" x14ac:dyDescent="0.25">
      <c r="A621">
        <v>320810</v>
      </c>
      <c r="B621" t="s">
        <v>1526</v>
      </c>
      <c r="E621" t="s">
        <v>903</v>
      </c>
      <c r="F621" t="s">
        <v>904</v>
      </c>
      <c r="G621">
        <v>0</v>
      </c>
      <c r="H621">
        <v>1.74E-3</v>
      </c>
    </row>
    <row r="622" spans="1:8" x14ac:dyDescent="0.25">
      <c r="A622">
        <v>320811</v>
      </c>
      <c r="B622" t="s">
        <v>1527</v>
      </c>
      <c r="E622" t="s">
        <v>903</v>
      </c>
      <c r="F622" t="s">
        <v>904</v>
      </c>
      <c r="G622">
        <v>0</v>
      </c>
      <c r="H622">
        <v>7.2169999999999998E-2</v>
      </c>
    </row>
    <row r="623" spans="1:8" x14ac:dyDescent="0.25">
      <c r="A623">
        <v>320812</v>
      </c>
      <c r="B623" t="s">
        <v>1528</v>
      </c>
      <c r="E623" t="s">
        <v>903</v>
      </c>
      <c r="F623" t="s">
        <v>904</v>
      </c>
      <c r="G623">
        <v>0</v>
      </c>
      <c r="H623">
        <v>2.9099999999999998E-3</v>
      </c>
    </row>
    <row r="624" spans="1:8" x14ac:dyDescent="0.25">
      <c r="A624">
        <v>320813</v>
      </c>
      <c r="B624" t="s">
        <v>1529</v>
      </c>
      <c r="E624" t="s">
        <v>903</v>
      </c>
      <c r="F624" t="s">
        <v>904</v>
      </c>
      <c r="G624">
        <v>0</v>
      </c>
      <c r="H624">
        <v>0.10783999999999999</v>
      </c>
    </row>
    <row r="625" spans="1:8" x14ac:dyDescent="0.25">
      <c r="A625">
        <v>320814</v>
      </c>
      <c r="B625" t="s">
        <v>1530</v>
      </c>
      <c r="E625" t="s">
        <v>903</v>
      </c>
      <c r="F625" t="s">
        <v>904</v>
      </c>
      <c r="G625">
        <v>0</v>
      </c>
      <c r="H625">
        <v>5.6349999999999997E-2</v>
      </c>
    </row>
    <row r="626" spans="1:8" x14ac:dyDescent="0.25">
      <c r="A626">
        <v>320815</v>
      </c>
      <c r="B626" t="s">
        <v>1531</v>
      </c>
      <c r="E626" t="s">
        <v>903</v>
      </c>
      <c r="F626" t="s">
        <v>904</v>
      </c>
      <c r="G626">
        <v>0</v>
      </c>
      <c r="H626">
        <v>0.35313</v>
      </c>
    </row>
    <row r="627" spans="1:8" x14ac:dyDescent="0.25">
      <c r="A627">
        <v>320816</v>
      </c>
      <c r="B627" t="s">
        <v>1532</v>
      </c>
      <c r="E627" t="s">
        <v>903</v>
      </c>
      <c r="F627" t="s">
        <v>904</v>
      </c>
      <c r="G627">
        <v>0</v>
      </c>
      <c r="H627">
        <v>2.9989999999999999E-2</v>
      </c>
    </row>
    <row r="628" spans="1:8" x14ac:dyDescent="0.25">
      <c r="A628">
        <v>320817</v>
      </c>
      <c r="B628" t="s">
        <v>74</v>
      </c>
      <c r="E628" t="s">
        <v>903</v>
      </c>
      <c r="F628" t="s">
        <v>904</v>
      </c>
      <c r="G628">
        <v>0</v>
      </c>
      <c r="H628">
        <v>0.10175999999999999</v>
      </c>
    </row>
    <row r="629" spans="1:8" x14ac:dyDescent="0.25">
      <c r="A629">
        <v>320818</v>
      </c>
      <c r="B629" t="s">
        <v>1533</v>
      </c>
      <c r="E629" t="s">
        <v>903</v>
      </c>
      <c r="F629" t="s">
        <v>904</v>
      </c>
      <c r="G629">
        <v>0</v>
      </c>
      <c r="H629">
        <v>6.472E-2</v>
      </c>
    </row>
    <row r="630" spans="1:8" x14ac:dyDescent="0.25">
      <c r="A630">
        <v>320819</v>
      </c>
      <c r="B630" t="s">
        <v>1534</v>
      </c>
      <c r="E630" t="s">
        <v>903</v>
      </c>
      <c r="F630" t="s">
        <v>904</v>
      </c>
      <c r="G630">
        <v>0</v>
      </c>
      <c r="H630">
        <v>1.797E-2</v>
      </c>
    </row>
    <row r="631" spans="1:8" x14ac:dyDescent="0.25">
      <c r="A631">
        <v>320820</v>
      </c>
      <c r="B631" t="s">
        <v>1535</v>
      </c>
      <c r="E631" t="s">
        <v>903</v>
      </c>
      <c r="F631" t="s">
        <v>904</v>
      </c>
      <c r="G631">
        <v>0.60221999999999998</v>
      </c>
      <c r="H631">
        <v>9.5300000000000003E-3</v>
      </c>
    </row>
    <row r="632" spans="1:8" x14ac:dyDescent="0.25">
      <c r="A632">
        <v>320821</v>
      </c>
      <c r="B632" t="s">
        <v>1536</v>
      </c>
      <c r="E632" t="s">
        <v>903</v>
      </c>
      <c r="F632" t="s">
        <v>904</v>
      </c>
      <c r="G632">
        <v>0</v>
      </c>
      <c r="H632">
        <v>8.9199999999999991E-3</v>
      </c>
    </row>
    <row r="633" spans="1:8" x14ac:dyDescent="0.25">
      <c r="A633">
        <v>320822</v>
      </c>
      <c r="B633" t="s">
        <v>1537</v>
      </c>
      <c r="E633" t="s">
        <v>903</v>
      </c>
      <c r="F633" t="s">
        <v>904</v>
      </c>
      <c r="G633">
        <v>0</v>
      </c>
      <c r="H633">
        <v>1.966E-2</v>
      </c>
    </row>
    <row r="634" spans="1:8" x14ac:dyDescent="0.25">
      <c r="A634">
        <v>320823</v>
      </c>
      <c r="B634" t="s">
        <v>1538</v>
      </c>
      <c r="E634" t="s">
        <v>903</v>
      </c>
      <c r="F634" t="s">
        <v>904</v>
      </c>
      <c r="G634">
        <v>0</v>
      </c>
      <c r="H634">
        <v>4.3099999999999996E-3</v>
      </c>
    </row>
    <row r="635" spans="1:8" x14ac:dyDescent="0.25">
      <c r="A635">
        <v>320824</v>
      </c>
      <c r="B635" t="s">
        <v>1539</v>
      </c>
      <c r="E635" t="s">
        <v>903</v>
      </c>
      <c r="F635" t="s">
        <v>904</v>
      </c>
      <c r="G635">
        <v>0</v>
      </c>
      <c r="H635">
        <v>3.31E-3</v>
      </c>
    </row>
    <row r="636" spans="1:8" x14ac:dyDescent="0.25">
      <c r="A636">
        <v>320825</v>
      </c>
      <c r="B636" t="s">
        <v>1540</v>
      </c>
      <c r="E636" t="s">
        <v>903</v>
      </c>
      <c r="F636" t="s">
        <v>904</v>
      </c>
      <c r="G636">
        <v>0</v>
      </c>
      <c r="H636">
        <v>4.5239999999999995E-2</v>
      </c>
    </row>
    <row r="637" spans="1:8" x14ac:dyDescent="0.25">
      <c r="A637">
        <v>320826</v>
      </c>
      <c r="B637" t="s">
        <v>1541</v>
      </c>
      <c r="E637" t="s">
        <v>903</v>
      </c>
      <c r="F637" t="s">
        <v>904</v>
      </c>
      <c r="G637">
        <v>0</v>
      </c>
      <c r="H637">
        <v>0.20960000000000001</v>
      </c>
    </row>
    <row r="638" spans="1:8" x14ac:dyDescent="0.25">
      <c r="A638">
        <v>320827</v>
      </c>
      <c r="B638" t="s">
        <v>1542</v>
      </c>
      <c r="E638" t="s">
        <v>903</v>
      </c>
      <c r="F638" t="s">
        <v>904</v>
      </c>
      <c r="G638">
        <v>0</v>
      </c>
      <c r="H638">
        <v>1.7229999999999999E-2</v>
      </c>
    </row>
    <row r="639" spans="1:8" x14ac:dyDescent="0.25">
      <c r="A639">
        <v>320828</v>
      </c>
      <c r="B639" t="s">
        <v>1543</v>
      </c>
      <c r="E639" t="s">
        <v>903</v>
      </c>
      <c r="F639" t="s">
        <v>904</v>
      </c>
      <c r="G639">
        <v>0</v>
      </c>
      <c r="H639">
        <v>2.579E-2</v>
      </c>
    </row>
    <row r="640" spans="1:8" x14ac:dyDescent="0.25">
      <c r="A640">
        <v>320829</v>
      </c>
      <c r="B640" t="s">
        <v>1544</v>
      </c>
      <c r="E640" t="s">
        <v>903</v>
      </c>
      <c r="F640" t="s">
        <v>904</v>
      </c>
      <c r="G640">
        <v>0</v>
      </c>
      <c r="H640">
        <v>5.2899999999999996E-3</v>
      </c>
    </row>
    <row r="641" spans="1:8" x14ac:dyDescent="0.25">
      <c r="A641">
        <v>320830</v>
      </c>
      <c r="B641" t="s">
        <v>1545</v>
      </c>
      <c r="E641" t="s">
        <v>903</v>
      </c>
      <c r="F641" t="s">
        <v>904</v>
      </c>
      <c r="G641">
        <v>0</v>
      </c>
      <c r="H641">
        <v>7.2929999999999995E-2</v>
      </c>
    </row>
    <row r="642" spans="1:8" x14ac:dyDescent="0.25">
      <c r="A642">
        <v>320831</v>
      </c>
      <c r="B642" t="s">
        <v>1546</v>
      </c>
      <c r="E642" t="s">
        <v>903</v>
      </c>
      <c r="F642" t="s">
        <v>904</v>
      </c>
      <c r="G642">
        <v>0</v>
      </c>
      <c r="H642">
        <v>5.6999999999999998E-4</v>
      </c>
    </row>
    <row r="643" spans="1:8" x14ac:dyDescent="0.25">
      <c r="A643">
        <v>320832</v>
      </c>
      <c r="B643" t="s">
        <v>1547</v>
      </c>
      <c r="E643" t="s">
        <v>903</v>
      </c>
      <c r="F643" t="s">
        <v>904</v>
      </c>
      <c r="G643">
        <v>0</v>
      </c>
      <c r="H643">
        <v>3.6319999999999998E-2</v>
      </c>
    </row>
    <row r="644" spans="1:8" x14ac:dyDescent="0.25">
      <c r="A644">
        <v>320833</v>
      </c>
      <c r="B644" t="s">
        <v>1548</v>
      </c>
      <c r="E644" t="s">
        <v>903</v>
      </c>
      <c r="F644" t="s">
        <v>904</v>
      </c>
      <c r="G644">
        <v>0</v>
      </c>
      <c r="H644">
        <v>1.6969999999999999E-2</v>
      </c>
    </row>
    <row r="645" spans="1:8" x14ac:dyDescent="0.25">
      <c r="A645">
        <v>320834</v>
      </c>
      <c r="B645" t="s">
        <v>1549</v>
      </c>
      <c r="E645" t="s">
        <v>903</v>
      </c>
      <c r="F645" t="s">
        <v>904</v>
      </c>
      <c r="G645">
        <v>0</v>
      </c>
      <c r="H645">
        <v>0.13943999999999998</v>
      </c>
    </row>
    <row r="646" spans="1:8" x14ac:dyDescent="0.25">
      <c r="A646">
        <v>320835</v>
      </c>
      <c r="B646" t="s">
        <v>1550</v>
      </c>
      <c r="E646" t="s">
        <v>903</v>
      </c>
      <c r="F646" t="s">
        <v>904</v>
      </c>
      <c r="G646">
        <v>0</v>
      </c>
      <c r="H646">
        <v>4.2699999999999995E-3</v>
      </c>
    </row>
    <row r="647" spans="1:8" x14ac:dyDescent="0.25">
      <c r="A647">
        <v>320836</v>
      </c>
      <c r="B647" t="s">
        <v>1551</v>
      </c>
      <c r="E647" t="s">
        <v>903</v>
      </c>
      <c r="F647" t="s">
        <v>904</v>
      </c>
      <c r="G647">
        <v>0</v>
      </c>
      <c r="H647">
        <v>0.18468999999999999</v>
      </c>
    </row>
    <row r="648" spans="1:8" x14ac:dyDescent="0.25">
      <c r="A648">
        <v>320837</v>
      </c>
      <c r="B648" t="s">
        <v>1552</v>
      </c>
      <c r="E648" t="s">
        <v>903</v>
      </c>
      <c r="F648" t="s">
        <v>904</v>
      </c>
      <c r="G648">
        <v>0.48535</v>
      </c>
      <c r="H648">
        <v>0</v>
      </c>
    </row>
    <row r="649" spans="1:8" x14ac:dyDescent="0.25">
      <c r="A649">
        <v>320838</v>
      </c>
      <c r="B649" t="s">
        <v>1553</v>
      </c>
      <c r="E649" t="s">
        <v>903</v>
      </c>
      <c r="F649" t="s">
        <v>904</v>
      </c>
      <c r="G649">
        <v>0</v>
      </c>
      <c r="H649">
        <v>1.34E-2</v>
      </c>
    </row>
    <row r="650" spans="1:8" x14ac:dyDescent="0.25">
      <c r="A650">
        <v>320839</v>
      </c>
      <c r="B650" t="s">
        <v>1554</v>
      </c>
      <c r="E650" t="s">
        <v>903</v>
      </c>
      <c r="F650" t="s">
        <v>904</v>
      </c>
      <c r="G650">
        <v>0</v>
      </c>
      <c r="H650">
        <v>3.13E-3</v>
      </c>
    </row>
    <row r="651" spans="1:8" x14ac:dyDescent="0.25">
      <c r="A651">
        <v>320840</v>
      </c>
      <c r="B651" t="s">
        <v>1555</v>
      </c>
      <c r="E651" t="s">
        <v>903</v>
      </c>
      <c r="F651" t="s">
        <v>904</v>
      </c>
      <c r="G651">
        <v>0</v>
      </c>
      <c r="H651">
        <v>2.9329999999999998E-2</v>
      </c>
    </row>
    <row r="652" spans="1:8" x14ac:dyDescent="0.25">
      <c r="A652">
        <v>320841</v>
      </c>
      <c r="B652" t="s">
        <v>1556</v>
      </c>
      <c r="E652" t="s">
        <v>903</v>
      </c>
      <c r="F652" t="s">
        <v>904</v>
      </c>
      <c r="G652">
        <v>0</v>
      </c>
      <c r="H652">
        <v>0.43830999999999998</v>
      </c>
    </row>
    <row r="653" spans="1:8" x14ac:dyDescent="0.25">
      <c r="A653">
        <v>320842</v>
      </c>
      <c r="B653" t="s">
        <v>1557</v>
      </c>
      <c r="E653" t="s">
        <v>903</v>
      </c>
      <c r="F653" t="s">
        <v>904</v>
      </c>
      <c r="G653">
        <v>0</v>
      </c>
      <c r="H653">
        <v>1.82657</v>
      </c>
    </row>
    <row r="654" spans="1:8" x14ac:dyDescent="0.25">
      <c r="A654">
        <v>320843</v>
      </c>
      <c r="B654" t="s">
        <v>1558</v>
      </c>
      <c r="E654" t="s">
        <v>903</v>
      </c>
      <c r="F654" t="s">
        <v>904</v>
      </c>
      <c r="G654">
        <v>0</v>
      </c>
      <c r="H654">
        <v>0.15076999999999999</v>
      </c>
    </row>
    <row r="655" spans="1:8" x14ac:dyDescent="0.25">
      <c r="A655">
        <v>320844</v>
      </c>
      <c r="B655" t="s">
        <v>1559</v>
      </c>
      <c r="E655" t="s">
        <v>903</v>
      </c>
      <c r="F655" t="s">
        <v>904</v>
      </c>
      <c r="G655">
        <v>0</v>
      </c>
      <c r="H655">
        <v>8.3000000000000001E-3</v>
      </c>
    </row>
    <row r="656" spans="1:8" x14ac:dyDescent="0.25">
      <c r="A656">
        <v>320845</v>
      </c>
      <c r="B656" t="s">
        <v>1560</v>
      </c>
      <c r="E656" t="s">
        <v>903</v>
      </c>
      <c r="F656" t="s">
        <v>904</v>
      </c>
      <c r="G656">
        <v>0</v>
      </c>
      <c r="H656">
        <v>0.95200000000000007</v>
      </c>
    </row>
    <row r="657" spans="1:8" x14ac:dyDescent="0.25">
      <c r="A657">
        <v>320846</v>
      </c>
      <c r="B657" t="s">
        <v>1561</v>
      </c>
      <c r="E657" t="s">
        <v>903</v>
      </c>
      <c r="F657" t="s">
        <v>904</v>
      </c>
      <c r="G657">
        <v>0</v>
      </c>
      <c r="H657">
        <v>9.3999999999999997E-4</v>
      </c>
    </row>
    <row r="658" spans="1:8" x14ac:dyDescent="0.25">
      <c r="A658">
        <v>320847</v>
      </c>
      <c r="B658" t="s">
        <v>1562</v>
      </c>
      <c r="E658" t="s">
        <v>903</v>
      </c>
      <c r="F658" t="s">
        <v>904</v>
      </c>
      <c r="G658">
        <v>0</v>
      </c>
      <c r="H658">
        <v>4.34145</v>
      </c>
    </row>
    <row r="659" spans="1:8" x14ac:dyDescent="0.25">
      <c r="A659">
        <v>320848</v>
      </c>
      <c r="B659" t="s">
        <v>826</v>
      </c>
      <c r="E659" t="s">
        <v>903</v>
      </c>
      <c r="F659" t="s">
        <v>904</v>
      </c>
      <c r="G659">
        <v>0</v>
      </c>
      <c r="H659">
        <v>0.51500000000000001</v>
      </c>
    </row>
    <row r="660" spans="1:8" x14ac:dyDescent="0.25">
      <c r="A660">
        <v>320849</v>
      </c>
      <c r="B660" t="s">
        <v>1563</v>
      </c>
      <c r="E660" t="s">
        <v>903</v>
      </c>
      <c r="F660" t="s">
        <v>904</v>
      </c>
      <c r="G660">
        <v>0</v>
      </c>
      <c r="H660">
        <v>2.6800000000000001E-2</v>
      </c>
    </row>
    <row r="661" spans="1:8" x14ac:dyDescent="0.25">
      <c r="A661">
        <v>320850</v>
      </c>
      <c r="B661" t="s">
        <v>1564</v>
      </c>
      <c r="E661" t="s">
        <v>903</v>
      </c>
      <c r="F661" t="s">
        <v>904</v>
      </c>
      <c r="G661">
        <v>2.0000000000000001E-4</v>
      </c>
      <c r="H661">
        <v>1.37E-2</v>
      </c>
    </row>
    <row r="662" spans="1:8" x14ac:dyDescent="0.25">
      <c r="A662">
        <v>320851</v>
      </c>
      <c r="B662" t="s">
        <v>1565</v>
      </c>
      <c r="E662" t="s">
        <v>903</v>
      </c>
      <c r="F662" t="s">
        <v>904</v>
      </c>
      <c r="G662">
        <v>0</v>
      </c>
      <c r="H662">
        <v>3.2779999999999997E-2</v>
      </c>
    </row>
    <row r="663" spans="1:8" x14ac:dyDescent="0.25">
      <c r="A663">
        <v>320852</v>
      </c>
      <c r="B663" t="s">
        <v>1566</v>
      </c>
      <c r="E663" t="s">
        <v>903</v>
      </c>
      <c r="F663" t="s">
        <v>904</v>
      </c>
      <c r="G663">
        <v>0</v>
      </c>
      <c r="H663">
        <v>3.9109999999999999E-2</v>
      </c>
    </row>
    <row r="664" spans="1:8" x14ac:dyDescent="0.25">
      <c r="A664">
        <v>320853</v>
      </c>
      <c r="B664" t="s">
        <v>1567</v>
      </c>
      <c r="E664" t="s">
        <v>903</v>
      </c>
      <c r="F664" t="s">
        <v>904</v>
      </c>
      <c r="G664">
        <v>0</v>
      </c>
      <c r="H664">
        <v>0.52710999999999997</v>
      </c>
    </row>
    <row r="665" spans="1:8" x14ac:dyDescent="0.25">
      <c r="A665">
        <v>320854</v>
      </c>
      <c r="B665" t="s">
        <v>1568</v>
      </c>
      <c r="E665" t="s">
        <v>903</v>
      </c>
      <c r="F665" t="s">
        <v>904</v>
      </c>
      <c r="G665">
        <v>0</v>
      </c>
      <c r="H665">
        <v>1.9369999999999998E-2</v>
      </c>
    </row>
    <row r="666" spans="1:8" x14ac:dyDescent="0.25">
      <c r="A666">
        <v>320855</v>
      </c>
      <c r="B666" t="s">
        <v>1569</v>
      </c>
      <c r="E666" t="s">
        <v>903</v>
      </c>
      <c r="F666" t="s">
        <v>904</v>
      </c>
      <c r="G666">
        <v>0</v>
      </c>
      <c r="H666">
        <v>9.638999999999999E-2</v>
      </c>
    </row>
    <row r="667" spans="1:8" x14ac:dyDescent="0.25">
      <c r="A667">
        <v>320856</v>
      </c>
      <c r="B667" t="s">
        <v>1570</v>
      </c>
      <c r="E667" t="s">
        <v>903</v>
      </c>
      <c r="F667" t="s">
        <v>904</v>
      </c>
      <c r="G667">
        <v>0</v>
      </c>
      <c r="H667">
        <v>1.2319999999999999E-2</v>
      </c>
    </row>
    <row r="668" spans="1:8" x14ac:dyDescent="0.25">
      <c r="A668">
        <v>320857</v>
      </c>
      <c r="B668" t="s">
        <v>1571</v>
      </c>
      <c r="E668" t="s">
        <v>903</v>
      </c>
      <c r="F668" t="s">
        <v>904</v>
      </c>
      <c r="G668">
        <v>0</v>
      </c>
      <c r="H668">
        <v>6.5329999999999999E-2</v>
      </c>
    </row>
    <row r="669" spans="1:8" x14ac:dyDescent="0.25">
      <c r="A669">
        <v>320858</v>
      </c>
      <c r="B669" t="s">
        <v>1572</v>
      </c>
      <c r="E669" t="s">
        <v>903</v>
      </c>
      <c r="F669" t="s">
        <v>904</v>
      </c>
      <c r="G669">
        <v>0</v>
      </c>
      <c r="H669">
        <v>6.7000000000000002E-4</v>
      </c>
    </row>
    <row r="670" spans="1:8" x14ac:dyDescent="0.25">
      <c r="A670">
        <v>320859</v>
      </c>
      <c r="B670" t="s">
        <v>1573</v>
      </c>
      <c r="E670" t="s">
        <v>903</v>
      </c>
      <c r="F670" t="s">
        <v>904</v>
      </c>
      <c r="G670">
        <v>0</v>
      </c>
      <c r="H670">
        <v>2.0999999999999998E-4</v>
      </c>
    </row>
    <row r="671" spans="1:8" x14ac:dyDescent="0.25">
      <c r="A671">
        <v>320860</v>
      </c>
      <c r="B671" t="s">
        <v>1574</v>
      </c>
      <c r="E671" t="s">
        <v>903</v>
      </c>
      <c r="F671" t="s">
        <v>904</v>
      </c>
      <c r="G671">
        <v>0</v>
      </c>
      <c r="H671">
        <v>5.2479999999999999E-2</v>
      </c>
    </row>
    <row r="672" spans="1:8" x14ac:dyDescent="0.25">
      <c r="A672">
        <v>320861</v>
      </c>
      <c r="B672" t="s">
        <v>1575</v>
      </c>
      <c r="E672" t="s">
        <v>903</v>
      </c>
      <c r="F672" t="s">
        <v>904</v>
      </c>
      <c r="G672">
        <v>0</v>
      </c>
      <c r="H672">
        <v>9.8099999999999993E-3</v>
      </c>
    </row>
    <row r="673" spans="1:8" x14ac:dyDescent="0.25">
      <c r="A673">
        <v>320862</v>
      </c>
      <c r="B673" t="s">
        <v>1576</v>
      </c>
      <c r="E673" t="s">
        <v>903</v>
      </c>
      <c r="F673" t="s">
        <v>904</v>
      </c>
      <c r="G673">
        <v>10.409229999999999</v>
      </c>
      <c r="H673">
        <v>0</v>
      </c>
    </row>
    <row r="674" spans="1:8" x14ac:dyDescent="0.25">
      <c r="A674">
        <v>320863</v>
      </c>
      <c r="B674" t="s">
        <v>1577</v>
      </c>
      <c r="E674" t="s">
        <v>903</v>
      </c>
      <c r="F674" t="s">
        <v>904</v>
      </c>
      <c r="G674">
        <v>0</v>
      </c>
      <c r="H674">
        <v>3.6859999999999997E-2</v>
      </c>
    </row>
    <row r="675" spans="1:8" x14ac:dyDescent="0.25">
      <c r="A675">
        <v>320864</v>
      </c>
      <c r="B675" t="s">
        <v>1578</v>
      </c>
      <c r="E675" t="s">
        <v>903</v>
      </c>
      <c r="F675" t="s">
        <v>904</v>
      </c>
      <c r="G675">
        <v>0</v>
      </c>
      <c r="H675">
        <v>0.37820999999999999</v>
      </c>
    </row>
    <row r="676" spans="1:8" x14ac:dyDescent="0.25">
      <c r="A676">
        <v>320865</v>
      </c>
      <c r="B676" t="s">
        <v>1579</v>
      </c>
      <c r="E676" t="s">
        <v>903</v>
      </c>
      <c r="F676" t="s">
        <v>904</v>
      </c>
      <c r="G676">
        <v>0</v>
      </c>
      <c r="H676">
        <v>2.3999999999999998E-4</v>
      </c>
    </row>
    <row r="677" spans="1:8" x14ac:dyDescent="0.25">
      <c r="A677">
        <v>320866</v>
      </c>
      <c r="B677" t="s">
        <v>1580</v>
      </c>
      <c r="E677" t="s">
        <v>903</v>
      </c>
      <c r="F677" t="s">
        <v>904</v>
      </c>
      <c r="G677">
        <v>0</v>
      </c>
      <c r="H677">
        <v>5.4269999999999999E-2</v>
      </c>
    </row>
    <row r="678" spans="1:8" x14ac:dyDescent="0.25">
      <c r="A678">
        <v>320867</v>
      </c>
      <c r="B678" t="s">
        <v>1581</v>
      </c>
      <c r="E678" t="s">
        <v>903</v>
      </c>
      <c r="F678" t="s">
        <v>904</v>
      </c>
      <c r="G678">
        <v>0</v>
      </c>
      <c r="H678">
        <v>1.7389999999999999E-2</v>
      </c>
    </row>
    <row r="679" spans="1:8" x14ac:dyDescent="0.25">
      <c r="A679">
        <v>320868</v>
      </c>
      <c r="B679" t="s">
        <v>173</v>
      </c>
      <c r="E679" t="s">
        <v>903</v>
      </c>
      <c r="F679" t="s">
        <v>904</v>
      </c>
      <c r="G679">
        <v>0</v>
      </c>
      <c r="H679">
        <v>5.1199999999999996E-3</v>
      </c>
    </row>
    <row r="680" spans="1:8" x14ac:dyDescent="0.25">
      <c r="A680">
        <v>320869</v>
      </c>
      <c r="B680" t="s">
        <v>1582</v>
      </c>
      <c r="E680" t="s">
        <v>903</v>
      </c>
      <c r="F680" t="s">
        <v>904</v>
      </c>
      <c r="G680">
        <v>0</v>
      </c>
      <c r="H680">
        <v>4.4219999999999995E-2</v>
      </c>
    </row>
    <row r="681" spans="1:8" x14ac:dyDescent="0.25">
      <c r="A681">
        <v>320870</v>
      </c>
      <c r="B681" t="s">
        <v>1583</v>
      </c>
      <c r="E681" t="s">
        <v>903</v>
      </c>
      <c r="F681" t="s">
        <v>904</v>
      </c>
      <c r="G681">
        <v>0</v>
      </c>
      <c r="H681">
        <v>0.74890999999999996</v>
      </c>
    </row>
    <row r="682" spans="1:8" x14ac:dyDescent="0.25">
      <c r="A682">
        <v>320871</v>
      </c>
      <c r="B682" t="s">
        <v>1584</v>
      </c>
      <c r="E682" t="s">
        <v>903</v>
      </c>
      <c r="F682" t="s">
        <v>904</v>
      </c>
      <c r="G682">
        <v>0</v>
      </c>
      <c r="H682">
        <v>6.6389999999999991E-2</v>
      </c>
    </row>
    <row r="683" spans="1:8" x14ac:dyDescent="0.25">
      <c r="A683">
        <v>320872</v>
      </c>
      <c r="B683" t="s">
        <v>1585</v>
      </c>
      <c r="E683" t="s">
        <v>903</v>
      </c>
      <c r="F683" t="s">
        <v>904</v>
      </c>
      <c r="G683">
        <v>0</v>
      </c>
      <c r="H683">
        <v>9.4599999999999997E-3</v>
      </c>
    </row>
    <row r="684" spans="1:8" x14ac:dyDescent="0.25">
      <c r="A684">
        <v>320873</v>
      </c>
      <c r="B684" t="s">
        <v>1586</v>
      </c>
      <c r="E684" t="s">
        <v>903</v>
      </c>
      <c r="F684" t="s">
        <v>904</v>
      </c>
      <c r="G684">
        <v>0</v>
      </c>
      <c r="H684">
        <v>6.0999999999999997E-4</v>
      </c>
    </row>
    <row r="685" spans="1:8" x14ac:dyDescent="0.25">
      <c r="A685">
        <v>320874</v>
      </c>
      <c r="B685" t="s">
        <v>1587</v>
      </c>
      <c r="E685" t="s">
        <v>903</v>
      </c>
      <c r="F685" t="s">
        <v>904</v>
      </c>
      <c r="G685">
        <v>0</v>
      </c>
      <c r="H685">
        <v>4.9999999999999996E-5</v>
      </c>
    </row>
    <row r="686" spans="1:8" x14ac:dyDescent="0.25">
      <c r="A686">
        <v>320875</v>
      </c>
      <c r="B686" t="s">
        <v>1588</v>
      </c>
      <c r="E686" t="s">
        <v>903</v>
      </c>
      <c r="F686" t="s">
        <v>904</v>
      </c>
      <c r="G686">
        <v>0</v>
      </c>
      <c r="H686">
        <v>2.7549999999999998E-2</v>
      </c>
    </row>
    <row r="687" spans="1:8" x14ac:dyDescent="0.25">
      <c r="A687">
        <v>320876</v>
      </c>
      <c r="B687" t="s">
        <v>1589</v>
      </c>
      <c r="E687" t="s">
        <v>903</v>
      </c>
      <c r="F687" t="s">
        <v>904</v>
      </c>
      <c r="G687">
        <v>0</v>
      </c>
      <c r="H687">
        <v>0.13100000000000001</v>
      </c>
    </row>
    <row r="688" spans="1:8" x14ac:dyDescent="0.25">
      <c r="A688">
        <v>320877</v>
      </c>
      <c r="B688" t="s">
        <v>893</v>
      </c>
      <c r="E688" t="s">
        <v>903</v>
      </c>
      <c r="F688" t="s">
        <v>904</v>
      </c>
      <c r="G688">
        <v>0</v>
      </c>
      <c r="H688">
        <v>9.9999999999999991E-6</v>
      </c>
    </row>
    <row r="689" spans="1:8" x14ac:dyDescent="0.25">
      <c r="A689">
        <v>320878</v>
      </c>
      <c r="B689" t="s">
        <v>1590</v>
      </c>
      <c r="E689" t="s">
        <v>903</v>
      </c>
      <c r="F689" t="s">
        <v>904</v>
      </c>
      <c r="G689">
        <v>0</v>
      </c>
      <c r="H689">
        <v>1.153E-2</v>
      </c>
    </row>
    <row r="690" spans="1:8" x14ac:dyDescent="0.25">
      <c r="A690">
        <v>320879</v>
      </c>
      <c r="B690" t="s">
        <v>1591</v>
      </c>
      <c r="E690" t="s">
        <v>903</v>
      </c>
      <c r="F690" t="s">
        <v>904</v>
      </c>
      <c r="G690">
        <v>0</v>
      </c>
      <c r="H690">
        <v>5.3604000000000003</v>
      </c>
    </row>
    <row r="691" spans="1:8" x14ac:dyDescent="0.25">
      <c r="A691">
        <v>320880</v>
      </c>
      <c r="B691" t="s">
        <v>1592</v>
      </c>
      <c r="E691" t="s">
        <v>903</v>
      </c>
      <c r="F691" t="s">
        <v>904</v>
      </c>
      <c r="G691">
        <v>0</v>
      </c>
      <c r="H691">
        <v>1.72281</v>
      </c>
    </row>
    <row r="692" spans="1:8" x14ac:dyDescent="0.25">
      <c r="A692">
        <v>320881</v>
      </c>
      <c r="B692" t="s">
        <v>1593</v>
      </c>
      <c r="E692" t="s">
        <v>903</v>
      </c>
      <c r="F692" t="s">
        <v>904</v>
      </c>
      <c r="G692">
        <v>0</v>
      </c>
      <c r="H692">
        <v>7.1000000000000002E-4</v>
      </c>
    </row>
    <row r="693" spans="1:8" x14ac:dyDescent="0.25">
      <c r="A693">
        <v>320882</v>
      </c>
      <c r="B693" t="s">
        <v>1594</v>
      </c>
      <c r="E693" t="s">
        <v>903</v>
      </c>
      <c r="F693" t="s">
        <v>904</v>
      </c>
      <c r="G693">
        <v>0</v>
      </c>
      <c r="H693">
        <v>0.16854</v>
      </c>
    </row>
    <row r="694" spans="1:8" x14ac:dyDescent="0.25">
      <c r="A694">
        <v>320883</v>
      </c>
      <c r="B694" t="s">
        <v>1595</v>
      </c>
      <c r="E694" t="s">
        <v>903</v>
      </c>
      <c r="F694" t="s">
        <v>904</v>
      </c>
      <c r="G694">
        <v>4.2500000000000003E-2</v>
      </c>
      <c r="H694">
        <v>0.1275</v>
      </c>
    </row>
    <row r="695" spans="1:8" x14ac:dyDescent="0.25">
      <c r="A695">
        <v>320884</v>
      </c>
      <c r="B695" t="s">
        <v>1596</v>
      </c>
      <c r="E695" t="s">
        <v>903</v>
      </c>
      <c r="F695" t="s">
        <v>904</v>
      </c>
      <c r="G695">
        <v>0</v>
      </c>
      <c r="H695">
        <v>9.9999999999999991E-6</v>
      </c>
    </row>
    <row r="696" spans="1:8" x14ac:dyDescent="0.25">
      <c r="A696">
        <v>320885</v>
      </c>
      <c r="B696" t="s">
        <v>1597</v>
      </c>
      <c r="E696" t="s">
        <v>903</v>
      </c>
      <c r="F696" t="s">
        <v>904</v>
      </c>
      <c r="G696">
        <v>0</v>
      </c>
      <c r="H696">
        <v>6.8000000000000005E-3</v>
      </c>
    </row>
    <row r="697" spans="1:8" x14ac:dyDescent="0.25">
      <c r="A697">
        <v>320886</v>
      </c>
      <c r="B697" t="s">
        <v>1598</v>
      </c>
      <c r="E697" t="s">
        <v>903</v>
      </c>
      <c r="F697" t="s">
        <v>904</v>
      </c>
      <c r="G697">
        <v>0</v>
      </c>
      <c r="H697">
        <v>3.8599999999999997E-3</v>
      </c>
    </row>
    <row r="698" spans="1:8" x14ac:dyDescent="0.25">
      <c r="A698">
        <v>320887</v>
      </c>
      <c r="B698" t="s">
        <v>1599</v>
      </c>
      <c r="E698" t="s">
        <v>903</v>
      </c>
      <c r="F698" t="s">
        <v>904</v>
      </c>
      <c r="G698">
        <v>0</v>
      </c>
      <c r="H698">
        <v>6.0299999999999998E-3</v>
      </c>
    </row>
    <row r="699" spans="1:8" x14ac:dyDescent="0.25">
      <c r="A699">
        <v>320888</v>
      </c>
      <c r="B699" t="s">
        <v>1600</v>
      </c>
      <c r="E699" t="s">
        <v>903</v>
      </c>
      <c r="F699" t="s">
        <v>904</v>
      </c>
      <c r="G699">
        <v>0</v>
      </c>
      <c r="H699">
        <v>3.4409999999999996E-2</v>
      </c>
    </row>
    <row r="700" spans="1:8" x14ac:dyDescent="0.25">
      <c r="A700">
        <v>320889</v>
      </c>
      <c r="B700" t="s">
        <v>1601</v>
      </c>
      <c r="E700" t="s">
        <v>903</v>
      </c>
      <c r="F700" t="s">
        <v>904</v>
      </c>
      <c r="G700">
        <v>0</v>
      </c>
      <c r="H700">
        <v>1.8499999999999999E-3</v>
      </c>
    </row>
    <row r="701" spans="1:8" x14ac:dyDescent="0.25">
      <c r="A701">
        <v>320890</v>
      </c>
      <c r="B701" t="s">
        <v>1602</v>
      </c>
      <c r="E701" t="s">
        <v>903</v>
      </c>
      <c r="F701" t="s">
        <v>904</v>
      </c>
      <c r="G701">
        <v>0</v>
      </c>
      <c r="H701">
        <v>4.5679999999999998E-2</v>
      </c>
    </row>
    <row r="702" spans="1:8" x14ac:dyDescent="0.25">
      <c r="A702">
        <v>320891</v>
      </c>
      <c r="B702" t="s">
        <v>1603</v>
      </c>
      <c r="E702" t="s">
        <v>903</v>
      </c>
      <c r="F702" t="s">
        <v>904</v>
      </c>
      <c r="G702">
        <v>0</v>
      </c>
      <c r="H702">
        <v>0.21590999999999999</v>
      </c>
    </row>
    <row r="703" spans="1:8" x14ac:dyDescent="0.25">
      <c r="A703">
        <v>320892</v>
      </c>
      <c r="B703" t="s">
        <v>1604</v>
      </c>
      <c r="E703" t="s">
        <v>903</v>
      </c>
      <c r="F703" t="s">
        <v>904</v>
      </c>
      <c r="G703">
        <v>2.5909999999999999E-2</v>
      </c>
      <c r="H703">
        <v>0.84346999999999994</v>
      </c>
    </row>
    <row r="704" spans="1:8" x14ac:dyDescent="0.25">
      <c r="A704">
        <v>320893</v>
      </c>
      <c r="B704" t="s">
        <v>1087</v>
      </c>
      <c r="E704" t="s">
        <v>903</v>
      </c>
      <c r="F704" t="s">
        <v>904</v>
      </c>
      <c r="G704">
        <v>0</v>
      </c>
      <c r="H704">
        <v>2.7209999999999998E-2</v>
      </c>
    </row>
    <row r="705" spans="1:8" x14ac:dyDescent="0.25">
      <c r="A705">
        <v>320894</v>
      </c>
      <c r="B705" t="s">
        <v>1605</v>
      </c>
      <c r="E705" t="s">
        <v>903</v>
      </c>
      <c r="F705" t="s">
        <v>904</v>
      </c>
      <c r="G705">
        <v>0</v>
      </c>
      <c r="H705">
        <v>3.7099999999999998E-3</v>
      </c>
    </row>
    <row r="706" spans="1:8" x14ac:dyDescent="0.25">
      <c r="A706">
        <v>320895</v>
      </c>
      <c r="B706" t="s">
        <v>1606</v>
      </c>
      <c r="E706" t="s">
        <v>903</v>
      </c>
      <c r="F706" t="s">
        <v>904</v>
      </c>
      <c r="G706">
        <v>0</v>
      </c>
      <c r="H706">
        <v>5.2739999999999995E-2</v>
      </c>
    </row>
    <row r="707" spans="1:8" x14ac:dyDescent="0.25">
      <c r="A707">
        <v>320896</v>
      </c>
      <c r="B707" t="s">
        <v>1607</v>
      </c>
      <c r="E707" t="s">
        <v>903</v>
      </c>
      <c r="F707" t="s">
        <v>904</v>
      </c>
      <c r="G707">
        <v>0</v>
      </c>
      <c r="H707">
        <v>0.35064000000000001</v>
      </c>
    </row>
    <row r="708" spans="1:8" x14ac:dyDescent="0.25">
      <c r="A708">
        <v>320897</v>
      </c>
      <c r="B708" t="s">
        <v>1608</v>
      </c>
      <c r="E708" t="s">
        <v>903</v>
      </c>
      <c r="F708" t="s">
        <v>904</v>
      </c>
      <c r="G708">
        <v>0</v>
      </c>
      <c r="H708">
        <v>2.3700000000000002E-2</v>
      </c>
    </row>
    <row r="709" spans="1:8" x14ac:dyDescent="0.25">
      <c r="A709">
        <v>320898</v>
      </c>
      <c r="B709" t="s">
        <v>1609</v>
      </c>
      <c r="E709" t="s">
        <v>903</v>
      </c>
      <c r="F709" t="s">
        <v>904</v>
      </c>
      <c r="G709">
        <v>0</v>
      </c>
      <c r="H709">
        <v>5.2839999999999998E-2</v>
      </c>
    </row>
    <row r="710" spans="1:8" x14ac:dyDescent="0.25">
      <c r="A710">
        <v>320899</v>
      </c>
      <c r="B710" t="s">
        <v>1610</v>
      </c>
      <c r="E710" t="s">
        <v>903</v>
      </c>
      <c r="F710" t="s">
        <v>904</v>
      </c>
      <c r="G710">
        <v>0</v>
      </c>
      <c r="H710">
        <v>4.5599999999999998E-3</v>
      </c>
    </row>
    <row r="711" spans="1:8" x14ac:dyDescent="0.25">
      <c r="A711">
        <v>320900</v>
      </c>
      <c r="B711" t="s">
        <v>1611</v>
      </c>
      <c r="E711" t="s">
        <v>903</v>
      </c>
      <c r="F711" t="s">
        <v>904</v>
      </c>
      <c r="G711">
        <v>0</v>
      </c>
      <c r="H711">
        <v>1.97E-3</v>
      </c>
    </row>
    <row r="712" spans="1:8" x14ac:dyDescent="0.25">
      <c r="A712">
        <v>320901</v>
      </c>
      <c r="B712" t="s">
        <v>1612</v>
      </c>
      <c r="E712" t="s">
        <v>903</v>
      </c>
      <c r="F712" t="s">
        <v>904</v>
      </c>
      <c r="G712">
        <v>0</v>
      </c>
      <c r="H712">
        <v>0.10872999999999999</v>
      </c>
    </row>
    <row r="713" spans="1:8" x14ac:dyDescent="0.25">
      <c r="A713">
        <v>320902</v>
      </c>
      <c r="B713" t="s">
        <v>1613</v>
      </c>
      <c r="E713" t="s">
        <v>903</v>
      </c>
      <c r="F713" t="s">
        <v>904</v>
      </c>
      <c r="G713">
        <v>0</v>
      </c>
      <c r="H713">
        <v>6.3829999999999998E-2</v>
      </c>
    </row>
    <row r="714" spans="1:8" x14ac:dyDescent="0.25">
      <c r="A714">
        <v>320903</v>
      </c>
      <c r="B714" t="s">
        <v>1614</v>
      </c>
      <c r="E714" t="s">
        <v>903</v>
      </c>
      <c r="F714" t="s">
        <v>904</v>
      </c>
      <c r="G714">
        <v>0.42368999999999996</v>
      </c>
      <c r="H714">
        <v>7.823999999999999E-2</v>
      </c>
    </row>
    <row r="715" spans="1:8" x14ac:dyDescent="0.25">
      <c r="A715">
        <v>320904</v>
      </c>
      <c r="B715" t="s">
        <v>1615</v>
      </c>
      <c r="E715" t="s">
        <v>903</v>
      </c>
      <c r="F715" t="s">
        <v>904</v>
      </c>
      <c r="G715">
        <v>0</v>
      </c>
      <c r="H715">
        <v>8.0570000000000003E-2</v>
      </c>
    </row>
    <row r="716" spans="1:8" x14ac:dyDescent="0.25">
      <c r="A716">
        <v>320905</v>
      </c>
      <c r="B716" t="s">
        <v>1616</v>
      </c>
      <c r="E716" t="s">
        <v>903</v>
      </c>
      <c r="F716" t="s">
        <v>904</v>
      </c>
      <c r="G716">
        <v>0</v>
      </c>
      <c r="H716">
        <v>3.005E-2</v>
      </c>
    </row>
    <row r="717" spans="1:8" x14ac:dyDescent="0.25">
      <c r="A717">
        <v>320906</v>
      </c>
      <c r="B717" t="s">
        <v>1617</v>
      </c>
      <c r="E717" t="s">
        <v>903</v>
      </c>
      <c r="F717" t="s">
        <v>904</v>
      </c>
      <c r="G717">
        <v>0</v>
      </c>
      <c r="H717">
        <v>8.1419999999999992E-2</v>
      </c>
    </row>
    <row r="718" spans="1:8" x14ac:dyDescent="0.25">
      <c r="A718">
        <v>320907</v>
      </c>
      <c r="B718" t="s">
        <v>1618</v>
      </c>
      <c r="E718" t="s">
        <v>903</v>
      </c>
      <c r="F718" t="s">
        <v>904</v>
      </c>
      <c r="G718">
        <v>4.5000000000000005E-2</v>
      </c>
      <c r="H718">
        <v>0.13585999999999998</v>
      </c>
    </row>
    <row r="719" spans="1:8" x14ac:dyDescent="0.25">
      <c r="A719">
        <v>320908</v>
      </c>
      <c r="B719" t="s">
        <v>1619</v>
      </c>
      <c r="E719" t="s">
        <v>903</v>
      </c>
      <c r="F719" t="s">
        <v>904</v>
      </c>
      <c r="G719">
        <v>0</v>
      </c>
      <c r="H719">
        <v>5.1199999999999996E-3</v>
      </c>
    </row>
    <row r="720" spans="1:8" x14ac:dyDescent="0.25">
      <c r="A720">
        <v>320909</v>
      </c>
      <c r="B720" t="s">
        <v>1620</v>
      </c>
      <c r="E720" t="s">
        <v>903</v>
      </c>
      <c r="F720" t="s">
        <v>904</v>
      </c>
      <c r="G720">
        <v>0</v>
      </c>
      <c r="H720">
        <v>0.27249000000000001</v>
      </c>
    </row>
    <row r="721" spans="1:8" x14ac:dyDescent="0.25">
      <c r="A721">
        <v>320910</v>
      </c>
      <c r="B721" t="s">
        <v>1621</v>
      </c>
      <c r="E721" t="s">
        <v>903</v>
      </c>
      <c r="F721" t="s">
        <v>904</v>
      </c>
      <c r="G721">
        <v>0</v>
      </c>
      <c r="H721">
        <v>0.79857</v>
      </c>
    </row>
    <row r="722" spans="1:8" x14ac:dyDescent="0.25">
      <c r="A722">
        <v>320911</v>
      </c>
      <c r="B722" t="s">
        <v>1622</v>
      </c>
      <c r="E722" t="s">
        <v>903</v>
      </c>
      <c r="F722" t="s">
        <v>904</v>
      </c>
      <c r="G722">
        <v>0</v>
      </c>
      <c r="H722">
        <v>0.23040000000000002</v>
      </c>
    </row>
    <row r="723" spans="1:8" x14ac:dyDescent="0.25">
      <c r="A723">
        <v>320912</v>
      </c>
      <c r="B723" t="s">
        <v>1623</v>
      </c>
      <c r="E723" t="s">
        <v>903</v>
      </c>
      <c r="F723" t="s">
        <v>904</v>
      </c>
      <c r="G723">
        <v>0</v>
      </c>
      <c r="H723">
        <v>1.0539999999999999E-2</v>
      </c>
    </row>
    <row r="724" spans="1:8" x14ac:dyDescent="0.25">
      <c r="A724">
        <v>320913</v>
      </c>
      <c r="B724" t="s">
        <v>1624</v>
      </c>
      <c r="E724" t="s">
        <v>903</v>
      </c>
      <c r="F724" t="s">
        <v>904</v>
      </c>
      <c r="G724">
        <v>0</v>
      </c>
      <c r="H724">
        <v>0.14171</v>
      </c>
    </row>
    <row r="725" spans="1:8" x14ac:dyDescent="0.25">
      <c r="A725">
        <v>320914</v>
      </c>
      <c r="B725" t="s">
        <v>1625</v>
      </c>
      <c r="E725" t="s">
        <v>903</v>
      </c>
      <c r="F725" t="s">
        <v>904</v>
      </c>
      <c r="G725">
        <v>0</v>
      </c>
      <c r="H725">
        <v>7.492E-2</v>
      </c>
    </row>
    <row r="726" spans="1:8" x14ac:dyDescent="0.25">
      <c r="A726">
        <v>320915</v>
      </c>
      <c r="B726" t="s">
        <v>300</v>
      </c>
      <c r="E726" t="s">
        <v>903</v>
      </c>
      <c r="F726" t="s">
        <v>904</v>
      </c>
      <c r="G726">
        <v>0</v>
      </c>
      <c r="H726">
        <v>1.3800000000000002E-2</v>
      </c>
    </row>
    <row r="727" spans="1:8" x14ac:dyDescent="0.25">
      <c r="A727">
        <v>320916</v>
      </c>
      <c r="B727" t="s">
        <v>1626</v>
      </c>
      <c r="E727" t="s">
        <v>903</v>
      </c>
      <c r="F727" t="s">
        <v>904</v>
      </c>
      <c r="G727">
        <v>0</v>
      </c>
      <c r="H727">
        <v>6.9999999999999994E-5</v>
      </c>
    </row>
    <row r="728" spans="1:8" x14ac:dyDescent="0.25">
      <c r="A728">
        <v>320917</v>
      </c>
      <c r="B728" t="s">
        <v>1627</v>
      </c>
      <c r="E728" t="s">
        <v>903</v>
      </c>
      <c r="F728" t="s">
        <v>904</v>
      </c>
      <c r="G728">
        <v>1.7499999999999998E-3</v>
      </c>
      <c r="H728">
        <v>6.1019999999999998E-2</v>
      </c>
    </row>
    <row r="729" spans="1:8" x14ac:dyDescent="0.25">
      <c r="A729">
        <v>320918</v>
      </c>
      <c r="B729" t="s">
        <v>1628</v>
      </c>
      <c r="E729" t="s">
        <v>903</v>
      </c>
      <c r="F729" t="s">
        <v>904</v>
      </c>
      <c r="G729">
        <v>0</v>
      </c>
      <c r="H729">
        <v>0.25609999999999999</v>
      </c>
    </row>
    <row r="730" spans="1:8" x14ac:dyDescent="0.25">
      <c r="A730">
        <v>320919</v>
      </c>
      <c r="B730" t="s">
        <v>1629</v>
      </c>
      <c r="E730" t="s">
        <v>903</v>
      </c>
      <c r="F730" t="s">
        <v>904</v>
      </c>
      <c r="G730">
        <v>0</v>
      </c>
      <c r="H730">
        <v>12.27197</v>
      </c>
    </row>
    <row r="731" spans="1:8" x14ac:dyDescent="0.25">
      <c r="A731">
        <v>320920</v>
      </c>
      <c r="B731" t="s">
        <v>1630</v>
      </c>
      <c r="E731" t="s">
        <v>903</v>
      </c>
      <c r="F731" t="s">
        <v>904</v>
      </c>
      <c r="G731">
        <v>0</v>
      </c>
      <c r="H731">
        <v>0.42734</v>
      </c>
    </row>
    <row r="732" spans="1:8" x14ac:dyDescent="0.25">
      <c r="A732">
        <v>320921</v>
      </c>
      <c r="B732" t="s">
        <v>1631</v>
      </c>
      <c r="E732" t="s">
        <v>903</v>
      </c>
      <c r="F732" t="s">
        <v>904</v>
      </c>
      <c r="G732">
        <v>0</v>
      </c>
      <c r="H732">
        <v>5.3179999999999998E-2</v>
      </c>
    </row>
    <row r="733" spans="1:8" x14ac:dyDescent="0.25">
      <c r="A733">
        <v>320922</v>
      </c>
      <c r="B733" t="s">
        <v>1632</v>
      </c>
      <c r="E733" t="s">
        <v>903</v>
      </c>
      <c r="F733" t="s">
        <v>904</v>
      </c>
      <c r="G733">
        <v>0</v>
      </c>
      <c r="H733">
        <v>6.225E-2</v>
      </c>
    </row>
    <row r="734" spans="1:8" x14ac:dyDescent="0.25">
      <c r="A734">
        <v>320923</v>
      </c>
      <c r="B734" t="s">
        <v>1633</v>
      </c>
      <c r="E734" t="s">
        <v>903</v>
      </c>
      <c r="F734" t="s">
        <v>904</v>
      </c>
      <c r="G734">
        <v>0</v>
      </c>
      <c r="H734">
        <v>4.5999999999999999E-3</v>
      </c>
    </row>
    <row r="735" spans="1:8" x14ac:dyDescent="0.25">
      <c r="A735">
        <v>320924</v>
      </c>
      <c r="B735" t="s">
        <v>1634</v>
      </c>
      <c r="E735" t="s">
        <v>903</v>
      </c>
      <c r="F735" t="s">
        <v>904</v>
      </c>
      <c r="G735">
        <v>0</v>
      </c>
      <c r="H735">
        <v>8.201E-2</v>
      </c>
    </row>
    <row r="736" spans="1:8" x14ac:dyDescent="0.25">
      <c r="A736">
        <v>320925</v>
      </c>
      <c r="B736" t="s">
        <v>1635</v>
      </c>
      <c r="E736" t="s">
        <v>903</v>
      </c>
      <c r="F736" t="s">
        <v>904</v>
      </c>
      <c r="G736">
        <v>0</v>
      </c>
      <c r="H736">
        <v>6.9859999999999992E-2</v>
      </c>
    </row>
    <row r="737" spans="1:8" x14ac:dyDescent="0.25">
      <c r="A737">
        <v>320926</v>
      </c>
      <c r="B737" t="s">
        <v>1636</v>
      </c>
      <c r="E737" t="s">
        <v>903</v>
      </c>
      <c r="F737" t="s">
        <v>904</v>
      </c>
      <c r="G737">
        <v>41.645179999999996</v>
      </c>
      <c r="H737">
        <v>64.927639999999997</v>
      </c>
    </row>
    <row r="738" spans="1:8" x14ac:dyDescent="0.25">
      <c r="A738">
        <v>320927</v>
      </c>
      <c r="B738" t="s">
        <v>1637</v>
      </c>
      <c r="E738" t="s">
        <v>903</v>
      </c>
      <c r="F738" t="s">
        <v>904</v>
      </c>
      <c r="G738">
        <v>0</v>
      </c>
      <c r="H738">
        <v>0.11305999999999999</v>
      </c>
    </row>
    <row r="739" spans="1:8" x14ac:dyDescent="0.25">
      <c r="A739">
        <v>320928</v>
      </c>
      <c r="B739" t="s">
        <v>1638</v>
      </c>
      <c r="E739" t="s">
        <v>903</v>
      </c>
      <c r="F739" t="s">
        <v>904</v>
      </c>
      <c r="G739">
        <v>0</v>
      </c>
      <c r="H739">
        <v>4.5489999999999996E-2</v>
      </c>
    </row>
    <row r="740" spans="1:8" x14ac:dyDescent="0.25">
      <c r="A740">
        <v>320929</v>
      </c>
      <c r="B740" t="s">
        <v>1639</v>
      </c>
      <c r="E740" t="s">
        <v>903</v>
      </c>
      <c r="F740" t="s">
        <v>904</v>
      </c>
      <c r="G740">
        <v>0</v>
      </c>
      <c r="H740">
        <v>3.057E-2</v>
      </c>
    </row>
    <row r="741" spans="1:8" x14ac:dyDescent="0.25">
      <c r="A741">
        <v>320930</v>
      </c>
      <c r="B741" t="s">
        <v>1640</v>
      </c>
      <c r="E741" t="s">
        <v>903</v>
      </c>
      <c r="F741" t="s">
        <v>904</v>
      </c>
      <c r="G741">
        <v>0</v>
      </c>
      <c r="H741">
        <v>3.65E-3</v>
      </c>
    </row>
    <row r="742" spans="1:8" x14ac:dyDescent="0.25">
      <c r="A742">
        <v>320931</v>
      </c>
      <c r="B742" t="s">
        <v>1641</v>
      </c>
      <c r="E742" t="s">
        <v>903</v>
      </c>
      <c r="F742" t="s">
        <v>904</v>
      </c>
      <c r="G742">
        <v>0</v>
      </c>
      <c r="H742">
        <v>1.0999999999999999E-4</v>
      </c>
    </row>
    <row r="743" spans="1:8" x14ac:dyDescent="0.25">
      <c r="A743">
        <v>320932</v>
      </c>
      <c r="B743" t="s">
        <v>1642</v>
      </c>
      <c r="E743" t="s">
        <v>903</v>
      </c>
      <c r="F743" t="s">
        <v>904</v>
      </c>
      <c r="G743">
        <v>0</v>
      </c>
      <c r="H743">
        <v>1.831E-2</v>
      </c>
    </row>
    <row r="744" spans="1:8" x14ac:dyDescent="0.25">
      <c r="A744">
        <v>320933</v>
      </c>
      <c r="B744" t="s">
        <v>1643</v>
      </c>
      <c r="E744" t="s">
        <v>903</v>
      </c>
      <c r="F744" t="s">
        <v>904</v>
      </c>
      <c r="G744">
        <v>0</v>
      </c>
      <c r="H744">
        <v>2.436E-2</v>
      </c>
    </row>
    <row r="745" spans="1:8" x14ac:dyDescent="0.25">
      <c r="A745">
        <v>320934</v>
      </c>
      <c r="B745" t="s">
        <v>1644</v>
      </c>
      <c r="E745" t="s">
        <v>903</v>
      </c>
      <c r="F745" t="s">
        <v>904</v>
      </c>
      <c r="G745">
        <v>0.11258</v>
      </c>
      <c r="H745">
        <v>4.5071300000000001</v>
      </c>
    </row>
    <row r="746" spans="1:8" x14ac:dyDescent="0.25">
      <c r="A746">
        <v>320935</v>
      </c>
      <c r="B746" t="s">
        <v>1645</v>
      </c>
      <c r="E746" t="s">
        <v>903</v>
      </c>
      <c r="F746" t="s">
        <v>904</v>
      </c>
      <c r="G746">
        <v>0</v>
      </c>
      <c r="H746">
        <v>1.8009999999999998E-2</v>
      </c>
    </row>
    <row r="747" spans="1:8" x14ac:dyDescent="0.25">
      <c r="A747">
        <v>320936</v>
      </c>
      <c r="B747" t="s">
        <v>1360</v>
      </c>
      <c r="E747" t="s">
        <v>903</v>
      </c>
      <c r="F747" t="s">
        <v>904</v>
      </c>
      <c r="G747">
        <v>0</v>
      </c>
      <c r="H747">
        <v>2.615E-2</v>
      </c>
    </row>
    <row r="748" spans="1:8" x14ac:dyDescent="0.25">
      <c r="A748">
        <v>320937</v>
      </c>
      <c r="B748" t="s">
        <v>1646</v>
      </c>
      <c r="E748" t="s">
        <v>903</v>
      </c>
      <c r="F748" t="s">
        <v>904</v>
      </c>
      <c r="G748">
        <v>0</v>
      </c>
      <c r="H748">
        <v>7.5259999999999994E-2</v>
      </c>
    </row>
    <row r="749" spans="1:8" x14ac:dyDescent="0.25">
      <c r="A749">
        <v>320938</v>
      </c>
      <c r="B749" t="s">
        <v>1647</v>
      </c>
      <c r="E749" t="s">
        <v>903</v>
      </c>
      <c r="F749" t="s">
        <v>904</v>
      </c>
      <c r="G749">
        <v>9.9999999999999991E-6</v>
      </c>
      <c r="H749">
        <v>4.1800000000000004E-2</v>
      </c>
    </row>
    <row r="750" spans="1:8" x14ac:dyDescent="0.25">
      <c r="A750">
        <v>320939</v>
      </c>
      <c r="B750" t="s">
        <v>1648</v>
      </c>
      <c r="E750" t="s">
        <v>903</v>
      </c>
      <c r="F750" t="s">
        <v>904</v>
      </c>
      <c r="G750">
        <v>0.83094000000000001</v>
      </c>
      <c r="H750">
        <v>0</v>
      </c>
    </row>
    <row r="751" spans="1:8" x14ac:dyDescent="0.25">
      <c r="A751">
        <v>320940</v>
      </c>
      <c r="B751" t="s">
        <v>1649</v>
      </c>
      <c r="E751" t="s">
        <v>903</v>
      </c>
      <c r="F751" t="s">
        <v>904</v>
      </c>
      <c r="G751">
        <v>0</v>
      </c>
      <c r="H751">
        <v>3.2599999999999999E-3</v>
      </c>
    </row>
    <row r="752" spans="1:8" x14ac:dyDescent="0.25">
      <c r="A752">
        <v>320941</v>
      </c>
      <c r="B752" t="s">
        <v>1650</v>
      </c>
      <c r="E752" t="s">
        <v>903</v>
      </c>
      <c r="F752" t="s">
        <v>904</v>
      </c>
      <c r="G752">
        <v>0</v>
      </c>
      <c r="H752">
        <v>3.6309999999999995E-2</v>
      </c>
    </row>
    <row r="753" spans="1:8" x14ac:dyDescent="0.25">
      <c r="A753">
        <v>320942</v>
      </c>
      <c r="B753" t="s">
        <v>1651</v>
      </c>
      <c r="E753" t="s">
        <v>903</v>
      </c>
      <c r="F753" t="s">
        <v>904</v>
      </c>
      <c r="G753">
        <v>0</v>
      </c>
      <c r="H753">
        <v>7.0699999999999999E-3</v>
      </c>
    </row>
    <row r="754" spans="1:8" x14ac:dyDescent="0.25">
      <c r="A754">
        <v>320943</v>
      </c>
      <c r="B754" t="s">
        <v>1652</v>
      </c>
      <c r="E754" t="s">
        <v>903</v>
      </c>
      <c r="F754" t="s">
        <v>904</v>
      </c>
      <c r="G754">
        <v>0</v>
      </c>
      <c r="H754">
        <v>8.4709999999999994E-2</v>
      </c>
    </row>
    <row r="755" spans="1:8" x14ac:dyDescent="0.25">
      <c r="A755">
        <v>320944</v>
      </c>
      <c r="B755" t="s">
        <v>1653</v>
      </c>
      <c r="E755" t="s">
        <v>903</v>
      </c>
      <c r="F755" t="s">
        <v>904</v>
      </c>
      <c r="G755">
        <v>0</v>
      </c>
      <c r="H755">
        <v>0.51200000000000001</v>
      </c>
    </row>
    <row r="756" spans="1:8" x14ac:dyDescent="0.25">
      <c r="A756">
        <v>320945</v>
      </c>
      <c r="B756" t="s">
        <v>1654</v>
      </c>
      <c r="E756" t="s">
        <v>903</v>
      </c>
      <c r="F756" t="s">
        <v>904</v>
      </c>
      <c r="G756">
        <v>0</v>
      </c>
      <c r="H756">
        <v>2.222E-2</v>
      </c>
    </row>
    <row r="757" spans="1:8" x14ac:dyDescent="0.25">
      <c r="A757">
        <v>320946</v>
      </c>
      <c r="B757" t="s">
        <v>1655</v>
      </c>
      <c r="E757" t="s">
        <v>903</v>
      </c>
      <c r="F757" t="s">
        <v>904</v>
      </c>
      <c r="G757">
        <v>0</v>
      </c>
      <c r="H757">
        <v>4.7139999999999994E-2</v>
      </c>
    </row>
    <row r="758" spans="1:8" x14ac:dyDescent="0.25">
      <c r="A758">
        <v>320947</v>
      </c>
      <c r="B758" t="s">
        <v>1656</v>
      </c>
      <c r="E758" t="s">
        <v>903</v>
      </c>
      <c r="F758" t="s">
        <v>904</v>
      </c>
      <c r="G758">
        <v>0</v>
      </c>
      <c r="H758">
        <v>0.11520000000000001</v>
      </c>
    </row>
    <row r="759" spans="1:8" x14ac:dyDescent="0.25">
      <c r="A759">
        <v>320948</v>
      </c>
      <c r="B759" t="s">
        <v>1657</v>
      </c>
      <c r="E759" t="s">
        <v>903</v>
      </c>
      <c r="F759" t="s">
        <v>904</v>
      </c>
      <c r="G759">
        <v>0</v>
      </c>
      <c r="H759">
        <v>2.0070600000000001</v>
      </c>
    </row>
    <row r="760" spans="1:8" x14ac:dyDescent="0.25">
      <c r="A760">
        <v>320949</v>
      </c>
      <c r="B760" t="s">
        <v>1658</v>
      </c>
      <c r="E760" t="s">
        <v>903</v>
      </c>
      <c r="F760" t="s">
        <v>904</v>
      </c>
      <c r="G760">
        <v>0.88178999999999996</v>
      </c>
      <c r="H760">
        <v>0</v>
      </c>
    </row>
    <row r="761" spans="1:8" x14ac:dyDescent="0.25">
      <c r="A761">
        <v>320950</v>
      </c>
      <c r="B761" t="s">
        <v>1659</v>
      </c>
      <c r="E761" t="s">
        <v>903</v>
      </c>
      <c r="F761" t="s">
        <v>904</v>
      </c>
      <c r="G761">
        <v>0</v>
      </c>
      <c r="H761">
        <v>3.2300000000000002E-2</v>
      </c>
    </row>
    <row r="762" spans="1:8" x14ac:dyDescent="0.25">
      <c r="A762">
        <v>320951</v>
      </c>
      <c r="B762" t="s">
        <v>1660</v>
      </c>
      <c r="E762" t="s">
        <v>903</v>
      </c>
      <c r="F762" t="s">
        <v>904</v>
      </c>
      <c r="G762">
        <v>0.1275</v>
      </c>
      <c r="H762">
        <v>0.39362999999999998</v>
      </c>
    </row>
    <row r="763" spans="1:8" x14ac:dyDescent="0.25">
      <c r="A763">
        <v>320952</v>
      </c>
      <c r="B763" t="s">
        <v>1661</v>
      </c>
      <c r="E763" t="s">
        <v>903</v>
      </c>
      <c r="F763" t="s">
        <v>904</v>
      </c>
      <c r="G763">
        <v>0</v>
      </c>
      <c r="H763">
        <v>5.2079999999999994E-2</v>
      </c>
    </row>
    <row r="764" spans="1:8" x14ac:dyDescent="0.25">
      <c r="A764">
        <v>320953</v>
      </c>
      <c r="B764" t="s">
        <v>1662</v>
      </c>
      <c r="E764" t="s">
        <v>903</v>
      </c>
      <c r="F764" t="s">
        <v>904</v>
      </c>
      <c r="G764">
        <v>4.2500000000000003E-2</v>
      </c>
      <c r="H764">
        <v>1.0677000000000001</v>
      </c>
    </row>
    <row r="765" spans="1:8" x14ac:dyDescent="0.25">
      <c r="A765">
        <v>320954</v>
      </c>
      <c r="B765" t="s">
        <v>1663</v>
      </c>
      <c r="E765" t="s">
        <v>903</v>
      </c>
      <c r="F765" t="s">
        <v>904</v>
      </c>
      <c r="G765">
        <v>0</v>
      </c>
      <c r="H765">
        <v>5.0650000000000001E-2</v>
      </c>
    </row>
    <row r="766" spans="1:8" x14ac:dyDescent="0.25">
      <c r="A766">
        <v>320955</v>
      </c>
      <c r="B766" t="s">
        <v>1664</v>
      </c>
      <c r="E766" t="s">
        <v>903</v>
      </c>
      <c r="F766" t="s">
        <v>904</v>
      </c>
      <c r="G766">
        <v>0</v>
      </c>
      <c r="H766">
        <v>8.1680000000000003E-2</v>
      </c>
    </row>
    <row r="767" spans="1:8" x14ac:dyDescent="0.25">
      <c r="A767">
        <v>320956</v>
      </c>
      <c r="B767" t="s">
        <v>1665</v>
      </c>
      <c r="E767" t="s">
        <v>903</v>
      </c>
      <c r="F767" t="s">
        <v>904</v>
      </c>
      <c r="G767">
        <v>0</v>
      </c>
      <c r="H767">
        <v>0.45718999999999999</v>
      </c>
    </row>
    <row r="768" spans="1:8" x14ac:dyDescent="0.25">
      <c r="A768">
        <v>320957</v>
      </c>
      <c r="B768" t="s">
        <v>1666</v>
      </c>
      <c r="E768" t="s">
        <v>903</v>
      </c>
      <c r="F768" t="s">
        <v>904</v>
      </c>
      <c r="G768">
        <v>0</v>
      </c>
      <c r="H768">
        <v>0.187</v>
      </c>
    </row>
    <row r="769" spans="1:8" x14ac:dyDescent="0.25">
      <c r="A769">
        <v>320958</v>
      </c>
      <c r="B769" t="s">
        <v>1667</v>
      </c>
      <c r="E769" t="s">
        <v>903</v>
      </c>
      <c r="F769" t="s">
        <v>904</v>
      </c>
      <c r="G769">
        <v>0</v>
      </c>
      <c r="H769">
        <v>0.12514999999999998</v>
      </c>
    </row>
    <row r="770" spans="1:8" x14ac:dyDescent="0.25">
      <c r="A770">
        <v>320959</v>
      </c>
      <c r="B770" t="s">
        <v>1668</v>
      </c>
      <c r="E770" t="s">
        <v>903</v>
      </c>
      <c r="F770" t="s">
        <v>904</v>
      </c>
      <c r="G770">
        <v>0</v>
      </c>
      <c r="H770">
        <v>6.5899999999999995E-3</v>
      </c>
    </row>
    <row r="771" spans="1:8" x14ac:dyDescent="0.25">
      <c r="A771">
        <v>320960</v>
      </c>
      <c r="B771" t="s">
        <v>1669</v>
      </c>
      <c r="E771" t="s">
        <v>903</v>
      </c>
      <c r="F771" t="s">
        <v>904</v>
      </c>
      <c r="G771">
        <v>0</v>
      </c>
      <c r="H771">
        <v>0.61385999999999996</v>
      </c>
    </row>
    <row r="772" spans="1:8" x14ac:dyDescent="0.25">
      <c r="A772">
        <v>320961</v>
      </c>
      <c r="B772" t="s">
        <v>1670</v>
      </c>
      <c r="E772" t="s">
        <v>903</v>
      </c>
      <c r="F772" t="s">
        <v>904</v>
      </c>
      <c r="G772">
        <v>0</v>
      </c>
      <c r="H772">
        <v>1.74E-3</v>
      </c>
    </row>
    <row r="773" spans="1:8" x14ac:dyDescent="0.25">
      <c r="A773">
        <v>320962</v>
      </c>
      <c r="B773" t="s">
        <v>1671</v>
      </c>
      <c r="E773" t="s">
        <v>903</v>
      </c>
      <c r="F773" t="s">
        <v>904</v>
      </c>
      <c r="G773">
        <v>0</v>
      </c>
      <c r="H773">
        <v>1.2199999999999999E-3</v>
      </c>
    </row>
    <row r="774" spans="1:8" x14ac:dyDescent="0.25">
      <c r="A774">
        <v>320963</v>
      </c>
      <c r="B774" t="s">
        <v>1672</v>
      </c>
      <c r="E774" t="s">
        <v>903</v>
      </c>
      <c r="F774" t="s">
        <v>904</v>
      </c>
      <c r="G774">
        <v>0</v>
      </c>
      <c r="H774">
        <v>1.9999999999999998E-5</v>
      </c>
    </row>
    <row r="775" spans="1:8" x14ac:dyDescent="0.25">
      <c r="A775">
        <v>320964</v>
      </c>
      <c r="B775" t="s">
        <v>1673</v>
      </c>
      <c r="E775" t="s">
        <v>903</v>
      </c>
      <c r="F775" t="s">
        <v>904</v>
      </c>
      <c r="G775">
        <v>0</v>
      </c>
      <c r="H775">
        <v>2.6679999999999999E-2</v>
      </c>
    </row>
    <row r="776" spans="1:8" x14ac:dyDescent="0.25">
      <c r="A776">
        <v>320965</v>
      </c>
      <c r="B776" t="s">
        <v>1674</v>
      </c>
      <c r="E776" t="s">
        <v>903</v>
      </c>
      <c r="F776" t="s">
        <v>904</v>
      </c>
      <c r="G776">
        <v>1.8728199999999999</v>
      </c>
      <c r="H776">
        <v>4.9530000000000003</v>
      </c>
    </row>
    <row r="777" spans="1:8" x14ac:dyDescent="0.25">
      <c r="A777">
        <v>320966</v>
      </c>
      <c r="B777" t="s">
        <v>1675</v>
      </c>
      <c r="E777" t="s">
        <v>903</v>
      </c>
      <c r="F777" t="s">
        <v>904</v>
      </c>
      <c r="G777">
        <v>0</v>
      </c>
      <c r="H777">
        <v>1.1299999999999999E-3</v>
      </c>
    </row>
    <row r="778" spans="1:8" x14ac:dyDescent="0.25">
      <c r="A778">
        <v>320967</v>
      </c>
      <c r="B778" t="s">
        <v>1676</v>
      </c>
      <c r="E778" t="s">
        <v>903</v>
      </c>
      <c r="F778" t="s">
        <v>904</v>
      </c>
      <c r="G778">
        <v>0</v>
      </c>
      <c r="H778">
        <v>7.5200000000000003E-2</v>
      </c>
    </row>
    <row r="779" spans="1:8" x14ac:dyDescent="0.25">
      <c r="A779">
        <v>320968</v>
      </c>
      <c r="B779" t="s">
        <v>1677</v>
      </c>
      <c r="E779" t="s">
        <v>903</v>
      </c>
      <c r="F779" t="s">
        <v>904</v>
      </c>
      <c r="G779">
        <v>0</v>
      </c>
      <c r="H779">
        <v>1.3999999999999999E-4</v>
      </c>
    </row>
    <row r="780" spans="1:8" x14ac:dyDescent="0.25">
      <c r="A780">
        <v>320969</v>
      </c>
      <c r="B780" t="s">
        <v>1678</v>
      </c>
      <c r="E780" t="s">
        <v>903</v>
      </c>
      <c r="F780" t="s">
        <v>904</v>
      </c>
      <c r="G780">
        <v>0.56780000000000008</v>
      </c>
      <c r="H780">
        <v>0</v>
      </c>
    </row>
    <row r="781" spans="1:8" x14ac:dyDescent="0.25">
      <c r="A781">
        <v>320970</v>
      </c>
      <c r="B781" t="s">
        <v>1679</v>
      </c>
      <c r="E781" t="s">
        <v>903</v>
      </c>
      <c r="F781" t="s">
        <v>904</v>
      </c>
      <c r="G781">
        <v>0</v>
      </c>
      <c r="H781">
        <v>5.3200000000000001E-3</v>
      </c>
    </row>
    <row r="782" spans="1:8" x14ac:dyDescent="0.25">
      <c r="A782">
        <v>320971</v>
      </c>
      <c r="B782" t="s">
        <v>1680</v>
      </c>
      <c r="E782" t="s">
        <v>903</v>
      </c>
      <c r="F782" t="s">
        <v>904</v>
      </c>
      <c r="G782">
        <v>0</v>
      </c>
      <c r="H782">
        <v>3.8879999999999998E-2</v>
      </c>
    </row>
    <row r="783" spans="1:8" x14ac:dyDescent="0.25">
      <c r="A783">
        <v>320972</v>
      </c>
      <c r="B783" t="s">
        <v>1681</v>
      </c>
      <c r="E783" t="s">
        <v>903</v>
      </c>
      <c r="F783" t="s">
        <v>904</v>
      </c>
      <c r="G783">
        <v>4.2999999999999999E-4</v>
      </c>
      <c r="H783">
        <v>3.5999999999999997E-4</v>
      </c>
    </row>
    <row r="784" spans="1:8" x14ac:dyDescent="0.25">
      <c r="A784">
        <v>320973</v>
      </c>
      <c r="B784" t="s">
        <v>419</v>
      </c>
      <c r="E784" t="s">
        <v>903</v>
      </c>
      <c r="F784" t="s">
        <v>904</v>
      </c>
      <c r="G784">
        <v>0</v>
      </c>
      <c r="H784">
        <v>4.62E-3</v>
      </c>
    </row>
    <row r="785" spans="1:8" x14ac:dyDescent="0.25">
      <c r="A785">
        <v>320974</v>
      </c>
      <c r="B785" t="s">
        <v>1682</v>
      </c>
      <c r="E785" t="s">
        <v>903</v>
      </c>
      <c r="F785" t="s">
        <v>904</v>
      </c>
      <c r="G785">
        <v>0</v>
      </c>
      <c r="H785">
        <v>4.904E-2</v>
      </c>
    </row>
    <row r="786" spans="1:8" x14ac:dyDescent="0.25">
      <c r="A786">
        <v>320975</v>
      </c>
      <c r="B786" t="s">
        <v>1683</v>
      </c>
      <c r="E786" t="s">
        <v>903</v>
      </c>
      <c r="F786" t="s">
        <v>904</v>
      </c>
      <c r="G786">
        <v>0</v>
      </c>
      <c r="H786">
        <v>0.15764</v>
      </c>
    </row>
    <row r="787" spans="1:8" x14ac:dyDescent="0.25">
      <c r="A787">
        <v>320976</v>
      </c>
      <c r="B787" t="s">
        <v>1684</v>
      </c>
      <c r="E787" t="s">
        <v>903</v>
      </c>
      <c r="F787" t="s">
        <v>904</v>
      </c>
      <c r="G787">
        <v>0</v>
      </c>
      <c r="H787">
        <v>7.2149999999999992E-2</v>
      </c>
    </row>
    <row r="788" spans="1:8" x14ac:dyDescent="0.25">
      <c r="A788">
        <v>320977</v>
      </c>
      <c r="B788" t="s">
        <v>1685</v>
      </c>
      <c r="E788" t="s">
        <v>903</v>
      </c>
      <c r="F788" t="s">
        <v>904</v>
      </c>
      <c r="G788">
        <v>0</v>
      </c>
      <c r="H788">
        <v>5.5579999999999997E-2</v>
      </c>
    </row>
    <row r="789" spans="1:8" x14ac:dyDescent="0.25">
      <c r="A789">
        <v>320978</v>
      </c>
      <c r="B789" t="s">
        <v>1686</v>
      </c>
      <c r="E789" t="s">
        <v>903</v>
      </c>
      <c r="F789" t="s">
        <v>904</v>
      </c>
      <c r="G789">
        <v>0</v>
      </c>
      <c r="H789">
        <v>4.5999999999999996E-4</v>
      </c>
    </row>
    <row r="790" spans="1:8" x14ac:dyDescent="0.25">
      <c r="A790">
        <v>320979</v>
      </c>
      <c r="B790" t="s">
        <v>1687</v>
      </c>
      <c r="E790" t="s">
        <v>903</v>
      </c>
      <c r="F790" t="s">
        <v>904</v>
      </c>
      <c r="G790">
        <v>0</v>
      </c>
      <c r="H790">
        <v>4.6600000000000001E-3</v>
      </c>
    </row>
    <row r="791" spans="1:8" x14ac:dyDescent="0.25">
      <c r="A791">
        <v>320980</v>
      </c>
      <c r="B791" t="s">
        <v>1688</v>
      </c>
      <c r="E791" t="s">
        <v>903</v>
      </c>
      <c r="F791" t="s">
        <v>904</v>
      </c>
      <c r="G791">
        <v>0</v>
      </c>
      <c r="H791">
        <v>5.3269999999999998E-2</v>
      </c>
    </row>
    <row r="792" spans="1:8" x14ac:dyDescent="0.25">
      <c r="A792">
        <v>320981</v>
      </c>
      <c r="B792" t="s">
        <v>1689</v>
      </c>
      <c r="E792" t="s">
        <v>903</v>
      </c>
      <c r="F792" t="s">
        <v>904</v>
      </c>
      <c r="G792">
        <v>0</v>
      </c>
      <c r="H792">
        <v>6.0409999999999998E-2</v>
      </c>
    </row>
    <row r="793" spans="1:8" x14ac:dyDescent="0.25">
      <c r="A793">
        <v>320982</v>
      </c>
      <c r="B793" t="s">
        <v>1690</v>
      </c>
      <c r="E793" t="s">
        <v>903</v>
      </c>
      <c r="F793" t="s">
        <v>904</v>
      </c>
      <c r="G793">
        <v>0</v>
      </c>
      <c r="H793">
        <v>0.30612</v>
      </c>
    </row>
    <row r="794" spans="1:8" x14ac:dyDescent="0.25">
      <c r="A794">
        <v>320983</v>
      </c>
      <c r="B794" t="s">
        <v>1691</v>
      </c>
      <c r="E794" t="s">
        <v>903</v>
      </c>
      <c r="F794" t="s">
        <v>904</v>
      </c>
      <c r="G794">
        <v>0</v>
      </c>
      <c r="H794">
        <v>0.10356</v>
      </c>
    </row>
    <row r="795" spans="1:8" x14ac:dyDescent="0.25">
      <c r="A795">
        <v>320984</v>
      </c>
      <c r="B795" t="s">
        <v>1692</v>
      </c>
      <c r="E795" t="s">
        <v>903</v>
      </c>
      <c r="F795" t="s">
        <v>904</v>
      </c>
      <c r="G795">
        <v>0</v>
      </c>
      <c r="H795">
        <v>8.6959999999999996E-2</v>
      </c>
    </row>
    <row r="796" spans="1:8" x14ac:dyDescent="0.25">
      <c r="A796">
        <v>320985</v>
      </c>
      <c r="B796" t="s">
        <v>1693</v>
      </c>
      <c r="E796" t="s">
        <v>903</v>
      </c>
      <c r="F796" t="s">
        <v>904</v>
      </c>
      <c r="G796">
        <v>0</v>
      </c>
      <c r="H796">
        <v>0.11366</v>
      </c>
    </row>
    <row r="797" spans="1:8" x14ac:dyDescent="0.25">
      <c r="A797">
        <v>320986</v>
      </c>
      <c r="B797" t="s">
        <v>1694</v>
      </c>
      <c r="E797" t="s">
        <v>903</v>
      </c>
      <c r="F797" t="s">
        <v>904</v>
      </c>
      <c r="G797">
        <v>0</v>
      </c>
      <c r="H797">
        <v>1.01E-3</v>
      </c>
    </row>
    <row r="798" spans="1:8" x14ac:dyDescent="0.25">
      <c r="A798">
        <v>320987</v>
      </c>
      <c r="B798" t="s">
        <v>1695</v>
      </c>
      <c r="E798" t="s">
        <v>903</v>
      </c>
      <c r="F798" t="s">
        <v>904</v>
      </c>
      <c r="G798">
        <v>0</v>
      </c>
      <c r="H798">
        <v>7.1999999999999994E-4</v>
      </c>
    </row>
    <row r="799" spans="1:8" x14ac:dyDescent="0.25">
      <c r="A799">
        <v>320988</v>
      </c>
      <c r="B799" t="s">
        <v>1696</v>
      </c>
      <c r="E799" t="s">
        <v>903</v>
      </c>
      <c r="F799" t="s">
        <v>904</v>
      </c>
      <c r="G799">
        <v>0</v>
      </c>
      <c r="H799">
        <v>0.77982999999999991</v>
      </c>
    </row>
    <row r="800" spans="1:8" x14ac:dyDescent="0.25">
      <c r="A800">
        <v>320989</v>
      </c>
      <c r="B800" t="s">
        <v>1697</v>
      </c>
      <c r="E800" t="s">
        <v>903</v>
      </c>
      <c r="F800" t="s">
        <v>904</v>
      </c>
      <c r="G800">
        <v>0</v>
      </c>
      <c r="H800">
        <v>4.827E-2</v>
      </c>
    </row>
    <row r="801" spans="1:8" x14ac:dyDescent="0.25">
      <c r="A801">
        <v>320990</v>
      </c>
      <c r="B801" t="s">
        <v>1698</v>
      </c>
      <c r="E801" t="s">
        <v>903</v>
      </c>
      <c r="F801" t="s">
        <v>904</v>
      </c>
      <c r="G801">
        <v>0</v>
      </c>
      <c r="H801">
        <v>0.35087999999999997</v>
      </c>
    </row>
    <row r="802" spans="1:8" x14ac:dyDescent="0.25">
      <c r="A802">
        <v>320991</v>
      </c>
      <c r="B802" t="s">
        <v>1699</v>
      </c>
      <c r="E802" t="s">
        <v>903</v>
      </c>
      <c r="F802" t="s">
        <v>904</v>
      </c>
      <c r="G802">
        <v>0</v>
      </c>
      <c r="H802">
        <v>0.25163999999999997</v>
      </c>
    </row>
    <row r="803" spans="1:8" x14ac:dyDescent="0.25">
      <c r="A803">
        <v>320992</v>
      </c>
      <c r="B803" t="s">
        <v>1700</v>
      </c>
      <c r="E803" t="s">
        <v>903</v>
      </c>
      <c r="F803" t="s">
        <v>904</v>
      </c>
      <c r="G803">
        <v>0</v>
      </c>
      <c r="H803">
        <v>2.2449999999999998E-2</v>
      </c>
    </row>
    <row r="804" spans="1:8" x14ac:dyDescent="0.25">
      <c r="A804">
        <v>320993</v>
      </c>
      <c r="B804" t="s">
        <v>1701</v>
      </c>
      <c r="E804" t="s">
        <v>903</v>
      </c>
      <c r="F804" t="s">
        <v>904</v>
      </c>
      <c r="G804">
        <v>0</v>
      </c>
      <c r="H804">
        <v>4.9329999999999999E-2</v>
      </c>
    </row>
    <row r="805" spans="1:8" x14ac:dyDescent="0.25">
      <c r="A805">
        <v>320994</v>
      </c>
      <c r="B805" t="s">
        <v>1702</v>
      </c>
      <c r="E805" t="s">
        <v>903</v>
      </c>
      <c r="F805" t="s">
        <v>904</v>
      </c>
      <c r="G805">
        <v>0</v>
      </c>
      <c r="H805">
        <v>1.61531</v>
      </c>
    </row>
    <row r="806" spans="1:8" x14ac:dyDescent="0.25">
      <c r="A806">
        <v>320995</v>
      </c>
      <c r="B806" t="s">
        <v>1703</v>
      </c>
      <c r="E806" t="s">
        <v>903</v>
      </c>
      <c r="F806" t="s">
        <v>904</v>
      </c>
      <c r="G806">
        <v>0</v>
      </c>
      <c r="H806">
        <v>1.1046899999999999</v>
      </c>
    </row>
    <row r="807" spans="1:8" x14ac:dyDescent="0.25">
      <c r="A807">
        <v>320996</v>
      </c>
      <c r="B807" t="s">
        <v>1704</v>
      </c>
      <c r="E807" t="s">
        <v>903</v>
      </c>
      <c r="F807" t="s">
        <v>904</v>
      </c>
      <c r="G807">
        <v>0</v>
      </c>
      <c r="H807">
        <v>2.0300000000000001E-3</v>
      </c>
    </row>
    <row r="808" spans="1:8" x14ac:dyDescent="0.25">
      <c r="A808">
        <v>320997</v>
      </c>
      <c r="B808" t="s">
        <v>1705</v>
      </c>
      <c r="E808" t="s">
        <v>903</v>
      </c>
      <c r="F808" t="s">
        <v>904</v>
      </c>
      <c r="G808">
        <v>0</v>
      </c>
      <c r="H808">
        <v>1.0500000000000001E-2</v>
      </c>
    </row>
    <row r="809" spans="1:8" x14ac:dyDescent="0.25">
      <c r="A809">
        <v>320998</v>
      </c>
      <c r="B809" t="s">
        <v>1706</v>
      </c>
      <c r="E809" t="s">
        <v>903</v>
      </c>
      <c r="F809" t="s">
        <v>904</v>
      </c>
      <c r="G809">
        <v>0</v>
      </c>
      <c r="H809">
        <v>0.14177000000000001</v>
      </c>
    </row>
    <row r="810" spans="1:8" x14ac:dyDescent="0.25">
      <c r="A810">
        <v>320999</v>
      </c>
      <c r="B810" t="s">
        <v>1707</v>
      </c>
      <c r="E810" t="s">
        <v>903</v>
      </c>
      <c r="F810" t="s">
        <v>904</v>
      </c>
      <c r="G810">
        <v>0</v>
      </c>
      <c r="H810">
        <v>4.165E-2</v>
      </c>
    </row>
    <row r="811" spans="1:8" x14ac:dyDescent="0.25">
      <c r="A811">
        <v>321000</v>
      </c>
      <c r="B811" t="s">
        <v>1708</v>
      </c>
      <c r="E811" t="s">
        <v>903</v>
      </c>
      <c r="F811" t="s">
        <v>904</v>
      </c>
      <c r="G811">
        <v>0</v>
      </c>
      <c r="H811">
        <v>0.10730999999999999</v>
      </c>
    </row>
    <row r="812" spans="1:8" x14ac:dyDescent="0.25">
      <c r="A812">
        <v>321001</v>
      </c>
      <c r="B812" t="s">
        <v>1709</v>
      </c>
      <c r="E812" t="s">
        <v>903</v>
      </c>
      <c r="F812" t="s">
        <v>904</v>
      </c>
      <c r="G812">
        <v>0</v>
      </c>
      <c r="H812">
        <v>0.14293999999999998</v>
      </c>
    </row>
    <row r="813" spans="1:8" x14ac:dyDescent="0.25">
      <c r="A813">
        <v>321002</v>
      </c>
      <c r="B813" t="s">
        <v>1710</v>
      </c>
      <c r="E813" t="s">
        <v>903</v>
      </c>
      <c r="F813" t="s">
        <v>904</v>
      </c>
      <c r="G813">
        <v>0</v>
      </c>
      <c r="H813">
        <v>2.017E-2</v>
      </c>
    </row>
    <row r="814" spans="1:8" x14ac:dyDescent="0.25">
      <c r="A814">
        <v>321003</v>
      </c>
      <c r="B814" t="s">
        <v>1711</v>
      </c>
      <c r="E814" t="s">
        <v>903</v>
      </c>
      <c r="F814" t="s">
        <v>904</v>
      </c>
      <c r="G814">
        <v>0</v>
      </c>
      <c r="H814">
        <v>1.9100000000000002E-2</v>
      </c>
    </row>
    <row r="815" spans="1:8" x14ac:dyDescent="0.25">
      <c r="A815">
        <v>321004</v>
      </c>
      <c r="B815" t="s">
        <v>1712</v>
      </c>
      <c r="E815" t="s">
        <v>903</v>
      </c>
      <c r="F815" t="s">
        <v>904</v>
      </c>
      <c r="G815">
        <v>0</v>
      </c>
      <c r="H815">
        <v>5.7409999999999996E-2</v>
      </c>
    </row>
    <row r="816" spans="1:8" x14ac:dyDescent="0.25">
      <c r="A816">
        <v>321005</v>
      </c>
      <c r="B816" t="s">
        <v>1713</v>
      </c>
      <c r="E816" t="s">
        <v>903</v>
      </c>
      <c r="F816" t="s">
        <v>904</v>
      </c>
      <c r="G816">
        <v>0</v>
      </c>
      <c r="H816">
        <v>4.0000000000000001E-3</v>
      </c>
    </row>
    <row r="817" spans="1:8" x14ac:dyDescent="0.25">
      <c r="A817">
        <v>321006</v>
      </c>
      <c r="B817" t="s">
        <v>1714</v>
      </c>
      <c r="E817" t="s">
        <v>903</v>
      </c>
      <c r="F817" t="s">
        <v>904</v>
      </c>
      <c r="G817">
        <v>0</v>
      </c>
      <c r="H817">
        <v>0.18811</v>
      </c>
    </row>
    <row r="818" spans="1:8" x14ac:dyDescent="0.25">
      <c r="A818">
        <v>321007</v>
      </c>
      <c r="B818" t="s">
        <v>1715</v>
      </c>
      <c r="E818" t="s">
        <v>903</v>
      </c>
      <c r="F818" t="s">
        <v>904</v>
      </c>
      <c r="G818">
        <v>0</v>
      </c>
      <c r="H818">
        <v>2.6549999999999997E-2</v>
      </c>
    </row>
    <row r="819" spans="1:8" x14ac:dyDescent="0.25">
      <c r="A819">
        <v>321008</v>
      </c>
      <c r="B819" t="s">
        <v>1716</v>
      </c>
      <c r="E819" t="s">
        <v>903</v>
      </c>
      <c r="F819" t="s">
        <v>904</v>
      </c>
      <c r="G819">
        <v>0</v>
      </c>
      <c r="H819">
        <v>2.6269999999999998E-2</v>
      </c>
    </row>
    <row r="820" spans="1:8" x14ac:dyDescent="0.25">
      <c r="A820">
        <v>321009</v>
      </c>
      <c r="B820" t="s">
        <v>1717</v>
      </c>
      <c r="E820" t="s">
        <v>903</v>
      </c>
      <c r="F820" t="s">
        <v>904</v>
      </c>
      <c r="G820">
        <v>0</v>
      </c>
      <c r="H820">
        <v>1.8999999999999998E-4</v>
      </c>
    </row>
    <row r="821" spans="1:8" x14ac:dyDescent="0.25">
      <c r="A821">
        <v>321010</v>
      </c>
      <c r="B821" t="s">
        <v>654</v>
      </c>
      <c r="E821" t="s">
        <v>903</v>
      </c>
      <c r="F821" t="s">
        <v>904</v>
      </c>
      <c r="G821">
        <v>0</v>
      </c>
      <c r="H821">
        <v>1.8599999999999999E-3</v>
      </c>
    </row>
    <row r="822" spans="1:8" x14ac:dyDescent="0.25">
      <c r="A822">
        <v>321011</v>
      </c>
      <c r="B822" t="s">
        <v>1718</v>
      </c>
      <c r="E822" t="s">
        <v>903</v>
      </c>
      <c r="F822" t="s">
        <v>904</v>
      </c>
      <c r="G822">
        <v>0</v>
      </c>
      <c r="H822">
        <v>3.8999999999999999E-4</v>
      </c>
    </row>
    <row r="823" spans="1:8" x14ac:dyDescent="0.25">
      <c r="A823">
        <v>321012</v>
      </c>
      <c r="B823" t="s">
        <v>1719</v>
      </c>
      <c r="E823" t="s">
        <v>903</v>
      </c>
      <c r="F823" t="s">
        <v>904</v>
      </c>
      <c r="G823">
        <v>0</v>
      </c>
      <c r="H823">
        <v>3.43554</v>
      </c>
    </row>
    <row r="824" spans="1:8" x14ac:dyDescent="0.25">
      <c r="A824">
        <v>321013</v>
      </c>
      <c r="B824" t="s">
        <v>1720</v>
      </c>
      <c r="E824" t="s">
        <v>903</v>
      </c>
      <c r="F824" t="s">
        <v>904</v>
      </c>
      <c r="G824">
        <v>2.6089999999999999E-2</v>
      </c>
      <c r="H824">
        <v>1.11E-2</v>
      </c>
    </row>
    <row r="825" spans="1:8" x14ac:dyDescent="0.25">
      <c r="A825">
        <v>321014</v>
      </c>
      <c r="B825" t="s">
        <v>1721</v>
      </c>
      <c r="E825" t="s">
        <v>903</v>
      </c>
      <c r="F825" t="s">
        <v>904</v>
      </c>
      <c r="G825">
        <v>0</v>
      </c>
      <c r="H825">
        <v>0.11377999999999999</v>
      </c>
    </row>
    <row r="826" spans="1:8" x14ac:dyDescent="0.25">
      <c r="A826">
        <v>321015</v>
      </c>
      <c r="B826" t="s">
        <v>1722</v>
      </c>
      <c r="E826" t="s">
        <v>903</v>
      </c>
      <c r="F826" t="s">
        <v>904</v>
      </c>
      <c r="G826">
        <v>0</v>
      </c>
      <c r="H826">
        <v>5.5079999999999997E-2</v>
      </c>
    </row>
    <row r="827" spans="1:8" x14ac:dyDescent="0.25">
      <c r="A827">
        <v>321016</v>
      </c>
      <c r="B827" t="s">
        <v>1723</v>
      </c>
      <c r="E827" t="s">
        <v>903</v>
      </c>
      <c r="F827" t="s">
        <v>904</v>
      </c>
      <c r="G827">
        <v>0</v>
      </c>
      <c r="H827">
        <v>1.4829999999999999E-2</v>
      </c>
    </row>
    <row r="828" spans="1:8" x14ac:dyDescent="0.25">
      <c r="A828">
        <v>321017</v>
      </c>
      <c r="B828" t="s">
        <v>1724</v>
      </c>
      <c r="E828" t="s">
        <v>903</v>
      </c>
      <c r="F828" t="s">
        <v>904</v>
      </c>
      <c r="G828">
        <v>0</v>
      </c>
      <c r="H828">
        <v>6.6250000000000003E-2</v>
      </c>
    </row>
    <row r="829" spans="1:8" x14ac:dyDescent="0.25">
      <c r="A829">
        <v>321018</v>
      </c>
      <c r="B829" t="s">
        <v>1725</v>
      </c>
      <c r="E829" t="s">
        <v>903</v>
      </c>
      <c r="F829" t="s">
        <v>904</v>
      </c>
      <c r="G829">
        <v>0</v>
      </c>
      <c r="H829">
        <v>5.0999999999999993E-4</v>
      </c>
    </row>
    <row r="830" spans="1:8" x14ac:dyDescent="0.25">
      <c r="A830">
        <v>321019</v>
      </c>
      <c r="B830" t="s">
        <v>1726</v>
      </c>
      <c r="E830" t="s">
        <v>903</v>
      </c>
      <c r="F830" t="s">
        <v>904</v>
      </c>
      <c r="G830">
        <v>0</v>
      </c>
      <c r="H830">
        <v>1.925E-2</v>
      </c>
    </row>
    <row r="831" spans="1:8" x14ac:dyDescent="0.25">
      <c r="A831">
        <v>321020</v>
      </c>
      <c r="B831" t="s">
        <v>1727</v>
      </c>
      <c r="E831" t="s">
        <v>903</v>
      </c>
      <c r="F831" t="s">
        <v>904</v>
      </c>
      <c r="G831">
        <v>0</v>
      </c>
      <c r="H831">
        <v>3.2969999999999999E-2</v>
      </c>
    </row>
    <row r="832" spans="1:8" x14ac:dyDescent="0.25">
      <c r="A832">
        <v>321021</v>
      </c>
      <c r="B832" t="s">
        <v>164</v>
      </c>
      <c r="E832" t="s">
        <v>903</v>
      </c>
      <c r="F832" t="s">
        <v>904</v>
      </c>
      <c r="G832">
        <v>0</v>
      </c>
      <c r="H832">
        <v>0.35364000000000001</v>
      </c>
    </row>
    <row r="833" spans="1:8" x14ac:dyDescent="0.25">
      <c r="A833">
        <v>321022</v>
      </c>
      <c r="B833" t="s">
        <v>1728</v>
      </c>
      <c r="E833" t="s">
        <v>903</v>
      </c>
      <c r="F833" t="s">
        <v>904</v>
      </c>
      <c r="G833">
        <v>0</v>
      </c>
      <c r="H833">
        <v>1.2903799999999999</v>
      </c>
    </row>
    <row r="834" spans="1:8" x14ac:dyDescent="0.25">
      <c r="A834">
        <v>321023</v>
      </c>
      <c r="B834" t="s">
        <v>1729</v>
      </c>
      <c r="E834" t="s">
        <v>903</v>
      </c>
      <c r="F834" t="s">
        <v>904</v>
      </c>
      <c r="G834">
        <v>0</v>
      </c>
      <c r="H834">
        <v>3.14E-3</v>
      </c>
    </row>
    <row r="835" spans="1:8" x14ac:dyDescent="0.25">
      <c r="A835">
        <v>321024</v>
      </c>
      <c r="B835" t="s">
        <v>1730</v>
      </c>
      <c r="E835" t="s">
        <v>903</v>
      </c>
      <c r="F835" t="s">
        <v>904</v>
      </c>
      <c r="G835">
        <v>0</v>
      </c>
      <c r="H835">
        <v>0.16916</v>
      </c>
    </row>
    <row r="836" spans="1:8" x14ac:dyDescent="0.25">
      <c r="A836">
        <v>321025</v>
      </c>
      <c r="B836" t="s">
        <v>1731</v>
      </c>
      <c r="E836" t="s">
        <v>903</v>
      </c>
      <c r="F836" t="s">
        <v>904</v>
      </c>
      <c r="G836">
        <v>0</v>
      </c>
      <c r="H836">
        <v>1.4969999999999999E-2</v>
      </c>
    </row>
    <row r="837" spans="1:8" x14ac:dyDescent="0.25">
      <c r="A837">
        <v>321026</v>
      </c>
      <c r="B837" t="s">
        <v>1732</v>
      </c>
      <c r="E837" t="s">
        <v>903</v>
      </c>
      <c r="F837" t="s">
        <v>904</v>
      </c>
      <c r="G837">
        <v>0</v>
      </c>
      <c r="H837">
        <v>0.53603999999999996</v>
      </c>
    </row>
    <row r="838" spans="1:8" x14ac:dyDescent="0.25">
      <c r="A838">
        <v>321027</v>
      </c>
      <c r="B838" t="s">
        <v>1733</v>
      </c>
      <c r="E838" t="s">
        <v>903</v>
      </c>
      <c r="F838" t="s">
        <v>904</v>
      </c>
      <c r="G838">
        <v>0</v>
      </c>
      <c r="H838">
        <v>1.5399999999999999E-3</v>
      </c>
    </row>
    <row r="839" spans="1:8" x14ac:dyDescent="0.25">
      <c r="A839">
        <v>321028</v>
      </c>
      <c r="B839" t="s">
        <v>1734</v>
      </c>
      <c r="E839" t="s">
        <v>903</v>
      </c>
      <c r="F839" t="s">
        <v>904</v>
      </c>
      <c r="G839">
        <v>0</v>
      </c>
      <c r="H839">
        <v>6.7510000000000001E-2</v>
      </c>
    </row>
    <row r="840" spans="1:8" x14ac:dyDescent="0.25">
      <c r="A840">
        <v>321029</v>
      </c>
      <c r="B840" t="s">
        <v>1735</v>
      </c>
      <c r="E840" t="s">
        <v>903</v>
      </c>
      <c r="F840" t="s">
        <v>904</v>
      </c>
      <c r="G840">
        <v>0.55357000000000001</v>
      </c>
      <c r="H840">
        <v>0</v>
      </c>
    </row>
    <row r="841" spans="1:8" x14ac:dyDescent="0.25">
      <c r="A841">
        <v>321030</v>
      </c>
      <c r="B841" t="s">
        <v>1736</v>
      </c>
      <c r="E841" t="s">
        <v>903</v>
      </c>
      <c r="F841" t="s">
        <v>904</v>
      </c>
      <c r="G841">
        <v>0</v>
      </c>
      <c r="H841">
        <v>1E-4</v>
      </c>
    </row>
    <row r="842" spans="1:8" x14ac:dyDescent="0.25">
      <c r="A842">
        <v>321031</v>
      </c>
      <c r="B842" t="s">
        <v>1737</v>
      </c>
      <c r="E842" t="s">
        <v>903</v>
      </c>
      <c r="F842" t="s">
        <v>904</v>
      </c>
      <c r="G842">
        <v>0</v>
      </c>
      <c r="H842">
        <v>0.69120000000000004</v>
      </c>
    </row>
    <row r="843" spans="1:8" x14ac:dyDescent="0.25">
      <c r="A843">
        <v>321032</v>
      </c>
      <c r="B843" t="s">
        <v>1738</v>
      </c>
      <c r="E843" t="s">
        <v>903</v>
      </c>
      <c r="F843" t="s">
        <v>904</v>
      </c>
      <c r="G843">
        <v>0</v>
      </c>
      <c r="H843">
        <v>1.4469999999999998E-2</v>
      </c>
    </row>
    <row r="844" spans="1:8" x14ac:dyDescent="0.25">
      <c r="A844">
        <v>321033</v>
      </c>
      <c r="B844" t="s">
        <v>1739</v>
      </c>
      <c r="E844" t="s">
        <v>903</v>
      </c>
      <c r="F844" t="s">
        <v>904</v>
      </c>
      <c r="G844">
        <v>0</v>
      </c>
      <c r="H844">
        <v>0.52263999999999999</v>
      </c>
    </row>
    <row r="845" spans="1:8" x14ac:dyDescent="0.25">
      <c r="A845">
        <v>321034</v>
      </c>
      <c r="B845" t="s">
        <v>1740</v>
      </c>
      <c r="E845" t="s">
        <v>903</v>
      </c>
      <c r="F845" t="s">
        <v>904</v>
      </c>
      <c r="G845">
        <v>0</v>
      </c>
      <c r="H845">
        <v>1.8189999999999998E-2</v>
      </c>
    </row>
    <row r="846" spans="1:8" x14ac:dyDescent="0.25">
      <c r="A846">
        <v>321035</v>
      </c>
      <c r="B846" t="s">
        <v>1741</v>
      </c>
      <c r="E846" t="s">
        <v>903</v>
      </c>
      <c r="F846" t="s">
        <v>904</v>
      </c>
      <c r="G846">
        <v>0</v>
      </c>
      <c r="H846">
        <v>6.9999999999999994E-5</v>
      </c>
    </row>
    <row r="847" spans="1:8" x14ac:dyDescent="0.25">
      <c r="A847">
        <v>321036</v>
      </c>
      <c r="B847" t="s">
        <v>1742</v>
      </c>
      <c r="E847" t="s">
        <v>903</v>
      </c>
      <c r="F847" t="s">
        <v>904</v>
      </c>
      <c r="G847">
        <v>0</v>
      </c>
      <c r="H847">
        <v>4.41E-2</v>
      </c>
    </row>
    <row r="848" spans="1:8" x14ac:dyDescent="0.25">
      <c r="A848">
        <v>321037</v>
      </c>
      <c r="B848" t="s">
        <v>1743</v>
      </c>
      <c r="E848" t="s">
        <v>903</v>
      </c>
      <c r="F848" t="s">
        <v>904</v>
      </c>
      <c r="G848">
        <v>0</v>
      </c>
      <c r="H848">
        <v>5.595E-2</v>
      </c>
    </row>
    <row r="849" spans="1:8" x14ac:dyDescent="0.25">
      <c r="A849">
        <v>321038</v>
      </c>
      <c r="B849" t="s">
        <v>624</v>
      </c>
      <c r="E849" t="s">
        <v>903</v>
      </c>
      <c r="F849" t="s">
        <v>904</v>
      </c>
      <c r="G849">
        <v>0</v>
      </c>
      <c r="H849">
        <v>7.8899999999999998E-2</v>
      </c>
    </row>
    <row r="850" spans="1:8" x14ac:dyDescent="0.25">
      <c r="A850">
        <v>321039</v>
      </c>
      <c r="B850" t="s">
        <v>1744</v>
      </c>
      <c r="E850" t="s">
        <v>903</v>
      </c>
      <c r="F850" t="s">
        <v>904</v>
      </c>
      <c r="G850">
        <v>0</v>
      </c>
      <c r="H850">
        <v>8.7000000000000001E-4</v>
      </c>
    </row>
    <row r="851" spans="1:8" x14ac:dyDescent="0.25">
      <c r="A851">
        <v>321040</v>
      </c>
      <c r="B851" t="s">
        <v>1745</v>
      </c>
      <c r="E851" t="s">
        <v>903</v>
      </c>
      <c r="F851" t="s">
        <v>904</v>
      </c>
      <c r="G851">
        <v>0.50803999999999994</v>
      </c>
      <c r="H851">
        <v>0</v>
      </c>
    </row>
    <row r="852" spans="1:8" x14ac:dyDescent="0.25">
      <c r="A852">
        <v>321041</v>
      </c>
      <c r="B852" t="s">
        <v>1746</v>
      </c>
      <c r="E852" t="s">
        <v>903</v>
      </c>
      <c r="F852" t="s">
        <v>904</v>
      </c>
      <c r="G852">
        <v>0</v>
      </c>
      <c r="H852">
        <v>0.37237999999999999</v>
      </c>
    </row>
    <row r="853" spans="1:8" x14ac:dyDescent="0.25">
      <c r="A853">
        <v>321042</v>
      </c>
      <c r="B853" t="s">
        <v>1747</v>
      </c>
      <c r="E853" t="s">
        <v>903</v>
      </c>
      <c r="F853" t="s">
        <v>904</v>
      </c>
      <c r="G853">
        <v>5.9029999999999999E-2</v>
      </c>
      <c r="H853">
        <v>0.12606000000000001</v>
      </c>
    </row>
    <row r="854" spans="1:8" x14ac:dyDescent="0.25">
      <c r="A854">
        <v>321043</v>
      </c>
      <c r="B854" t="s">
        <v>1748</v>
      </c>
      <c r="E854" t="s">
        <v>903</v>
      </c>
      <c r="F854" t="s">
        <v>904</v>
      </c>
      <c r="G854">
        <v>6.6349999999999992E-2</v>
      </c>
      <c r="H854">
        <v>0.19905999999999999</v>
      </c>
    </row>
    <row r="855" spans="1:8" x14ac:dyDescent="0.25">
      <c r="A855">
        <v>321044</v>
      </c>
      <c r="B855" t="s">
        <v>1749</v>
      </c>
      <c r="E855" t="s">
        <v>903</v>
      </c>
      <c r="F855" t="s">
        <v>904</v>
      </c>
      <c r="G855">
        <v>0</v>
      </c>
      <c r="H855">
        <v>5.1029999999999999E-2</v>
      </c>
    </row>
    <row r="856" spans="1:8" x14ac:dyDescent="0.25">
      <c r="A856">
        <v>321045</v>
      </c>
      <c r="B856" t="s">
        <v>1750</v>
      </c>
      <c r="E856" t="s">
        <v>903</v>
      </c>
      <c r="F856" t="s">
        <v>904</v>
      </c>
      <c r="G856">
        <v>0</v>
      </c>
      <c r="H856">
        <v>0.11621999999999999</v>
      </c>
    </row>
    <row r="857" spans="1:8" x14ac:dyDescent="0.25">
      <c r="A857">
        <v>321046</v>
      </c>
      <c r="B857" t="s">
        <v>1751</v>
      </c>
      <c r="E857" t="s">
        <v>903</v>
      </c>
      <c r="F857" t="s">
        <v>904</v>
      </c>
      <c r="G857">
        <v>0</v>
      </c>
      <c r="H857">
        <v>8.0800000000000011E-2</v>
      </c>
    </row>
    <row r="858" spans="1:8" x14ac:dyDescent="0.25">
      <c r="A858">
        <v>321047</v>
      </c>
      <c r="B858" t="s">
        <v>1752</v>
      </c>
      <c r="E858" t="s">
        <v>903</v>
      </c>
      <c r="F858" t="s">
        <v>904</v>
      </c>
      <c r="G858">
        <v>1.58E-3</v>
      </c>
      <c r="H858">
        <v>0.26868999999999998</v>
      </c>
    </row>
    <row r="859" spans="1:8" x14ac:dyDescent="0.25">
      <c r="A859">
        <v>321048</v>
      </c>
      <c r="B859" t="s">
        <v>1753</v>
      </c>
      <c r="E859" t="s">
        <v>903</v>
      </c>
      <c r="F859" t="s">
        <v>904</v>
      </c>
      <c r="G859">
        <v>0</v>
      </c>
      <c r="H859">
        <v>3.8550000000000001E-2</v>
      </c>
    </row>
    <row r="860" spans="1:8" x14ac:dyDescent="0.25">
      <c r="A860">
        <v>321049</v>
      </c>
      <c r="B860" t="s">
        <v>1754</v>
      </c>
      <c r="E860" t="s">
        <v>903</v>
      </c>
      <c r="F860" t="s">
        <v>904</v>
      </c>
      <c r="G860">
        <v>0</v>
      </c>
      <c r="H860">
        <v>0.56230999999999998</v>
      </c>
    </row>
    <row r="861" spans="1:8" x14ac:dyDescent="0.25">
      <c r="A861">
        <v>321050</v>
      </c>
      <c r="B861" t="s">
        <v>1755</v>
      </c>
      <c r="E861" t="s">
        <v>903</v>
      </c>
      <c r="F861" t="s">
        <v>904</v>
      </c>
      <c r="G861">
        <v>0</v>
      </c>
      <c r="H861">
        <v>2.2699999999999999E-3</v>
      </c>
    </row>
    <row r="862" spans="1:8" x14ac:dyDescent="0.25">
      <c r="A862">
        <v>321051</v>
      </c>
      <c r="B862" t="s">
        <v>1756</v>
      </c>
      <c r="E862" t="s">
        <v>903</v>
      </c>
      <c r="F862" t="s">
        <v>904</v>
      </c>
      <c r="G862">
        <v>0</v>
      </c>
      <c r="H862">
        <v>8.0200000000000007E-2</v>
      </c>
    </row>
    <row r="863" spans="1:8" x14ac:dyDescent="0.25">
      <c r="A863">
        <v>321052</v>
      </c>
      <c r="B863" t="s">
        <v>1757</v>
      </c>
      <c r="E863" t="s">
        <v>903</v>
      </c>
      <c r="F863" t="s">
        <v>904</v>
      </c>
      <c r="G863">
        <v>0</v>
      </c>
      <c r="H863">
        <v>2.6549899999999997</v>
      </c>
    </row>
    <row r="864" spans="1:8" x14ac:dyDescent="0.25">
      <c r="A864">
        <v>321053</v>
      </c>
      <c r="B864" t="s">
        <v>1758</v>
      </c>
      <c r="E864" t="s">
        <v>903</v>
      </c>
      <c r="F864" t="s">
        <v>904</v>
      </c>
      <c r="G864">
        <v>0</v>
      </c>
      <c r="H864">
        <v>0.23494999999999999</v>
      </c>
    </row>
    <row r="865" spans="1:8" x14ac:dyDescent="0.25">
      <c r="A865">
        <v>321054</v>
      </c>
      <c r="B865" t="s">
        <v>1759</v>
      </c>
      <c r="E865" t="s">
        <v>903</v>
      </c>
      <c r="F865" t="s">
        <v>904</v>
      </c>
      <c r="G865">
        <v>0</v>
      </c>
      <c r="H865">
        <v>3.7809999999999996E-2</v>
      </c>
    </row>
    <row r="866" spans="1:8" x14ac:dyDescent="0.25">
      <c r="A866">
        <v>321055</v>
      </c>
      <c r="B866" t="s">
        <v>1760</v>
      </c>
      <c r="E866" t="s">
        <v>903</v>
      </c>
      <c r="F866" t="s">
        <v>904</v>
      </c>
      <c r="G866">
        <v>0</v>
      </c>
      <c r="H866">
        <v>0.1666</v>
      </c>
    </row>
    <row r="867" spans="1:8" x14ac:dyDescent="0.25">
      <c r="A867">
        <v>321056</v>
      </c>
      <c r="B867" t="s">
        <v>1761</v>
      </c>
      <c r="E867" t="s">
        <v>903</v>
      </c>
      <c r="F867" t="s">
        <v>904</v>
      </c>
      <c r="G867">
        <v>0</v>
      </c>
      <c r="H867">
        <v>0.26319999999999999</v>
      </c>
    </row>
    <row r="868" spans="1:8" x14ac:dyDescent="0.25">
      <c r="A868">
        <v>321057</v>
      </c>
      <c r="B868" t="s">
        <v>1762</v>
      </c>
      <c r="E868" t="s">
        <v>903</v>
      </c>
      <c r="F868" t="s">
        <v>904</v>
      </c>
      <c r="G868">
        <v>0</v>
      </c>
      <c r="H868">
        <v>9.7300000000000011E-2</v>
      </c>
    </row>
    <row r="869" spans="1:8" x14ac:dyDescent="0.25">
      <c r="A869">
        <v>321058</v>
      </c>
      <c r="B869" t="s">
        <v>1763</v>
      </c>
      <c r="E869" t="s">
        <v>903</v>
      </c>
      <c r="F869" t="s">
        <v>904</v>
      </c>
      <c r="G869">
        <v>0</v>
      </c>
      <c r="H869">
        <v>0.19785</v>
      </c>
    </row>
    <row r="870" spans="1:8" x14ac:dyDescent="0.25">
      <c r="A870">
        <v>321059</v>
      </c>
      <c r="B870" t="s">
        <v>1764</v>
      </c>
      <c r="E870" t="s">
        <v>903</v>
      </c>
      <c r="F870" t="s">
        <v>904</v>
      </c>
      <c r="G870">
        <v>0</v>
      </c>
      <c r="H870">
        <v>21.276049999999998</v>
      </c>
    </row>
    <row r="871" spans="1:8" x14ac:dyDescent="0.25">
      <c r="A871">
        <v>321060</v>
      </c>
      <c r="B871" t="s">
        <v>1765</v>
      </c>
      <c r="E871" t="s">
        <v>903</v>
      </c>
      <c r="F871" t="s">
        <v>904</v>
      </c>
      <c r="G871">
        <v>0</v>
      </c>
      <c r="H871">
        <v>8.2459999999999992E-2</v>
      </c>
    </row>
    <row r="872" spans="1:8" x14ac:dyDescent="0.25">
      <c r="A872">
        <v>321061</v>
      </c>
      <c r="B872" t="s">
        <v>1766</v>
      </c>
      <c r="E872" t="s">
        <v>903</v>
      </c>
      <c r="F872" t="s">
        <v>904</v>
      </c>
      <c r="G872">
        <v>0</v>
      </c>
      <c r="H872">
        <v>6.4939999999999998E-2</v>
      </c>
    </row>
    <row r="873" spans="1:8" x14ac:dyDescent="0.25">
      <c r="A873">
        <v>321062</v>
      </c>
      <c r="B873" t="s">
        <v>1767</v>
      </c>
      <c r="E873" t="s">
        <v>903</v>
      </c>
      <c r="F873" t="s">
        <v>904</v>
      </c>
      <c r="G873">
        <v>0</v>
      </c>
      <c r="H873">
        <v>3.6569999999999998E-2</v>
      </c>
    </row>
    <row r="874" spans="1:8" x14ac:dyDescent="0.25">
      <c r="A874">
        <v>321063</v>
      </c>
      <c r="B874" t="s">
        <v>1768</v>
      </c>
      <c r="E874" t="s">
        <v>903</v>
      </c>
      <c r="F874" t="s">
        <v>904</v>
      </c>
      <c r="G874">
        <v>0</v>
      </c>
      <c r="H874">
        <v>0.89732999999999996</v>
      </c>
    </row>
    <row r="875" spans="1:8" x14ac:dyDescent="0.25">
      <c r="A875">
        <v>321064</v>
      </c>
      <c r="B875" t="s">
        <v>1769</v>
      </c>
      <c r="E875" t="s">
        <v>903</v>
      </c>
      <c r="F875" t="s">
        <v>904</v>
      </c>
      <c r="G875">
        <v>0</v>
      </c>
      <c r="H875">
        <v>6.8000000000000005E-2</v>
      </c>
    </row>
    <row r="876" spans="1:8" x14ac:dyDescent="0.25">
      <c r="A876">
        <v>321065</v>
      </c>
      <c r="B876" t="s">
        <v>1770</v>
      </c>
      <c r="E876" t="s">
        <v>903</v>
      </c>
      <c r="F876" t="s">
        <v>904</v>
      </c>
      <c r="G876">
        <v>0</v>
      </c>
      <c r="H876">
        <v>9.6779999999999991E-2</v>
      </c>
    </row>
    <row r="877" spans="1:8" x14ac:dyDescent="0.25">
      <c r="A877">
        <v>321066</v>
      </c>
      <c r="B877" t="s">
        <v>1771</v>
      </c>
      <c r="E877" t="s">
        <v>903</v>
      </c>
      <c r="F877" t="s">
        <v>904</v>
      </c>
      <c r="G877">
        <v>0</v>
      </c>
      <c r="H877">
        <v>4.9999999999999996E-5</v>
      </c>
    </row>
    <row r="878" spans="1:8" x14ac:dyDescent="0.25">
      <c r="A878">
        <v>321067</v>
      </c>
      <c r="B878" t="s">
        <v>1772</v>
      </c>
      <c r="E878" t="s">
        <v>903</v>
      </c>
      <c r="F878" t="s">
        <v>904</v>
      </c>
      <c r="G878">
        <v>0</v>
      </c>
      <c r="H878">
        <v>0.15841</v>
      </c>
    </row>
    <row r="879" spans="1:8" x14ac:dyDescent="0.25">
      <c r="A879">
        <v>321068</v>
      </c>
      <c r="B879" t="s">
        <v>1773</v>
      </c>
      <c r="E879" t="s">
        <v>903</v>
      </c>
      <c r="F879" t="s">
        <v>904</v>
      </c>
      <c r="G879">
        <v>0</v>
      </c>
      <c r="H879">
        <v>0.13311000000000001</v>
      </c>
    </row>
    <row r="880" spans="1:8" x14ac:dyDescent="0.25">
      <c r="A880">
        <v>321069</v>
      </c>
      <c r="B880" t="s">
        <v>1774</v>
      </c>
      <c r="E880" t="s">
        <v>903</v>
      </c>
      <c r="F880" t="s">
        <v>904</v>
      </c>
      <c r="G880">
        <v>0</v>
      </c>
      <c r="H880">
        <v>0.40148</v>
      </c>
    </row>
    <row r="881" spans="1:8" x14ac:dyDescent="0.25">
      <c r="A881">
        <v>321070</v>
      </c>
      <c r="B881" t="s">
        <v>1775</v>
      </c>
      <c r="E881" t="s">
        <v>903</v>
      </c>
      <c r="F881" t="s">
        <v>904</v>
      </c>
      <c r="G881">
        <v>0</v>
      </c>
      <c r="H881">
        <v>0.29192000000000001</v>
      </c>
    </row>
    <row r="882" spans="1:8" x14ac:dyDescent="0.25">
      <c r="A882">
        <v>321071</v>
      </c>
      <c r="B882" t="s">
        <v>1776</v>
      </c>
      <c r="E882" t="s">
        <v>903</v>
      </c>
      <c r="F882" t="s">
        <v>904</v>
      </c>
      <c r="G882">
        <v>0.83069999999999999</v>
      </c>
      <c r="H882">
        <v>2.1750000000000003</v>
      </c>
    </row>
    <row r="883" spans="1:8" x14ac:dyDescent="0.25">
      <c r="A883">
        <v>321072</v>
      </c>
      <c r="B883" t="s">
        <v>1777</v>
      </c>
      <c r="E883" t="s">
        <v>903</v>
      </c>
      <c r="F883" t="s">
        <v>904</v>
      </c>
      <c r="G883">
        <v>1.375</v>
      </c>
      <c r="H883">
        <v>1.87602</v>
      </c>
    </row>
    <row r="884" spans="1:8" x14ac:dyDescent="0.25">
      <c r="A884">
        <v>321073</v>
      </c>
      <c r="B884" t="s">
        <v>1778</v>
      </c>
      <c r="E884" t="s">
        <v>903</v>
      </c>
      <c r="F884" t="s">
        <v>904</v>
      </c>
      <c r="G884">
        <v>0</v>
      </c>
      <c r="H884">
        <v>0.16947999999999999</v>
      </c>
    </row>
    <row r="885" spans="1:8" x14ac:dyDescent="0.25">
      <c r="A885">
        <v>321074</v>
      </c>
      <c r="B885" t="s">
        <v>1779</v>
      </c>
      <c r="E885" t="s">
        <v>903</v>
      </c>
      <c r="F885" t="s">
        <v>904</v>
      </c>
      <c r="G885">
        <v>0</v>
      </c>
      <c r="H885">
        <v>7.2319999999999995E-2</v>
      </c>
    </row>
    <row r="886" spans="1:8" x14ac:dyDescent="0.25">
      <c r="A886">
        <v>321075</v>
      </c>
      <c r="B886" t="s">
        <v>141</v>
      </c>
      <c r="E886" t="s">
        <v>903</v>
      </c>
      <c r="F886" t="s">
        <v>904</v>
      </c>
      <c r="G886">
        <v>0</v>
      </c>
      <c r="H886">
        <v>4.5799999999999999E-3</v>
      </c>
    </row>
    <row r="887" spans="1:8" x14ac:dyDescent="0.25">
      <c r="A887">
        <v>321076</v>
      </c>
      <c r="B887" t="s">
        <v>1780</v>
      </c>
      <c r="E887" t="s">
        <v>903</v>
      </c>
      <c r="F887" t="s">
        <v>904</v>
      </c>
      <c r="G887">
        <v>1.7100000000000001E-2</v>
      </c>
      <c r="H887">
        <v>0.34820000000000001</v>
      </c>
    </row>
    <row r="888" spans="1:8" x14ac:dyDescent="0.25">
      <c r="A888">
        <v>321077</v>
      </c>
      <c r="B888" t="s">
        <v>1781</v>
      </c>
      <c r="E888" t="s">
        <v>903</v>
      </c>
      <c r="F888" t="s">
        <v>904</v>
      </c>
      <c r="G888">
        <v>0</v>
      </c>
      <c r="H888">
        <v>6.4390000000000003E-2</v>
      </c>
    </row>
    <row r="889" spans="1:8" x14ac:dyDescent="0.25">
      <c r="A889">
        <v>321078</v>
      </c>
      <c r="B889" t="s">
        <v>1782</v>
      </c>
      <c r="E889" t="s">
        <v>903</v>
      </c>
      <c r="F889" t="s">
        <v>904</v>
      </c>
      <c r="G889">
        <v>0</v>
      </c>
      <c r="H889">
        <v>7.5999999999999993E-4</v>
      </c>
    </row>
    <row r="890" spans="1:8" x14ac:dyDescent="0.25">
      <c r="A890">
        <v>321079</v>
      </c>
      <c r="B890" t="s">
        <v>1783</v>
      </c>
      <c r="E890" t="s">
        <v>903</v>
      </c>
      <c r="F890" t="s">
        <v>904</v>
      </c>
      <c r="G890">
        <v>0</v>
      </c>
      <c r="H890">
        <v>0.11395999999999999</v>
      </c>
    </row>
    <row r="891" spans="1:8" x14ac:dyDescent="0.25">
      <c r="A891">
        <v>321080</v>
      </c>
      <c r="B891" t="s">
        <v>1784</v>
      </c>
      <c r="E891" t="s">
        <v>903</v>
      </c>
      <c r="F891" t="s">
        <v>904</v>
      </c>
      <c r="G891">
        <v>0</v>
      </c>
      <c r="H891">
        <v>2.3898999999999999</v>
      </c>
    </row>
    <row r="892" spans="1:8" x14ac:dyDescent="0.25">
      <c r="A892">
        <v>321081</v>
      </c>
      <c r="B892" t="s">
        <v>1785</v>
      </c>
      <c r="E892" t="s">
        <v>903</v>
      </c>
      <c r="F892" t="s">
        <v>904</v>
      </c>
      <c r="G892">
        <v>0</v>
      </c>
      <c r="H892">
        <v>9.731999999999999E-2</v>
      </c>
    </row>
    <row r="893" spans="1:8" x14ac:dyDescent="0.25">
      <c r="A893">
        <v>321082</v>
      </c>
      <c r="B893" t="s">
        <v>1786</v>
      </c>
      <c r="E893" t="s">
        <v>903</v>
      </c>
      <c r="F893" t="s">
        <v>904</v>
      </c>
      <c r="G893">
        <v>0</v>
      </c>
      <c r="H893">
        <v>4.1159999999999995E-2</v>
      </c>
    </row>
    <row r="894" spans="1:8" x14ac:dyDescent="0.25">
      <c r="A894">
        <v>321083</v>
      </c>
      <c r="B894" t="s">
        <v>1787</v>
      </c>
      <c r="E894" t="s">
        <v>903</v>
      </c>
      <c r="F894" t="s">
        <v>904</v>
      </c>
      <c r="G894">
        <v>0</v>
      </c>
      <c r="H894">
        <v>0.13882999999999998</v>
      </c>
    </row>
    <row r="895" spans="1:8" x14ac:dyDescent="0.25">
      <c r="A895">
        <v>321084</v>
      </c>
      <c r="B895" t="s">
        <v>1788</v>
      </c>
      <c r="E895" t="s">
        <v>903</v>
      </c>
      <c r="F895" t="s">
        <v>904</v>
      </c>
      <c r="G895">
        <v>0</v>
      </c>
      <c r="H895">
        <v>1.48E-3</v>
      </c>
    </row>
    <row r="896" spans="1:8" x14ac:dyDescent="0.25">
      <c r="A896">
        <v>321085</v>
      </c>
      <c r="B896" t="s">
        <v>1789</v>
      </c>
      <c r="E896" t="s">
        <v>903</v>
      </c>
      <c r="F896" t="s">
        <v>904</v>
      </c>
      <c r="G896">
        <v>0</v>
      </c>
      <c r="H896">
        <v>0.17482999999999999</v>
      </c>
    </row>
    <row r="897" spans="1:8" x14ac:dyDescent="0.25">
      <c r="A897">
        <v>321086</v>
      </c>
      <c r="B897" t="s">
        <v>1790</v>
      </c>
      <c r="E897" t="s">
        <v>903</v>
      </c>
      <c r="F897" t="s">
        <v>904</v>
      </c>
      <c r="G897">
        <v>0</v>
      </c>
      <c r="H897">
        <v>1.643E-2</v>
      </c>
    </row>
    <row r="898" spans="1:8" x14ac:dyDescent="0.25">
      <c r="A898">
        <v>321087</v>
      </c>
      <c r="B898" t="s">
        <v>1791</v>
      </c>
      <c r="E898" t="s">
        <v>903</v>
      </c>
      <c r="F898" t="s">
        <v>904</v>
      </c>
      <c r="G898">
        <v>0</v>
      </c>
      <c r="H898">
        <v>2.0149999999999998E-2</v>
      </c>
    </row>
    <row r="899" spans="1:8" x14ac:dyDescent="0.25">
      <c r="A899">
        <v>321088</v>
      </c>
      <c r="B899" t="s">
        <v>1792</v>
      </c>
      <c r="E899" t="s">
        <v>903</v>
      </c>
      <c r="F899" t="s">
        <v>904</v>
      </c>
      <c r="G899">
        <v>0</v>
      </c>
      <c r="H899">
        <v>3.4169999999999999E-2</v>
      </c>
    </row>
    <row r="900" spans="1:8" x14ac:dyDescent="0.25">
      <c r="A900">
        <v>321089</v>
      </c>
      <c r="B900" t="s">
        <v>1793</v>
      </c>
      <c r="E900" t="s">
        <v>903</v>
      </c>
      <c r="F900" t="s">
        <v>904</v>
      </c>
      <c r="G900">
        <v>0</v>
      </c>
      <c r="H900">
        <v>9.9999999999999991E-6</v>
      </c>
    </row>
    <row r="901" spans="1:8" x14ac:dyDescent="0.25">
      <c r="A901">
        <v>321090</v>
      </c>
      <c r="B901" t="s">
        <v>1794</v>
      </c>
      <c r="E901" t="s">
        <v>903</v>
      </c>
      <c r="F901" t="s">
        <v>904</v>
      </c>
      <c r="G901">
        <v>0</v>
      </c>
      <c r="H901">
        <v>5.0799999999999994E-3</v>
      </c>
    </row>
    <row r="902" spans="1:8" x14ac:dyDescent="0.25">
      <c r="A902">
        <v>321091</v>
      </c>
      <c r="B902" t="s">
        <v>1795</v>
      </c>
      <c r="E902" t="s">
        <v>903</v>
      </c>
      <c r="F902" t="s">
        <v>904</v>
      </c>
      <c r="G902">
        <v>0</v>
      </c>
      <c r="H902">
        <v>3.7599999999999999E-3</v>
      </c>
    </row>
    <row r="903" spans="1:8" x14ac:dyDescent="0.25">
      <c r="A903">
        <v>321092</v>
      </c>
      <c r="B903" t="s">
        <v>1796</v>
      </c>
      <c r="E903" t="s">
        <v>903</v>
      </c>
      <c r="F903" t="s">
        <v>904</v>
      </c>
      <c r="G903">
        <v>0</v>
      </c>
      <c r="H903">
        <v>3.7499999999999999E-3</v>
      </c>
    </row>
    <row r="904" spans="1:8" x14ac:dyDescent="0.25">
      <c r="A904">
        <v>321093</v>
      </c>
      <c r="B904" t="s">
        <v>1797</v>
      </c>
      <c r="E904" t="s">
        <v>903</v>
      </c>
      <c r="F904" t="s">
        <v>904</v>
      </c>
      <c r="G904">
        <v>1.8000000000000002E-2</v>
      </c>
      <c r="H904">
        <v>0</v>
      </c>
    </row>
    <row r="905" spans="1:8" x14ac:dyDescent="0.25">
      <c r="A905">
        <v>321094</v>
      </c>
      <c r="B905" t="s">
        <v>1798</v>
      </c>
      <c r="E905" t="s">
        <v>903</v>
      </c>
      <c r="F905" t="s">
        <v>904</v>
      </c>
      <c r="G905">
        <v>0</v>
      </c>
      <c r="H905">
        <v>9.530000000000001E-2</v>
      </c>
    </row>
    <row r="906" spans="1:8" x14ac:dyDescent="0.25">
      <c r="A906">
        <v>321095</v>
      </c>
      <c r="B906" t="s">
        <v>1799</v>
      </c>
      <c r="E906" t="s">
        <v>903</v>
      </c>
      <c r="F906" t="s">
        <v>904</v>
      </c>
      <c r="G906">
        <v>0</v>
      </c>
      <c r="H906">
        <v>5.1900000000000002E-2</v>
      </c>
    </row>
    <row r="907" spans="1:8" x14ac:dyDescent="0.25">
      <c r="A907">
        <v>321096</v>
      </c>
      <c r="B907" t="s">
        <v>1800</v>
      </c>
      <c r="E907" t="s">
        <v>903</v>
      </c>
      <c r="F907" t="s">
        <v>904</v>
      </c>
      <c r="G907">
        <v>0</v>
      </c>
      <c r="H907">
        <v>1.5469999999999999E-2</v>
      </c>
    </row>
    <row r="908" spans="1:8" x14ac:dyDescent="0.25">
      <c r="A908">
        <v>321097</v>
      </c>
      <c r="B908" t="s">
        <v>1801</v>
      </c>
      <c r="E908" t="s">
        <v>903</v>
      </c>
      <c r="F908" t="s">
        <v>904</v>
      </c>
      <c r="G908">
        <v>0</v>
      </c>
      <c r="H908">
        <v>4.5999999999999996E-4</v>
      </c>
    </row>
    <row r="909" spans="1:8" x14ac:dyDescent="0.25">
      <c r="A909">
        <v>321098</v>
      </c>
      <c r="B909" t="s">
        <v>1802</v>
      </c>
      <c r="E909" t="s">
        <v>903</v>
      </c>
      <c r="F909" t="s">
        <v>904</v>
      </c>
      <c r="G909">
        <v>0</v>
      </c>
      <c r="H909">
        <v>3.755E-2</v>
      </c>
    </row>
    <row r="910" spans="1:8" x14ac:dyDescent="0.25">
      <c r="A910">
        <v>321099</v>
      </c>
      <c r="B910" t="s">
        <v>1803</v>
      </c>
      <c r="E910" t="s">
        <v>903</v>
      </c>
      <c r="F910" t="s">
        <v>904</v>
      </c>
      <c r="G910">
        <v>0</v>
      </c>
      <c r="H910">
        <v>2.5149999999999999E-2</v>
      </c>
    </row>
    <row r="911" spans="1:8" x14ac:dyDescent="0.25">
      <c r="A911">
        <v>321100</v>
      </c>
      <c r="B911" t="s">
        <v>1804</v>
      </c>
      <c r="E911" t="s">
        <v>903</v>
      </c>
      <c r="F911" t="s">
        <v>904</v>
      </c>
      <c r="G911">
        <v>0</v>
      </c>
      <c r="H911">
        <v>5.9568000000000003</v>
      </c>
    </row>
    <row r="912" spans="1:8" x14ac:dyDescent="0.25">
      <c r="A912">
        <v>321101</v>
      </c>
      <c r="B912" t="s">
        <v>1805</v>
      </c>
      <c r="E912" t="s">
        <v>903</v>
      </c>
      <c r="F912" t="s">
        <v>904</v>
      </c>
      <c r="G912">
        <v>0</v>
      </c>
      <c r="H912">
        <v>0.14660999999999999</v>
      </c>
    </row>
    <row r="913" spans="1:8" x14ac:dyDescent="0.25">
      <c r="A913">
        <v>321102</v>
      </c>
      <c r="B913" t="s">
        <v>1806</v>
      </c>
      <c r="E913" t="s">
        <v>903</v>
      </c>
      <c r="F913" t="s">
        <v>904</v>
      </c>
      <c r="G913">
        <v>0</v>
      </c>
      <c r="H913">
        <v>0.13436000000000001</v>
      </c>
    </row>
    <row r="914" spans="1:8" x14ac:dyDescent="0.25">
      <c r="A914">
        <v>321103</v>
      </c>
      <c r="B914" t="s">
        <v>1807</v>
      </c>
      <c r="E914" t="s">
        <v>903</v>
      </c>
      <c r="F914" t="s">
        <v>904</v>
      </c>
      <c r="G914">
        <v>0</v>
      </c>
      <c r="H914">
        <v>0.24730000000000002</v>
      </c>
    </row>
    <row r="915" spans="1:8" x14ac:dyDescent="0.25">
      <c r="A915">
        <v>321104</v>
      </c>
      <c r="B915" t="s">
        <v>1808</v>
      </c>
      <c r="E915" t="s">
        <v>903</v>
      </c>
      <c r="F915" t="s">
        <v>904</v>
      </c>
      <c r="G915">
        <v>1.17</v>
      </c>
      <c r="H915">
        <v>2.8899000000000004</v>
      </c>
    </row>
    <row r="916" spans="1:8" x14ac:dyDescent="0.25">
      <c r="A916">
        <v>321105</v>
      </c>
      <c r="B916" t="s">
        <v>1809</v>
      </c>
      <c r="E916" t="s">
        <v>903</v>
      </c>
      <c r="F916" t="s">
        <v>904</v>
      </c>
      <c r="G916">
        <v>0</v>
      </c>
      <c r="H916">
        <v>1.5139999999999999E-2</v>
      </c>
    </row>
    <row r="917" spans="1:8" x14ac:dyDescent="0.25">
      <c r="A917">
        <v>321106</v>
      </c>
      <c r="B917" t="s">
        <v>135</v>
      </c>
      <c r="E917" t="s">
        <v>903</v>
      </c>
      <c r="F917" t="s">
        <v>904</v>
      </c>
      <c r="G917">
        <v>0</v>
      </c>
      <c r="H917">
        <v>0.21084</v>
      </c>
    </row>
    <row r="918" spans="1:8" x14ac:dyDescent="0.25">
      <c r="A918">
        <v>321107</v>
      </c>
      <c r="B918" t="s">
        <v>1810</v>
      </c>
      <c r="E918" t="s">
        <v>903</v>
      </c>
      <c r="F918" t="s">
        <v>904</v>
      </c>
      <c r="G918">
        <v>0</v>
      </c>
      <c r="H918">
        <v>0.10754999999999999</v>
      </c>
    </row>
    <row r="919" spans="1:8" x14ac:dyDescent="0.25">
      <c r="A919">
        <v>321108</v>
      </c>
      <c r="B919" t="s">
        <v>1811</v>
      </c>
      <c r="E919" t="s">
        <v>903</v>
      </c>
      <c r="F919" t="s">
        <v>904</v>
      </c>
      <c r="G919">
        <v>0</v>
      </c>
      <c r="H919">
        <v>1.67072</v>
      </c>
    </row>
    <row r="920" spans="1:8" x14ac:dyDescent="0.25">
      <c r="A920">
        <v>321109</v>
      </c>
      <c r="B920" t="s">
        <v>1812</v>
      </c>
      <c r="E920" t="s">
        <v>903</v>
      </c>
      <c r="F920" t="s">
        <v>904</v>
      </c>
      <c r="G920">
        <v>0</v>
      </c>
      <c r="H920">
        <v>4.2599999999999999E-3</v>
      </c>
    </row>
    <row r="921" spans="1:8" x14ac:dyDescent="0.25">
      <c r="A921">
        <v>321110</v>
      </c>
      <c r="B921" t="s">
        <v>1813</v>
      </c>
      <c r="E921" t="s">
        <v>903</v>
      </c>
      <c r="F921" t="s">
        <v>904</v>
      </c>
      <c r="G921">
        <v>0</v>
      </c>
      <c r="H921">
        <v>9.2679999999999998E-2</v>
      </c>
    </row>
    <row r="922" spans="1:8" x14ac:dyDescent="0.25">
      <c r="A922">
        <v>321111</v>
      </c>
      <c r="B922" t="s">
        <v>1814</v>
      </c>
      <c r="E922" t="s">
        <v>903</v>
      </c>
      <c r="F922" t="s">
        <v>904</v>
      </c>
      <c r="G922">
        <v>0</v>
      </c>
      <c r="H922">
        <v>1.5399999999999999E-3</v>
      </c>
    </row>
    <row r="923" spans="1:8" x14ac:dyDescent="0.25">
      <c r="A923">
        <v>321112</v>
      </c>
      <c r="B923" t="s">
        <v>1815</v>
      </c>
      <c r="E923" t="s">
        <v>903</v>
      </c>
      <c r="F923" t="s">
        <v>904</v>
      </c>
      <c r="G923">
        <v>0.13361000000000001</v>
      </c>
      <c r="H923">
        <v>0.54520000000000002</v>
      </c>
    </row>
    <row r="924" spans="1:8" x14ac:dyDescent="0.25">
      <c r="A924">
        <v>321113</v>
      </c>
      <c r="B924" t="s">
        <v>272</v>
      </c>
      <c r="E924" t="s">
        <v>903</v>
      </c>
      <c r="F924" t="s">
        <v>904</v>
      </c>
      <c r="G924">
        <v>0</v>
      </c>
      <c r="H924">
        <v>0.10346</v>
      </c>
    </row>
    <row r="925" spans="1:8" x14ac:dyDescent="0.25">
      <c r="A925">
        <v>321114</v>
      </c>
      <c r="B925" t="s">
        <v>1816</v>
      </c>
      <c r="E925" t="s">
        <v>903</v>
      </c>
      <c r="F925" t="s">
        <v>904</v>
      </c>
      <c r="G925">
        <v>0</v>
      </c>
      <c r="H925">
        <v>1.8959999999999998E-2</v>
      </c>
    </row>
    <row r="926" spans="1:8" x14ac:dyDescent="0.25">
      <c r="A926">
        <v>321115</v>
      </c>
      <c r="B926" t="s">
        <v>1817</v>
      </c>
      <c r="E926" t="s">
        <v>903</v>
      </c>
      <c r="F926" t="s">
        <v>904</v>
      </c>
      <c r="G926">
        <v>4.2500000000000003E-2</v>
      </c>
      <c r="H926">
        <v>0.1275</v>
      </c>
    </row>
    <row r="927" spans="1:8" x14ac:dyDescent="0.25">
      <c r="A927">
        <v>321116</v>
      </c>
      <c r="B927" t="s">
        <v>1818</v>
      </c>
      <c r="E927" t="s">
        <v>903</v>
      </c>
      <c r="F927" t="s">
        <v>904</v>
      </c>
      <c r="G927">
        <v>1.8999999999999998E-4</v>
      </c>
      <c r="H927">
        <v>5.8E-4</v>
      </c>
    </row>
    <row r="928" spans="1:8" x14ac:dyDescent="0.25">
      <c r="A928">
        <v>321117</v>
      </c>
      <c r="B928" t="s">
        <v>1819</v>
      </c>
      <c r="E928" t="s">
        <v>903</v>
      </c>
      <c r="F928" t="s">
        <v>904</v>
      </c>
      <c r="G928">
        <v>0</v>
      </c>
      <c r="H928">
        <v>5.7429999999999995E-2</v>
      </c>
    </row>
    <row r="929" spans="1:8" x14ac:dyDescent="0.25">
      <c r="A929">
        <v>321118</v>
      </c>
      <c r="B929" t="s">
        <v>1820</v>
      </c>
      <c r="E929" t="s">
        <v>903</v>
      </c>
      <c r="F929" t="s">
        <v>904</v>
      </c>
      <c r="G929">
        <v>0</v>
      </c>
      <c r="H929">
        <v>8.0499999999999999E-3</v>
      </c>
    </row>
    <row r="930" spans="1:8" x14ac:dyDescent="0.25">
      <c r="A930">
        <v>321119</v>
      </c>
      <c r="B930" t="s">
        <v>1821</v>
      </c>
      <c r="E930" t="s">
        <v>903</v>
      </c>
      <c r="F930" t="s">
        <v>904</v>
      </c>
      <c r="G930">
        <v>0</v>
      </c>
      <c r="H930">
        <v>0.13965</v>
      </c>
    </row>
    <row r="931" spans="1:8" x14ac:dyDescent="0.25">
      <c r="A931">
        <v>321120</v>
      </c>
      <c r="B931" t="s">
        <v>1822</v>
      </c>
      <c r="E931" t="s">
        <v>903</v>
      </c>
      <c r="F931" t="s">
        <v>904</v>
      </c>
      <c r="G931">
        <v>0</v>
      </c>
      <c r="H931">
        <v>5.8799999999999998E-3</v>
      </c>
    </row>
    <row r="932" spans="1:8" x14ac:dyDescent="0.25">
      <c r="A932">
        <v>321121</v>
      </c>
      <c r="B932" t="s">
        <v>1823</v>
      </c>
      <c r="E932" t="s">
        <v>903</v>
      </c>
      <c r="F932" t="s">
        <v>904</v>
      </c>
      <c r="G932">
        <v>0</v>
      </c>
      <c r="H932">
        <v>1.789E-2</v>
      </c>
    </row>
    <row r="933" spans="1:8" x14ac:dyDescent="0.25">
      <c r="A933">
        <v>321122</v>
      </c>
      <c r="B933" t="s">
        <v>1824</v>
      </c>
      <c r="E933" t="s">
        <v>903</v>
      </c>
      <c r="F933" t="s">
        <v>904</v>
      </c>
      <c r="G933">
        <v>0</v>
      </c>
      <c r="H933">
        <v>2.7989999999999998E-2</v>
      </c>
    </row>
    <row r="934" spans="1:8" x14ac:dyDescent="0.25">
      <c r="A934">
        <v>321123</v>
      </c>
      <c r="B934" t="s">
        <v>1825</v>
      </c>
      <c r="E934" t="s">
        <v>903</v>
      </c>
      <c r="F934" t="s">
        <v>904</v>
      </c>
      <c r="G934">
        <v>0</v>
      </c>
      <c r="H934">
        <v>3.431E-2</v>
      </c>
    </row>
    <row r="935" spans="1:8" x14ac:dyDescent="0.25">
      <c r="A935">
        <v>321124</v>
      </c>
      <c r="B935" t="s">
        <v>1826</v>
      </c>
      <c r="E935" t="s">
        <v>903</v>
      </c>
      <c r="F935" t="s">
        <v>904</v>
      </c>
      <c r="G935">
        <v>0</v>
      </c>
      <c r="H935">
        <v>0.71914</v>
      </c>
    </row>
    <row r="936" spans="1:8" x14ac:dyDescent="0.25">
      <c r="A936">
        <v>321125</v>
      </c>
      <c r="B936" t="s">
        <v>1827</v>
      </c>
      <c r="E936" t="s">
        <v>903</v>
      </c>
      <c r="F936" t="s">
        <v>904</v>
      </c>
      <c r="G936">
        <v>0</v>
      </c>
      <c r="H936">
        <v>9.7699999999999992E-3</v>
      </c>
    </row>
    <row r="937" spans="1:8" x14ac:dyDescent="0.25">
      <c r="A937">
        <v>321126</v>
      </c>
      <c r="B937" t="s">
        <v>1828</v>
      </c>
      <c r="E937" t="s">
        <v>903</v>
      </c>
      <c r="F937" t="s">
        <v>904</v>
      </c>
      <c r="G937">
        <v>0</v>
      </c>
      <c r="H937">
        <v>1.1900000000000001E-2</v>
      </c>
    </row>
    <row r="938" spans="1:8" x14ac:dyDescent="0.25">
      <c r="A938">
        <v>321127</v>
      </c>
      <c r="B938" t="s">
        <v>1829</v>
      </c>
      <c r="E938" t="s">
        <v>903</v>
      </c>
      <c r="F938" t="s">
        <v>904</v>
      </c>
      <c r="G938">
        <v>0</v>
      </c>
      <c r="H938">
        <v>1.3259999999999999E-2</v>
      </c>
    </row>
    <row r="939" spans="1:8" x14ac:dyDescent="0.25">
      <c r="A939">
        <v>321128</v>
      </c>
      <c r="B939" t="s">
        <v>1830</v>
      </c>
      <c r="E939" t="s">
        <v>903</v>
      </c>
      <c r="F939" t="s">
        <v>904</v>
      </c>
      <c r="G939">
        <v>0</v>
      </c>
      <c r="H939">
        <v>2.9779999999999997E-2</v>
      </c>
    </row>
    <row r="940" spans="1:8" x14ac:dyDescent="0.25">
      <c r="A940">
        <v>321129</v>
      </c>
      <c r="B940" t="s">
        <v>1831</v>
      </c>
      <c r="E940" t="s">
        <v>903</v>
      </c>
      <c r="F940" t="s">
        <v>904</v>
      </c>
      <c r="G940">
        <v>0</v>
      </c>
      <c r="H940">
        <v>0.12427999999999999</v>
      </c>
    </row>
    <row r="941" spans="1:8" x14ac:dyDescent="0.25">
      <c r="A941">
        <v>321130</v>
      </c>
      <c r="B941" t="s">
        <v>1832</v>
      </c>
      <c r="E941" t="s">
        <v>903</v>
      </c>
      <c r="F941" t="s">
        <v>904</v>
      </c>
      <c r="G941">
        <v>0</v>
      </c>
      <c r="H941">
        <v>6.7999999999999994E-4</v>
      </c>
    </row>
    <row r="942" spans="1:8" x14ac:dyDescent="0.25">
      <c r="A942">
        <v>321131</v>
      </c>
      <c r="B942" t="s">
        <v>1833</v>
      </c>
      <c r="E942" t="s">
        <v>903</v>
      </c>
      <c r="F942" t="s">
        <v>904</v>
      </c>
      <c r="G942">
        <v>8.5000000000000006E-2</v>
      </c>
      <c r="H942">
        <v>0.255</v>
      </c>
    </row>
    <row r="943" spans="1:8" x14ac:dyDescent="0.25">
      <c r="A943">
        <v>321132</v>
      </c>
      <c r="B943" t="s">
        <v>1834</v>
      </c>
      <c r="E943" t="s">
        <v>903</v>
      </c>
      <c r="F943" t="s">
        <v>904</v>
      </c>
      <c r="G943">
        <v>0</v>
      </c>
      <c r="H943">
        <v>5.5399999999999998E-3</v>
      </c>
    </row>
    <row r="944" spans="1:8" x14ac:dyDescent="0.25">
      <c r="A944">
        <v>321133</v>
      </c>
      <c r="B944" t="s">
        <v>1835</v>
      </c>
      <c r="E944" t="s">
        <v>903</v>
      </c>
      <c r="F944" t="s">
        <v>904</v>
      </c>
      <c r="G944">
        <v>0</v>
      </c>
      <c r="H944">
        <v>8.1599999999999989E-3</v>
      </c>
    </row>
    <row r="945" spans="1:8" x14ac:dyDescent="0.25">
      <c r="A945">
        <v>321134</v>
      </c>
      <c r="B945" t="s">
        <v>1836</v>
      </c>
      <c r="E945" t="s">
        <v>903</v>
      </c>
      <c r="F945" t="s">
        <v>904</v>
      </c>
      <c r="G945">
        <v>0</v>
      </c>
      <c r="H945">
        <v>3.7789999999999997E-2</v>
      </c>
    </row>
    <row r="946" spans="1:8" x14ac:dyDescent="0.25">
      <c r="A946">
        <v>321135</v>
      </c>
      <c r="B946" t="s">
        <v>1837</v>
      </c>
      <c r="E946" t="s">
        <v>903</v>
      </c>
      <c r="F946" t="s">
        <v>904</v>
      </c>
      <c r="G946">
        <v>0</v>
      </c>
      <c r="H946">
        <v>2.6930000000000001</v>
      </c>
    </row>
    <row r="947" spans="1:8" x14ac:dyDescent="0.25">
      <c r="A947">
        <v>321136</v>
      </c>
      <c r="B947" t="s">
        <v>1838</v>
      </c>
      <c r="E947" t="s">
        <v>903</v>
      </c>
      <c r="F947" t="s">
        <v>904</v>
      </c>
      <c r="G947">
        <v>0.24795999999999999</v>
      </c>
      <c r="H947">
        <v>0.80160000000000009</v>
      </c>
    </row>
    <row r="948" spans="1:8" x14ac:dyDescent="0.25">
      <c r="A948">
        <v>321137</v>
      </c>
      <c r="B948" t="s">
        <v>1839</v>
      </c>
      <c r="E948" t="s">
        <v>903</v>
      </c>
      <c r="F948" t="s">
        <v>904</v>
      </c>
      <c r="G948">
        <v>0</v>
      </c>
      <c r="H948">
        <v>0.39428999999999997</v>
      </c>
    </row>
    <row r="949" spans="1:8" x14ac:dyDescent="0.25">
      <c r="A949">
        <v>321138</v>
      </c>
      <c r="B949" t="s">
        <v>1840</v>
      </c>
      <c r="E949" t="s">
        <v>903</v>
      </c>
      <c r="F949" t="s">
        <v>904</v>
      </c>
      <c r="G949">
        <v>0</v>
      </c>
      <c r="H949">
        <v>3.7599999999999999E-3</v>
      </c>
    </row>
    <row r="950" spans="1:8" x14ac:dyDescent="0.25">
      <c r="A950">
        <v>321139</v>
      </c>
      <c r="B950" t="s">
        <v>1841</v>
      </c>
      <c r="E950" t="s">
        <v>903</v>
      </c>
      <c r="F950" t="s">
        <v>904</v>
      </c>
      <c r="G950">
        <v>0</v>
      </c>
      <c r="H950">
        <v>5.6189999999999997E-2</v>
      </c>
    </row>
    <row r="951" spans="1:8" x14ac:dyDescent="0.25">
      <c r="A951">
        <v>321140</v>
      </c>
      <c r="B951" t="s">
        <v>1842</v>
      </c>
      <c r="E951" t="s">
        <v>903</v>
      </c>
      <c r="F951" t="s">
        <v>904</v>
      </c>
      <c r="G951">
        <v>0</v>
      </c>
      <c r="H951">
        <v>4.0000000000000002E-4</v>
      </c>
    </row>
    <row r="952" spans="1:8" x14ac:dyDescent="0.25">
      <c r="A952">
        <v>321141</v>
      </c>
      <c r="B952" t="s">
        <v>1843</v>
      </c>
      <c r="E952" t="s">
        <v>903</v>
      </c>
      <c r="F952" t="s">
        <v>904</v>
      </c>
      <c r="G952">
        <v>0</v>
      </c>
      <c r="H952">
        <v>4.0200000000000001E-3</v>
      </c>
    </row>
    <row r="953" spans="1:8" x14ac:dyDescent="0.25">
      <c r="A953">
        <v>321142</v>
      </c>
      <c r="B953" t="s">
        <v>1844</v>
      </c>
      <c r="E953" t="s">
        <v>903</v>
      </c>
      <c r="F953" t="s">
        <v>904</v>
      </c>
      <c r="G953">
        <v>0</v>
      </c>
      <c r="H953">
        <v>9.6009999999999998E-2</v>
      </c>
    </row>
    <row r="954" spans="1:8" x14ac:dyDescent="0.25">
      <c r="A954">
        <v>321143</v>
      </c>
      <c r="B954" t="s">
        <v>1845</v>
      </c>
      <c r="E954" t="s">
        <v>903</v>
      </c>
      <c r="F954" t="s">
        <v>904</v>
      </c>
      <c r="G954">
        <v>0</v>
      </c>
      <c r="H954">
        <v>2.341E-2</v>
      </c>
    </row>
    <row r="955" spans="1:8" x14ac:dyDescent="0.25">
      <c r="A955">
        <v>321144</v>
      </c>
      <c r="B955" t="s">
        <v>1846</v>
      </c>
      <c r="E955" t="s">
        <v>903</v>
      </c>
      <c r="F955" t="s">
        <v>904</v>
      </c>
      <c r="G955">
        <v>0</v>
      </c>
      <c r="H955">
        <v>9.527999999999999E-2</v>
      </c>
    </row>
    <row r="956" spans="1:8" x14ac:dyDescent="0.25">
      <c r="A956">
        <v>321145</v>
      </c>
      <c r="B956" t="s">
        <v>1847</v>
      </c>
      <c r="E956" t="s">
        <v>903</v>
      </c>
      <c r="F956" t="s">
        <v>904</v>
      </c>
      <c r="G956">
        <v>0</v>
      </c>
      <c r="H956">
        <v>2.2069999999999999E-2</v>
      </c>
    </row>
    <row r="957" spans="1:8" x14ac:dyDescent="0.25">
      <c r="A957">
        <v>321146</v>
      </c>
      <c r="B957" t="s">
        <v>1848</v>
      </c>
      <c r="E957" t="s">
        <v>903</v>
      </c>
      <c r="F957" t="s">
        <v>904</v>
      </c>
      <c r="G957">
        <v>0</v>
      </c>
      <c r="H957">
        <v>2.05965</v>
      </c>
    </row>
    <row r="958" spans="1:8" x14ac:dyDescent="0.25">
      <c r="A958">
        <v>321147</v>
      </c>
      <c r="B958" t="s">
        <v>1849</v>
      </c>
      <c r="E958" t="s">
        <v>903</v>
      </c>
      <c r="F958" t="s">
        <v>904</v>
      </c>
      <c r="G958">
        <v>0</v>
      </c>
      <c r="H958">
        <v>0.14074</v>
      </c>
    </row>
    <row r="959" spans="1:8" x14ac:dyDescent="0.25">
      <c r="A959">
        <v>321148</v>
      </c>
      <c r="B959" t="s">
        <v>1850</v>
      </c>
      <c r="E959" t="s">
        <v>903</v>
      </c>
      <c r="F959" t="s">
        <v>904</v>
      </c>
      <c r="G959">
        <v>0</v>
      </c>
      <c r="H959">
        <v>3.542E-2</v>
      </c>
    </row>
    <row r="960" spans="1:8" x14ac:dyDescent="0.25">
      <c r="A960">
        <v>321149</v>
      </c>
      <c r="B960" t="s">
        <v>1851</v>
      </c>
      <c r="E960" t="s">
        <v>903</v>
      </c>
      <c r="F960" t="s">
        <v>904</v>
      </c>
      <c r="G960">
        <v>0</v>
      </c>
      <c r="H960">
        <v>8.4419999999999995E-2</v>
      </c>
    </row>
    <row r="961" spans="1:8" x14ac:dyDescent="0.25">
      <c r="A961">
        <v>321150</v>
      </c>
      <c r="B961" t="s">
        <v>1852</v>
      </c>
      <c r="E961" t="s">
        <v>903</v>
      </c>
      <c r="F961" t="s">
        <v>904</v>
      </c>
      <c r="G961">
        <v>0</v>
      </c>
      <c r="H961">
        <v>2.231E-2</v>
      </c>
    </row>
    <row r="962" spans="1:8" x14ac:dyDescent="0.25">
      <c r="A962">
        <v>321151</v>
      </c>
      <c r="B962" t="s">
        <v>1853</v>
      </c>
      <c r="E962" t="s">
        <v>903</v>
      </c>
      <c r="F962" t="s">
        <v>904</v>
      </c>
      <c r="G962">
        <v>0</v>
      </c>
      <c r="H962">
        <v>4.9279999999999997E-2</v>
      </c>
    </row>
    <row r="963" spans="1:8" x14ac:dyDescent="0.25">
      <c r="A963">
        <v>321152</v>
      </c>
      <c r="B963" t="s">
        <v>1854</v>
      </c>
      <c r="E963" t="s">
        <v>903</v>
      </c>
      <c r="F963" t="s">
        <v>904</v>
      </c>
      <c r="G963">
        <v>0.34201999999999999</v>
      </c>
      <c r="H963">
        <v>0</v>
      </c>
    </row>
    <row r="964" spans="1:8" x14ac:dyDescent="0.25">
      <c r="A964">
        <v>321153</v>
      </c>
      <c r="B964" t="s">
        <v>1855</v>
      </c>
      <c r="E964" t="s">
        <v>903</v>
      </c>
      <c r="F964" t="s">
        <v>904</v>
      </c>
      <c r="G964">
        <v>0</v>
      </c>
      <c r="H964">
        <v>0.12387999999999999</v>
      </c>
    </row>
    <row r="965" spans="1:8" x14ac:dyDescent="0.25">
      <c r="A965">
        <v>321154</v>
      </c>
      <c r="B965" t="s">
        <v>1856</v>
      </c>
      <c r="E965" t="s">
        <v>903</v>
      </c>
      <c r="F965" t="s">
        <v>904</v>
      </c>
      <c r="G965">
        <v>0</v>
      </c>
      <c r="H965">
        <v>4.7999999999999996E-4</v>
      </c>
    </row>
    <row r="966" spans="1:8" x14ac:dyDescent="0.25">
      <c r="A966">
        <v>321155</v>
      </c>
      <c r="B966" t="s">
        <v>1857</v>
      </c>
      <c r="E966" t="s">
        <v>903</v>
      </c>
      <c r="F966" t="s">
        <v>904</v>
      </c>
      <c r="G966">
        <v>0</v>
      </c>
      <c r="H966">
        <v>7.2199999999999999E-3</v>
      </c>
    </row>
    <row r="967" spans="1:8" x14ac:dyDescent="0.25">
      <c r="A967">
        <v>321156</v>
      </c>
      <c r="B967" t="s">
        <v>1858</v>
      </c>
      <c r="E967" t="s">
        <v>903</v>
      </c>
      <c r="F967" t="s">
        <v>904</v>
      </c>
      <c r="G967">
        <v>0</v>
      </c>
      <c r="H967">
        <v>0.15783</v>
      </c>
    </row>
    <row r="968" spans="1:8" x14ac:dyDescent="0.25">
      <c r="A968">
        <v>321157</v>
      </c>
      <c r="B968" t="s">
        <v>1859</v>
      </c>
      <c r="E968" t="s">
        <v>903</v>
      </c>
      <c r="F968" t="s">
        <v>904</v>
      </c>
      <c r="G968">
        <v>0</v>
      </c>
      <c r="H968">
        <v>3.5499999999999998E-3</v>
      </c>
    </row>
    <row r="969" spans="1:8" x14ac:dyDescent="0.25">
      <c r="A969">
        <v>321158</v>
      </c>
      <c r="B969" t="s">
        <v>1860</v>
      </c>
      <c r="E969" t="s">
        <v>903</v>
      </c>
      <c r="F969" t="s">
        <v>904</v>
      </c>
      <c r="G969">
        <v>0</v>
      </c>
      <c r="H969">
        <v>9.6779999999999991E-2</v>
      </c>
    </row>
    <row r="970" spans="1:8" x14ac:dyDescent="0.25">
      <c r="A970">
        <v>321159</v>
      </c>
      <c r="B970" t="s">
        <v>1861</v>
      </c>
      <c r="E970" t="s">
        <v>903</v>
      </c>
      <c r="F970" t="s">
        <v>904</v>
      </c>
      <c r="G970">
        <v>0</v>
      </c>
      <c r="H970">
        <v>4.3999999999999996E-4</v>
      </c>
    </row>
    <row r="971" spans="1:8" x14ac:dyDescent="0.25">
      <c r="A971">
        <v>321160</v>
      </c>
      <c r="B971" t="s">
        <v>1862</v>
      </c>
      <c r="E971" t="s">
        <v>903</v>
      </c>
      <c r="F971" t="s">
        <v>904</v>
      </c>
      <c r="G971">
        <v>0</v>
      </c>
      <c r="H971">
        <v>2.3819999999999997E-2</v>
      </c>
    </row>
    <row r="972" spans="1:8" x14ac:dyDescent="0.25">
      <c r="A972">
        <v>321161</v>
      </c>
      <c r="B972" t="s">
        <v>1863</v>
      </c>
      <c r="E972" t="s">
        <v>903</v>
      </c>
      <c r="F972" t="s">
        <v>904</v>
      </c>
      <c r="G972">
        <v>0</v>
      </c>
      <c r="H972">
        <v>2.7449999999999999E-2</v>
      </c>
    </row>
    <row r="973" spans="1:8" x14ac:dyDescent="0.25">
      <c r="A973">
        <v>321162</v>
      </c>
      <c r="B973" t="s">
        <v>1864</v>
      </c>
      <c r="E973" t="s">
        <v>903</v>
      </c>
      <c r="F973" t="s">
        <v>904</v>
      </c>
      <c r="G973">
        <v>0</v>
      </c>
      <c r="H973">
        <v>0.32488</v>
      </c>
    </row>
    <row r="974" spans="1:8" x14ac:dyDescent="0.25">
      <c r="A974">
        <v>321163</v>
      </c>
      <c r="B974" t="s">
        <v>1865</v>
      </c>
      <c r="E974" t="s">
        <v>903</v>
      </c>
      <c r="F974" t="s">
        <v>904</v>
      </c>
      <c r="G974">
        <v>0</v>
      </c>
      <c r="H974">
        <v>0.17176</v>
      </c>
    </row>
    <row r="975" spans="1:8" x14ac:dyDescent="0.25">
      <c r="A975">
        <v>321164</v>
      </c>
      <c r="B975" t="s">
        <v>1866</v>
      </c>
      <c r="E975" t="s">
        <v>903</v>
      </c>
      <c r="F975" t="s">
        <v>904</v>
      </c>
      <c r="G975">
        <v>0</v>
      </c>
      <c r="H975">
        <v>9.2999999999999995E-4</v>
      </c>
    </row>
    <row r="976" spans="1:8" x14ac:dyDescent="0.25">
      <c r="A976">
        <v>321165</v>
      </c>
      <c r="B976" t="s">
        <v>1867</v>
      </c>
      <c r="E976" t="s">
        <v>903</v>
      </c>
      <c r="F976" t="s">
        <v>904</v>
      </c>
      <c r="G976">
        <v>0</v>
      </c>
      <c r="H976">
        <v>0.12265999999999999</v>
      </c>
    </row>
    <row r="977" spans="1:8" x14ac:dyDescent="0.25">
      <c r="A977">
        <v>321166</v>
      </c>
      <c r="B977" t="s">
        <v>1868</v>
      </c>
      <c r="E977" t="s">
        <v>903</v>
      </c>
      <c r="F977" t="s">
        <v>904</v>
      </c>
      <c r="G977">
        <v>0</v>
      </c>
      <c r="H977">
        <v>0.44921</v>
      </c>
    </row>
    <row r="978" spans="1:8" x14ac:dyDescent="0.25">
      <c r="A978">
        <v>321167</v>
      </c>
      <c r="B978" t="s">
        <v>1869</v>
      </c>
      <c r="E978" t="s">
        <v>903</v>
      </c>
      <c r="F978" t="s">
        <v>904</v>
      </c>
      <c r="G978">
        <v>0</v>
      </c>
      <c r="H978">
        <v>0.10894</v>
      </c>
    </row>
    <row r="979" spans="1:8" x14ac:dyDescent="0.25">
      <c r="A979">
        <v>321168</v>
      </c>
      <c r="B979" t="s">
        <v>1870</v>
      </c>
      <c r="E979" t="s">
        <v>903</v>
      </c>
      <c r="F979" t="s">
        <v>904</v>
      </c>
      <c r="G979">
        <v>0</v>
      </c>
      <c r="H979">
        <v>5.2440000000000001E-2</v>
      </c>
    </row>
    <row r="980" spans="1:8" x14ac:dyDescent="0.25">
      <c r="A980">
        <v>321169</v>
      </c>
      <c r="B980" t="s">
        <v>1871</v>
      </c>
      <c r="E980" t="s">
        <v>903</v>
      </c>
      <c r="F980" t="s">
        <v>904</v>
      </c>
      <c r="G980">
        <v>0</v>
      </c>
      <c r="H980">
        <v>2.3800000000000002E-2</v>
      </c>
    </row>
    <row r="981" spans="1:8" x14ac:dyDescent="0.25">
      <c r="A981">
        <v>321170</v>
      </c>
      <c r="B981" t="s">
        <v>1872</v>
      </c>
      <c r="E981" t="s">
        <v>903</v>
      </c>
      <c r="F981" t="s">
        <v>904</v>
      </c>
      <c r="G981">
        <v>0.67842999999999998</v>
      </c>
      <c r="H981">
        <v>0.16160000000000002</v>
      </c>
    </row>
    <row r="982" spans="1:8" x14ac:dyDescent="0.25">
      <c r="A982">
        <v>321171</v>
      </c>
      <c r="B982" t="s">
        <v>1873</v>
      </c>
      <c r="E982" t="s">
        <v>903</v>
      </c>
      <c r="F982" t="s">
        <v>904</v>
      </c>
      <c r="G982">
        <v>0</v>
      </c>
      <c r="H982">
        <v>9.8970000000000002E-2</v>
      </c>
    </row>
    <row r="983" spans="1:8" x14ac:dyDescent="0.25">
      <c r="A983">
        <v>321172</v>
      </c>
      <c r="B983" t="s">
        <v>1874</v>
      </c>
      <c r="E983" t="s">
        <v>903</v>
      </c>
      <c r="F983" t="s">
        <v>904</v>
      </c>
      <c r="G983">
        <v>0</v>
      </c>
      <c r="H983">
        <v>0.16721</v>
      </c>
    </row>
    <row r="984" spans="1:8" x14ac:dyDescent="0.25">
      <c r="A984">
        <v>321173</v>
      </c>
      <c r="B984" t="s">
        <v>1875</v>
      </c>
      <c r="E984" t="s">
        <v>903</v>
      </c>
      <c r="F984" t="s">
        <v>904</v>
      </c>
      <c r="G984">
        <v>0</v>
      </c>
      <c r="H984">
        <v>6.1500000000000001E-3</v>
      </c>
    </row>
    <row r="985" spans="1:8" x14ac:dyDescent="0.25">
      <c r="A985">
        <v>321174</v>
      </c>
      <c r="B985" t="s">
        <v>1876</v>
      </c>
      <c r="E985" t="s">
        <v>903</v>
      </c>
      <c r="F985" t="s">
        <v>904</v>
      </c>
      <c r="G985">
        <v>0</v>
      </c>
      <c r="H985">
        <v>5.8049999999999997E-2</v>
      </c>
    </row>
    <row r="986" spans="1:8" x14ac:dyDescent="0.25">
      <c r="A986">
        <v>321175</v>
      </c>
      <c r="B986" t="s">
        <v>1877</v>
      </c>
      <c r="E986" t="s">
        <v>903</v>
      </c>
      <c r="F986" t="s">
        <v>904</v>
      </c>
      <c r="G986">
        <v>0</v>
      </c>
      <c r="H986">
        <v>3.6739999999999995E-2</v>
      </c>
    </row>
    <row r="987" spans="1:8" x14ac:dyDescent="0.25">
      <c r="A987">
        <v>321176</v>
      </c>
      <c r="B987" t="s">
        <v>1878</v>
      </c>
      <c r="E987" t="s">
        <v>903</v>
      </c>
      <c r="F987" t="s">
        <v>904</v>
      </c>
      <c r="G987">
        <v>0</v>
      </c>
      <c r="H987">
        <v>0.32666999999999996</v>
      </c>
    </row>
    <row r="988" spans="1:8" x14ac:dyDescent="0.25">
      <c r="A988">
        <v>321177</v>
      </c>
      <c r="B988" t="s">
        <v>1879</v>
      </c>
      <c r="E988" t="s">
        <v>903</v>
      </c>
      <c r="F988" t="s">
        <v>904</v>
      </c>
      <c r="G988">
        <v>0</v>
      </c>
      <c r="H988">
        <v>9.2789999999999997E-2</v>
      </c>
    </row>
    <row r="989" spans="1:8" x14ac:dyDescent="0.25">
      <c r="A989">
        <v>321178</v>
      </c>
      <c r="B989" t="s">
        <v>1880</v>
      </c>
      <c r="E989" t="s">
        <v>903</v>
      </c>
      <c r="F989" t="s">
        <v>904</v>
      </c>
      <c r="G989">
        <v>0</v>
      </c>
      <c r="H989">
        <v>2.8119999999999999E-2</v>
      </c>
    </row>
    <row r="990" spans="1:8" x14ac:dyDescent="0.25">
      <c r="A990">
        <v>321179</v>
      </c>
      <c r="B990" t="s">
        <v>1881</v>
      </c>
      <c r="E990" t="s">
        <v>903</v>
      </c>
      <c r="F990" t="s">
        <v>904</v>
      </c>
      <c r="G990">
        <v>0</v>
      </c>
      <c r="H990">
        <v>4.6479799999999996</v>
      </c>
    </row>
    <row r="991" spans="1:8" x14ac:dyDescent="0.25">
      <c r="A991">
        <v>321180</v>
      </c>
      <c r="B991" t="s">
        <v>1882</v>
      </c>
      <c r="E991" t="s">
        <v>903</v>
      </c>
      <c r="F991" t="s">
        <v>904</v>
      </c>
      <c r="G991">
        <v>0</v>
      </c>
      <c r="H991">
        <v>6.3070000000000001E-2</v>
      </c>
    </row>
    <row r="992" spans="1:8" x14ac:dyDescent="0.25">
      <c r="A992">
        <v>321181</v>
      </c>
      <c r="B992" t="s">
        <v>1883</v>
      </c>
      <c r="E992" t="s">
        <v>903</v>
      </c>
      <c r="F992" t="s">
        <v>904</v>
      </c>
      <c r="G992">
        <v>0</v>
      </c>
      <c r="H992">
        <v>1.592E-2</v>
      </c>
    </row>
    <row r="993" spans="1:8" x14ac:dyDescent="0.25">
      <c r="A993">
        <v>321182</v>
      </c>
      <c r="B993" t="s">
        <v>1884</v>
      </c>
      <c r="E993" t="s">
        <v>903</v>
      </c>
      <c r="F993" t="s">
        <v>904</v>
      </c>
      <c r="G993">
        <v>0</v>
      </c>
      <c r="H993">
        <v>8.1970000000000001E-2</v>
      </c>
    </row>
    <row r="994" spans="1:8" x14ac:dyDescent="0.25">
      <c r="A994">
        <v>321183</v>
      </c>
      <c r="B994" t="s">
        <v>1885</v>
      </c>
      <c r="E994" t="s">
        <v>903</v>
      </c>
      <c r="F994" t="s">
        <v>904</v>
      </c>
      <c r="G994">
        <v>8.5000000000000006E-2</v>
      </c>
      <c r="H994">
        <v>0.255</v>
      </c>
    </row>
    <row r="995" spans="1:8" x14ac:dyDescent="0.25">
      <c r="A995">
        <v>321184</v>
      </c>
      <c r="B995" t="s">
        <v>1886</v>
      </c>
      <c r="E995" t="s">
        <v>903</v>
      </c>
      <c r="F995" t="s">
        <v>904</v>
      </c>
      <c r="G995">
        <v>0</v>
      </c>
      <c r="H995">
        <v>1.9349999999999999E-2</v>
      </c>
    </row>
    <row r="996" spans="1:8" x14ac:dyDescent="0.25">
      <c r="A996">
        <v>321185</v>
      </c>
      <c r="B996" t="s">
        <v>1887</v>
      </c>
      <c r="E996" t="s">
        <v>903</v>
      </c>
      <c r="F996" t="s">
        <v>904</v>
      </c>
      <c r="G996">
        <v>1.9999999999999998E-5</v>
      </c>
      <c r="H996">
        <v>4.9999999999999996E-5</v>
      </c>
    </row>
    <row r="997" spans="1:8" x14ac:dyDescent="0.25">
      <c r="A997">
        <v>321186</v>
      </c>
      <c r="B997" t="s">
        <v>1888</v>
      </c>
      <c r="E997" t="s">
        <v>903</v>
      </c>
      <c r="F997" t="s">
        <v>904</v>
      </c>
      <c r="G997">
        <v>0</v>
      </c>
      <c r="H997">
        <v>1.2267000000000001</v>
      </c>
    </row>
    <row r="998" spans="1:8" x14ac:dyDescent="0.25">
      <c r="A998">
        <v>321187</v>
      </c>
      <c r="B998" t="s">
        <v>1889</v>
      </c>
      <c r="E998" t="s">
        <v>903</v>
      </c>
      <c r="F998" t="s">
        <v>904</v>
      </c>
      <c r="G998">
        <v>0</v>
      </c>
      <c r="H998">
        <v>1.4299999999999998E-3</v>
      </c>
    </row>
    <row r="999" spans="1:8" x14ac:dyDescent="0.25">
      <c r="A999">
        <v>321188</v>
      </c>
      <c r="B999" t="s">
        <v>1890</v>
      </c>
      <c r="E999" t="s">
        <v>903</v>
      </c>
      <c r="F999" t="s">
        <v>904</v>
      </c>
      <c r="G999">
        <v>0</v>
      </c>
      <c r="H999">
        <v>9.0709999999999999E-2</v>
      </c>
    </row>
    <row r="1000" spans="1:8" x14ac:dyDescent="0.25">
      <c r="A1000">
        <v>321189</v>
      </c>
      <c r="B1000" t="s">
        <v>1891</v>
      </c>
      <c r="E1000" t="s">
        <v>903</v>
      </c>
      <c r="F1000" t="s">
        <v>904</v>
      </c>
      <c r="G1000">
        <v>0</v>
      </c>
      <c r="H1000">
        <v>0.26167999999999997</v>
      </c>
    </row>
    <row r="1001" spans="1:8" x14ac:dyDescent="0.25">
      <c r="A1001">
        <v>321190</v>
      </c>
      <c r="B1001" t="s">
        <v>1892</v>
      </c>
      <c r="E1001" t="s">
        <v>903</v>
      </c>
      <c r="F1001" t="s">
        <v>904</v>
      </c>
      <c r="G1001">
        <v>0</v>
      </c>
      <c r="H1001">
        <v>4.4769999999999997E-2</v>
      </c>
    </row>
    <row r="1002" spans="1:8" x14ac:dyDescent="0.25">
      <c r="A1002">
        <v>321191</v>
      </c>
      <c r="B1002" t="s">
        <v>1893</v>
      </c>
      <c r="E1002" t="s">
        <v>903</v>
      </c>
      <c r="F1002" t="s">
        <v>904</v>
      </c>
      <c r="G1002">
        <v>0</v>
      </c>
      <c r="H1002">
        <v>4.777E-2</v>
      </c>
    </row>
    <row r="1003" spans="1:8" x14ac:dyDescent="0.25">
      <c r="A1003">
        <v>321192</v>
      </c>
      <c r="B1003" t="s">
        <v>1894</v>
      </c>
      <c r="E1003" t="s">
        <v>903</v>
      </c>
      <c r="F1003" t="s">
        <v>904</v>
      </c>
      <c r="G1003">
        <v>0</v>
      </c>
      <c r="H1003">
        <v>1.0500000000000001E-2</v>
      </c>
    </row>
    <row r="1004" spans="1:8" x14ac:dyDescent="0.25">
      <c r="A1004">
        <v>321193</v>
      </c>
      <c r="B1004" t="s">
        <v>1895</v>
      </c>
      <c r="E1004" t="s">
        <v>903</v>
      </c>
      <c r="F1004" t="s">
        <v>904</v>
      </c>
      <c r="G1004">
        <v>0</v>
      </c>
      <c r="H1004">
        <v>3.8559999999999997E-2</v>
      </c>
    </row>
    <row r="1005" spans="1:8" x14ac:dyDescent="0.25">
      <c r="A1005">
        <v>321194</v>
      </c>
      <c r="B1005" t="s">
        <v>1896</v>
      </c>
      <c r="E1005" t="s">
        <v>903</v>
      </c>
      <c r="F1005" t="s">
        <v>904</v>
      </c>
      <c r="G1005">
        <v>0.26099</v>
      </c>
      <c r="H1005">
        <v>0</v>
      </c>
    </row>
    <row r="1006" spans="1:8" x14ac:dyDescent="0.25">
      <c r="A1006">
        <v>321195</v>
      </c>
      <c r="B1006" t="s">
        <v>1897</v>
      </c>
      <c r="E1006" t="s">
        <v>903</v>
      </c>
      <c r="F1006" t="s">
        <v>904</v>
      </c>
      <c r="G1006">
        <v>0</v>
      </c>
      <c r="H1006">
        <v>0.96040000000000003</v>
      </c>
    </row>
    <row r="1007" spans="1:8" x14ac:dyDescent="0.25">
      <c r="A1007">
        <v>321196</v>
      </c>
      <c r="B1007" t="s">
        <v>1898</v>
      </c>
      <c r="E1007" t="s">
        <v>903</v>
      </c>
      <c r="F1007" t="s">
        <v>904</v>
      </c>
      <c r="G1007">
        <v>2.1317900000000001</v>
      </c>
      <c r="H1007">
        <v>5.4360599999999994</v>
      </c>
    </row>
    <row r="1008" spans="1:8" x14ac:dyDescent="0.25">
      <c r="A1008">
        <v>321197</v>
      </c>
      <c r="B1008" t="s">
        <v>1899</v>
      </c>
      <c r="E1008" t="s">
        <v>903</v>
      </c>
      <c r="F1008" t="s">
        <v>904</v>
      </c>
      <c r="G1008">
        <v>0</v>
      </c>
      <c r="H1008">
        <v>9.9999999999999991E-6</v>
      </c>
    </row>
    <row r="1009" spans="1:8" x14ac:dyDescent="0.25">
      <c r="A1009">
        <v>321198</v>
      </c>
      <c r="B1009" t="s">
        <v>1900</v>
      </c>
      <c r="E1009" t="s">
        <v>903</v>
      </c>
      <c r="F1009" t="s">
        <v>904</v>
      </c>
      <c r="G1009">
        <v>0</v>
      </c>
      <c r="H1009">
        <v>8.9999999999999992E-5</v>
      </c>
    </row>
    <row r="1010" spans="1:8" x14ac:dyDescent="0.25">
      <c r="A1010">
        <v>321199</v>
      </c>
      <c r="B1010" t="s">
        <v>1901</v>
      </c>
      <c r="E1010" t="s">
        <v>903</v>
      </c>
      <c r="F1010" t="s">
        <v>904</v>
      </c>
      <c r="G1010">
        <v>0</v>
      </c>
      <c r="H1010">
        <v>7.6700000000000004E-2</v>
      </c>
    </row>
    <row r="1011" spans="1:8" x14ac:dyDescent="0.25">
      <c r="A1011">
        <v>321200</v>
      </c>
      <c r="B1011" t="s">
        <v>1902</v>
      </c>
      <c r="E1011" t="s">
        <v>903</v>
      </c>
      <c r="F1011" t="s">
        <v>904</v>
      </c>
      <c r="G1011">
        <v>0</v>
      </c>
      <c r="H1011">
        <v>0.71692999999999996</v>
      </c>
    </row>
    <row r="1012" spans="1:8" x14ac:dyDescent="0.25">
      <c r="A1012">
        <v>321201</v>
      </c>
      <c r="B1012" t="s">
        <v>1903</v>
      </c>
      <c r="E1012" t="s">
        <v>903</v>
      </c>
      <c r="F1012" t="s">
        <v>904</v>
      </c>
      <c r="G1012">
        <v>0.87496999999999991</v>
      </c>
      <c r="H1012">
        <v>0</v>
      </c>
    </row>
    <row r="1013" spans="1:8" x14ac:dyDescent="0.25">
      <c r="A1013">
        <v>321202</v>
      </c>
      <c r="B1013" t="s">
        <v>1904</v>
      </c>
      <c r="E1013" t="s">
        <v>903</v>
      </c>
      <c r="F1013" t="s">
        <v>904</v>
      </c>
      <c r="G1013">
        <v>0</v>
      </c>
      <c r="H1013">
        <v>0.17271999999999998</v>
      </c>
    </row>
    <row r="1014" spans="1:8" x14ac:dyDescent="0.25">
      <c r="A1014">
        <v>321203</v>
      </c>
      <c r="B1014" t="s">
        <v>1905</v>
      </c>
      <c r="E1014" t="s">
        <v>903</v>
      </c>
      <c r="F1014" t="s">
        <v>904</v>
      </c>
      <c r="G1014">
        <v>0</v>
      </c>
      <c r="H1014">
        <v>1.0289999999999999E-2</v>
      </c>
    </row>
    <row r="1015" spans="1:8" x14ac:dyDescent="0.25">
      <c r="A1015">
        <v>321204</v>
      </c>
      <c r="B1015" t="s">
        <v>1906</v>
      </c>
      <c r="E1015" t="s">
        <v>903</v>
      </c>
      <c r="F1015" t="s">
        <v>904</v>
      </c>
      <c r="G1015">
        <v>0</v>
      </c>
      <c r="H1015">
        <v>7.11E-3</v>
      </c>
    </row>
    <row r="1016" spans="1:8" x14ac:dyDescent="0.25">
      <c r="A1016">
        <v>321205</v>
      </c>
      <c r="B1016" t="s">
        <v>1907</v>
      </c>
      <c r="E1016" t="s">
        <v>903</v>
      </c>
      <c r="F1016" t="s">
        <v>904</v>
      </c>
      <c r="G1016">
        <v>0</v>
      </c>
      <c r="H1016">
        <v>0.1464</v>
      </c>
    </row>
    <row r="1017" spans="1:8" x14ac:dyDescent="0.25">
      <c r="A1017">
        <v>321206</v>
      </c>
      <c r="B1017" t="s">
        <v>1908</v>
      </c>
      <c r="E1017" t="s">
        <v>903</v>
      </c>
      <c r="F1017" t="s">
        <v>904</v>
      </c>
      <c r="G1017">
        <v>0</v>
      </c>
      <c r="H1017">
        <v>3.5708099999999998</v>
      </c>
    </row>
    <row r="1018" spans="1:8" x14ac:dyDescent="0.25">
      <c r="A1018">
        <v>321207</v>
      </c>
      <c r="B1018" t="s">
        <v>1909</v>
      </c>
      <c r="E1018" t="s">
        <v>903</v>
      </c>
      <c r="F1018" t="s">
        <v>904</v>
      </c>
      <c r="G1018">
        <v>0</v>
      </c>
      <c r="H1018">
        <v>4.8264699999999996</v>
      </c>
    </row>
    <row r="1019" spans="1:8" x14ac:dyDescent="0.25">
      <c r="A1019">
        <v>321208</v>
      </c>
      <c r="B1019" t="s">
        <v>1910</v>
      </c>
      <c r="E1019" t="s">
        <v>903</v>
      </c>
      <c r="F1019" t="s">
        <v>904</v>
      </c>
      <c r="G1019">
        <v>0</v>
      </c>
      <c r="H1019">
        <v>3.9199999999999999E-2</v>
      </c>
    </row>
    <row r="1020" spans="1:8" x14ac:dyDescent="0.25">
      <c r="A1020">
        <v>321209</v>
      </c>
      <c r="B1020" t="s">
        <v>1911</v>
      </c>
      <c r="E1020" t="s">
        <v>903</v>
      </c>
      <c r="F1020" t="s">
        <v>904</v>
      </c>
      <c r="G1020">
        <v>0</v>
      </c>
      <c r="H1020">
        <v>1.3600000000000001E-2</v>
      </c>
    </row>
    <row r="1021" spans="1:8" x14ac:dyDescent="0.25">
      <c r="A1021">
        <v>321210</v>
      </c>
      <c r="B1021" t="s">
        <v>1912</v>
      </c>
      <c r="E1021" t="s">
        <v>903</v>
      </c>
      <c r="F1021" t="s">
        <v>904</v>
      </c>
      <c r="G1021">
        <v>0</v>
      </c>
      <c r="H1021">
        <v>0.2152</v>
      </c>
    </row>
    <row r="1022" spans="1:8" x14ac:dyDescent="0.25">
      <c r="A1022">
        <v>321211</v>
      </c>
      <c r="B1022" t="s">
        <v>1913</v>
      </c>
      <c r="E1022" t="s">
        <v>903</v>
      </c>
      <c r="F1022" t="s">
        <v>904</v>
      </c>
      <c r="G1022">
        <v>0</v>
      </c>
      <c r="H1022">
        <v>7.1199999999999996E-3</v>
      </c>
    </row>
    <row r="1023" spans="1:8" x14ac:dyDescent="0.25">
      <c r="A1023">
        <v>321212</v>
      </c>
      <c r="B1023" t="s">
        <v>1914</v>
      </c>
      <c r="E1023" t="s">
        <v>903</v>
      </c>
      <c r="F1023" t="s">
        <v>904</v>
      </c>
      <c r="G1023">
        <v>0</v>
      </c>
      <c r="H1023">
        <v>1.099E-2</v>
      </c>
    </row>
    <row r="1024" spans="1:8" x14ac:dyDescent="0.25">
      <c r="A1024">
        <v>321213</v>
      </c>
      <c r="B1024" t="s">
        <v>1915</v>
      </c>
      <c r="E1024" t="s">
        <v>903</v>
      </c>
      <c r="F1024" t="s">
        <v>904</v>
      </c>
      <c r="G1024">
        <v>0.83543000000000001</v>
      </c>
      <c r="H1024">
        <v>0.86668999999999996</v>
      </c>
    </row>
    <row r="1025" spans="1:8" x14ac:dyDescent="0.25">
      <c r="A1025">
        <v>321214</v>
      </c>
      <c r="B1025" t="s">
        <v>1916</v>
      </c>
      <c r="E1025" t="s">
        <v>903</v>
      </c>
      <c r="F1025" t="s">
        <v>904</v>
      </c>
      <c r="G1025">
        <v>0</v>
      </c>
      <c r="H1025">
        <v>3.5200000000000002E-2</v>
      </c>
    </row>
    <row r="1026" spans="1:8" x14ac:dyDescent="0.25">
      <c r="A1026">
        <v>321215</v>
      </c>
      <c r="B1026" t="s">
        <v>1917</v>
      </c>
      <c r="E1026" t="s">
        <v>903</v>
      </c>
      <c r="F1026" t="s">
        <v>904</v>
      </c>
      <c r="G1026">
        <v>0</v>
      </c>
      <c r="H1026">
        <v>0.38383</v>
      </c>
    </row>
    <row r="1027" spans="1:8" x14ac:dyDescent="0.25">
      <c r="A1027">
        <v>321216</v>
      </c>
      <c r="B1027" t="s">
        <v>1918</v>
      </c>
      <c r="E1027" t="s">
        <v>903</v>
      </c>
      <c r="F1027" t="s">
        <v>904</v>
      </c>
      <c r="G1027">
        <v>0</v>
      </c>
      <c r="H1027">
        <v>0.12250999999999999</v>
      </c>
    </row>
    <row r="1028" spans="1:8" x14ac:dyDescent="0.25">
      <c r="A1028">
        <v>321217</v>
      </c>
      <c r="B1028" t="s">
        <v>1919</v>
      </c>
      <c r="E1028" t="s">
        <v>903</v>
      </c>
      <c r="F1028" t="s">
        <v>904</v>
      </c>
      <c r="G1028">
        <v>0</v>
      </c>
      <c r="H1028">
        <v>0.15734999999999999</v>
      </c>
    </row>
    <row r="1029" spans="1:8" x14ac:dyDescent="0.25">
      <c r="A1029">
        <v>321218</v>
      </c>
      <c r="B1029" t="s">
        <v>1920</v>
      </c>
      <c r="E1029" t="s">
        <v>903</v>
      </c>
      <c r="F1029" t="s">
        <v>904</v>
      </c>
      <c r="G1029">
        <v>0</v>
      </c>
      <c r="H1029">
        <v>0.12358999999999999</v>
      </c>
    </row>
    <row r="1030" spans="1:8" x14ac:dyDescent="0.25">
      <c r="A1030">
        <v>321219</v>
      </c>
      <c r="B1030" t="s">
        <v>1921</v>
      </c>
      <c r="E1030" t="s">
        <v>903</v>
      </c>
      <c r="F1030" t="s">
        <v>904</v>
      </c>
      <c r="G1030">
        <v>0</v>
      </c>
      <c r="H1030">
        <v>6.5519999999999995E-2</v>
      </c>
    </row>
    <row r="1031" spans="1:8" x14ac:dyDescent="0.25">
      <c r="A1031">
        <v>321220</v>
      </c>
      <c r="B1031" t="s">
        <v>1922</v>
      </c>
      <c r="E1031" t="s">
        <v>903</v>
      </c>
      <c r="F1031" t="s">
        <v>904</v>
      </c>
      <c r="G1031">
        <v>0</v>
      </c>
      <c r="H1031">
        <v>9.9760000000000001E-2</v>
      </c>
    </row>
    <row r="1032" spans="1:8" x14ac:dyDescent="0.25">
      <c r="A1032">
        <v>321221</v>
      </c>
      <c r="B1032" t="s">
        <v>1923</v>
      </c>
      <c r="E1032" t="s">
        <v>903</v>
      </c>
      <c r="F1032" t="s">
        <v>904</v>
      </c>
      <c r="G1032">
        <v>0</v>
      </c>
      <c r="H1032">
        <v>0.11088999999999999</v>
      </c>
    </row>
    <row r="1033" spans="1:8" x14ac:dyDescent="0.25">
      <c r="A1033">
        <v>321222</v>
      </c>
      <c r="B1033" t="s">
        <v>1924</v>
      </c>
      <c r="E1033" t="s">
        <v>903</v>
      </c>
      <c r="F1033" t="s">
        <v>904</v>
      </c>
      <c r="G1033">
        <v>0</v>
      </c>
      <c r="H1033">
        <v>3.8699999999999997E-3</v>
      </c>
    </row>
    <row r="1034" spans="1:8" x14ac:dyDescent="0.25">
      <c r="A1034">
        <v>321223</v>
      </c>
      <c r="B1034" t="s">
        <v>1925</v>
      </c>
      <c r="E1034" t="s">
        <v>903</v>
      </c>
      <c r="F1034" t="s">
        <v>904</v>
      </c>
      <c r="G1034">
        <v>0</v>
      </c>
      <c r="H1034">
        <v>0.19145999999999999</v>
      </c>
    </row>
    <row r="1035" spans="1:8" x14ac:dyDescent="0.25">
      <c r="A1035">
        <v>321224</v>
      </c>
      <c r="B1035" t="s">
        <v>1926</v>
      </c>
      <c r="E1035" t="s">
        <v>903</v>
      </c>
      <c r="F1035" t="s">
        <v>904</v>
      </c>
      <c r="G1035">
        <v>0</v>
      </c>
      <c r="H1035">
        <v>1.465E-2</v>
      </c>
    </row>
    <row r="1036" spans="1:8" x14ac:dyDescent="0.25">
      <c r="A1036">
        <v>321225</v>
      </c>
      <c r="B1036" t="s">
        <v>1927</v>
      </c>
      <c r="E1036" t="s">
        <v>903</v>
      </c>
      <c r="F1036" t="s">
        <v>904</v>
      </c>
      <c r="G1036">
        <v>0</v>
      </c>
      <c r="H1036">
        <v>7.8300000000000008E-2</v>
      </c>
    </row>
    <row r="1037" spans="1:8" x14ac:dyDescent="0.25">
      <c r="A1037">
        <v>321226</v>
      </c>
      <c r="B1037" t="s">
        <v>1928</v>
      </c>
      <c r="E1037" t="s">
        <v>903</v>
      </c>
      <c r="F1037" t="s">
        <v>904</v>
      </c>
      <c r="G1037">
        <v>0</v>
      </c>
      <c r="H1037">
        <v>1.2919999999999999E-2</v>
      </c>
    </row>
    <row r="1038" spans="1:8" x14ac:dyDescent="0.25">
      <c r="A1038">
        <v>321227</v>
      </c>
      <c r="B1038" t="s">
        <v>1929</v>
      </c>
      <c r="E1038" t="s">
        <v>903</v>
      </c>
      <c r="F1038" t="s">
        <v>904</v>
      </c>
      <c r="G1038">
        <v>0</v>
      </c>
      <c r="H1038">
        <v>1.307E-2</v>
      </c>
    </row>
    <row r="1039" spans="1:8" x14ac:dyDescent="0.25">
      <c r="A1039">
        <v>321228</v>
      </c>
      <c r="B1039" t="s">
        <v>1930</v>
      </c>
      <c r="E1039" t="s">
        <v>903</v>
      </c>
      <c r="F1039" t="s">
        <v>904</v>
      </c>
      <c r="G1039">
        <v>0</v>
      </c>
      <c r="H1039">
        <v>5.0099999999999997E-3</v>
      </c>
    </row>
    <row r="1040" spans="1:8" x14ac:dyDescent="0.25">
      <c r="A1040">
        <v>321229</v>
      </c>
      <c r="B1040" t="s">
        <v>1931</v>
      </c>
      <c r="E1040" t="s">
        <v>903</v>
      </c>
      <c r="F1040" t="s">
        <v>904</v>
      </c>
      <c r="G1040">
        <v>0</v>
      </c>
      <c r="H1040">
        <v>3.6839999999999998E-2</v>
      </c>
    </row>
    <row r="1041" spans="1:8" x14ac:dyDescent="0.25">
      <c r="A1041">
        <v>321230</v>
      </c>
      <c r="B1041" t="s">
        <v>1932</v>
      </c>
      <c r="E1041" t="s">
        <v>903</v>
      </c>
      <c r="F1041" t="s">
        <v>904</v>
      </c>
      <c r="G1041">
        <v>0</v>
      </c>
      <c r="H1041">
        <v>4.9119999999999997E-2</v>
      </c>
    </row>
    <row r="1042" spans="1:8" x14ac:dyDescent="0.25">
      <c r="A1042">
        <v>321231</v>
      </c>
      <c r="B1042" t="s">
        <v>1933</v>
      </c>
      <c r="E1042" t="s">
        <v>903</v>
      </c>
      <c r="F1042" t="s">
        <v>904</v>
      </c>
      <c r="G1042">
        <v>0</v>
      </c>
      <c r="H1042">
        <v>7.3000000000000001E-3</v>
      </c>
    </row>
    <row r="1043" spans="1:8" x14ac:dyDescent="0.25">
      <c r="A1043">
        <v>321232</v>
      </c>
      <c r="B1043" t="s">
        <v>1934</v>
      </c>
      <c r="E1043" t="s">
        <v>903</v>
      </c>
      <c r="F1043" t="s">
        <v>904</v>
      </c>
      <c r="G1043">
        <v>0</v>
      </c>
      <c r="H1043">
        <v>1.2800000000000001E-2</v>
      </c>
    </row>
    <row r="1044" spans="1:8" x14ac:dyDescent="0.25">
      <c r="A1044">
        <v>321233</v>
      </c>
      <c r="B1044" t="s">
        <v>1935</v>
      </c>
      <c r="E1044" t="s">
        <v>903</v>
      </c>
      <c r="F1044" t="s">
        <v>904</v>
      </c>
      <c r="G1044">
        <v>0</v>
      </c>
      <c r="H1044">
        <v>5.5999999999999999E-3</v>
      </c>
    </row>
    <row r="1045" spans="1:8" x14ac:dyDescent="0.25">
      <c r="A1045">
        <v>321234</v>
      </c>
      <c r="B1045" t="s">
        <v>1936</v>
      </c>
      <c r="E1045" t="s">
        <v>903</v>
      </c>
      <c r="F1045" t="s">
        <v>904</v>
      </c>
      <c r="G1045">
        <v>0</v>
      </c>
      <c r="H1045">
        <v>0.1552</v>
      </c>
    </row>
    <row r="1046" spans="1:8" x14ac:dyDescent="0.25">
      <c r="A1046">
        <v>321235</v>
      </c>
      <c r="B1046" t="s">
        <v>1937</v>
      </c>
      <c r="E1046" t="s">
        <v>903</v>
      </c>
      <c r="F1046" t="s">
        <v>904</v>
      </c>
      <c r="G1046">
        <v>0</v>
      </c>
      <c r="H1046">
        <v>6.28E-3</v>
      </c>
    </row>
    <row r="1047" spans="1:8" x14ac:dyDescent="0.25">
      <c r="A1047">
        <v>321236</v>
      </c>
      <c r="B1047" t="s">
        <v>1938</v>
      </c>
      <c r="E1047" t="s">
        <v>903</v>
      </c>
      <c r="F1047" t="s">
        <v>904</v>
      </c>
      <c r="G1047">
        <v>0</v>
      </c>
      <c r="H1047">
        <v>6.5519999999999995E-2</v>
      </c>
    </row>
    <row r="1048" spans="1:8" x14ac:dyDescent="0.25">
      <c r="A1048">
        <v>321237</v>
      </c>
      <c r="B1048" t="s">
        <v>1939</v>
      </c>
      <c r="E1048" t="s">
        <v>903</v>
      </c>
      <c r="F1048" t="s">
        <v>904</v>
      </c>
      <c r="G1048">
        <v>0</v>
      </c>
      <c r="H1048">
        <v>4.4659999999999998E-2</v>
      </c>
    </row>
    <row r="1049" spans="1:8" x14ac:dyDescent="0.25">
      <c r="A1049">
        <v>321238</v>
      </c>
      <c r="B1049" t="s">
        <v>1940</v>
      </c>
      <c r="E1049" t="s">
        <v>903</v>
      </c>
      <c r="F1049" t="s">
        <v>904</v>
      </c>
      <c r="G1049">
        <v>0</v>
      </c>
      <c r="H1049">
        <v>0.11555</v>
      </c>
    </row>
    <row r="1050" spans="1:8" x14ac:dyDescent="0.25">
      <c r="A1050">
        <v>321239</v>
      </c>
      <c r="B1050" t="s">
        <v>1941</v>
      </c>
      <c r="E1050" t="s">
        <v>903</v>
      </c>
      <c r="F1050" t="s">
        <v>904</v>
      </c>
      <c r="G1050">
        <v>0</v>
      </c>
      <c r="H1050">
        <v>3.449E-2</v>
      </c>
    </row>
    <row r="1051" spans="1:8" x14ac:dyDescent="0.25">
      <c r="A1051">
        <v>321240</v>
      </c>
      <c r="B1051" t="s">
        <v>1942</v>
      </c>
      <c r="E1051" t="s">
        <v>903</v>
      </c>
      <c r="F1051" t="s">
        <v>904</v>
      </c>
      <c r="G1051">
        <v>0</v>
      </c>
      <c r="H1051">
        <v>6.0700000000000004E-2</v>
      </c>
    </row>
    <row r="1052" spans="1:8" x14ac:dyDescent="0.25">
      <c r="A1052">
        <v>321241</v>
      </c>
      <c r="B1052" t="s">
        <v>1943</v>
      </c>
      <c r="E1052" t="s">
        <v>903</v>
      </c>
      <c r="F1052" t="s">
        <v>904</v>
      </c>
      <c r="G1052">
        <v>0</v>
      </c>
      <c r="H1052">
        <v>1.2800000000000001E-2</v>
      </c>
    </row>
    <row r="1053" spans="1:8" x14ac:dyDescent="0.25">
      <c r="A1053">
        <v>321242</v>
      </c>
      <c r="B1053" t="s">
        <v>1944</v>
      </c>
      <c r="E1053" t="s">
        <v>903</v>
      </c>
      <c r="F1053" t="s">
        <v>904</v>
      </c>
      <c r="G1053">
        <v>0</v>
      </c>
      <c r="H1053">
        <v>8.6239999999999997E-2</v>
      </c>
    </row>
    <row r="1054" spans="1:8" x14ac:dyDescent="0.25">
      <c r="A1054">
        <v>321243</v>
      </c>
      <c r="B1054" t="s">
        <v>1945</v>
      </c>
      <c r="E1054" t="s">
        <v>903</v>
      </c>
      <c r="F1054" t="s">
        <v>904</v>
      </c>
      <c r="G1054">
        <v>0</v>
      </c>
      <c r="H1054">
        <v>7.4310000000000001E-2</v>
      </c>
    </row>
    <row r="1055" spans="1:8" x14ac:dyDescent="0.25">
      <c r="A1055">
        <v>321244</v>
      </c>
      <c r="B1055" t="s">
        <v>1946</v>
      </c>
      <c r="E1055" t="s">
        <v>903</v>
      </c>
      <c r="F1055" t="s">
        <v>904</v>
      </c>
      <c r="G1055">
        <v>0.77085999999999999</v>
      </c>
      <c r="H1055">
        <v>0.22336999999999999</v>
      </c>
    </row>
    <row r="1056" spans="1:8" x14ac:dyDescent="0.25">
      <c r="A1056">
        <v>321245</v>
      </c>
      <c r="B1056" t="s">
        <v>1947</v>
      </c>
      <c r="E1056" t="s">
        <v>903</v>
      </c>
      <c r="F1056" t="s">
        <v>904</v>
      </c>
      <c r="G1056">
        <v>0</v>
      </c>
      <c r="H1056">
        <v>1.3799999999999999E-3</v>
      </c>
    </row>
    <row r="1057" spans="1:8" x14ac:dyDescent="0.25">
      <c r="A1057">
        <v>321246</v>
      </c>
      <c r="B1057" t="s">
        <v>1948</v>
      </c>
      <c r="E1057" t="s">
        <v>903</v>
      </c>
      <c r="F1057" t="s">
        <v>904</v>
      </c>
      <c r="G1057">
        <v>0</v>
      </c>
      <c r="H1057">
        <v>5.8899999999999994E-3</v>
      </c>
    </row>
    <row r="1058" spans="1:8" x14ac:dyDescent="0.25">
      <c r="A1058">
        <v>321247</v>
      </c>
      <c r="B1058" t="s">
        <v>1949</v>
      </c>
      <c r="E1058" t="s">
        <v>903</v>
      </c>
      <c r="F1058" t="s">
        <v>904</v>
      </c>
      <c r="G1058">
        <v>1.8148599999999999</v>
      </c>
      <c r="H1058">
        <v>6.3693</v>
      </c>
    </row>
    <row r="1059" spans="1:8" x14ac:dyDescent="0.25">
      <c r="A1059">
        <v>321248</v>
      </c>
      <c r="B1059" t="s">
        <v>1950</v>
      </c>
      <c r="E1059" t="s">
        <v>903</v>
      </c>
      <c r="F1059" t="s">
        <v>904</v>
      </c>
      <c r="G1059">
        <v>0</v>
      </c>
      <c r="H1059">
        <v>1.0904799999999999</v>
      </c>
    </row>
    <row r="1060" spans="1:8" x14ac:dyDescent="0.25">
      <c r="A1060">
        <v>321249</v>
      </c>
      <c r="B1060" t="s">
        <v>1951</v>
      </c>
      <c r="E1060" t="s">
        <v>903</v>
      </c>
      <c r="F1060" t="s">
        <v>904</v>
      </c>
      <c r="G1060">
        <v>0</v>
      </c>
      <c r="H1060">
        <v>1.4889999999999999E-2</v>
      </c>
    </row>
    <row r="1061" spans="1:8" x14ac:dyDescent="0.25">
      <c r="A1061">
        <v>321250</v>
      </c>
      <c r="B1061" t="s">
        <v>1952</v>
      </c>
      <c r="C1061">
        <v>30281318</v>
      </c>
      <c r="D1061" t="s">
        <v>1953</v>
      </c>
      <c r="E1061" t="s">
        <v>903</v>
      </c>
      <c r="F1061" t="s">
        <v>904</v>
      </c>
      <c r="G1061">
        <v>0</v>
      </c>
      <c r="H1061">
        <v>0.52844999999999998</v>
      </c>
    </row>
    <row r="1062" spans="1:8" x14ac:dyDescent="0.25">
      <c r="A1062">
        <v>321251</v>
      </c>
      <c r="B1062" t="s">
        <v>1954</v>
      </c>
      <c r="E1062" t="s">
        <v>903</v>
      </c>
      <c r="F1062" t="s">
        <v>904</v>
      </c>
      <c r="G1062">
        <v>0</v>
      </c>
      <c r="H1062">
        <v>2.3179999999999999E-2</v>
      </c>
    </row>
    <row r="1063" spans="1:8" x14ac:dyDescent="0.25">
      <c r="A1063">
        <v>321252</v>
      </c>
      <c r="B1063" t="s">
        <v>1955</v>
      </c>
      <c r="E1063" t="s">
        <v>903</v>
      </c>
      <c r="F1063" t="s">
        <v>904</v>
      </c>
      <c r="G1063">
        <v>0</v>
      </c>
      <c r="H1063">
        <v>0.13156999999999999</v>
      </c>
    </row>
    <row r="1064" spans="1:8" x14ac:dyDescent="0.25">
      <c r="A1064">
        <v>321253</v>
      </c>
      <c r="B1064" t="s">
        <v>1956</v>
      </c>
      <c r="E1064" t="s">
        <v>903</v>
      </c>
      <c r="F1064" t="s">
        <v>904</v>
      </c>
      <c r="G1064">
        <v>0</v>
      </c>
      <c r="H1064">
        <v>0.51990000000000003</v>
      </c>
    </row>
    <row r="1065" spans="1:8" x14ac:dyDescent="0.25">
      <c r="A1065">
        <v>321254</v>
      </c>
      <c r="B1065" t="s">
        <v>1957</v>
      </c>
      <c r="E1065" t="s">
        <v>903</v>
      </c>
      <c r="F1065" t="s">
        <v>904</v>
      </c>
      <c r="G1065">
        <v>0</v>
      </c>
      <c r="H1065">
        <v>0.13863</v>
      </c>
    </row>
    <row r="1066" spans="1:8" x14ac:dyDescent="0.25">
      <c r="A1066">
        <v>321255</v>
      </c>
      <c r="B1066" t="s">
        <v>1958</v>
      </c>
      <c r="E1066" t="s">
        <v>903</v>
      </c>
      <c r="F1066" t="s">
        <v>904</v>
      </c>
      <c r="G1066">
        <v>0</v>
      </c>
      <c r="H1066">
        <v>2.9929999999999998E-2</v>
      </c>
    </row>
    <row r="1067" spans="1:8" x14ac:dyDescent="0.25">
      <c r="A1067">
        <v>321256</v>
      </c>
      <c r="B1067" t="s">
        <v>1959</v>
      </c>
      <c r="E1067" t="s">
        <v>903</v>
      </c>
      <c r="F1067" t="s">
        <v>904</v>
      </c>
      <c r="G1067">
        <v>0</v>
      </c>
      <c r="H1067">
        <v>3.0249999999999999E-2</v>
      </c>
    </row>
    <row r="1068" spans="1:8" x14ac:dyDescent="0.25">
      <c r="A1068">
        <v>321257</v>
      </c>
      <c r="B1068" t="s">
        <v>1960</v>
      </c>
      <c r="E1068" t="s">
        <v>903</v>
      </c>
      <c r="F1068" t="s">
        <v>904</v>
      </c>
      <c r="G1068">
        <v>0</v>
      </c>
      <c r="H1068">
        <v>0.18142999999999998</v>
      </c>
    </row>
    <row r="1069" spans="1:8" x14ac:dyDescent="0.25">
      <c r="A1069">
        <v>321258</v>
      </c>
      <c r="B1069" t="s">
        <v>1961</v>
      </c>
      <c r="E1069" t="s">
        <v>903</v>
      </c>
      <c r="F1069" t="s">
        <v>904</v>
      </c>
      <c r="G1069">
        <v>1.1000000000000001E-3</v>
      </c>
      <c r="H1069">
        <v>0.39028999999999997</v>
      </c>
    </row>
    <row r="1070" spans="1:8" x14ac:dyDescent="0.25">
      <c r="A1070">
        <v>321259</v>
      </c>
      <c r="B1070" t="s">
        <v>1962</v>
      </c>
      <c r="E1070" t="s">
        <v>903</v>
      </c>
      <c r="F1070" t="s">
        <v>904</v>
      </c>
      <c r="G1070">
        <v>0.39390999999999998</v>
      </c>
      <c r="H1070">
        <v>7.3843000000000005</v>
      </c>
    </row>
    <row r="1071" spans="1:8" x14ac:dyDescent="0.25">
      <c r="A1071">
        <v>321260</v>
      </c>
      <c r="B1071" t="s">
        <v>1963</v>
      </c>
      <c r="E1071" t="s">
        <v>903</v>
      </c>
      <c r="F1071" t="s">
        <v>904</v>
      </c>
      <c r="G1071">
        <v>0</v>
      </c>
      <c r="H1071">
        <v>6.1339999999999999E-2</v>
      </c>
    </row>
    <row r="1072" spans="1:8" x14ac:dyDescent="0.25">
      <c r="A1072">
        <v>321261</v>
      </c>
      <c r="B1072" t="s">
        <v>792</v>
      </c>
      <c r="E1072" t="s">
        <v>903</v>
      </c>
      <c r="F1072" t="s">
        <v>904</v>
      </c>
      <c r="G1072">
        <v>3.2500000000000001E-2</v>
      </c>
      <c r="H1072">
        <v>9.7489999999999993E-2</v>
      </c>
    </row>
    <row r="1073" spans="1:8" x14ac:dyDescent="0.25">
      <c r="A1073">
        <v>321262</v>
      </c>
      <c r="B1073" t="s">
        <v>1964</v>
      </c>
      <c r="E1073" t="s">
        <v>903</v>
      </c>
      <c r="F1073" t="s">
        <v>904</v>
      </c>
      <c r="G1073">
        <v>0</v>
      </c>
      <c r="H1073">
        <v>0.10400000000000001</v>
      </c>
    </row>
    <row r="1074" spans="1:8" x14ac:dyDescent="0.25">
      <c r="A1074">
        <v>321263</v>
      </c>
      <c r="B1074" t="s">
        <v>1965</v>
      </c>
      <c r="E1074" t="s">
        <v>903</v>
      </c>
      <c r="F1074" t="s">
        <v>904</v>
      </c>
      <c r="G1074">
        <v>0</v>
      </c>
      <c r="H1074">
        <v>2.1492299999999998</v>
      </c>
    </row>
    <row r="1075" spans="1:8" x14ac:dyDescent="0.25">
      <c r="A1075">
        <v>321264</v>
      </c>
      <c r="B1075" t="s">
        <v>1966</v>
      </c>
      <c r="E1075" t="s">
        <v>903</v>
      </c>
      <c r="F1075" t="s">
        <v>904</v>
      </c>
      <c r="G1075">
        <v>0</v>
      </c>
      <c r="H1075">
        <v>1.0059999999999999E-2</v>
      </c>
    </row>
    <row r="1076" spans="1:8" x14ac:dyDescent="0.25">
      <c r="A1076">
        <v>321265</v>
      </c>
      <c r="B1076" t="s">
        <v>1967</v>
      </c>
      <c r="E1076" t="s">
        <v>903</v>
      </c>
      <c r="F1076" t="s">
        <v>904</v>
      </c>
      <c r="G1076">
        <v>0</v>
      </c>
      <c r="H1076">
        <v>6.4599999999999996E-3</v>
      </c>
    </row>
    <row r="1077" spans="1:8" x14ac:dyDescent="0.25">
      <c r="A1077">
        <v>321266</v>
      </c>
      <c r="B1077" t="s">
        <v>1968</v>
      </c>
      <c r="E1077" t="s">
        <v>903</v>
      </c>
      <c r="F1077" t="s">
        <v>904</v>
      </c>
      <c r="G1077">
        <v>0</v>
      </c>
      <c r="H1077">
        <v>0.37813999999999998</v>
      </c>
    </row>
    <row r="1078" spans="1:8" x14ac:dyDescent="0.25">
      <c r="A1078">
        <v>321267</v>
      </c>
      <c r="B1078" t="s">
        <v>1969</v>
      </c>
      <c r="E1078" t="s">
        <v>903</v>
      </c>
      <c r="F1078" t="s">
        <v>904</v>
      </c>
      <c r="G1078">
        <v>0</v>
      </c>
      <c r="H1078">
        <v>6.2329999999999997E-2</v>
      </c>
    </row>
    <row r="1079" spans="1:8" x14ac:dyDescent="0.25">
      <c r="A1079">
        <v>321268</v>
      </c>
      <c r="B1079" t="s">
        <v>1970</v>
      </c>
      <c r="E1079" t="s">
        <v>903</v>
      </c>
      <c r="F1079" t="s">
        <v>904</v>
      </c>
      <c r="G1079">
        <v>0</v>
      </c>
      <c r="H1079">
        <v>0.22706999999999999</v>
      </c>
    </row>
    <row r="1080" spans="1:8" x14ac:dyDescent="0.25">
      <c r="A1080">
        <v>321269</v>
      </c>
      <c r="B1080" t="s">
        <v>1971</v>
      </c>
      <c r="E1080" t="s">
        <v>903</v>
      </c>
      <c r="F1080" t="s">
        <v>904</v>
      </c>
      <c r="G1080">
        <v>8.0000000000000004E-4</v>
      </c>
      <c r="H1080">
        <v>2.4000000000000002E-3</v>
      </c>
    </row>
    <row r="1081" spans="1:8" x14ac:dyDescent="0.25">
      <c r="A1081">
        <v>321270</v>
      </c>
      <c r="B1081" t="s">
        <v>1972</v>
      </c>
      <c r="E1081" t="s">
        <v>903</v>
      </c>
      <c r="F1081" t="s">
        <v>904</v>
      </c>
      <c r="G1081">
        <v>0</v>
      </c>
      <c r="H1081">
        <v>0.13491999999999998</v>
      </c>
    </row>
    <row r="1082" spans="1:8" x14ac:dyDescent="0.25">
      <c r="A1082">
        <v>321271</v>
      </c>
      <c r="B1082" t="s">
        <v>1973</v>
      </c>
      <c r="E1082" t="s">
        <v>903</v>
      </c>
      <c r="F1082" t="s">
        <v>904</v>
      </c>
      <c r="G1082">
        <v>0</v>
      </c>
      <c r="H1082">
        <v>9.9999999999999991E-6</v>
      </c>
    </row>
    <row r="1083" spans="1:8" x14ac:dyDescent="0.25">
      <c r="A1083">
        <v>321272</v>
      </c>
      <c r="B1083" t="s">
        <v>691</v>
      </c>
      <c r="C1083">
        <v>30662093</v>
      </c>
      <c r="D1083" t="s">
        <v>928</v>
      </c>
      <c r="E1083" t="s">
        <v>903</v>
      </c>
      <c r="F1083" t="s">
        <v>904</v>
      </c>
      <c r="G1083">
        <v>0</v>
      </c>
      <c r="H1083">
        <v>7.0796599999999996</v>
      </c>
    </row>
    <row r="1084" spans="1:8" x14ac:dyDescent="0.25">
      <c r="A1084">
        <v>321273</v>
      </c>
      <c r="B1084" t="s">
        <v>1974</v>
      </c>
      <c r="E1084" t="s">
        <v>903</v>
      </c>
      <c r="F1084" t="s">
        <v>904</v>
      </c>
      <c r="G1084">
        <v>0</v>
      </c>
      <c r="H1084">
        <v>1.342E-2</v>
      </c>
    </row>
    <row r="1085" spans="1:8" x14ac:dyDescent="0.25">
      <c r="A1085">
        <v>321274</v>
      </c>
      <c r="B1085" t="s">
        <v>1975</v>
      </c>
      <c r="E1085" t="s">
        <v>903</v>
      </c>
      <c r="F1085" t="s">
        <v>904</v>
      </c>
      <c r="G1085">
        <v>0</v>
      </c>
      <c r="H1085">
        <v>1.5222599999999999</v>
      </c>
    </row>
    <row r="1086" spans="1:8" x14ac:dyDescent="0.25">
      <c r="A1086">
        <v>321275</v>
      </c>
      <c r="B1086" t="s">
        <v>1976</v>
      </c>
      <c r="E1086" t="s">
        <v>903</v>
      </c>
      <c r="F1086" t="s">
        <v>904</v>
      </c>
      <c r="G1086">
        <v>0</v>
      </c>
      <c r="H1086">
        <v>0.34994999999999998</v>
      </c>
    </row>
    <row r="1087" spans="1:8" x14ac:dyDescent="0.25">
      <c r="A1087">
        <v>321276</v>
      </c>
      <c r="B1087" t="s">
        <v>1977</v>
      </c>
      <c r="E1087" t="s">
        <v>903</v>
      </c>
      <c r="F1087" t="s">
        <v>904</v>
      </c>
      <c r="G1087">
        <v>0</v>
      </c>
      <c r="H1087">
        <v>3.3799999999999998E-3</v>
      </c>
    </row>
    <row r="1088" spans="1:8" x14ac:dyDescent="0.25">
      <c r="A1088">
        <v>321277</v>
      </c>
      <c r="B1088" t="s">
        <v>1978</v>
      </c>
      <c r="E1088" t="s">
        <v>903</v>
      </c>
      <c r="F1088" t="s">
        <v>904</v>
      </c>
      <c r="G1088">
        <v>0</v>
      </c>
      <c r="H1088">
        <v>5.4820000000000001E-2</v>
      </c>
    </row>
    <row r="1089" spans="1:8" x14ac:dyDescent="0.25">
      <c r="A1089">
        <v>321278</v>
      </c>
      <c r="B1089" t="s">
        <v>1979</v>
      </c>
      <c r="E1089" t="s">
        <v>903</v>
      </c>
      <c r="F1089" t="s">
        <v>904</v>
      </c>
      <c r="G1089">
        <v>0</v>
      </c>
      <c r="H1089">
        <v>1.37314</v>
      </c>
    </row>
    <row r="1090" spans="1:8" x14ac:dyDescent="0.25">
      <c r="A1090">
        <v>321279</v>
      </c>
      <c r="B1090" t="s">
        <v>1980</v>
      </c>
      <c r="E1090" t="s">
        <v>903</v>
      </c>
      <c r="F1090" t="s">
        <v>904</v>
      </c>
      <c r="G1090">
        <v>1.1139999999999999E-2</v>
      </c>
      <c r="H1090">
        <v>5.314E-2</v>
      </c>
    </row>
    <row r="1091" spans="1:8" x14ac:dyDescent="0.25">
      <c r="A1091">
        <v>321280</v>
      </c>
      <c r="B1091" t="s">
        <v>1981</v>
      </c>
      <c r="E1091" t="s">
        <v>903</v>
      </c>
      <c r="F1091" t="s">
        <v>904</v>
      </c>
      <c r="G1091">
        <v>0.35316999999999998</v>
      </c>
      <c r="H1091">
        <v>0.31809999999999999</v>
      </c>
    </row>
    <row r="1092" spans="1:8" x14ac:dyDescent="0.25">
      <c r="A1092">
        <v>321281</v>
      </c>
      <c r="B1092" t="s">
        <v>1982</v>
      </c>
      <c r="E1092" t="s">
        <v>903</v>
      </c>
      <c r="F1092" t="s">
        <v>904</v>
      </c>
      <c r="G1092">
        <v>0</v>
      </c>
      <c r="H1092">
        <v>6.565E-2</v>
      </c>
    </row>
    <row r="1093" spans="1:8" x14ac:dyDescent="0.25">
      <c r="A1093">
        <v>321282</v>
      </c>
      <c r="B1093" t="s">
        <v>1983</v>
      </c>
      <c r="E1093" t="s">
        <v>903</v>
      </c>
      <c r="F1093" t="s">
        <v>904</v>
      </c>
      <c r="G1093">
        <v>0</v>
      </c>
      <c r="H1093">
        <v>5.3000000000000005E-2</v>
      </c>
    </row>
    <row r="1094" spans="1:8" x14ac:dyDescent="0.25">
      <c r="A1094">
        <v>321283</v>
      </c>
      <c r="B1094" t="s">
        <v>1984</v>
      </c>
      <c r="E1094" t="s">
        <v>903</v>
      </c>
      <c r="F1094" t="s">
        <v>904</v>
      </c>
      <c r="G1094">
        <v>4.768E-2</v>
      </c>
      <c r="H1094">
        <v>9.756999999999999E-2</v>
      </c>
    </row>
    <row r="1095" spans="1:8" x14ac:dyDescent="0.25">
      <c r="A1095">
        <v>321284</v>
      </c>
      <c r="B1095" t="s">
        <v>1985</v>
      </c>
      <c r="E1095" t="s">
        <v>903</v>
      </c>
      <c r="F1095" t="s">
        <v>904</v>
      </c>
      <c r="G1095">
        <v>0</v>
      </c>
      <c r="H1095">
        <v>5.7772199999999998</v>
      </c>
    </row>
    <row r="1096" spans="1:8" x14ac:dyDescent="0.25">
      <c r="A1096">
        <v>321285</v>
      </c>
      <c r="B1096" t="s">
        <v>1986</v>
      </c>
      <c r="E1096" t="s">
        <v>903</v>
      </c>
      <c r="F1096" t="s">
        <v>904</v>
      </c>
      <c r="G1096">
        <v>0</v>
      </c>
      <c r="H1096">
        <v>2.6449999999999998E-2</v>
      </c>
    </row>
    <row r="1097" spans="1:8" x14ac:dyDescent="0.25">
      <c r="A1097">
        <v>321286</v>
      </c>
      <c r="B1097" t="s">
        <v>1987</v>
      </c>
      <c r="E1097" t="s">
        <v>903</v>
      </c>
      <c r="F1097" t="s">
        <v>904</v>
      </c>
      <c r="G1097">
        <v>0</v>
      </c>
      <c r="H1097">
        <v>3.04E-2</v>
      </c>
    </row>
    <row r="1098" spans="1:8" x14ac:dyDescent="0.25">
      <c r="A1098">
        <v>321287</v>
      </c>
      <c r="B1098" t="s">
        <v>1988</v>
      </c>
      <c r="E1098" t="s">
        <v>903</v>
      </c>
      <c r="F1098" t="s">
        <v>904</v>
      </c>
      <c r="G1098">
        <v>0</v>
      </c>
      <c r="H1098">
        <v>3.0899999999999999E-3</v>
      </c>
    </row>
    <row r="1099" spans="1:8" x14ac:dyDescent="0.25">
      <c r="A1099">
        <v>321288</v>
      </c>
      <c r="B1099" t="s">
        <v>1989</v>
      </c>
      <c r="E1099" t="s">
        <v>903</v>
      </c>
      <c r="F1099" t="s">
        <v>904</v>
      </c>
      <c r="G1099">
        <v>0</v>
      </c>
      <c r="H1099">
        <v>7.551999999999999E-2</v>
      </c>
    </row>
    <row r="1100" spans="1:8" x14ac:dyDescent="0.25">
      <c r="A1100">
        <v>321289</v>
      </c>
      <c r="B1100" t="s">
        <v>1990</v>
      </c>
      <c r="E1100" t="s">
        <v>903</v>
      </c>
      <c r="F1100" t="s">
        <v>904</v>
      </c>
      <c r="G1100">
        <v>3.64209</v>
      </c>
      <c r="H1100">
        <v>10.92625</v>
      </c>
    </row>
    <row r="1101" spans="1:8" x14ac:dyDescent="0.25">
      <c r="A1101">
        <v>321290</v>
      </c>
      <c r="B1101" t="s">
        <v>1991</v>
      </c>
      <c r="E1101" t="s">
        <v>903</v>
      </c>
      <c r="F1101" t="s">
        <v>904</v>
      </c>
      <c r="G1101">
        <v>6.4180000000000001E-2</v>
      </c>
      <c r="H1101">
        <v>0.14630000000000001</v>
      </c>
    </row>
    <row r="1102" spans="1:8" x14ac:dyDescent="0.25">
      <c r="A1102">
        <v>321291</v>
      </c>
      <c r="B1102" t="s">
        <v>1992</v>
      </c>
      <c r="E1102" t="s">
        <v>903</v>
      </c>
      <c r="F1102" t="s">
        <v>904</v>
      </c>
      <c r="G1102">
        <v>8.5000000000000006E-2</v>
      </c>
      <c r="H1102">
        <v>0.25498999999999999</v>
      </c>
    </row>
    <row r="1103" spans="1:8" x14ac:dyDescent="0.25">
      <c r="A1103">
        <v>321292</v>
      </c>
      <c r="B1103" t="s">
        <v>1993</v>
      </c>
      <c r="E1103" t="s">
        <v>903</v>
      </c>
      <c r="F1103" t="s">
        <v>904</v>
      </c>
      <c r="G1103">
        <v>0</v>
      </c>
      <c r="H1103">
        <v>5.2780000000000001E-2</v>
      </c>
    </row>
    <row r="1104" spans="1:8" x14ac:dyDescent="0.25">
      <c r="A1104">
        <v>321293</v>
      </c>
      <c r="B1104" t="s">
        <v>1994</v>
      </c>
      <c r="E1104" t="s">
        <v>903</v>
      </c>
      <c r="F1104" t="s">
        <v>904</v>
      </c>
      <c r="G1104">
        <v>0</v>
      </c>
      <c r="H1104">
        <v>1.1229999999999999E-2</v>
      </c>
    </row>
    <row r="1105" spans="1:8" x14ac:dyDescent="0.25">
      <c r="A1105">
        <v>321294</v>
      </c>
      <c r="B1105" t="s">
        <v>1995</v>
      </c>
      <c r="E1105" t="s">
        <v>903</v>
      </c>
      <c r="F1105" t="s">
        <v>904</v>
      </c>
      <c r="G1105">
        <v>0</v>
      </c>
      <c r="H1105">
        <v>0.85558000000000001</v>
      </c>
    </row>
    <row r="1106" spans="1:8" x14ac:dyDescent="0.25">
      <c r="A1106">
        <v>321295</v>
      </c>
      <c r="B1106" t="s">
        <v>1996</v>
      </c>
      <c r="E1106" t="s">
        <v>903</v>
      </c>
      <c r="F1106" t="s">
        <v>904</v>
      </c>
      <c r="G1106">
        <v>0.25806999999999997</v>
      </c>
      <c r="H1106">
        <v>1.362E-2</v>
      </c>
    </row>
    <row r="1107" spans="1:8" x14ac:dyDescent="0.25">
      <c r="A1107">
        <v>321296</v>
      </c>
      <c r="B1107" t="s">
        <v>1997</v>
      </c>
      <c r="E1107" t="s">
        <v>903</v>
      </c>
      <c r="F1107" t="s">
        <v>904</v>
      </c>
      <c r="G1107">
        <v>0</v>
      </c>
      <c r="H1107">
        <v>1.24407</v>
      </c>
    </row>
    <row r="1108" spans="1:8" x14ac:dyDescent="0.25">
      <c r="A1108">
        <v>321297</v>
      </c>
      <c r="B1108" t="s">
        <v>1998</v>
      </c>
      <c r="E1108" t="s">
        <v>903</v>
      </c>
      <c r="F1108" t="s">
        <v>904</v>
      </c>
      <c r="G1108">
        <v>6.5250000000000002E-2</v>
      </c>
      <c r="H1108">
        <v>0</v>
      </c>
    </row>
    <row r="1109" spans="1:8" x14ac:dyDescent="0.25">
      <c r="A1109">
        <v>321298</v>
      </c>
      <c r="B1109" t="s">
        <v>1999</v>
      </c>
      <c r="E1109" t="s">
        <v>903</v>
      </c>
      <c r="F1109" t="s">
        <v>904</v>
      </c>
      <c r="G1109">
        <v>0</v>
      </c>
      <c r="H1109">
        <v>4.2999999999999999E-4</v>
      </c>
    </row>
    <row r="1110" spans="1:8" x14ac:dyDescent="0.25">
      <c r="A1110">
        <v>321299</v>
      </c>
      <c r="B1110" t="s">
        <v>2000</v>
      </c>
      <c r="E1110" t="s">
        <v>903</v>
      </c>
      <c r="F1110" t="s">
        <v>904</v>
      </c>
      <c r="G1110">
        <v>0</v>
      </c>
      <c r="H1110">
        <v>3.6500000000000005E-2</v>
      </c>
    </row>
    <row r="1111" spans="1:8" x14ac:dyDescent="0.25">
      <c r="A1111">
        <v>321300</v>
      </c>
      <c r="B1111" t="s">
        <v>2001</v>
      </c>
      <c r="E1111" t="s">
        <v>903</v>
      </c>
      <c r="F1111" t="s">
        <v>904</v>
      </c>
      <c r="G1111">
        <v>0</v>
      </c>
      <c r="H1111">
        <v>3.8929999999999999E-2</v>
      </c>
    </row>
    <row r="1112" spans="1:8" x14ac:dyDescent="0.25">
      <c r="A1112">
        <v>321301</v>
      </c>
      <c r="B1112" t="s">
        <v>2002</v>
      </c>
      <c r="E1112" t="s">
        <v>903</v>
      </c>
      <c r="F1112" t="s">
        <v>904</v>
      </c>
      <c r="G1112">
        <v>0</v>
      </c>
      <c r="H1112">
        <v>2.5429999999999998E-2</v>
      </c>
    </row>
    <row r="1113" spans="1:8" x14ac:dyDescent="0.25">
      <c r="A1113">
        <v>321302</v>
      </c>
      <c r="B1113" t="s">
        <v>2003</v>
      </c>
      <c r="E1113" t="s">
        <v>903</v>
      </c>
      <c r="F1113" t="s">
        <v>904</v>
      </c>
      <c r="G1113">
        <v>4.2500000000000003E-2</v>
      </c>
      <c r="H1113">
        <v>0.1275</v>
      </c>
    </row>
    <row r="1114" spans="1:8" x14ac:dyDescent="0.25">
      <c r="A1114">
        <v>321303</v>
      </c>
      <c r="B1114" t="s">
        <v>2004</v>
      </c>
      <c r="E1114" t="s">
        <v>903</v>
      </c>
      <c r="F1114" t="s">
        <v>904</v>
      </c>
      <c r="G1114">
        <v>2.9279999999999997E-2</v>
      </c>
      <c r="H1114">
        <v>8.7829999999999991E-2</v>
      </c>
    </row>
    <row r="1115" spans="1:8" x14ac:dyDescent="0.25">
      <c r="A1115">
        <v>321304</v>
      </c>
      <c r="B1115" t="s">
        <v>2005</v>
      </c>
      <c r="E1115" t="s">
        <v>903</v>
      </c>
      <c r="F1115" t="s">
        <v>904</v>
      </c>
      <c r="G1115">
        <v>0</v>
      </c>
      <c r="H1115">
        <v>2.8979999999999999E-2</v>
      </c>
    </row>
    <row r="1116" spans="1:8" x14ac:dyDescent="0.25">
      <c r="A1116">
        <v>321305</v>
      </c>
      <c r="B1116" t="s">
        <v>2006</v>
      </c>
      <c r="E1116" t="s">
        <v>903</v>
      </c>
      <c r="F1116" t="s">
        <v>904</v>
      </c>
      <c r="G1116">
        <v>0</v>
      </c>
      <c r="H1116">
        <v>0.96348</v>
      </c>
    </row>
    <row r="1117" spans="1:8" x14ac:dyDescent="0.25">
      <c r="A1117">
        <v>321306</v>
      </c>
      <c r="B1117" t="s">
        <v>2007</v>
      </c>
      <c r="E1117" t="s">
        <v>903</v>
      </c>
      <c r="F1117" t="s">
        <v>904</v>
      </c>
      <c r="G1117">
        <v>6.7499999999999999E-3</v>
      </c>
      <c r="H1117">
        <v>8.5609999999999992E-2</v>
      </c>
    </row>
    <row r="1118" spans="1:8" x14ac:dyDescent="0.25">
      <c r="A1118">
        <v>321307</v>
      </c>
      <c r="B1118" t="s">
        <v>147</v>
      </c>
      <c r="E1118" t="s">
        <v>903</v>
      </c>
      <c r="F1118" t="s">
        <v>904</v>
      </c>
      <c r="G1118">
        <v>0</v>
      </c>
      <c r="H1118">
        <v>0.16311999999999999</v>
      </c>
    </row>
    <row r="1119" spans="1:8" x14ac:dyDescent="0.25">
      <c r="A1119">
        <v>321308</v>
      </c>
      <c r="B1119" t="s">
        <v>2008</v>
      </c>
      <c r="E1119" t="s">
        <v>903</v>
      </c>
      <c r="F1119" t="s">
        <v>904</v>
      </c>
      <c r="G1119">
        <v>0</v>
      </c>
      <c r="H1119">
        <v>6.0192899999999998</v>
      </c>
    </row>
    <row r="1120" spans="1:8" x14ac:dyDescent="0.25">
      <c r="A1120">
        <v>321309</v>
      </c>
      <c r="B1120" t="s">
        <v>2009</v>
      </c>
      <c r="C1120">
        <v>31328702</v>
      </c>
      <c r="D1120" t="s">
        <v>2010</v>
      </c>
      <c r="E1120" t="s">
        <v>903</v>
      </c>
      <c r="F1120" t="s">
        <v>904</v>
      </c>
      <c r="G1120">
        <v>312.52771000000001</v>
      </c>
      <c r="H1120">
        <v>614.68011999999999</v>
      </c>
    </row>
    <row r="1121" spans="1:8" x14ac:dyDescent="0.25">
      <c r="A1121">
        <v>321310</v>
      </c>
      <c r="B1121" t="s">
        <v>2011</v>
      </c>
      <c r="E1121" t="s">
        <v>903</v>
      </c>
      <c r="F1121" t="s">
        <v>904</v>
      </c>
      <c r="G1121">
        <v>0</v>
      </c>
      <c r="H1121">
        <v>8.5519999999999999E-2</v>
      </c>
    </row>
    <row r="1122" spans="1:8" x14ac:dyDescent="0.25">
      <c r="A1122">
        <v>321311</v>
      </c>
      <c r="B1122" t="s">
        <v>2012</v>
      </c>
      <c r="E1122" t="s">
        <v>903</v>
      </c>
      <c r="F1122" t="s">
        <v>904</v>
      </c>
      <c r="G1122">
        <v>0</v>
      </c>
      <c r="H1122">
        <v>1.4339999999999999E-2</v>
      </c>
    </row>
    <row r="1123" spans="1:8" x14ac:dyDescent="0.25">
      <c r="A1123">
        <v>321312</v>
      </c>
      <c r="B1123" t="s">
        <v>2013</v>
      </c>
      <c r="E1123" t="s">
        <v>903</v>
      </c>
      <c r="F1123" t="s">
        <v>904</v>
      </c>
      <c r="G1123">
        <v>0</v>
      </c>
      <c r="H1123">
        <v>7.2179999999999994E-2</v>
      </c>
    </row>
    <row r="1124" spans="1:8" x14ac:dyDescent="0.25">
      <c r="A1124">
        <v>321313</v>
      </c>
      <c r="B1124" t="s">
        <v>2014</v>
      </c>
      <c r="E1124" t="s">
        <v>903</v>
      </c>
      <c r="F1124" t="s">
        <v>904</v>
      </c>
      <c r="G1124">
        <v>0</v>
      </c>
      <c r="H1124">
        <v>2.6000000000000003E-3</v>
      </c>
    </row>
    <row r="1125" spans="1:8" x14ac:dyDescent="0.25">
      <c r="A1125">
        <v>321314</v>
      </c>
      <c r="B1125" t="s">
        <v>2015</v>
      </c>
      <c r="E1125" t="s">
        <v>903</v>
      </c>
      <c r="F1125" t="s">
        <v>904</v>
      </c>
      <c r="G1125">
        <v>0</v>
      </c>
      <c r="H1125">
        <v>4.0899999999999999E-3</v>
      </c>
    </row>
    <row r="1126" spans="1:8" x14ac:dyDescent="0.25">
      <c r="A1126">
        <v>321315</v>
      </c>
      <c r="B1126" t="s">
        <v>956</v>
      </c>
      <c r="E1126" t="s">
        <v>903</v>
      </c>
      <c r="F1126" t="s">
        <v>904</v>
      </c>
      <c r="G1126">
        <v>0</v>
      </c>
      <c r="H1126">
        <v>4.8999999999999998E-4</v>
      </c>
    </row>
    <row r="1127" spans="1:8" x14ac:dyDescent="0.25">
      <c r="A1127">
        <v>321316</v>
      </c>
      <c r="B1127" t="s">
        <v>2016</v>
      </c>
      <c r="E1127" t="s">
        <v>903</v>
      </c>
      <c r="F1127" t="s">
        <v>904</v>
      </c>
      <c r="G1127">
        <v>0</v>
      </c>
      <c r="H1127">
        <v>6.0999999999999997E-4</v>
      </c>
    </row>
    <row r="1128" spans="1:8" x14ac:dyDescent="0.25">
      <c r="A1128">
        <v>321317</v>
      </c>
      <c r="B1128" t="s">
        <v>2017</v>
      </c>
      <c r="C1128">
        <v>31465882</v>
      </c>
      <c r="D1128" t="s">
        <v>2018</v>
      </c>
      <c r="E1128" t="s">
        <v>903</v>
      </c>
      <c r="F1128" t="s">
        <v>904</v>
      </c>
      <c r="G1128">
        <v>10.606639999999999</v>
      </c>
      <c r="H1128">
        <v>82.746249999999989</v>
      </c>
    </row>
    <row r="1129" spans="1:8" x14ac:dyDescent="0.25">
      <c r="A1129">
        <v>321318</v>
      </c>
      <c r="B1129" t="s">
        <v>2019</v>
      </c>
      <c r="E1129" t="s">
        <v>903</v>
      </c>
      <c r="F1129" t="s">
        <v>904</v>
      </c>
      <c r="G1129">
        <v>0</v>
      </c>
      <c r="H1129">
        <v>9.0609999999999996E-2</v>
      </c>
    </row>
    <row r="1130" spans="1:8" x14ac:dyDescent="0.25">
      <c r="A1130">
        <v>321319</v>
      </c>
      <c r="B1130" t="s">
        <v>2020</v>
      </c>
      <c r="E1130" t="s">
        <v>903</v>
      </c>
      <c r="F1130" t="s">
        <v>904</v>
      </c>
      <c r="G1130">
        <v>0</v>
      </c>
      <c r="H1130">
        <v>0.14480000000000001</v>
      </c>
    </row>
    <row r="1131" spans="1:8" x14ac:dyDescent="0.25">
      <c r="A1131">
        <v>321320</v>
      </c>
      <c r="B1131" t="s">
        <v>2021</v>
      </c>
      <c r="E1131" t="s">
        <v>903</v>
      </c>
      <c r="F1131" t="s">
        <v>904</v>
      </c>
      <c r="G1131">
        <v>0</v>
      </c>
      <c r="H1131">
        <v>0.31935999999999998</v>
      </c>
    </row>
    <row r="1132" spans="1:8" x14ac:dyDescent="0.25">
      <c r="A1132">
        <v>321321</v>
      </c>
      <c r="B1132" t="s">
        <v>1879</v>
      </c>
      <c r="E1132" t="s">
        <v>903</v>
      </c>
      <c r="F1132" t="s">
        <v>904</v>
      </c>
      <c r="G1132">
        <v>0</v>
      </c>
      <c r="H1132">
        <v>9.0130000000000002E-2</v>
      </c>
    </row>
    <row r="1133" spans="1:8" x14ac:dyDescent="0.25">
      <c r="A1133">
        <v>321322</v>
      </c>
      <c r="B1133" t="s">
        <v>2022</v>
      </c>
      <c r="E1133" t="s">
        <v>903</v>
      </c>
      <c r="F1133" t="s">
        <v>904</v>
      </c>
      <c r="G1133">
        <v>0</v>
      </c>
      <c r="H1133">
        <v>3.6760000000000001E-2</v>
      </c>
    </row>
    <row r="1134" spans="1:8" x14ac:dyDescent="0.25">
      <c r="A1134">
        <v>321323</v>
      </c>
      <c r="B1134" t="s">
        <v>2023</v>
      </c>
      <c r="E1134" t="s">
        <v>903</v>
      </c>
      <c r="F1134" t="s">
        <v>904</v>
      </c>
      <c r="G1134">
        <v>0</v>
      </c>
      <c r="H1134">
        <v>4.5431400000000002</v>
      </c>
    </row>
    <row r="1135" spans="1:8" x14ac:dyDescent="0.25">
      <c r="A1135">
        <v>321324</v>
      </c>
      <c r="B1135" t="s">
        <v>2024</v>
      </c>
      <c r="E1135" t="s">
        <v>903</v>
      </c>
      <c r="F1135" t="s">
        <v>904</v>
      </c>
      <c r="G1135">
        <v>0</v>
      </c>
      <c r="H1135">
        <v>7.17E-2</v>
      </c>
    </row>
    <row r="1136" spans="1:8" x14ac:dyDescent="0.25">
      <c r="A1136">
        <v>321325</v>
      </c>
      <c r="B1136" t="s">
        <v>401</v>
      </c>
      <c r="E1136" t="s">
        <v>903</v>
      </c>
      <c r="F1136" t="s">
        <v>904</v>
      </c>
      <c r="G1136">
        <v>0</v>
      </c>
      <c r="H1136">
        <v>1.5227000000000002</v>
      </c>
    </row>
    <row r="1137" spans="1:8" x14ac:dyDescent="0.25">
      <c r="A1137">
        <v>321326</v>
      </c>
      <c r="B1137" t="s">
        <v>2025</v>
      </c>
      <c r="E1137" t="s">
        <v>903</v>
      </c>
      <c r="F1137" t="s">
        <v>904</v>
      </c>
      <c r="G1137">
        <v>0</v>
      </c>
      <c r="H1137">
        <v>1.9599999999999999E-2</v>
      </c>
    </row>
    <row r="1138" spans="1:8" x14ac:dyDescent="0.25">
      <c r="A1138">
        <v>321327</v>
      </c>
      <c r="B1138" t="s">
        <v>2026</v>
      </c>
      <c r="E1138" t="s">
        <v>903</v>
      </c>
      <c r="F1138" t="s">
        <v>904</v>
      </c>
      <c r="G1138">
        <v>0</v>
      </c>
      <c r="H1138">
        <v>2.0799999999999998E-3</v>
      </c>
    </row>
    <row r="1139" spans="1:8" x14ac:dyDescent="0.25">
      <c r="A1139">
        <v>321328</v>
      </c>
      <c r="B1139" t="s">
        <v>2027</v>
      </c>
      <c r="E1139" t="s">
        <v>903</v>
      </c>
      <c r="F1139" t="s">
        <v>904</v>
      </c>
      <c r="G1139">
        <v>0</v>
      </c>
      <c r="H1139">
        <v>0.83460000000000001</v>
      </c>
    </row>
    <row r="1140" spans="1:8" x14ac:dyDescent="0.25">
      <c r="A1140">
        <v>321329</v>
      </c>
      <c r="B1140" t="s">
        <v>2028</v>
      </c>
      <c r="E1140" t="s">
        <v>903</v>
      </c>
      <c r="F1140" t="s">
        <v>904</v>
      </c>
      <c r="G1140">
        <v>0</v>
      </c>
      <c r="H1140">
        <v>0.25559999999999999</v>
      </c>
    </row>
    <row r="1141" spans="1:8" x14ac:dyDescent="0.25">
      <c r="A1141">
        <v>321330</v>
      </c>
      <c r="B1141" t="s">
        <v>2029</v>
      </c>
      <c r="E1141" t="s">
        <v>903</v>
      </c>
      <c r="F1141" t="s">
        <v>904</v>
      </c>
      <c r="G1141">
        <v>0</v>
      </c>
      <c r="H1141">
        <v>0.59230000000000005</v>
      </c>
    </row>
    <row r="1142" spans="1:8" x14ac:dyDescent="0.25">
      <c r="A1142">
        <v>321331</v>
      </c>
      <c r="B1142" t="s">
        <v>2030</v>
      </c>
      <c r="E1142" t="s">
        <v>903</v>
      </c>
      <c r="F1142" t="s">
        <v>904</v>
      </c>
      <c r="G1142">
        <v>0</v>
      </c>
      <c r="H1142">
        <v>0.86363999999999996</v>
      </c>
    </row>
    <row r="1143" spans="1:8" x14ac:dyDescent="0.25">
      <c r="A1143">
        <v>321332</v>
      </c>
      <c r="B1143" t="s">
        <v>2031</v>
      </c>
      <c r="E1143" t="s">
        <v>903</v>
      </c>
      <c r="F1143" t="s">
        <v>904</v>
      </c>
      <c r="G1143">
        <v>0</v>
      </c>
      <c r="H1143">
        <v>4.7539999999999999E-2</v>
      </c>
    </row>
    <row r="1144" spans="1:8" x14ac:dyDescent="0.25">
      <c r="A1144">
        <v>321333</v>
      </c>
      <c r="B1144" t="s">
        <v>2032</v>
      </c>
      <c r="E1144" t="s">
        <v>903</v>
      </c>
      <c r="F1144" t="s">
        <v>904</v>
      </c>
      <c r="G1144">
        <v>0</v>
      </c>
      <c r="H1144">
        <v>0.58651999999999993</v>
      </c>
    </row>
    <row r="1145" spans="1:8" x14ac:dyDescent="0.25">
      <c r="A1145">
        <v>321334</v>
      </c>
      <c r="B1145" t="s">
        <v>2033</v>
      </c>
      <c r="E1145" t="s">
        <v>903</v>
      </c>
      <c r="F1145" t="s">
        <v>904</v>
      </c>
      <c r="G1145">
        <v>0</v>
      </c>
      <c r="H1145">
        <v>4.224E-2</v>
      </c>
    </row>
    <row r="1146" spans="1:8" x14ac:dyDescent="0.25">
      <c r="A1146">
        <v>321335</v>
      </c>
      <c r="B1146" t="s">
        <v>2034</v>
      </c>
      <c r="E1146" t="s">
        <v>903</v>
      </c>
      <c r="F1146" t="s">
        <v>904</v>
      </c>
      <c r="G1146">
        <v>0</v>
      </c>
      <c r="H1146">
        <v>0.23568999999999998</v>
      </c>
    </row>
    <row r="1147" spans="1:8" x14ac:dyDescent="0.25">
      <c r="A1147">
        <v>321336</v>
      </c>
      <c r="B1147" t="s">
        <v>2035</v>
      </c>
      <c r="E1147" t="s">
        <v>903</v>
      </c>
      <c r="F1147" t="s">
        <v>904</v>
      </c>
      <c r="G1147">
        <v>0</v>
      </c>
      <c r="H1147">
        <v>1.379E-2</v>
      </c>
    </row>
    <row r="1148" spans="1:8" x14ac:dyDescent="0.25">
      <c r="A1148">
        <v>321337</v>
      </c>
      <c r="B1148" t="s">
        <v>2036</v>
      </c>
      <c r="E1148" t="s">
        <v>903</v>
      </c>
      <c r="F1148" t="s">
        <v>904</v>
      </c>
      <c r="G1148">
        <v>0.29907</v>
      </c>
      <c r="H1148">
        <v>0.32222999999999996</v>
      </c>
    </row>
    <row r="1149" spans="1:8" x14ac:dyDescent="0.25">
      <c r="A1149">
        <v>321338</v>
      </c>
      <c r="B1149" t="s">
        <v>2037</v>
      </c>
      <c r="E1149" t="s">
        <v>903</v>
      </c>
      <c r="F1149" t="s">
        <v>904</v>
      </c>
      <c r="G1149">
        <v>0</v>
      </c>
      <c r="H1149">
        <v>0.11083999999999999</v>
      </c>
    </row>
    <row r="1150" spans="1:8" x14ac:dyDescent="0.25">
      <c r="A1150">
        <v>321339</v>
      </c>
      <c r="B1150" t="s">
        <v>2038</v>
      </c>
      <c r="E1150" t="s">
        <v>903</v>
      </c>
      <c r="F1150" t="s">
        <v>904</v>
      </c>
      <c r="G1150">
        <v>0</v>
      </c>
      <c r="H1150">
        <v>2.9999999999999997E-5</v>
      </c>
    </row>
    <row r="1151" spans="1:8" x14ac:dyDescent="0.25">
      <c r="A1151">
        <v>321340</v>
      </c>
      <c r="B1151" t="s">
        <v>2039</v>
      </c>
      <c r="E1151" t="s">
        <v>903</v>
      </c>
      <c r="F1151" t="s">
        <v>904</v>
      </c>
      <c r="G1151">
        <v>0</v>
      </c>
      <c r="H1151">
        <v>0.15090999999999999</v>
      </c>
    </row>
    <row r="1152" spans="1:8" x14ac:dyDescent="0.25">
      <c r="A1152">
        <v>321341</v>
      </c>
      <c r="B1152" t="s">
        <v>2040</v>
      </c>
      <c r="E1152" t="s">
        <v>903</v>
      </c>
      <c r="F1152" t="s">
        <v>904</v>
      </c>
      <c r="G1152">
        <v>0</v>
      </c>
      <c r="H1152">
        <v>1.6377599999999999</v>
      </c>
    </row>
    <row r="1153" spans="1:8" x14ac:dyDescent="0.25">
      <c r="A1153">
        <v>321342</v>
      </c>
      <c r="B1153" t="s">
        <v>2041</v>
      </c>
      <c r="E1153" t="s">
        <v>903</v>
      </c>
      <c r="F1153" t="s">
        <v>904</v>
      </c>
      <c r="G1153">
        <v>0</v>
      </c>
      <c r="H1153">
        <v>0.12308999999999999</v>
      </c>
    </row>
    <row r="1154" spans="1:8" x14ac:dyDescent="0.25">
      <c r="A1154">
        <v>321343</v>
      </c>
      <c r="B1154" t="s">
        <v>2042</v>
      </c>
      <c r="E1154" t="s">
        <v>903</v>
      </c>
      <c r="F1154" t="s">
        <v>904</v>
      </c>
      <c r="G1154">
        <v>0.27034999999999998</v>
      </c>
      <c r="H1154">
        <v>0.60826999999999998</v>
      </c>
    </row>
    <row r="1155" spans="1:8" x14ac:dyDescent="0.25">
      <c r="A1155">
        <v>321344</v>
      </c>
      <c r="B1155" t="s">
        <v>2043</v>
      </c>
      <c r="E1155" t="s">
        <v>903</v>
      </c>
      <c r="F1155" t="s">
        <v>904</v>
      </c>
      <c r="G1155">
        <v>0</v>
      </c>
      <c r="H1155">
        <v>0.22740000000000002</v>
      </c>
    </row>
    <row r="1156" spans="1:8" x14ac:dyDescent="0.25">
      <c r="A1156">
        <v>321345</v>
      </c>
      <c r="B1156" t="s">
        <v>2044</v>
      </c>
      <c r="E1156" t="s">
        <v>903</v>
      </c>
      <c r="F1156" t="s">
        <v>904</v>
      </c>
      <c r="G1156">
        <v>1E-4</v>
      </c>
      <c r="H1156">
        <v>0</v>
      </c>
    </row>
    <row r="1157" spans="1:8" x14ac:dyDescent="0.25">
      <c r="A1157">
        <v>321346</v>
      </c>
      <c r="B1157" t="s">
        <v>2045</v>
      </c>
      <c r="E1157" t="s">
        <v>903</v>
      </c>
      <c r="F1157" t="s">
        <v>904</v>
      </c>
      <c r="G1157">
        <v>0</v>
      </c>
      <c r="H1157">
        <v>0.16353999999999999</v>
      </c>
    </row>
    <row r="1158" spans="1:8" x14ac:dyDescent="0.25">
      <c r="A1158">
        <v>321347</v>
      </c>
      <c r="B1158" t="s">
        <v>2046</v>
      </c>
      <c r="E1158" t="s">
        <v>903</v>
      </c>
      <c r="F1158" t="s">
        <v>904</v>
      </c>
      <c r="G1158">
        <v>0</v>
      </c>
      <c r="H1158">
        <v>6.7519999999999997E-2</v>
      </c>
    </row>
    <row r="1159" spans="1:8" x14ac:dyDescent="0.25">
      <c r="A1159">
        <v>321348</v>
      </c>
      <c r="B1159" t="s">
        <v>2047</v>
      </c>
      <c r="C1159">
        <v>31979454</v>
      </c>
      <c r="D1159" t="s">
        <v>2048</v>
      </c>
      <c r="E1159" t="s">
        <v>903</v>
      </c>
      <c r="F1159" t="s">
        <v>904</v>
      </c>
      <c r="G1159">
        <v>0</v>
      </c>
      <c r="H1159">
        <v>1.88506</v>
      </c>
    </row>
    <row r="1160" spans="1:8" x14ac:dyDescent="0.25">
      <c r="A1160">
        <v>321349</v>
      </c>
      <c r="B1160" t="s">
        <v>2049</v>
      </c>
      <c r="E1160" t="s">
        <v>903</v>
      </c>
      <c r="F1160" t="s">
        <v>904</v>
      </c>
      <c r="G1160">
        <v>3.7499999999999999E-2</v>
      </c>
      <c r="H1160">
        <v>0.15733999999999998</v>
      </c>
    </row>
    <row r="1161" spans="1:8" x14ac:dyDescent="0.25">
      <c r="A1161">
        <v>321350</v>
      </c>
      <c r="B1161" t="s">
        <v>2050</v>
      </c>
      <c r="E1161" t="s">
        <v>903</v>
      </c>
      <c r="F1161" t="s">
        <v>904</v>
      </c>
      <c r="G1161">
        <v>0</v>
      </c>
      <c r="H1161">
        <v>1.43E-2</v>
      </c>
    </row>
    <row r="1162" spans="1:8" x14ac:dyDescent="0.25">
      <c r="A1162">
        <v>321351</v>
      </c>
      <c r="B1162" t="s">
        <v>2051</v>
      </c>
      <c r="E1162" t="s">
        <v>903</v>
      </c>
      <c r="F1162" t="s">
        <v>904</v>
      </c>
      <c r="G1162">
        <v>0</v>
      </c>
      <c r="H1162">
        <v>4.4839999999999998E-2</v>
      </c>
    </row>
    <row r="1163" spans="1:8" x14ac:dyDescent="0.25">
      <c r="A1163">
        <v>321352</v>
      </c>
      <c r="B1163" t="s">
        <v>2052</v>
      </c>
      <c r="E1163" t="s">
        <v>903</v>
      </c>
      <c r="F1163" t="s">
        <v>904</v>
      </c>
      <c r="G1163">
        <v>0</v>
      </c>
      <c r="H1163">
        <v>0.111</v>
      </c>
    </row>
    <row r="1164" spans="1:8" x14ac:dyDescent="0.25">
      <c r="A1164">
        <v>321353</v>
      </c>
      <c r="B1164" t="s">
        <v>2053</v>
      </c>
      <c r="E1164" t="s">
        <v>903</v>
      </c>
      <c r="F1164" t="s">
        <v>904</v>
      </c>
      <c r="G1164">
        <v>0</v>
      </c>
      <c r="H1164">
        <v>8.48E-2</v>
      </c>
    </row>
    <row r="1165" spans="1:8" x14ac:dyDescent="0.25">
      <c r="A1165">
        <v>321354</v>
      </c>
      <c r="B1165" t="s">
        <v>2054</v>
      </c>
      <c r="E1165" t="s">
        <v>903</v>
      </c>
      <c r="F1165" t="s">
        <v>904</v>
      </c>
      <c r="G1165">
        <v>0</v>
      </c>
      <c r="H1165">
        <v>4.4400000000000002E-2</v>
      </c>
    </row>
    <row r="1166" spans="1:8" x14ac:dyDescent="0.25">
      <c r="A1166">
        <v>321355</v>
      </c>
      <c r="B1166" t="s">
        <v>2055</v>
      </c>
      <c r="E1166" t="s">
        <v>903</v>
      </c>
      <c r="F1166" t="s">
        <v>904</v>
      </c>
      <c r="G1166">
        <v>0</v>
      </c>
      <c r="H1166">
        <v>3.5319999999999997E-2</v>
      </c>
    </row>
    <row r="1167" spans="1:8" x14ac:dyDescent="0.25">
      <c r="A1167">
        <v>321356</v>
      </c>
      <c r="B1167" t="s">
        <v>2056</v>
      </c>
      <c r="E1167" t="s">
        <v>903</v>
      </c>
      <c r="F1167" t="s">
        <v>904</v>
      </c>
      <c r="G1167">
        <v>0</v>
      </c>
      <c r="H1167">
        <v>6.5159999999999996E-2</v>
      </c>
    </row>
    <row r="1168" spans="1:8" x14ac:dyDescent="0.25">
      <c r="A1168">
        <v>321357</v>
      </c>
      <c r="B1168" t="s">
        <v>2057</v>
      </c>
      <c r="E1168" t="s">
        <v>903</v>
      </c>
      <c r="F1168" t="s">
        <v>904</v>
      </c>
      <c r="G1168">
        <v>0</v>
      </c>
      <c r="H1168">
        <v>0.16160000000000002</v>
      </c>
    </row>
    <row r="1169" spans="1:8" x14ac:dyDescent="0.25">
      <c r="A1169">
        <v>321358</v>
      </c>
      <c r="B1169" t="s">
        <v>2058</v>
      </c>
      <c r="E1169" t="s">
        <v>903</v>
      </c>
      <c r="F1169" t="s">
        <v>904</v>
      </c>
      <c r="G1169">
        <v>0</v>
      </c>
      <c r="H1169">
        <v>0.49330999999999997</v>
      </c>
    </row>
    <row r="1170" spans="1:8" x14ac:dyDescent="0.25">
      <c r="A1170">
        <v>321359</v>
      </c>
      <c r="B1170" t="s">
        <v>2059</v>
      </c>
      <c r="E1170" t="s">
        <v>903</v>
      </c>
      <c r="F1170" t="s">
        <v>904</v>
      </c>
      <c r="G1170">
        <v>0</v>
      </c>
      <c r="H1170">
        <v>0.37110000000000004</v>
      </c>
    </row>
    <row r="1171" spans="1:8" x14ac:dyDescent="0.25">
      <c r="A1171">
        <v>321360</v>
      </c>
      <c r="B1171" t="s">
        <v>2060</v>
      </c>
      <c r="E1171" t="s">
        <v>903</v>
      </c>
      <c r="F1171" t="s">
        <v>904</v>
      </c>
      <c r="G1171">
        <v>1.7500000000000002E-2</v>
      </c>
      <c r="H1171">
        <v>5.2500000000000005E-2</v>
      </c>
    </row>
    <row r="1172" spans="1:8" x14ac:dyDescent="0.25">
      <c r="A1172">
        <v>321361</v>
      </c>
      <c r="B1172" t="s">
        <v>2061</v>
      </c>
      <c r="E1172" t="s">
        <v>903</v>
      </c>
      <c r="F1172" t="s">
        <v>904</v>
      </c>
      <c r="G1172">
        <v>0</v>
      </c>
      <c r="H1172">
        <v>1.5842399999999999</v>
      </c>
    </row>
    <row r="1173" spans="1:8" x14ac:dyDescent="0.25">
      <c r="A1173">
        <v>321362</v>
      </c>
      <c r="B1173" t="s">
        <v>2062</v>
      </c>
      <c r="E1173" t="s">
        <v>903</v>
      </c>
      <c r="F1173" t="s">
        <v>904</v>
      </c>
      <c r="G1173">
        <v>0</v>
      </c>
      <c r="H1173">
        <v>9.7400000000000004E-3</v>
      </c>
    </row>
    <row r="1174" spans="1:8" x14ac:dyDescent="0.25">
      <c r="A1174">
        <v>321363</v>
      </c>
      <c r="B1174" t="s">
        <v>2063</v>
      </c>
      <c r="E1174" t="s">
        <v>903</v>
      </c>
      <c r="F1174" t="s">
        <v>904</v>
      </c>
      <c r="G1174">
        <v>0</v>
      </c>
      <c r="H1174">
        <v>0.19142999999999999</v>
      </c>
    </row>
    <row r="1175" spans="1:8" x14ac:dyDescent="0.25">
      <c r="A1175">
        <v>321364</v>
      </c>
      <c r="B1175" t="s">
        <v>2064</v>
      </c>
      <c r="E1175" t="s">
        <v>903</v>
      </c>
      <c r="F1175" t="s">
        <v>904</v>
      </c>
      <c r="G1175">
        <v>0</v>
      </c>
      <c r="H1175">
        <v>7.0500000000000007E-2</v>
      </c>
    </row>
    <row r="1176" spans="1:8" x14ac:dyDescent="0.25">
      <c r="A1176">
        <v>321365</v>
      </c>
      <c r="B1176" t="s">
        <v>2065</v>
      </c>
      <c r="E1176" t="s">
        <v>903</v>
      </c>
      <c r="F1176" t="s">
        <v>904</v>
      </c>
      <c r="G1176">
        <v>0</v>
      </c>
      <c r="H1176">
        <v>4.1600000000000005E-2</v>
      </c>
    </row>
    <row r="1177" spans="1:8" x14ac:dyDescent="0.25">
      <c r="A1177">
        <v>321366</v>
      </c>
      <c r="B1177" t="s">
        <v>2066</v>
      </c>
      <c r="E1177" t="s">
        <v>903</v>
      </c>
      <c r="F1177" t="s">
        <v>904</v>
      </c>
      <c r="G1177">
        <v>0</v>
      </c>
      <c r="H1177">
        <v>8.7599999999999997E-2</v>
      </c>
    </row>
    <row r="1178" spans="1:8" x14ac:dyDescent="0.25">
      <c r="A1178">
        <v>321367</v>
      </c>
      <c r="B1178" t="s">
        <v>2067</v>
      </c>
      <c r="E1178" t="s">
        <v>903</v>
      </c>
      <c r="F1178" t="s">
        <v>904</v>
      </c>
      <c r="G1178">
        <v>0</v>
      </c>
      <c r="H1178">
        <v>0.58170999999999995</v>
      </c>
    </row>
    <row r="1179" spans="1:8" x14ac:dyDescent="0.25">
      <c r="A1179">
        <v>321368</v>
      </c>
      <c r="B1179" t="s">
        <v>2068</v>
      </c>
      <c r="E1179" t="s">
        <v>903</v>
      </c>
      <c r="F1179" t="s">
        <v>904</v>
      </c>
      <c r="G1179">
        <v>0</v>
      </c>
      <c r="H1179">
        <v>8.2739200000000004</v>
      </c>
    </row>
    <row r="1180" spans="1:8" x14ac:dyDescent="0.25">
      <c r="A1180">
        <v>321369</v>
      </c>
      <c r="B1180" t="s">
        <v>2069</v>
      </c>
      <c r="E1180" t="s">
        <v>903</v>
      </c>
      <c r="F1180" t="s">
        <v>904</v>
      </c>
      <c r="G1180">
        <v>0</v>
      </c>
      <c r="H1180">
        <v>1.3999999999999999E-4</v>
      </c>
    </row>
    <row r="1181" spans="1:8" x14ac:dyDescent="0.25">
      <c r="A1181">
        <v>321370</v>
      </c>
      <c r="B1181" t="s">
        <v>2070</v>
      </c>
      <c r="E1181" t="s">
        <v>903</v>
      </c>
      <c r="F1181" t="s">
        <v>904</v>
      </c>
      <c r="G1181">
        <v>4.9499999999999995E-3</v>
      </c>
      <c r="H1181">
        <v>1.4849999999999999E-2</v>
      </c>
    </row>
    <row r="1182" spans="1:8" x14ac:dyDescent="0.25">
      <c r="A1182">
        <v>321371</v>
      </c>
      <c r="B1182" t="s">
        <v>2071</v>
      </c>
      <c r="E1182" t="s">
        <v>903</v>
      </c>
      <c r="F1182" t="s">
        <v>904</v>
      </c>
      <c r="G1182">
        <v>2.6800000000000001E-3</v>
      </c>
      <c r="H1182">
        <v>8.0199999999999994E-3</v>
      </c>
    </row>
    <row r="1183" spans="1:8" x14ac:dyDescent="0.25">
      <c r="A1183">
        <v>321372</v>
      </c>
      <c r="B1183" t="s">
        <v>2072</v>
      </c>
      <c r="E1183" t="s">
        <v>903</v>
      </c>
      <c r="F1183" t="s">
        <v>904</v>
      </c>
      <c r="G1183">
        <v>0.58696999999999999</v>
      </c>
      <c r="H1183">
        <v>0</v>
      </c>
    </row>
    <row r="1184" spans="1:8" x14ac:dyDescent="0.25">
      <c r="A1184">
        <v>321373</v>
      </c>
      <c r="B1184" t="s">
        <v>2073</v>
      </c>
      <c r="C1184">
        <v>32573037</v>
      </c>
      <c r="D1184" t="s">
        <v>2018</v>
      </c>
      <c r="E1184" t="s">
        <v>903</v>
      </c>
      <c r="F1184" t="s">
        <v>904</v>
      </c>
      <c r="G1184">
        <v>0.153</v>
      </c>
      <c r="H1184">
        <v>1.7000000000000001E-2</v>
      </c>
    </row>
    <row r="1185" spans="1:8" x14ac:dyDescent="0.25">
      <c r="A1185">
        <v>321374</v>
      </c>
      <c r="B1185" t="s">
        <v>2074</v>
      </c>
      <c r="E1185" t="s">
        <v>903</v>
      </c>
      <c r="F1185" t="s">
        <v>904</v>
      </c>
      <c r="G1185">
        <v>0</v>
      </c>
      <c r="H1185">
        <v>9.892999999999999E-2</v>
      </c>
    </row>
    <row r="1186" spans="1:8" x14ac:dyDescent="0.25">
      <c r="A1186">
        <v>321375</v>
      </c>
      <c r="B1186" t="s">
        <v>2075</v>
      </c>
      <c r="E1186" t="s">
        <v>903</v>
      </c>
      <c r="F1186" t="s">
        <v>904</v>
      </c>
      <c r="G1186">
        <v>0</v>
      </c>
      <c r="H1186">
        <v>0.10835</v>
      </c>
    </row>
    <row r="1187" spans="1:8" x14ac:dyDescent="0.25">
      <c r="A1187">
        <v>321376</v>
      </c>
      <c r="B1187" t="s">
        <v>2076</v>
      </c>
      <c r="E1187" t="s">
        <v>903</v>
      </c>
      <c r="F1187" t="s">
        <v>904</v>
      </c>
      <c r="G1187">
        <v>0</v>
      </c>
      <c r="H1187">
        <v>1.55833</v>
      </c>
    </row>
    <row r="1188" spans="1:8" x14ac:dyDescent="0.25">
      <c r="A1188">
        <v>321377</v>
      </c>
      <c r="B1188" t="s">
        <v>2077</v>
      </c>
      <c r="E1188" t="s">
        <v>903</v>
      </c>
      <c r="F1188" t="s">
        <v>904</v>
      </c>
      <c r="G1188">
        <v>0</v>
      </c>
      <c r="H1188">
        <v>8.1899999999999994E-3</v>
      </c>
    </row>
    <row r="1189" spans="1:8" x14ac:dyDescent="0.25">
      <c r="A1189">
        <v>321378</v>
      </c>
      <c r="B1189" t="s">
        <v>2078</v>
      </c>
      <c r="E1189" t="s">
        <v>903</v>
      </c>
      <c r="F1189" t="s">
        <v>904</v>
      </c>
      <c r="G1189">
        <v>0</v>
      </c>
      <c r="H1189">
        <v>9.2999999999999999E-2</v>
      </c>
    </row>
    <row r="1190" spans="1:8" x14ac:dyDescent="0.25">
      <c r="A1190">
        <v>321379</v>
      </c>
      <c r="B1190" t="s">
        <v>2079</v>
      </c>
      <c r="E1190" t="s">
        <v>903</v>
      </c>
      <c r="F1190" t="s">
        <v>904</v>
      </c>
      <c r="G1190">
        <v>9.9999999999999991E-6</v>
      </c>
      <c r="H1190">
        <v>1.9999999999999998E-5</v>
      </c>
    </row>
    <row r="1191" spans="1:8" x14ac:dyDescent="0.25">
      <c r="A1191">
        <v>321380</v>
      </c>
      <c r="B1191" t="s">
        <v>2080</v>
      </c>
      <c r="E1191" t="s">
        <v>903</v>
      </c>
      <c r="F1191" t="s">
        <v>904</v>
      </c>
      <c r="G1191">
        <v>0</v>
      </c>
      <c r="H1191">
        <v>5.6299999999999996E-3</v>
      </c>
    </row>
    <row r="1192" spans="1:8" x14ac:dyDescent="0.25">
      <c r="A1192">
        <v>321381</v>
      </c>
      <c r="B1192" t="s">
        <v>2081</v>
      </c>
      <c r="E1192" t="s">
        <v>903</v>
      </c>
      <c r="F1192" t="s">
        <v>904</v>
      </c>
      <c r="G1192">
        <v>0</v>
      </c>
      <c r="H1192">
        <v>3.7599999999999999E-3</v>
      </c>
    </row>
    <row r="1193" spans="1:8" x14ac:dyDescent="0.25">
      <c r="A1193">
        <v>321382</v>
      </c>
      <c r="B1193" t="s">
        <v>2082</v>
      </c>
      <c r="E1193" t="s">
        <v>903</v>
      </c>
      <c r="F1193" t="s">
        <v>904</v>
      </c>
      <c r="G1193">
        <v>0</v>
      </c>
      <c r="H1193">
        <v>1.3668799999999999</v>
      </c>
    </row>
    <row r="1194" spans="1:8" x14ac:dyDescent="0.25">
      <c r="A1194">
        <v>321383</v>
      </c>
      <c r="B1194" t="s">
        <v>2083</v>
      </c>
      <c r="C1194">
        <v>32909147</v>
      </c>
      <c r="D1194" t="s">
        <v>928</v>
      </c>
      <c r="E1194" t="s">
        <v>903</v>
      </c>
      <c r="F1194" t="s">
        <v>904</v>
      </c>
      <c r="G1194">
        <v>2.002E-2</v>
      </c>
      <c r="H1194">
        <v>2.4459999999999999E-2</v>
      </c>
    </row>
    <row r="1195" spans="1:8" x14ac:dyDescent="0.25">
      <c r="A1195">
        <v>321384</v>
      </c>
      <c r="B1195" t="s">
        <v>2084</v>
      </c>
      <c r="E1195" t="s">
        <v>903</v>
      </c>
      <c r="F1195" t="s">
        <v>904</v>
      </c>
      <c r="G1195">
        <v>0</v>
      </c>
      <c r="H1195">
        <v>7.9399999999999998E-2</v>
      </c>
    </row>
    <row r="1196" spans="1:8" x14ac:dyDescent="0.25">
      <c r="A1196">
        <v>321385</v>
      </c>
      <c r="B1196" t="s">
        <v>2085</v>
      </c>
      <c r="E1196" t="s">
        <v>903</v>
      </c>
      <c r="F1196" t="s">
        <v>904</v>
      </c>
      <c r="G1196">
        <v>0</v>
      </c>
      <c r="H1196">
        <v>0.17890999999999999</v>
      </c>
    </row>
    <row r="1197" spans="1:8" x14ac:dyDescent="0.25">
      <c r="A1197">
        <v>321386</v>
      </c>
      <c r="B1197" t="s">
        <v>2086</v>
      </c>
      <c r="E1197" t="s">
        <v>903</v>
      </c>
      <c r="F1197" t="s">
        <v>904</v>
      </c>
      <c r="G1197">
        <v>0</v>
      </c>
      <c r="H1197">
        <v>0.57938000000000001</v>
      </c>
    </row>
    <row r="1198" spans="1:8" x14ac:dyDescent="0.25">
      <c r="A1198">
        <v>321387</v>
      </c>
      <c r="B1198" t="s">
        <v>2087</v>
      </c>
      <c r="E1198" t="s">
        <v>903</v>
      </c>
      <c r="F1198" t="s">
        <v>904</v>
      </c>
      <c r="G1198">
        <v>0</v>
      </c>
      <c r="H1198">
        <v>1.26522</v>
      </c>
    </row>
    <row r="1199" spans="1:8" x14ac:dyDescent="0.25">
      <c r="A1199">
        <v>321388</v>
      </c>
      <c r="B1199" t="s">
        <v>2088</v>
      </c>
      <c r="E1199" t="s">
        <v>903</v>
      </c>
      <c r="F1199" t="s">
        <v>904</v>
      </c>
      <c r="G1199">
        <v>0.14545</v>
      </c>
      <c r="H1199">
        <v>0.38056000000000001</v>
      </c>
    </row>
    <row r="1200" spans="1:8" x14ac:dyDescent="0.25">
      <c r="A1200">
        <v>321389</v>
      </c>
      <c r="B1200" t="s">
        <v>2089</v>
      </c>
      <c r="E1200" t="s">
        <v>903</v>
      </c>
      <c r="F1200" t="s">
        <v>904</v>
      </c>
      <c r="G1200">
        <v>0</v>
      </c>
      <c r="H1200">
        <v>0.56835000000000002</v>
      </c>
    </row>
    <row r="1201" spans="1:8" x14ac:dyDescent="0.25">
      <c r="A1201">
        <v>321390</v>
      </c>
      <c r="B1201" t="s">
        <v>2090</v>
      </c>
      <c r="E1201" t="s">
        <v>903</v>
      </c>
      <c r="F1201" t="s">
        <v>904</v>
      </c>
      <c r="G1201">
        <v>0</v>
      </c>
      <c r="H1201">
        <v>6.8489999999999995E-2</v>
      </c>
    </row>
    <row r="1202" spans="1:8" x14ac:dyDescent="0.25">
      <c r="A1202">
        <v>321391</v>
      </c>
      <c r="B1202" t="s">
        <v>2091</v>
      </c>
      <c r="E1202" t="s">
        <v>903</v>
      </c>
      <c r="F1202" t="s">
        <v>904</v>
      </c>
      <c r="G1202">
        <v>0</v>
      </c>
      <c r="H1202">
        <v>1.677E-2</v>
      </c>
    </row>
    <row r="1203" spans="1:8" x14ac:dyDescent="0.25">
      <c r="A1203">
        <v>321392</v>
      </c>
      <c r="B1203" t="s">
        <v>2092</v>
      </c>
      <c r="E1203" t="s">
        <v>903</v>
      </c>
      <c r="F1203" t="s">
        <v>904</v>
      </c>
      <c r="G1203">
        <v>0</v>
      </c>
      <c r="H1203">
        <v>1.0700000000000001E-2</v>
      </c>
    </row>
    <row r="1204" spans="1:8" x14ac:dyDescent="0.25">
      <c r="A1204">
        <v>321393</v>
      </c>
      <c r="B1204" t="s">
        <v>2093</v>
      </c>
      <c r="E1204" t="s">
        <v>903</v>
      </c>
      <c r="F1204" t="s">
        <v>904</v>
      </c>
      <c r="G1204">
        <v>0</v>
      </c>
      <c r="H1204">
        <v>3.0000000000000001E-3</v>
      </c>
    </row>
    <row r="1205" spans="1:8" x14ac:dyDescent="0.25">
      <c r="A1205">
        <v>321394</v>
      </c>
      <c r="B1205" t="s">
        <v>2094</v>
      </c>
      <c r="E1205" t="s">
        <v>903</v>
      </c>
      <c r="F1205" t="s">
        <v>904</v>
      </c>
      <c r="G1205">
        <v>0</v>
      </c>
      <c r="H1205">
        <v>0.54449999999999998</v>
      </c>
    </row>
    <row r="1206" spans="1:8" x14ac:dyDescent="0.25">
      <c r="A1206">
        <v>321395</v>
      </c>
      <c r="B1206" t="s">
        <v>2095</v>
      </c>
      <c r="E1206" t="s">
        <v>903</v>
      </c>
      <c r="F1206" t="s">
        <v>904</v>
      </c>
      <c r="G1206">
        <v>0</v>
      </c>
      <c r="H1206">
        <v>0.36499999999999999</v>
      </c>
    </row>
    <row r="1207" spans="1:8" x14ac:dyDescent="0.25">
      <c r="A1207">
        <v>321396</v>
      </c>
      <c r="B1207" t="s">
        <v>2096</v>
      </c>
      <c r="E1207" t="s">
        <v>903</v>
      </c>
      <c r="F1207" t="s">
        <v>904</v>
      </c>
      <c r="G1207">
        <v>0</v>
      </c>
      <c r="H1207">
        <v>0.84589999999999999</v>
      </c>
    </row>
    <row r="1208" spans="1:8" x14ac:dyDescent="0.25">
      <c r="A1208">
        <v>321397</v>
      </c>
      <c r="B1208" t="s">
        <v>2097</v>
      </c>
      <c r="E1208" t="s">
        <v>903</v>
      </c>
      <c r="F1208" t="s">
        <v>904</v>
      </c>
      <c r="G1208">
        <v>0</v>
      </c>
      <c r="H1208">
        <v>6.3890000000000002E-2</v>
      </c>
    </row>
    <row r="1209" spans="1:8" x14ac:dyDescent="0.25">
      <c r="A1209">
        <v>321398</v>
      </c>
      <c r="B1209" t="s">
        <v>2098</v>
      </c>
      <c r="E1209" t="s">
        <v>903</v>
      </c>
      <c r="F1209" t="s">
        <v>904</v>
      </c>
      <c r="G1209">
        <v>0</v>
      </c>
      <c r="H1209">
        <v>2.3238000000000003</v>
      </c>
    </row>
    <row r="1210" spans="1:8" x14ac:dyDescent="0.25">
      <c r="A1210">
        <v>321399</v>
      </c>
      <c r="B1210" t="s">
        <v>2099</v>
      </c>
      <c r="E1210" t="s">
        <v>903</v>
      </c>
      <c r="F1210" t="s">
        <v>904</v>
      </c>
      <c r="G1210">
        <v>0.58065</v>
      </c>
      <c r="H1210">
        <v>0</v>
      </c>
    </row>
    <row r="1211" spans="1:8" x14ac:dyDescent="0.25">
      <c r="A1211">
        <v>321400</v>
      </c>
      <c r="B1211" t="s">
        <v>2100</v>
      </c>
      <c r="E1211" t="s">
        <v>903</v>
      </c>
      <c r="F1211" t="s">
        <v>904</v>
      </c>
      <c r="G1211">
        <v>0</v>
      </c>
      <c r="H1211">
        <v>0.42174999999999996</v>
      </c>
    </row>
    <row r="1212" spans="1:8" x14ac:dyDescent="0.25">
      <c r="A1212">
        <v>321401</v>
      </c>
      <c r="B1212" t="s">
        <v>2101</v>
      </c>
      <c r="E1212" t="s">
        <v>903</v>
      </c>
      <c r="F1212" t="s">
        <v>904</v>
      </c>
      <c r="G1212">
        <v>0</v>
      </c>
      <c r="H1212">
        <v>4.5159999999999999E-2</v>
      </c>
    </row>
    <row r="1213" spans="1:8" x14ac:dyDescent="0.25">
      <c r="A1213">
        <v>321402</v>
      </c>
      <c r="B1213" t="s">
        <v>2102</v>
      </c>
      <c r="E1213" t="s">
        <v>903</v>
      </c>
      <c r="F1213" t="s">
        <v>904</v>
      </c>
      <c r="G1213">
        <v>5.493E-2</v>
      </c>
      <c r="H1213">
        <v>0</v>
      </c>
    </row>
    <row r="1214" spans="1:8" x14ac:dyDescent="0.25">
      <c r="A1214">
        <v>321403</v>
      </c>
      <c r="B1214" t="s">
        <v>2103</v>
      </c>
      <c r="E1214" t="s">
        <v>903</v>
      </c>
      <c r="F1214" t="s">
        <v>904</v>
      </c>
      <c r="G1214">
        <v>0</v>
      </c>
      <c r="H1214">
        <v>0.22270999999999999</v>
      </c>
    </row>
    <row r="1215" spans="1:8" x14ac:dyDescent="0.25">
      <c r="A1215">
        <v>321404</v>
      </c>
      <c r="B1215" t="s">
        <v>2104</v>
      </c>
      <c r="E1215" t="s">
        <v>903</v>
      </c>
      <c r="F1215" t="s">
        <v>904</v>
      </c>
      <c r="G1215">
        <v>0</v>
      </c>
      <c r="H1215">
        <v>2.9939999999999998E-2</v>
      </c>
    </row>
    <row r="1216" spans="1:8" x14ac:dyDescent="0.25">
      <c r="A1216">
        <v>321405</v>
      </c>
      <c r="B1216" t="s">
        <v>2105</v>
      </c>
      <c r="C1216">
        <v>33645421</v>
      </c>
      <c r="D1216" t="s">
        <v>2106</v>
      </c>
      <c r="E1216" t="s">
        <v>903</v>
      </c>
      <c r="F1216" t="s">
        <v>904</v>
      </c>
      <c r="G1216">
        <v>71.106589999999997</v>
      </c>
      <c r="H1216">
        <v>188.15162000000001</v>
      </c>
    </row>
    <row r="1217" spans="1:8" x14ac:dyDescent="0.25">
      <c r="A1217">
        <v>321406</v>
      </c>
      <c r="B1217" t="s">
        <v>2107</v>
      </c>
      <c r="E1217" t="s">
        <v>903</v>
      </c>
      <c r="F1217" t="s">
        <v>904</v>
      </c>
      <c r="G1217">
        <v>0</v>
      </c>
      <c r="H1217">
        <v>20.29711</v>
      </c>
    </row>
    <row r="1218" spans="1:8" x14ac:dyDescent="0.25">
      <c r="A1218">
        <v>321407</v>
      </c>
      <c r="B1218" t="s">
        <v>2108</v>
      </c>
      <c r="E1218" t="s">
        <v>903</v>
      </c>
      <c r="F1218" t="s">
        <v>904</v>
      </c>
      <c r="G1218">
        <v>0</v>
      </c>
      <c r="H1218">
        <v>7.7200000000000005E-2</v>
      </c>
    </row>
    <row r="1219" spans="1:8" x14ac:dyDescent="0.25">
      <c r="A1219">
        <v>321408</v>
      </c>
      <c r="B1219" t="s">
        <v>1234</v>
      </c>
      <c r="E1219" t="s">
        <v>903</v>
      </c>
      <c r="F1219" t="s">
        <v>904</v>
      </c>
      <c r="G1219">
        <v>6.7399999999999995E-3</v>
      </c>
      <c r="H1219">
        <v>0.10482999999999999</v>
      </c>
    </row>
    <row r="1220" spans="1:8" x14ac:dyDescent="0.25">
      <c r="A1220">
        <v>321409</v>
      </c>
      <c r="B1220" t="s">
        <v>2109</v>
      </c>
      <c r="E1220" t="s">
        <v>903</v>
      </c>
      <c r="F1220" t="s">
        <v>904</v>
      </c>
      <c r="G1220">
        <v>0</v>
      </c>
      <c r="H1220">
        <v>0.96</v>
      </c>
    </row>
    <row r="1221" spans="1:8" x14ac:dyDescent="0.25">
      <c r="A1221">
        <v>321410</v>
      </c>
      <c r="B1221" t="s">
        <v>2110</v>
      </c>
      <c r="E1221" t="s">
        <v>903</v>
      </c>
      <c r="F1221" t="s">
        <v>904</v>
      </c>
      <c r="G1221">
        <v>0</v>
      </c>
      <c r="H1221">
        <v>5.0613999999999999</v>
      </c>
    </row>
    <row r="1222" spans="1:8" x14ac:dyDescent="0.25">
      <c r="A1222">
        <v>321411</v>
      </c>
      <c r="B1222" t="s">
        <v>2111</v>
      </c>
      <c r="E1222" t="s">
        <v>903</v>
      </c>
      <c r="F1222" t="s">
        <v>904</v>
      </c>
      <c r="G1222">
        <v>0</v>
      </c>
      <c r="H1222">
        <v>2.5733299999999999</v>
      </c>
    </row>
    <row r="1223" spans="1:8" x14ac:dyDescent="0.25">
      <c r="A1223">
        <v>321412</v>
      </c>
      <c r="B1223" t="s">
        <v>2112</v>
      </c>
      <c r="E1223" t="s">
        <v>903</v>
      </c>
      <c r="F1223" t="s">
        <v>904</v>
      </c>
      <c r="G1223">
        <v>0.21</v>
      </c>
      <c r="H1223">
        <v>1.1052599999999999</v>
      </c>
    </row>
    <row r="1224" spans="1:8" x14ac:dyDescent="0.25">
      <c r="A1224">
        <v>321413</v>
      </c>
      <c r="B1224" t="s">
        <v>2113</v>
      </c>
      <c r="C1224">
        <v>34278466</v>
      </c>
      <c r="D1224" t="s">
        <v>2114</v>
      </c>
      <c r="E1224" t="s">
        <v>903</v>
      </c>
      <c r="F1224" t="s">
        <v>904</v>
      </c>
      <c r="G1224">
        <v>0</v>
      </c>
      <c r="H1224">
        <v>11.312419999999999</v>
      </c>
    </row>
    <row r="1225" spans="1:8" x14ac:dyDescent="0.25">
      <c r="A1225">
        <v>321414</v>
      </c>
      <c r="B1225" t="s">
        <v>2115</v>
      </c>
      <c r="E1225" t="s">
        <v>903</v>
      </c>
      <c r="F1225" t="s">
        <v>904</v>
      </c>
      <c r="G1225">
        <v>0</v>
      </c>
      <c r="H1225">
        <v>7.9068000000000005</v>
      </c>
    </row>
    <row r="1226" spans="1:8" x14ac:dyDescent="0.25">
      <c r="A1226">
        <v>321415</v>
      </c>
      <c r="B1226" t="s">
        <v>2116</v>
      </c>
      <c r="E1226" t="s">
        <v>903</v>
      </c>
      <c r="F1226" t="s">
        <v>904</v>
      </c>
      <c r="G1226">
        <v>0</v>
      </c>
      <c r="H1226">
        <v>0.65884999999999994</v>
      </c>
    </row>
    <row r="1227" spans="1:8" x14ac:dyDescent="0.25">
      <c r="A1227">
        <v>321416</v>
      </c>
      <c r="B1227" t="s">
        <v>2117</v>
      </c>
      <c r="E1227" t="s">
        <v>903</v>
      </c>
      <c r="F1227" t="s">
        <v>904</v>
      </c>
      <c r="G1227">
        <v>3.0000000000000003E-4</v>
      </c>
      <c r="H1227">
        <v>0.21037</v>
      </c>
    </row>
    <row r="1228" spans="1:8" x14ac:dyDescent="0.25">
      <c r="A1228">
        <v>321417</v>
      </c>
      <c r="B1228" t="s">
        <v>2118</v>
      </c>
      <c r="C1228">
        <v>34572936</v>
      </c>
      <c r="D1228" t="s">
        <v>2119</v>
      </c>
      <c r="E1228" t="s">
        <v>903</v>
      </c>
      <c r="F1228" t="s">
        <v>904</v>
      </c>
      <c r="G1228">
        <v>0</v>
      </c>
      <c r="H1228">
        <v>3.4199999999999999E-3</v>
      </c>
    </row>
    <row r="1229" spans="1:8" x14ac:dyDescent="0.25">
      <c r="A1229">
        <v>321418</v>
      </c>
      <c r="B1229" t="s">
        <v>2120</v>
      </c>
      <c r="E1229" t="s">
        <v>903</v>
      </c>
      <c r="F1229" t="s">
        <v>904</v>
      </c>
      <c r="G1229">
        <v>0</v>
      </c>
      <c r="H1229">
        <v>0.18062</v>
      </c>
    </row>
    <row r="1230" spans="1:8" x14ac:dyDescent="0.25">
      <c r="A1230">
        <v>321419</v>
      </c>
      <c r="B1230" t="s">
        <v>2121</v>
      </c>
      <c r="C1230">
        <v>34741372</v>
      </c>
      <c r="D1230" t="s">
        <v>2122</v>
      </c>
      <c r="E1230" t="s">
        <v>903</v>
      </c>
      <c r="F1230" t="s">
        <v>904</v>
      </c>
      <c r="G1230">
        <v>0</v>
      </c>
      <c r="H1230">
        <v>0.16997999999999999</v>
      </c>
    </row>
    <row r="1231" spans="1:8" x14ac:dyDescent="0.25">
      <c r="A1231">
        <v>321420</v>
      </c>
      <c r="B1231" t="s">
        <v>2123</v>
      </c>
      <c r="C1231">
        <v>34741388</v>
      </c>
      <c r="D1231" t="s">
        <v>2124</v>
      </c>
      <c r="E1231" t="s">
        <v>903</v>
      </c>
      <c r="F1231" t="s">
        <v>904</v>
      </c>
      <c r="G1231">
        <v>0</v>
      </c>
      <c r="H1231">
        <v>0.55380000000000007</v>
      </c>
    </row>
    <row r="1232" spans="1:8" x14ac:dyDescent="0.25">
      <c r="A1232">
        <v>321421</v>
      </c>
      <c r="B1232" t="s">
        <v>2125</v>
      </c>
      <c r="C1232">
        <v>34741435</v>
      </c>
      <c r="D1232" t="s">
        <v>2126</v>
      </c>
      <c r="E1232" t="s">
        <v>903</v>
      </c>
      <c r="F1232" t="s">
        <v>904</v>
      </c>
      <c r="G1232">
        <v>0</v>
      </c>
      <c r="H1232">
        <v>1.2200000000000001E-2</v>
      </c>
    </row>
    <row r="1233" spans="1:8" x14ac:dyDescent="0.25">
      <c r="A1233">
        <v>321422</v>
      </c>
      <c r="B1233" t="s">
        <v>2127</v>
      </c>
      <c r="E1233" t="s">
        <v>903</v>
      </c>
      <c r="F1233" t="s">
        <v>904</v>
      </c>
      <c r="G1233">
        <v>0.59627999999999992</v>
      </c>
      <c r="H1233">
        <v>0</v>
      </c>
    </row>
    <row r="1234" spans="1:8" x14ac:dyDescent="0.25">
      <c r="A1234">
        <v>321423</v>
      </c>
      <c r="B1234" t="s">
        <v>2128</v>
      </c>
      <c r="E1234" t="s">
        <v>903</v>
      </c>
      <c r="F1234" t="s">
        <v>904</v>
      </c>
      <c r="G1234">
        <v>0</v>
      </c>
      <c r="H1234">
        <v>1.2700000000000001E-2</v>
      </c>
    </row>
    <row r="1235" spans="1:8" x14ac:dyDescent="0.25">
      <c r="A1235">
        <v>321424</v>
      </c>
      <c r="B1235" t="s">
        <v>2129</v>
      </c>
      <c r="E1235" t="s">
        <v>903</v>
      </c>
      <c r="F1235" t="s">
        <v>904</v>
      </c>
      <c r="G1235">
        <v>0</v>
      </c>
      <c r="H1235">
        <v>0.16335</v>
      </c>
    </row>
    <row r="1236" spans="1:8" x14ac:dyDescent="0.25">
      <c r="A1236">
        <v>321425</v>
      </c>
      <c r="B1236" t="s">
        <v>2130</v>
      </c>
      <c r="E1236" t="s">
        <v>903</v>
      </c>
      <c r="F1236" t="s">
        <v>904</v>
      </c>
      <c r="G1236">
        <v>0</v>
      </c>
      <c r="H1236">
        <v>3.7004000000000001</v>
      </c>
    </row>
    <row r="1237" spans="1:8" x14ac:dyDescent="0.25">
      <c r="A1237">
        <v>321426</v>
      </c>
      <c r="B1237" t="s">
        <v>2131</v>
      </c>
      <c r="E1237" t="s">
        <v>903</v>
      </c>
      <c r="F1237" t="s">
        <v>904</v>
      </c>
      <c r="G1237">
        <v>4.2500000000000003E-2</v>
      </c>
      <c r="H1237">
        <v>0.9728</v>
      </c>
    </row>
    <row r="1238" spans="1:8" x14ac:dyDescent="0.25">
      <c r="A1238">
        <v>321427</v>
      </c>
      <c r="B1238" t="s">
        <v>2132</v>
      </c>
      <c r="E1238" t="s">
        <v>903</v>
      </c>
      <c r="F1238" t="s">
        <v>904</v>
      </c>
      <c r="G1238">
        <v>0</v>
      </c>
      <c r="H1238">
        <v>0.112</v>
      </c>
    </row>
    <row r="1239" spans="1:8" x14ac:dyDescent="0.25">
      <c r="A1239">
        <v>321428</v>
      </c>
      <c r="B1239" t="s">
        <v>2133</v>
      </c>
      <c r="E1239" t="s">
        <v>903</v>
      </c>
      <c r="F1239" t="s">
        <v>904</v>
      </c>
      <c r="G1239">
        <v>0</v>
      </c>
      <c r="H1239">
        <v>2.8379999999999999E-2</v>
      </c>
    </row>
    <row r="1240" spans="1:8" x14ac:dyDescent="0.25">
      <c r="A1240">
        <v>321429</v>
      </c>
      <c r="B1240" t="s">
        <v>2134</v>
      </c>
      <c r="E1240" t="s">
        <v>903</v>
      </c>
      <c r="F1240" t="s">
        <v>904</v>
      </c>
      <c r="G1240">
        <v>0</v>
      </c>
      <c r="H1240">
        <v>0.82400000000000007</v>
      </c>
    </row>
    <row r="1241" spans="1:8" x14ac:dyDescent="0.25">
      <c r="A1241">
        <v>321430</v>
      </c>
      <c r="B1241" t="s">
        <v>2135</v>
      </c>
      <c r="E1241" t="s">
        <v>903</v>
      </c>
      <c r="F1241" t="s">
        <v>904</v>
      </c>
      <c r="G1241">
        <v>0</v>
      </c>
      <c r="H1241">
        <v>1.74688</v>
      </c>
    </row>
    <row r="1242" spans="1:8" x14ac:dyDescent="0.25">
      <c r="A1242">
        <v>321431</v>
      </c>
      <c r="B1242" t="s">
        <v>2136</v>
      </c>
      <c r="C1242">
        <v>35490839</v>
      </c>
      <c r="D1242" t="s">
        <v>1629</v>
      </c>
      <c r="E1242" t="s">
        <v>903</v>
      </c>
      <c r="F1242" t="s">
        <v>904</v>
      </c>
      <c r="G1242">
        <v>0.16200000000000001</v>
      </c>
      <c r="H1242">
        <v>0</v>
      </c>
    </row>
    <row r="1243" spans="1:8" x14ac:dyDescent="0.25">
      <c r="A1243">
        <v>321432</v>
      </c>
      <c r="B1243" t="s">
        <v>2137</v>
      </c>
      <c r="E1243" t="s">
        <v>903</v>
      </c>
      <c r="F1243" t="s">
        <v>904</v>
      </c>
      <c r="G1243">
        <v>4.2500000000000003E-2</v>
      </c>
      <c r="H1243">
        <v>0.27329999999999999</v>
      </c>
    </row>
    <row r="1244" spans="1:8" x14ac:dyDescent="0.25">
      <c r="A1244">
        <v>321433</v>
      </c>
      <c r="B1244" t="s">
        <v>2138</v>
      </c>
      <c r="E1244" t="s">
        <v>903</v>
      </c>
      <c r="F1244" t="s">
        <v>904</v>
      </c>
      <c r="G1244">
        <v>0</v>
      </c>
      <c r="H1244">
        <v>0.1762</v>
      </c>
    </row>
    <row r="1245" spans="1:8" x14ac:dyDescent="0.25">
      <c r="A1245">
        <v>321434</v>
      </c>
      <c r="B1245" t="s">
        <v>2139</v>
      </c>
      <c r="E1245" t="s">
        <v>903</v>
      </c>
      <c r="F1245" t="s">
        <v>904</v>
      </c>
      <c r="G1245">
        <v>0</v>
      </c>
      <c r="H1245">
        <v>0.13180999999999998</v>
      </c>
    </row>
    <row r="1246" spans="1:8" x14ac:dyDescent="0.25">
      <c r="A1246">
        <v>321435</v>
      </c>
      <c r="B1246" t="s">
        <v>2140</v>
      </c>
      <c r="E1246" t="s">
        <v>903</v>
      </c>
      <c r="F1246" t="s">
        <v>904</v>
      </c>
      <c r="G1246">
        <v>0</v>
      </c>
      <c r="H1246">
        <v>8.8800000000000004E-2</v>
      </c>
    </row>
    <row r="1247" spans="1:8" x14ac:dyDescent="0.25">
      <c r="A1247">
        <v>321436</v>
      </c>
      <c r="B1247" t="s">
        <v>2141</v>
      </c>
      <c r="C1247">
        <v>35772223</v>
      </c>
      <c r="D1247" t="s">
        <v>164</v>
      </c>
      <c r="E1247" t="s">
        <v>903</v>
      </c>
      <c r="F1247" t="s">
        <v>904</v>
      </c>
      <c r="G1247">
        <v>0</v>
      </c>
      <c r="H1247">
        <v>9.1909999999999992E-2</v>
      </c>
    </row>
    <row r="1248" spans="1:8" x14ac:dyDescent="0.25">
      <c r="A1248">
        <v>321437</v>
      </c>
      <c r="B1248" t="s">
        <v>2142</v>
      </c>
      <c r="E1248" t="s">
        <v>903</v>
      </c>
      <c r="F1248" t="s">
        <v>904</v>
      </c>
      <c r="G1248">
        <v>0</v>
      </c>
      <c r="H1248">
        <v>2.3238000000000003</v>
      </c>
    </row>
    <row r="1249" spans="1:8" x14ac:dyDescent="0.25">
      <c r="A1249">
        <v>321438</v>
      </c>
      <c r="B1249" t="s">
        <v>249</v>
      </c>
      <c r="E1249" t="s">
        <v>903</v>
      </c>
      <c r="F1249" t="s">
        <v>904</v>
      </c>
      <c r="G1249">
        <v>0</v>
      </c>
      <c r="H1249">
        <v>10.63161</v>
      </c>
    </row>
    <row r="1250" spans="1:8" x14ac:dyDescent="0.25">
      <c r="A1250">
        <v>321439</v>
      </c>
      <c r="B1250" t="s">
        <v>2143</v>
      </c>
      <c r="C1250">
        <v>36042092</v>
      </c>
      <c r="D1250" t="s">
        <v>1669</v>
      </c>
      <c r="E1250" t="s">
        <v>903</v>
      </c>
      <c r="F1250" t="s">
        <v>904</v>
      </c>
      <c r="G1250">
        <v>0</v>
      </c>
      <c r="H1250">
        <v>0.19993999999999998</v>
      </c>
    </row>
    <row r="1251" spans="1:8" x14ac:dyDescent="0.25">
      <c r="A1251">
        <v>321440</v>
      </c>
      <c r="B1251" t="s">
        <v>2144</v>
      </c>
      <c r="C1251">
        <v>36178204</v>
      </c>
      <c r="D1251" t="s">
        <v>2145</v>
      </c>
      <c r="E1251" t="s">
        <v>903</v>
      </c>
      <c r="F1251" t="s">
        <v>904</v>
      </c>
      <c r="G1251">
        <v>2.147E-2</v>
      </c>
      <c r="H1251">
        <v>0</v>
      </c>
    </row>
    <row r="1252" spans="1:8" x14ac:dyDescent="0.25">
      <c r="A1252">
        <v>321441</v>
      </c>
      <c r="B1252" t="s">
        <v>2146</v>
      </c>
      <c r="E1252" t="s">
        <v>903</v>
      </c>
      <c r="F1252" t="s">
        <v>904</v>
      </c>
      <c r="G1252">
        <v>0.1275</v>
      </c>
      <c r="H1252">
        <v>3.0601400000000001</v>
      </c>
    </row>
    <row r="1253" spans="1:8" x14ac:dyDescent="0.25">
      <c r="A1253">
        <v>321442</v>
      </c>
      <c r="B1253" t="s">
        <v>2147</v>
      </c>
      <c r="C1253">
        <v>36448882</v>
      </c>
      <c r="D1253" t="s">
        <v>2148</v>
      </c>
      <c r="E1253" t="s">
        <v>903</v>
      </c>
      <c r="F1253" t="s">
        <v>904</v>
      </c>
      <c r="G1253">
        <v>0</v>
      </c>
      <c r="H1253">
        <v>1.9460000000000002</v>
      </c>
    </row>
    <row r="1254" spans="1:8" x14ac:dyDescent="0.25">
      <c r="A1254">
        <v>321443</v>
      </c>
      <c r="B1254" t="s">
        <v>2149</v>
      </c>
      <c r="C1254">
        <v>36914763</v>
      </c>
      <c r="D1254" t="s">
        <v>381</v>
      </c>
      <c r="E1254" t="s">
        <v>903</v>
      </c>
      <c r="F1254" t="s">
        <v>904</v>
      </c>
      <c r="G1254">
        <v>212.11587</v>
      </c>
      <c r="H1254">
        <v>3.706</v>
      </c>
    </row>
    <row r="1255" spans="1:8" x14ac:dyDescent="0.25">
      <c r="A1255">
        <v>321444</v>
      </c>
      <c r="B1255" t="s">
        <v>2150</v>
      </c>
      <c r="C1255">
        <v>37182211</v>
      </c>
      <c r="D1255" t="s">
        <v>2151</v>
      </c>
      <c r="E1255" t="s">
        <v>903</v>
      </c>
      <c r="F1255" t="s">
        <v>904</v>
      </c>
      <c r="G1255">
        <v>0.153</v>
      </c>
      <c r="H1255">
        <v>1.7000000000000001E-2</v>
      </c>
    </row>
    <row r="1256" spans="1:8" x14ac:dyDescent="0.25">
      <c r="A1256">
        <v>321445</v>
      </c>
      <c r="B1256" t="s">
        <v>2152</v>
      </c>
      <c r="C1256">
        <v>37322816</v>
      </c>
      <c r="D1256" t="s">
        <v>2153</v>
      </c>
      <c r="E1256" t="s">
        <v>903</v>
      </c>
      <c r="F1256" t="s">
        <v>904</v>
      </c>
      <c r="G1256">
        <v>0</v>
      </c>
      <c r="H1256">
        <v>1.0499999999999999E-3</v>
      </c>
    </row>
    <row r="1257" spans="1:8" x14ac:dyDescent="0.25">
      <c r="A1257">
        <v>321446</v>
      </c>
      <c r="B1257" t="s">
        <v>2154</v>
      </c>
      <c r="C1257">
        <v>37837727</v>
      </c>
      <c r="D1257" t="s">
        <v>2155</v>
      </c>
      <c r="E1257" t="s">
        <v>903</v>
      </c>
      <c r="F1257" t="s">
        <v>904</v>
      </c>
      <c r="G1257">
        <v>0.79858999999999991</v>
      </c>
      <c r="H1257">
        <v>0</v>
      </c>
    </row>
    <row r="1258" spans="1:8" x14ac:dyDescent="0.25">
      <c r="A1258">
        <v>321447</v>
      </c>
      <c r="B1258" t="s">
        <v>2156</v>
      </c>
      <c r="C1258">
        <v>38285828</v>
      </c>
      <c r="D1258" t="s">
        <v>381</v>
      </c>
      <c r="E1258" t="s">
        <v>903</v>
      </c>
      <c r="F1258" t="s">
        <v>904</v>
      </c>
      <c r="G1258">
        <v>13.542439999999999</v>
      </c>
      <c r="H1258">
        <v>187.94539</v>
      </c>
    </row>
    <row r="1259" spans="1:8" x14ac:dyDescent="0.25">
      <c r="A1259">
        <v>321448</v>
      </c>
      <c r="B1259" t="s">
        <v>2157</v>
      </c>
      <c r="C1259">
        <v>38331769</v>
      </c>
      <c r="D1259" t="s">
        <v>2158</v>
      </c>
      <c r="E1259" t="s">
        <v>903</v>
      </c>
      <c r="F1259" t="s">
        <v>904</v>
      </c>
      <c r="G1259">
        <v>0</v>
      </c>
      <c r="H1259">
        <v>0.71204999999999996</v>
      </c>
    </row>
    <row r="1260" spans="1:8" x14ac:dyDescent="0.25">
      <c r="A1260">
        <v>321449</v>
      </c>
      <c r="B1260" t="s">
        <v>2159</v>
      </c>
      <c r="C1260">
        <v>39316165</v>
      </c>
      <c r="D1260" t="s">
        <v>2160</v>
      </c>
      <c r="E1260" t="s">
        <v>903</v>
      </c>
      <c r="F1260" t="s">
        <v>904</v>
      </c>
      <c r="G1260">
        <v>0</v>
      </c>
      <c r="H1260">
        <v>20.235889999999998</v>
      </c>
    </row>
    <row r="1261" spans="1:8" x14ac:dyDescent="0.25">
      <c r="A1261">
        <v>321450</v>
      </c>
      <c r="B1261" t="s">
        <v>2161</v>
      </c>
      <c r="C1261">
        <v>39378169</v>
      </c>
      <c r="D1261" t="s">
        <v>2162</v>
      </c>
      <c r="E1261" t="s">
        <v>903</v>
      </c>
      <c r="F1261" t="s">
        <v>904</v>
      </c>
      <c r="G1261">
        <v>0.1275</v>
      </c>
      <c r="H1261">
        <v>6.0581699999999996</v>
      </c>
    </row>
    <row r="1262" spans="1:8" x14ac:dyDescent="0.25">
      <c r="A1262">
        <v>321451</v>
      </c>
      <c r="B1262" t="s">
        <v>2163</v>
      </c>
      <c r="C1262">
        <v>40100495</v>
      </c>
      <c r="D1262" t="s">
        <v>1629</v>
      </c>
      <c r="E1262" t="s">
        <v>903</v>
      </c>
      <c r="F1262" t="s">
        <v>904</v>
      </c>
      <c r="G1262">
        <v>0</v>
      </c>
      <c r="H1262">
        <v>97.975250000000003</v>
      </c>
    </row>
    <row r="1263" spans="1:8" x14ac:dyDescent="0.25">
      <c r="A1263">
        <v>321452</v>
      </c>
      <c r="B1263" t="s">
        <v>2164</v>
      </c>
      <c r="C1263">
        <v>40495776</v>
      </c>
      <c r="D1263" t="s">
        <v>251</v>
      </c>
      <c r="E1263" t="s">
        <v>903</v>
      </c>
      <c r="F1263" t="s">
        <v>904</v>
      </c>
      <c r="G1263">
        <v>3.50576</v>
      </c>
      <c r="H1263">
        <v>0</v>
      </c>
    </row>
    <row r="1264" spans="1:8" x14ac:dyDescent="0.25">
      <c r="A1264">
        <v>321453</v>
      </c>
      <c r="B1264" t="s">
        <v>2165</v>
      </c>
      <c r="C1264">
        <v>40839017</v>
      </c>
      <c r="D1264" t="s">
        <v>2160</v>
      </c>
      <c r="E1264" t="s">
        <v>903</v>
      </c>
      <c r="F1264" t="s">
        <v>904</v>
      </c>
      <c r="G1264">
        <v>0</v>
      </c>
      <c r="H1264">
        <v>4.0508600000000001</v>
      </c>
    </row>
    <row r="1265" spans="1:8" x14ac:dyDescent="0.25">
      <c r="A1265">
        <v>321454</v>
      </c>
      <c r="B1265" t="s">
        <v>2166</v>
      </c>
      <c r="C1265">
        <v>41081657</v>
      </c>
      <c r="D1265" t="s">
        <v>2167</v>
      </c>
      <c r="E1265" t="s">
        <v>903</v>
      </c>
      <c r="F1265" t="s">
        <v>904</v>
      </c>
      <c r="G1265">
        <v>4.7135400000000001</v>
      </c>
      <c r="H1265">
        <v>0</v>
      </c>
    </row>
    <row r="1266" spans="1:8" x14ac:dyDescent="0.25">
      <c r="A1266">
        <v>321455</v>
      </c>
      <c r="B1266" t="s">
        <v>2168</v>
      </c>
      <c r="E1266" t="s">
        <v>903</v>
      </c>
      <c r="F1266" t="s">
        <v>904</v>
      </c>
      <c r="G1266">
        <v>0</v>
      </c>
      <c r="H1266">
        <v>1.66249</v>
      </c>
    </row>
    <row r="1267" spans="1:8" x14ac:dyDescent="0.25">
      <c r="A1267">
        <v>321456</v>
      </c>
      <c r="B1267" t="s">
        <v>2169</v>
      </c>
      <c r="C1267">
        <v>904316</v>
      </c>
      <c r="D1267" t="s">
        <v>2170</v>
      </c>
      <c r="E1267" t="s">
        <v>2171</v>
      </c>
      <c r="F1267" t="s">
        <v>904</v>
      </c>
      <c r="G1267">
        <v>0</v>
      </c>
      <c r="H1267">
        <v>0.21406</v>
      </c>
    </row>
    <row r="1268" spans="1:8" x14ac:dyDescent="0.25">
      <c r="A1268">
        <v>321457</v>
      </c>
      <c r="B1268" t="s">
        <v>2172</v>
      </c>
      <c r="C1268">
        <v>1753078</v>
      </c>
      <c r="D1268" t="s">
        <v>2173</v>
      </c>
      <c r="E1268" t="s">
        <v>2171</v>
      </c>
      <c r="F1268" t="s">
        <v>904</v>
      </c>
      <c r="G1268">
        <v>0</v>
      </c>
      <c r="H1268">
        <v>1.73641</v>
      </c>
    </row>
    <row r="1269" spans="1:8" x14ac:dyDescent="0.25">
      <c r="A1269">
        <v>321458</v>
      </c>
      <c r="B1269" t="s">
        <v>2174</v>
      </c>
      <c r="C1269">
        <v>2472996</v>
      </c>
      <c r="D1269" t="s">
        <v>2175</v>
      </c>
      <c r="E1269" t="s">
        <v>2171</v>
      </c>
      <c r="F1269" t="s">
        <v>904</v>
      </c>
      <c r="G1269">
        <v>0</v>
      </c>
      <c r="H1269">
        <v>2.648E-2</v>
      </c>
    </row>
    <row r="1270" spans="1:8" x14ac:dyDescent="0.25">
      <c r="A1270">
        <v>321459</v>
      </c>
      <c r="B1270" t="s">
        <v>2176</v>
      </c>
      <c r="C1270">
        <v>3345840</v>
      </c>
      <c r="D1270" t="s">
        <v>2177</v>
      </c>
      <c r="E1270" t="s">
        <v>2171</v>
      </c>
      <c r="F1270" t="s">
        <v>904</v>
      </c>
      <c r="G1270">
        <v>0</v>
      </c>
      <c r="H1270">
        <v>0.24260000000000001</v>
      </c>
    </row>
    <row r="1271" spans="1:8" x14ac:dyDescent="0.25">
      <c r="A1271">
        <v>321460</v>
      </c>
      <c r="B1271" t="s">
        <v>2178</v>
      </c>
      <c r="C1271">
        <v>3445623</v>
      </c>
      <c r="D1271" t="s">
        <v>2179</v>
      </c>
      <c r="E1271" t="s">
        <v>2171</v>
      </c>
      <c r="F1271" t="s">
        <v>904</v>
      </c>
      <c r="G1271">
        <v>19.297509999999999</v>
      </c>
      <c r="H1271">
        <v>57.892530000000001</v>
      </c>
    </row>
    <row r="1272" spans="1:8" x14ac:dyDescent="0.25">
      <c r="A1272">
        <v>321461</v>
      </c>
      <c r="B1272" t="s">
        <v>2180</v>
      </c>
      <c r="C1272">
        <v>3577987</v>
      </c>
      <c r="D1272" t="s">
        <v>2181</v>
      </c>
      <c r="E1272" t="s">
        <v>2171</v>
      </c>
      <c r="F1272" t="s">
        <v>904</v>
      </c>
      <c r="G1272">
        <v>0</v>
      </c>
      <c r="H1272">
        <v>52.530949999999997</v>
      </c>
    </row>
    <row r="1273" spans="1:8" x14ac:dyDescent="0.25">
      <c r="A1273">
        <v>321462</v>
      </c>
      <c r="B1273" t="s">
        <v>2182</v>
      </c>
      <c r="C1273">
        <v>8672727</v>
      </c>
      <c r="D1273" t="s">
        <v>2183</v>
      </c>
      <c r="E1273" t="s">
        <v>2171</v>
      </c>
      <c r="F1273" t="s">
        <v>904</v>
      </c>
      <c r="G1273">
        <v>0</v>
      </c>
      <c r="H1273">
        <v>1.413E-2</v>
      </c>
    </row>
    <row r="1274" spans="1:8" x14ac:dyDescent="0.25">
      <c r="A1274">
        <v>321463</v>
      </c>
      <c r="B1274" t="s">
        <v>2184</v>
      </c>
      <c r="E1274" t="s">
        <v>2171</v>
      </c>
      <c r="F1274" t="s">
        <v>904</v>
      </c>
      <c r="G1274">
        <v>0</v>
      </c>
      <c r="H1274">
        <v>0.11</v>
      </c>
    </row>
    <row r="1275" spans="1:8" x14ac:dyDescent="0.25">
      <c r="A1275">
        <v>321464</v>
      </c>
      <c r="B1275" t="s">
        <v>2185</v>
      </c>
      <c r="E1275" t="s">
        <v>2171</v>
      </c>
      <c r="F1275" t="s">
        <v>904</v>
      </c>
      <c r="G1275">
        <v>0</v>
      </c>
      <c r="H1275">
        <v>0.31291999999999998</v>
      </c>
    </row>
    <row r="1276" spans="1:8" x14ac:dyDescent="0.25">
      <c r="A1276">
        <v>321465</v>
      </c>
      <c r="B1276" t="s">
        <v>2186</v>
      </c>
      <c r="C1276">
        <v>13646637</v>
      </c>
      <c r="D1276" t="s">
        <v>2187</v>
      </c>
      <c r="E1276" t="s">
        <v>2171</v>
      </c>
      <c r="F1276" t="s">
        <v>904</v>
      </c>
      <c r="G1276">
        <v>0.10300999999999999</v>
      </c>
      <c r="H1276">
        <v>18.77618</v>
      </c>
    </row>
    <row r="1277" spans="1:8" x14ac:dyDescent="0.25">
      <c r="A1277">
        <v>321466</v>
      </c>
      <c r="B1277" t="s">
        <v>2188</v>
      </c>
      <c r="E1277" t="s">
        <v>2171</v>
      </c>
      <c r="F1277" t="s">
        <v>904</v>
      </c>
      <c r="G1277">
        <v>0</v>
      </c>
      <c r="H1277">
        <v>0.38311999999999996</v>
      </c>
    </row>
    <row r="1278" spans="1:8" x14ac:dyDescent="0.25">
      <c r="A1278">
        <v>321467</v>
      </c>
      <c r="B1278" t="s">
        <v>2189</v>
      </c>
      <c r="E1278" t="s">
        <v>2171</v>
      </c>
      <c r="F1278" t="s">
        <v>904</v>
      </c>
      <c r="G1278">
        <v>0</v>
      </c>
      <c r="H1278">
        <v>0.74460000000000004</v>
      </c>
    </row>
    <row r="1279" spans="1:8" x14ac:dyDescent="0.25">
      <c r="A1279">
        <v>321468</v>
      </c>
      <c r="B1279" t="s">
        <v>2190</v>
      </c>
      <c r="E1279" t="s">
        <v>2171</v>
      </c>
      <c r="F1279" t="s">
        <v>904</v>
      </c>
      <c r="G1279">
        <v>0</v>
      </c>
      <c r="H1279">
        <v>2.656E-2</v>
      </c>
    </row>
    <row r="1280" spans="1:8" x14ac:dyDescent="0.25">
      <c r="A1280">
        <v>321469</v>
      </c>
      <c r="B1280" t="s">
        <v>2191</v>
      </c>
      <c r="E1280" t="s">
        <v>2171</v>
      </c>
      <c r="F1280" t="s">
        <v>904</v>
      </c>
      <c r="G1280">
        <v>0</v>
      </c>
      <c r="H1280">
        <v>7.8700000000000003E-3</v>
      </c>
    </row>
    <row r="1281" spans="1:8" x14ac:dyDescent="0.25">
      <c r="A1281">
        <v>321470</v>
      </c>
      <c r="B1281" t="s">
        <v>2192</v>
      </c>
      <c r="E1281" t="s">
        <v>2171</v>
      </c>
      <c r="F1281" t="s">
        <v>904</v>
      </c>
      <c r="G1281">
        <v>0</v>
      </c>
      <c r="H1281">
        <v>1.2345599999999999</v>
      </c>
    </row>
    <row r="1282" spans="1:8" x14ac:dyDescent="0.25">
      <c r="A1282">
        <v>321471</v>
      </c>
      <c r="B1282" t="s">
        <v>2193</v>
      </c>
      <c r="E1282" t="s">
        <v>2171</v>
      </c>
      <c r="F1282" t="s">
        <v>904</v>
      </c>
      <c r="G1282">
        <v>0</v>
      </c>
      <c r="H1282">
        <v>0.38591999999999999</v>
      </c>
    </row>
    <row r="1283" spans="1:8" x14ac:dyDescent="0.25">
      <c r="A1283">
        <v>321472</v>
      </c>
      <c r="B1283" t="s">
        <v>2194</v>
      </c>
      <c r="E1283" t="s">
        <v>2171</v>
      </c>
      <c r="F1283" t="s">
        <v>904</v>
      </c>
      <c r="G1283">
        <v>0</v>
      </c>
      <c r="H1283">
        <v>1.644E-2</v>
      </c>
    </row>
    <row r="1284" spans="1:8" x14ac:dyDescent="0.25">
      <c r="A1284">
        <v>321473</v>
      </c>
      <c r="B1284" t="s">
        <v>2195</v>
      </c>
      <c r="E1284" t="s">
        <v>2171</v>
      </c>
      <c r="F1284" t="s">
        <v>904</v>
      </c>
      <c r="G1284">
        <v>0</v>
      </c>
      <c r="H1284">
        <v>0.40122999999999998</v>
      </c>
    </row>
    <row r="1285" spans="1:8" x14ac:dyDescent="0.25">
      <c r="A1285">
        <v>321474</v>
      </c>
      <c r="B1285" t="s">
        <v>2196</v>
      </c>
      <c r="E1285" t="s">
        <v>2171</v>
      </c>
      <c r="F1285" t="s">
        <v>904</v>
      </c>
      <c r="G1285">
        <v>0</v>
      </c>
      <c r="H1285">
        <v>1.2999999999999999E-4</v>
      </c>
    </row>
    <row r="1286" spans="1:8" x14ac:dyDescent="0.25">
      <c r="A1286">
        <v>321475</v>
      </c>
      <c r="B1286" t="s">
        <v>2197</v>
      </c>
      <c r="E1286" t="s">
        <v>2171</v>
      </c>
      <c r="F1286" t="s">
        <v>904</v>
      </c>
      <c r="G1286">
        <v>0</v>
      </c>
      <c r="H1286">
        <v>3.9579999999999997E-2</v>
      </c>
    </row>
    <row r="1287" spans="1:8" x14ac:dyDescent="0.25">
      <c r="A1287">
        <v>321476</v>
      </c>
      <c r="B1287" t="s">
        <v>2198</v>
      </c>
      <c r="E1287" t="s">
        <v>2171</v>
      </c>
      <c r="F1287" t="s">
        <v>904</v>
      </c>
      <c r="G1287">
        <v>0</v>
      </c>
      <c r="H1287">
        <v>0.72902</v>
      </c>
    </row>
    <row r="1288" spans="1:8" x14ac:dyDescent="0.25">
      <c r="A1288">
        <v>321477</v>
      </c>
      <c r="B1288" t="s">
        <v>2199</v>
      </c>
      <c r="E1288" t="s">
        <v>2171</v>
      </c>
      <c r="F1288" t="s">
        <v>904</v>
      </c>
      <c r="G1288">
        <v>0</v>
      </c>
      <c r="H1288">
        <v>1E-4</v>
      </c>
    </row>
    <row r="1289" spans="1:8" x14ac:dyDescent="0.25">
      <c r="A1289">
        <v>321478</v>
      </c>
      <c r="B1289" t="s">
        <v>819</v>
      </c>
      <c r="E1289" t="s">
        <v>2171</v>
      </c>
      <c r="F1289" t="s">
        <v>904</v>
      </c>
      <c r="G1289">
        <v>0</v>
      </c>
      <c r="H1289">
        <v>0.44255</v>
      </c>
    </row>
    <row r="1290" spans="1:8" x14ac:dyDescent="0.25">
      <c r="A1290">
        <v>321479</v>
      </c>
      <c r="B1290" t="s">
        <v>2200</v>
      </c>
      <c r="E1290" t="s">
        <v>2171</v>
      </c>
      <c r="F1290" t="s">
        <v>904</v>
      </c>
      <c r="G1290">
        <v>0</v>
      </c>
      <c r="H1290">
        <v>7.6689999999999994E-2</v>
      </c>
    </row>
    <row r="1291" spans="1:8" x14ac:dyDescent="0.25">
      <c r="A1291">
        <v>321480</v>
      </c>
      <c r="B1291" t="s">
        <v>2201</v>
      </c>
      <c r="E1291" t="s">
        <v>2171</v>
      </c>
      <c r="F1291" t="s">
        <v>904</v>
      </c>
      <c r="G1291">
        <v>0</v>
      </c>
      <c r="H1291">
        <v>1.53752</v>
      </c>
    </row>
    <row r="1292" spans="1:8" x14ac:dyDescent="0.25">
      <c r="A1292">
        <v>321481</v>
      </c>
      <c r="B1292" t="s">
        <v>2202</v>
      </c>
      <c r="E1292" t="s">
        <v>2171</v>
      </c>
      <c r="F1292" t="s">
        <v>904</v>
      </c>
      <c r="G1292">
        <v>0</v>
      </c>
      <c r="H1292">
        <v>1.9599999999999999E-2</v>
      </c>
    </row>
    <row r="1293" spans="1:8" x14ac:dyDescent="0.25">
      <c r="A1293">
        <v>321482</v>
      </c>
      <c r="B1293" t="s">
        <v>2203</v>
      </c>
      <c r="E1293" t="s">
        <v>2171</v>
      </c>
      <c r="F1293" t="s">
        <v>904</v>
      </c>
      <c r="G1293">
        <v>0</v>
      </c>
      <c r="H1293">
        <v>9.9999999999999991E-6</v>
      </c>
    </row>
    <row r="1294" spans="1:8" x14ac:dyDescent="0.25">
      <c r="A1294">
        <v>321483</v>
      </c>
      <c r="B1294" t="s">
        <v>2204</v>
      </c>
      <c r="E1294" t="s">
        <v>2171</v>
      </c>
      <c r="F1294" t="s">
        <v>904</v>
      </c>
      <c r="G1294">
        <v>0</v>
      </c>
      <c r="H1294">
        <v>1.917E-2</v>
      </c>
    </row>
    <row r="1295" spans="1:8" x14ac:dyDescent="0.25">
      <c r="A1295">
        <v>321484</v>
      </c>
      <c r="B1295" t="s">
        <v>2205</v>
      </c>
      <c r="E1295" t="s">
        <v>2171</v>
      </c>
      <c r="F1295" t="s">
        <v>904</v>
      </c>
      <c r="G1295">
        <v>0</v>
      </c>
      <c r="H1295">
        <v>3.2299999999999998E-3</v>
      </c>
    </row>
    <row r="1296" spans="1:8" x14ac:dyDescent="0.25">
      <c r="A1296">
        <v>321485</v>
      </c>
      <c r="B1296" t="s">
        <v>2206</v>
      </c>
      <c r="E1296" t="s">
        <v>2171</v>
      </c>
      <c r="F1296" t="s">
        <v>904</v>
      </c>
      <c r="G1296">
        <v>0</v>
      </c>
      <c r="H1296">
        <v>0.18364999999999998</v>
      </c>
    </row>
    <row r="1297" spans="1:8" x14ac:dyDescent="0.25">
      <c r="A1297">
        <v>321486</v>
      </c>
      <c r="B1297" t="s">
        <v>2207</v>
      </c>
      <c r="E1297" t="s">
        <v>2171</v>
      </c>
      <c r="F1297" t="s">
        <v>904</v>
      </c>
      <c r="G1297">
        <v>0</v>
      </c>
      <c r="H1297">
        <v>2.2928699999999997</v>
      </c>
    </row>
    <row r="1298" spans="1:8" x14ac:dyDescent="0.25">
      <c r="A1298">
        <v>321487</v>
      </c>
      <c r="B1298" t="s">
        <v>2208</v>
      </c>
      <c r="E1298" t="s">
        <v>2171</v>
      </c>
      <c r="F1298" t="s">
        <v>904</v>
      </c>
      <c r="G1298">
        <v>0</v>
      </c>
      <c r="H1298">
        <v>0.31153999999999998</v>
      </c>
    </row>
    <row r="1299" spans="1:8" x14ac:dyDescent="0.25">
      <c r="A1299">
        <v>321488</v>
      </c>
      <c r="B1299" t="s">
        <v>2209</v>
      </c>
      <c r="E1299" t="s">
        <v>2171</v>
      </c>
      <c r="F1299" t="s">
        <v>904</v>
      </c>
      <c r="G1299">
        <v>0</v>
      </c>
      <c r="H1299">
        <v>0.12822999999999998</v>
      </c>
    </row>
    <row r="1300" spans="1:8" x14ac:dyDescent="0.25">
      <c r="A1300">
        <v>321489</v>
      </c>
      <c r="B1300" t="s">
        <v>2210</v>
      </c>
      <c r="E1300" t="s">
        <v>2171</v>
      </c>
      <c r="F1300" t="s">
        <v>904</v>
      </c>
      <c r="G1300">
        <v>0</v>
      </c>
      <c r="H1300">
        <v>0.22841999999999998</v>
      </c>
    </row>
    <row r="1301" spans="1:8" x14ac:dyDescent="0.25">
      <c r="A1301">
        <v>321490</v>
      </c>
      <c r="B1301" t="s">
        <v>2211</v>
      </c>
      <c r="E1301" t="s">
        <v>2171</v>
      </c>
      <c r="F1301" t="s">
        <v>904</v>
      </c>
      <c r="G1301">
        <v>0</v>
      </c>
      <c r="H1301">
        <v>0.67559999999999998</v>
      </c>
    </row>
    <row r="1302" spans="1:8" x14ac:dyDescent="0.25">
      <c r="A1302">
        <v>321491</v>
      </c>
      <c r="B1302" t="s">
        <v>2212</v>
      </c>
      <c r="E1302" t="s">
        <v>2171</v>
      </c>
      <c r="F1302" t="s">
        <v>904</v>
      </c>
      <c r="G1302">
        <v>0</v>
      </c>
      <c r="H1302">
        <v>0.49824999999999997</v>
      </c>
    </row>
    <row r="1303" spans="1:8" x14ac:dyDescent="0.25">
      <c r="A1303">
        <v>321492</v>
      </c>
      <c r="B1303" t="s">
        <v>2213</v>
      </c>
      <c r="E1303" t="s">
        <v>2171</v>
      </c>
      <c r="F1303" t="s">
        <v>904</v>
      </c>
      <c r="G1303">
        <v>0</v>
      </c>
      <c r="H1303">
        <v>1.9959999999999999E-2</v>
      </c>
    </row>
    <row r="1304" spans="1:8" x14ac:dyDescent="0.25">
      <c r="A1304">
        <v>321493</v>
      </c>
      <c r="B1304" t="s">
        <v>2214</v>
      </c>
      <c r="E1304" t="s">
        <v>2171</v>
      </c>
      <c r="F1304" t="s">
        <v>904</v>
      </c>
      <c r="G1304">
        <v>0</v>
      </c>
      <c r="H1304">
        <v>4.5899999999999995E-3</v>
      </c>
    </row>
    <row r="1305" spans="1:8" x14ac:dyDescent="0.25">
      <c r="A1305">
        <v>321494</v>
      </c>
      <c r="B1305" t="s">
        <v>2215</v>
      </c>
      <c r="E1305" t="s">
        <v>2171</v>
      </c>
      <c r="F1305" t="s">
        <v>904</v>
      </c>
      <c r="G1305">
        <v>0</v>
      </c>
      <c r="H1305">
        <v>9.6479999999999996E-2</v>
      </c>
    </row>
    <row r="1306" spans="1:8" x14ac:dyDescent="0.25">
      <c r="A1306">
        <v>321495</v>
      </c>
      <c r="B1306" t="s">
        <v>2216</v>
      </c>
      <c r="E1306" t="s">
        <v>2171</v>
      </c>
      <c r="F1306" t="s">
        <v>904</v>
      </c>
      <c r="G1306">
        <v>0</v>
      </c>
      <c r="H1306">
        <v>6.1779999999999995E-2</v>
      </c>
    </row>
    <row r="1307" spans="1:8" x14ac:dyDescent="0.25">
      <c r="A1307">
        <v>321496</v>
      </c>
      <c r="B1307" t="s">
        <v>2217</v>
      </c>
      <c r="E1307" t="s">
        <v>2171</v>
      </c>
      <c r="F1307" t="s">
        <v>904</v>
      </c>
      <c r="G1307">
        <v>0</v>
      </c>
      <c r="H1307">
        <v>0.23104999999999998</v>
      </c>
    </row>
    <row r="1308" spans="1:8" x14ac:dyDescent="0.25">
      <c r="A1308">
        <v>321497</v>
      </c>
      <c r="B1308" t="s">
        <v>2218</v>
      </c>
      <c r="E1308" t="s">
        <v>2171</v>
      </c>
      <c r="F1308" t="s">
        <v>904</v>
      </c>
      <c r="G1308">
        <v>0</v>
      </c>
      <c r="H1308">
        <v>0.1</v>
      </c>
    </row>
    <row r="1309" spans="1:8" x14ac:dyDescent="0.25">
      <c r="A1309">
        <v>321498</v>
      </c>
      <c r="B1309" t="s">
        <v>2219</v>
      </c>
      <c r="E1309" t="s">
        <v>2171</v>
      </c>
      <c r="F1309" t="s">
        <v>904</v>
      </c>
      <c r="G1309">
        <v>11.025269999999999</v>
      </c>
      <c r="H1309">
        <v>15.104009999999999</v>
      </c>
    </row>
    <row r="1310" spans="1:8" x14ac:dyDescent="0.25">
      <c r="A1310">
        <v>321499</v>
      </c>
      <c r="B1310" t="s">
        <v>2220</v>
      </c>
      <c r="E1310" t="s">
        <v>2171</v>
      </c>
      <c r="F1310" t="s">
        <v>904</v>
      </c>
      <c r="G1310">
        <v>0</v>
      </c>
      <c r="H1310">
        <v>3.0269999999999998E-2</v>
      </c>
    </row>
    <row r="1311" spans="1:8" x14ac:dyDescent="0.25">
      <c r="A1311">
        <v>321500</v>
      </c>
      <c r="B1311" t="s">
        <v>2221</v>
      </c>
      <c r="E1311" t="s">
        <v>2171</v>
      </c>
      <c r="F1311" t="s">
        <v>904</v>
      </c>
      <c r="G1311">
        <v>0</v>
      </c>
      <c r="H1311">
        <v>0.25645000000000001</v>
      </c>
    </row>
    <row r="1312" spans="1:8" x14ac:dyDescent="0.25">
      <c r="A1312">
        <v>321501</v>
      </c>
      <c r="B1312" t="s">
        <v>2222</v>
      </c>
      <c r="E1312" t="s">
        <v>2171</v>
      </c>
      <c r="F1312" t="s">
        <v>904</v>
      </c>
      <c r="G1312">
        <v>0</v>
      </c>
      <c r="H1312">
        <v>0.73285999999999996</v>
      </c>
    </row>
    <row r="1313" spans="1:8" x14ac:dyDescent="0.25">
      <c r="A1313">
        <v>321502</v>
      </c>
      <c r="B1313" t="s">
        <v>2223</v>
      </c>
      <c r="E1313" t="s">
        <v>2171</v>
      </c>
      <c r="F1313" t="s">
        <v>904</v>
      </c>
      <c r="G1313">
        <v>0</v>
      </c>
      <c r="H1313">
        <v>1.3570899999999999</v>
      </c>
    </row>
    <row r="1314" spans="1:8" x14ac:dyDescent="0.25">
      <c r="A1314">
        <v>321503</v>
      </c>
      <c r="B1314" t="s">
        <v>2224</v>
      </c>
      <c r="E1314" t="s">
        <v>2171</v>
      </c>
      <c r="F1314" t="s">
        <v>904</v>
      </c>
      <c r="G1314">
        <v>13.425039999999999</v>
      </c>
      <c r="H1314">
        <v>0</v>
      </c>
    </row>
    <row r="1315" spans="1:8" x14ac:dyDescent="0.25">
      <c r="A1315">
        <v>321504</v>
      </c>
      <c r="B1315" t="s">
        <v>2225</v>
      </c>
      <c r="E1315" t="s">
        <v>2171</v>
      </c>
      <c r="F1315" t="s">
        <v>904</v>
      </c>
      <c r="G1315">
        <v>0</v>
      </c>
      <c r="H1315">
        <v>0.31528</v>
      </c>
    </row>
    <row r="1316" spans="1:8" x14ac:dyDescent="0.25">
      <c r="A1316">
        <v>321505</v>
      </c>
      <c r="B1316" t="s">
        <v>2226</v>
      </c>
      <c r="E1316" t="s">
        <v>2171</v>
      </c>
      <c r="F1316" t="s">
        <v>904</v>
      </c>
      <c r="G1316">
        <v>0</v>
      </c>
      <c r="H1316">
        <v>3.7960000000000001E-2</v>
      </c>
    </row>
    <row r="1317" spans="1:8" x14ac:dyDescent="0.25">
      <c r="A1317">
        <v>321506</v>
      </c>
      <c r="B1317" t="s">
        <v>2227</v>
      </c>
      <c r="E1317" t="s">
        <v>2171</v>
      </c>
      <c r="F1317" t="s">
        <v>904</v>
      </c>
      <c r="G1317">
        <v>0</v>
      </c>
      <c r="H1317">
        <v>6.3600000000000004E-2</v>
      </c>
    </row>
    <row r="1318" spans="1:8" x14ac:dyDescent="0.25">
      <c r="A1318">
        <v>321507</v>
      </c>
      <c r="B1318" t="s">
        <v>2228</v>
      </c>
      <c r="E1318" t="s">
        <v>2171</v>
      </c>
      <c r="F1318" t="s">
        <v>904</v>
      </c>
      <c r="G1318">
        <v>0</v>
      </c>
      <c r="H1318">
        <v>4.2137099999999998</v>
      </c>
    </row>
    <row r="1319" spans="1:8" x14ac:dyDescent="0.25">
      <c r="A1319">
        <v>321508</v>
      </c>
      <c r="B1319" t="s">
        <v>2229</v>
      </c>
      <c r="E1319" t="s">
        <v>2171</v>
      </c>
      <c r="F1319" t="s">
        <v>904</v>
      </c>
      <c r="G1319">
        <v>5.842E-2</v>
      </c>
      <c r="H1319">
        <v>0</v>
      </c>
    </row>
    <row r="1320" spans="1:8" x14ac:dyDescent="0.25">
      <c r="A1320">
        <v>321509</v>
      </c>
      <c r="B1320" t="s">
        <v>2230</v>
      </c>
      <c r="E1320" t="s">
        <v>2171</v>
      </c>
      <c r="F1320" t="s">
        <v>904</v>
      </c>
      <c r="G1320">
        <v>0</v>
      </c>
      <c r="H1320">
        <v>2.5759999999999998E-2</v>
      </c>
    </row>
    <row r="1321" spans="1:8" x14ac:dyDescent="0.25">
      <c r="A1321">
        <v>321510</v>
      </c>
      <c r="B1321" t="s">
        <v>2231</v>
      </c>
      <c r="E1321" t="s">
        <v>2171</v>
      </c>
      <c r="F1321" t="s">
        <v>904</v>
      </c>
      <c r="G1321">
        <v>0</v>
      </c>
      <c r="H1321">
        <v>0.41505999999999998</v>
      </c>
    </row>
    <row r="1322" spans="1:8" x14ac:dyDescent="0.25">
      <c r="A1322">
        <v>321511</v>
      </c>
      <c r="B1322" t="s">
        <v>2221</v>
      </c>
      <c r="E1322" t="s">
        <v>2171</v>
      </c>
      <c r="F1322" t="s">
        <v>904</v>
      </c>
      <c r="G1322">
        <v>0</v>
      </c>
      <c r="H1322">
        <v>3.7429999999999998E-2</v>
      </c>
    </row>
    <row r="1323" spans="1:8" x14ac:dyDescent="0.25">
      <c r="A1323">
        <v>321512</v>
      </c>
      <c r="B1323" t="s">
        <v>2232</v>
      </c>
      <c r="E1323" t="s">
        <v>2171</v>
      </c>
      <c r="F1323" t="s">
        <v>904</v>
      </c>
      <c r="G1323">
        <v>0</v>
      </c>
      <c r="H1323">
        <v>2.273E-2</v>
      </c>
    </row>
    <row r="1324" spans="1:8" x14ac:dyDescent="0.25">
      <c r="A1324">
        <v>321513</v>
      </c>
      <c r="B1324" t="s">
        <v>2233</v>
      </c>
      <c r="C1324">
        <v>20543062</v>
      </c>
      <c r="D1324" t="s">
        <v>2234</v>
      </c>
      <c r="E1324" t="s">
        <v>2171</v>
      </c>
      <c r="F1324" t="s">
        <v>904</v>
      </c>
      <c r="G1324">
        <v>0</v>
      </c>
      <c r="H1324">
        <v>0.10020000000000001</v>
      </c>
    </row>
    <row r="1325" spans="1:8" x14ac:dyDescent="0.25">
      <c r="A1325">
        <v>321514</v>
      </c>
      <c r="B1325" t="s">
        <v>2235</v>
      </c>
      <c r="C1325">
        <v>20559347</v>
      </c>
      <c r="D1325" t="s">
        <v>2236</v>
      </c>
      <c r="E1325" t="s">
        <v>2171</v>
      </c>
      <c r="F1325" t="s">
        <v>904</v>
      </c>
      <c r="G1325">
        <v>0</v>
      </c>
      <c r="H1325">
        <v>0.13414999999999999</v>
      </c>
    </row>
    <row r="1326" spans="1:8" x14ac:dyDescent="0.25">
      <c r="A1326">
        <v>321515</v>
      </c>
      <c r="B1326" t="s">
        <v>2237</v>
      </c>
      <c r="E1326" t="s">
        <v>2171</v>
      </c>
      <c r="F1326" t="s">
        <v>904</v>
      </c>
      <c r="G1326">
        <v>0</v>
      </c>
      <c r="H1326">
        <v>0.67410000000000003</v>
      </c>
    </row>
    <row r="1327" spans="1:8" x14ac:dyDescent="0.25">
      <c r="A1327">
        <v>321516</v>
      </c>
      <c r="B1327" t="s">
        <v>2238</v>
      </c>
      <c r="E1327" t="s">
        <v>2171</v>
      </c>
      <c r="F1327" t="s">
        <v>904</v>
      </c>
      <c r="G1327">
        <v>0</v>
      </c>
      <c r="H1327">
        <v>8.9569999999999997E-2</v>
      </c>
    </row>
    <row r="1328" spans="1:8" x14ac:dyDescent="0.25">
      <c r="A1328">
        <v>321517</v>
      </c>
      <c r="B1328" t="s">
        <v>2239</v>
      </c>
      <c r="E1328" t="s">
        <v>2171</v>
      </c>
      <c r="F1328" t="s">
        <v>904</v>
      </c>
      <c r="G1328">
        <v>0</v>
      </c>
      <c r="H1328">
        <v>4.5509999999999995E-2</v>
      </c>
    </row>
    <row r="1329" spans="1:8" x14ac:dyDescent="0.25">
      <c r="A1329">
        <v>321518</v>
      </c>
      <c r="B1329" t="s">
        <v>2240</v>
      </c>
      <c r="E1329" t="s">
        <v>2171</v>
      </c>
      <c r="F1329" t="s">
        <v>904</v>
      </c>
      <c r="G1329">
        <v>0</v>
      </c>
      <c r="H1329">
        <v>0.13214999999999999</v>
      </c>
    </row>
    <row r="1330" spans="1:8" x14ac:dyDescent="0.25">
      <c r="A1330">
        <v>321519</v>
      </c>
      <c r="B1330" t="s">
        <v>2241</v>
      </c>
      <c r="E1330" t="s">
        <v>2171</v>
      </c>
      <c r="F1330" t="s">
        <v>904</v>
      </c>
      <c r="G1330">
        <v>0</v>
      </c>
      <c r="H1330">
        <v>1.2871699999999999</v>
      </c>
    </row>
    <row r="1331" spans="1:8" x14ac:dyDescent="0.25">
      <c r="A1331">
        <v>321520</v>
      </c>
      <c r="B1331" t="s">
        <v>2242</v>
      </c>
      <c r="E1331" t="s">
        <v>2171</v>
      </c>
      <c r="F1331" t="s">
        <v>904</v>
      </c>
      <c r="G1331">
        <v>0</v>
      </c>
      <c r="H1331">
        <v>2.3309999999999997E-2</v>
      </c>
    </row>
    <row r="1332" spans="1:8" x14ac:dyDescent="0.25">
      <c r="A1332">
        <v>321521</v>
      </c>
      <c r="B1332" t="s">
        <v>2243</v>
      </c>
      <c r="E1332" t="s">
        <v>2171</v>
      </c>
      <c r="F1332" t="s">
        <v>904</v>
      </c>
      <c r="G1332">
        <v>0</v>
      </c>
      <c r="H1332">
        <v>7.0719999999999991E-2</v>
      </c>
    </row>
    <row r="1333" spans="1:8" x14ac:dyDescent="0.25">
      <c r="A1333">
        <v>321522</v>
      </c>
      <c r="B1333" t="s">
        <v>2244</v>
      </c>
      <c r="E1333" t="s">
        <v>2171</v>
      </c>
      <c r="F1333" t="s">
        <v>904</v>
      </c>
      <c r="G1333">
        <v>0</v>
      </c>
      <c r="H1333">
        <v>2.5897600000000001</v>
      </c>
    </row>
    <row r="1334" spans="1:8" x14ac:dyDescent="0.25">
      <c r="A1334">
        <v>321523</v>
      </c>
      <c r="B1334" t="s">
        <v>2245</v>
      </c>
      <c r="E1334" t="s">
        <v>2171</v>
      </c>
      <c r="F1334" t="s">
        <v>904</v>
      </c>
      <c r="G1334">
        <v>0</v>
      </c>
      <c r="H1334">
        <v>0.31580000000000003</v>
      </c>
    </row>
    <row r="1335" spans="1:8" x14ac:dyDescent="0.25">
      <c r="A1335">
        <v>321524</v>
      </c>
      <c r="B1335" t="s">
        <v>2246</v>
      </c>
      <c r="E1335" t="s">
        <v>2171</v>
      </c>
      <c r="F1335" t="s">
        <v>904</v>
      </c>
      <c r="G1335">
        <v>0</v>
      </c>
      <c r="H1335">
        <v>2.5249999999999998E-2</v>
      </c>
    </row>
    <row r="1336" spans="1:8" x14ac:dyDescent="0.25">
      <c r="A1336">
        <v>321525</v>
      </c>
      <c r="B1336" t="s">
        <v>2247</v>
      </c>
      <c r="E1336" t="s">
        <v>2171</v>
      </c>
      <c r="F1336" t="s">
        <v>904</v>
      </c>
      <c r="G1336">
        <v>0</v>
      </c>
      <c r="H1336">
        <v>0.16541</v>
      </c>
    </row>
    <row r="1337" spans="1:8" x14ac:dyDescent="0.25">
      <c r="A1337">
        <v>321526</v>
      </c>
      <c r="B1337" t="s">
        <v>2248</v>
      </c>
      <c r="E1337" t="s">
        <v>2171</v>
      </c>
      <c r="F1337" t="s">
        <v>904</v>
      </c>
      <c r="G1337">
        <v>0</v>
      </c>
      <c r="H1337">
        <v>0.31703999999999999</v>
      </c>
    </row>
    <row r="1338" spans="1:8" x14ac:dyDescent="0.25">
      <c r="A1338">
        <v>321527</v>
      </c>
      <c r="B1338" t="s">
        <v>2249</v>
      </c>
      <c r="E1338" t="s">
        <v>2171</v>
      </c>
      <c r="F1338" t="s">
        <v>904</v>
      </c>
      <c r="G1338">
        <v>0</v>
      </c>
      <c r="H1338">
        <v>0.12858999999999998</v>
      </c>
    </row>
    <row r="1339" spans="1:8" x14ac:dyDescent="0.25">
      <c r="A1339">
        <v>321528</v>
      </c>
      <c r="B1339" t="s">
        <v>2250</v>
      </c>
      <c r="E1339" t="s">
        <v>2171</v>
      </c>
      <c r="F1339" t="s">
        <v>904</v>
      </c>
      <c r="G1339">
        <v>0</v>
      </c>
      <c r="H1339">
        <v>0.35471999999999998</v>
      </c>
    </row>
    <row r="1340" spans="1:8" x14ac:dyDescent="0.25">
      <c r="A1340">
        <v>321529</v>
      </c>
      <c r="B1340" t="s">
        <v>2251</v>
      </c>
      <c r="E1340" t="s">
        <v>2171</v>
      </c>
      <c r="F1340" t="s">
        <v>904</v>
      </c>
      <c r="G1340">
        <v>0</v>
      </c>
      <c r="H1340">
        <v>5.1269999999999996E-2</v>
      </c>
    </row>
    <row r="1341" spans="1:8" x14ac:dyDescent="0.25">
      <c r="A1341">
        <v>321530</v>
      </c>
      <c r="B1341" t="s">
        <v>2252</v>
      </c>
      <c r="E1341" t="s">
        <v>2171</v>
      </c>
      <c r="F1341" t="s">
        <v>904</v>
      </c>
      <c r="G1341">
        <v>0</v>
      </c>
      <c r="H1341">
        <v>0.53940999999999995</v>
      </c>
    </row>
    <row r="1342" spans="1:8" x14ac:dyDescent="0.25">
      <c r="A1342">
        <v>321531</v>
      </c>
      <c r="B1342" t="s">
        <v>2253</v>
      </c>
      <c r="E1342" t="s">
        <v>2171</v>
      </c>
      <c r="F1342" t="s">
        <v>904</v>
      </c>
      <c r="G1342">
        <v>0</v>
      </c>
      <c r="H1342">
        <v>2.06E-2</v>
      </c>
    </row>
    <row r="1343" spans="1:8" x14ac:dyDescent="0.25">
      <c r="A1343">
        <v>321532</v>
      </c>
      <c r="B1343" t="s">
        <v>2254</v>
      </c>
      <c r="E1343" t="s">
        <v>2171</v>
      </c>
      <c r="F1343" t="s">
        <v>904</v>
      </c>
      <c r="G1343">
        <v>0</v>
      </c>
      <c r="H1343">
        <v>3.628E-2</v>
      </c>
    </row>
    <row r="1344" spans="1:8" x14ac:dyDescent="0.25">
      <c r="A1344">
        <v>321533</v>
      </c>
      <c r="B1344" t="s">
        <v>2255</v>
      </c>
      <c r="E1344" t="s">
        <v>2171</v>
      </c>
      <c r="F1344" t="s">
        <v>904</v>
      </c>
      <c r="G1344">
        <v>0</v>
      </c>
      <c r="H1344">
        <v>8.8009999999999991E-2</v>
      </c>
    </row>
    <row r="1345" spans="1:8" x14ac:dyDescent="0.25">
      <c r="A1345">
        <v>321534</v>
      </c>
      <c r="B1345" t="s">
        <v>2256</v>
      </c>
      <c r="E1345" t="s">
        <v>2171</v>
      </c>
      <c r="F1345" t="s">
        <v>904</v>
      </c>
      <c r="G1345">
        <v>0</v>
      </c>
      <c r="H1345">
        <v>5.6459999999999996E-2</v>
      </c>
    </row>
    <row r="1346" spans="1:8" x14ac:dyDescent="0.25">
      <c r="A1346">
        <v>321535</v>
      </c>
      <c r="B1346" t="s">
        <v>2257</v>
      </c>
      <c r="E1346" t="s">
        <v>2171</v>
      </c>
      <c r="F1346" t="s">
        <v>904</v>
      </c>
      <c r="G1346">
        <v>0</v>
      </c>
      <c r="H1346">
        <v>0.14445</v>
      </c>
    </row>
    <row r="1347" spans="1:8" x14ac:dyDescent="0.25">
      <c r="A1347">
        <v>321536</v>
      </c>
      <c r="B1347" t="s">
        <v>2258</v>
      </c>
      <c r="E1347" t="s">
        <v>2171</v>
      </c>
      <c r="F1347" t="s">
        <v>904</v>
      </c>
      <c r="G1347">
        <v>0</v>
      </c>
      <c r="H1347">
        <v>0.26527999999999996</v>
      </c>
    </row>
    <row r="1348" spans="1:8" x14ac:dyDescent="0.25">
      <c r="A1348">
        <v>321537</v>
      </c>
      <c r="B1348" t="s">
        <v>2259</v>
      </c>
      <c r="E1348" t="s">
        <v>2171</v>
      </c>
      <c r="F1348" t="s">
        <v>904</v>
      </c>
      <c r="G1348">
        <v>0</v>
      </c>
      <c r="H1348">
        <v>0.15847999999999998</v>
      </c>
    </row>
    <row r="1349" spans="1:8" x14ac:dyDescent="0.25">
      <c r="A1349">
        <v>321538</v>
      </c>
      <c r="B1349" t="s">
        <v>2181</v>
      </c>
      <c r="E1349" t="s">
        <v>2171</v>
      </c>
      <c r="F1349" t="s">
        <v>904</v>
      </c>
      <c r="G1349">
        <v>0</v>
      </c>
      <c r="H1349">
        <v>0.14120000000000002</v>
      </c>
    </row>
    <row r="1350" spans="1:8" x14ac:dyDescent="0.25">
      <c r="A1350">
        <v>321539</v>
      </c>
      <c r="B1350" t="s">
        <v>2260</v>
      </c>
      <c r="E1350" t="s">
        <v>2171</v>
      </c>
      <c r="F1350" t="s">
        <v>904</v>
      </c>
      <c r="G1350">
        <v>0</v>
      </c>
      <c r="H1350">
        <v>0.22319</v>
      </c>
    </row>
    <row r="1351" spans="1:8" x14ac:dyDescent="0.25">
      <c r="A1351">
        <v>321540</v>
      </c>
      <c r="B1351" t="s">
        <v>2261</v>
      </c>
      <c r="E1351" t="s">
        <v>2171</v>
      </c>
      <c r="F1351" t="s">
        <v>904</v>
      </c>
      <c r="G1351">
        <v>0</v>
      </c>
      <c r="H1351">
        <v>7.739E-2</v>
      </c>
    </row>
    <row r="1352" spans="1:8" x14ac:dyDescent="0.25">
      <c r="A1352">
        <v>321541</v>
      </c>
      <c r="B1352" t="s">
        <v>2262</v>
      </c>
      <c r="E1352" t="s">
        <v>2171</v>
      </c>
      <c r="F1352" t="s">
        <v>904</v>
      </c>
      <c r="G1352">
        <v>0</v>
      </c>
      <c r="H1352">
        <v>9.5399999999999999E-3</v>
      </c>
    </row>
    <row r="1353" spans="1:8" x14ac:dyDescent="0.25">
      <c r="A1353">
        <v>321542</v>
      </c>
      <c r="B1353" t="s">
        <v>2263</v>
      </c>
      <c r="E1353" t="s">
        <v>2171</v>
      </c>
      <c r="F1353" t="s">
        <v>904</v>
      </c>
      <c r="G1353">
        <v>0</v>
      </c>
      <c r="H1353">
        <v>2.3400000000000001E-3</v>
      </c>
    </row>
    <row r="1354" spans="1:8" x14ac:dyDescent="0.25">
      <c r="A1354">
        <v>321543</v>
      </c>
      <c r="B1354" t="s">
        <v>2264</v>
      </c>
      <c r="E1354" t="s">
        <v>2171</v>
      </c>
      <c r="F1354" t="s">
        <v>904</v>
      </c>
      <c r="G1354">
        <v>0</v>
      </c>
      <c r="H1354">
        <v>9.1209999999999999E-2</v>
      </c>
    </row>
    <row r="1355" spans="1:8" x14ac:dyDescent="0.25">
      <c r="A1355">
        <v>321544</v>
      </c>
      <c r="B1355" t="s">
        <v>2265</v>
      </c>
      <c r="E1355" t="s">
        <v>2171</v>
      </c>
      <c r="F1355" t="s">
        <v>904</v>
      </c>
      <c r="G1355">
        <v>0</v>
      </c>
      <c r="H1355">
        <v>3.3169999999999998E-2</v>
      </c>
    </row>
    <row r="1356" spans="1:8" x14ac:dyDescent="0.25">
      <c r="A1356">
        <v>321545</v>
      </c>
      <c r="B1356" t="s">
        <v>2266</v>
      </c>
      <c r="E1356" t="s">
        <v>2171</v>
      </c>
      <c r="F1356" t="s">
        <v>904</v>
      </c>
      <c r="G1356">
        <v>0</v>
      </c>
      <c r="H1356">
        <v>0.15639</v>
      </c>
    </row>
    <row r="1357" spans="1:8" x14ac:dyDescent="0.25">
      <c r="A1357">
        <v>321546</v>
      </c>
      <c r="B1357" t="s">
        <v>2267</v>
      </c>
      <c r="E1357" t="s">
        <v>2171</v>
      </c>
      <c r="F1357" t="s">
        <v>904</v>
      </c>
      <c r="G1357">
        <v>0</v>
      </c>
      <c r="H1357">
        <v>0.51688000000000001</v>
      </c>
    </row>
    <row r="1358" spans="1:8" x14ac:dyDescent="0.25">
      <c r="A1358">
        <v>321547</v>
      </c>
      <c r="B1358" t="s">
        <v>2268</v>
      </c>
      <c r="E1358" t="s">
        <v>2171</v>
      </c>
      <c r="F1358" t="s">
        <v>904</v>
      </c>
      <c r="G1358">
        <v>0</v>
      </c>
      <c r="H1358">
        <v>0.21626999999999999</v>
      </c>
    </row>
    <row r="1359" spans="1:8" x14ac:dyDescent="0.25">
      <c r="A1359">
        <v>321548</v>
      </c>
      <c r="B1359" t="s">
        <v>2269</v>
      </c>
      <c r="E1359" t="s">
        <v>2171</v>
      </c>
      <c r="F1359" t="s">
        <v>904</v>
      </c>
      <c r="G1359">
        <v>0</v>
      </c>
      <c r="H1359">
        <v>9.7349999999999992E-2</v>
      </c>
    </row>
    <row r="1360" spans="1:8" x14ac:dyDescent="0.25">
      <c r="A1360">
        <v>321549</v>
      </c>
      <c r="B1360" t="s">
        <v>2270</v>
      </c>
      <c r="E1360" t="s">
        <v>2171</v>
      </c>
      <c r="F1360" t="s">
        <v>904</v>
      </c>
      <c r="G1360">
        <v>0</v>
      </c>
      <c r="H1360">
        <v>0.19414999999999999</v>
      </c>
    </row>
    <row r="1361" spans="1:8" x14ac:dyDescent="0.25">
      <c r="A1361">
        <v>321550</v>
      </c>
      <c r="B1361" t="s">
        <v>2271</v>
      </c>
      <c r="E1361" t="s">
        <v>2171</v>
      </c>
      <c r="F1361" t="s">
        <v>904</v>
      </c>
      <c r="G1361">
        <v>0</v>
      </c>
      <c r="H1361">
        <v>8.4190000000000001E-2</v>
      </c>
    </row>
    <row r="1362" spans="1:8" x14ac:dyDescent="0.25">
      <c r="A1362">
        <v>321551</v>
      </c>
      <c r="B1362" t="s">
        <v>2272</v>
      </c>
      <c r="E1362" t="s">
        <v>2171</v>
      </c>
      <c r="F1362" t="s">
        <v>904</v>
      </c>
      <c r="G1362">
        <v>0</v>
      </c>
      <c r="H1362">
        <v>5.5259999999999997E-2</v>
      </c>
    </row>
    <row r="1363" spans="1:8" x14ac:dyDescent="0.25">
      <c r="A1363">
        <v>321552</v>
      </c>
      <c r="B1363" t="s">
        <v>2273</v>
      </c>
      <c r="E1363" t="s">
        <v>2171</v>
      </c>
      <c r="F1363" t="s">
        <v>904</v>
      </c>
      <c r="G1363">
        <v>0</v>
      </c>
      <c r="H1363">
        <v>0.37384000000000001</v>
      </c>
    </row>
    <row r="1364" spans="1:8" x14ac:dyDescent="0.25">
      <c r="A1364">
        <v>321553</v>
      </c>
      <c r="B1364" t="s">
        <v>2274</v>
      </c>
      <c r="E1364" t="s">
        <v>2171</v>
      </c>
      <c r="F1364" t="s">
        <v>904</v>
      </c>
      <c r="G1364">
        <v>0</v>
      </c>
      <c r="H1364">
        <v>0.65164999999999995</v>
      </c>
    </row>
    <row r="1365" spans="1:8" x14ac:dyDescent="0.25">
      <c r="A1365">
        <v>321554</v>
      </c>
      <c r="B1365" t="s">
        <v>580</v>
      </c>
      <c r="E1365" t="s">
        <v>2171</v>
      </c>
      <c r="F1365" t="s">
        <v>904</v>
      </c>
      <c r="G1365">
        <v>0</v>
      </c>
      <c r="H1365">
        <v>9.0000000000000008E-4</v>
      </c>
    </row>
    <row r="1366" spans="1:8" x14ac:dyDescent="0.25">
      <c r="A1366">
        <v>321555</v>
      </c>
      <c r="B1366" t="s">
        <v>2275</v>
      </c>
      <c r="E1366" t="s">
        <v>2171</v>
      </c>
      <c r="F1366" t="s">
        <v>904</v>
      </c>
      <c r="G1366">
        <v>0</v>
      </c>
      <c r="H1366">
        <v>6.3189999999999996E-2</v>
      </c>
    </row>
    <row r="1367" spans="1:8" x14ac:dyDescent="0.25">
      <c r="A1367">
        <v>321556</v>
      </c>
      <c r="B1367" t="s">
        <v>2276</v>
      </c>
      <c r="E1367" t="s">
        <v>2171</v>
      </c>
      <c r="F1367" t="s">
        <v>904</v>
      </c>
      <c r="G1367">
        <v>0</v>
      </c>
      <c r="H1367">
        <v>7.4999999999999997E-2</v>
      </c>
    </row>
    <row r="1368" spans="1:8" x14ac:dyDescent="0.25">
      <c r="A1368">
        <v>321557</v>
      </c>
      <c r="B1368" t="s">
        <v>2277</v>
      </c>
      <c r="E1368" t="s">
        <v>2171</v>
      </c>
      <c r="F1368" t="s">
        <v>904</v>
      </c>
      <c r="G1368">
        <v>0</v>
      </c>
      <c r="H1368">
        <v>3.9239999999999997E-2</v>
      </c>
    </row>
    <row r="1369" spans="1:8" x14ac:dyDescent="0.25">
      <c r="A1369">
        <v>321558</v>
      </c>
      <c r="B1369" t="s">
        <v>2278</v>
      </c>
      <c r="E1369" t="s">
        <v>2171</v>
      </c>
      <c r="F1369" t="s">
        <v>904</v>
      </c>
      <c r="G1369">
        <v>0</v>
      </c>
      <c r="H1369">
        <v>3.236E-2</v>
      </c>
    </row>
    <row r="1370" spans="1:8" x14ac:dyDescent="0.25">
      <c r="A1370">
        <v>321559</v>
      </c>
      <c r="B1370" t="s">
        <v>2279</v>
      </c>
      <c r="E1370" t="s">
        <v>2171</v>
      </c>
      <c r="F1370" t="s">
        <v>904</v>
      </c>
      <c r="G1370">
        <v>0</v>
      </c>
      <c r="H1370">
        <v>2.9079999999999998E-2</v>
      </c>
    </row>
    <row r="1371" spans="1:8" x14ac:dyDescent="0.25">
      <c r="A1371">
        <v>321560</v>
      </c>
      <c r="B1371" t="s">
        <v>2280</v>
      </c>
      <c r="E1371" t="s">
        <v>2171</v>
      </c>
      <c r="F1371" t="s">
        <v>904</v>
      </c>
      <c r="G1371">
        <v>0</v>
      </c>
      <c r="H1371">
        <v>7.304999999999999E-2</v>
      </c>
    </row>
    <row r="1372" spans="1:8" x14ac:dyDescent="0.25">
      <c r="A1372">
        <v>321561</v>
      </c>
      <c r="B1372" t="s">
        <v>2281</v>
      </c>
      <c r="E1372" t="s">
        <v>2171</v>
      </c>
      <c r="F1372" t="s">
        <v>904</v>
      </c>
      <c r="G1372">
        <v>0</v>
      </c>
      <c r="H1372">
        <v>2.5500000000000002E-2</v>
      </c>
    </row>
    <row r="1373" spans="1:8" x14ac:dyDescent="0.25">
      <c r="A1373">
        <v>321562</v>
      </c>
      <c r="B1373" t="s">
        <v>2282</v>
      </c>
      <c r="E1373" t="s">
        <v>2171</v>
      </c>
      <c r="F1373" t="s">
        <v>904</v>
      </c>
      <c r="G1373">
        <v>0</v>
      </c>
      <c r="H1373">
        <v>0.12358999999999999</v>
      </c>
    </row>
    <row r="1374" spans="1:8" x14ac:dyDescent="0.25">
      <c r="A1374">
        <v>321563</v>
      </c>
      <c r="B1374" t="s">
        <v>2283</v>
      </c>
      <c r="E1374" t="s">
        <v>2171</v>
      </c>
      <c r="F1374" t="s">
        <v>904</v>
      </c>
      <c r="G1374">
        <v>0</v>
      </c>
      <c r="H1374">
        <v>9.5E-4</v>
      </c>
    </row>
    <row r="1375" spans="1:8" x14ac:dyDescent="0.25">
      <c r="A1375">
        <v>321564</v>
      </c>
      <c r="B1375" t="s">
        <v>2284</v>
      </c>
      <c r="E1375" t="s">
        <v>2171</v>
      </c>
      <c r="F1375" t="s">
        <v>904</v>
      </c>
      <c r="G1375">
        <v>6.0000000000000006E-4</v>
      </c>
      <c r="H1375">
        <v>7.3999999999999999E-4</v>
      </c>
    </row>
    <row r="1376" spans="1:8" x14ac:dyDescent="0.25">
      <c r="A1376">
        <v>321565</v>
      </c>
      <c r="B1376" t="s">
        <v>2285</v>
      </c>
      <c r="E1376" t="s">
        <v>2171</v>
      </c>
      <c r="F1376" t="s">
        <v>904</v>
      </c>
      <c r="G1376">
        <v>0</v>
      </c>
      <c r="H1376">
        <v>1.8409999999999999E-2</v>
      </c>
    </row>
    <row r="1377" spans="1:8" x14ac:dyDescent="0.25">
      <c r="A1377">
        <v>321566</v>
      </c>
      <c r="B1377" t="s">
        <v>2286</v>
      </c>
      <c r="E1377" t="s">
        <v>2171</v>
      </c>
      <c r="F1377" t="s">
        <v>904</v>
      </c>
      <c r="G1377">
        <v>7.4219999999999994E-2</v>
      </c>
      <c r="H1377">
        <v>9.0719999999999995E-2</v>
      </c>
    </row>
    <row r="1378" spans="1:8" x14ac:dyDescent="0.25">
      <c r="A1378">
        <v>321567</v>
      </c>
      <c r="B1378" t="s">
        <v>2287</v>
      </c>
      <c r="E1378" t="s">
        <v>2171</v>
      </c>
      <c r="F1378" t="s">
        <v>904</v>
      </c>
      <c r="G1378">
        <v>0</v>
      </c>
      <c r="H1378">
        <v>0.192</v>
      </c>
    </row>
    <row r="1379" spans="1:8" x14ac:dyDescent="0.25">
      <c r="A1379">
        <v>321568</v>
      </c>
      <c r="B1379" t="s">
        <v>2288</v>
      </c>
      <c r="E1379" t="s">
        <v>2171</v>
      </c>
      <c r="F1379" t="s">
        <v>904</v>
      </c>
      <c r="G1379">
        <v>0</v>
      </c>
      <c r="H1379">
        <v>6.0009999999999994E-2</v>
      </c>
    </row>
    <row r="1380" spans="1:8" x14ac:dyDescent="0.25">
      <c r="A1380">
        <v>321569</v>
      </c>
      <c r="B1380" t="s">
        <v>2289</v>
      </c>
      <c r="E1380" t="s">
        <v>2171</v>
      </c>
      <c r="F1380" t="s">
        <v>904</v>
      </c>
      <c r="G1380">
        <v>0</v>
      </c>
      <c r="H1380">
        <v>1.736E-2</v>
      </c>
    </row>
    <row r="1381" spans="1:8" x14ac:dyDescent="0.25">
      <c r="A1381">
        <v>321570</v>
      </c>
      <c r="B1381" t="s">
        <v>2290</v>
      </c>
      <c r="E1381" t="s">
        <v>2171</v>
      </c>
      <c r="F1381" t="s">
        <v>904</v>
      </c>
      <c r="G1381">
        <v>0</v>
      </c>
      <c r="H1381">
        <v>9.4000000000000004E-3</v>
      </c>
    </row>
    <row r="1382" spans="1:8" x14ac:dyDescent="0.25">
      <c r="A1382">
        <v>321571</v>
      </c>
      <c r="B1382" t="s">
        <v>2291</v>
      </c>
      <c r="E1382" t="s">
        <v>2171</v>
      </c>
      <c r="F1382" t="s">
        <v>904</v>
      </c>
      <c r="G1382">
        <v>0</v>
      </c>
      <c r="H1382">
        <v>2.981E-2</v>
      </c>
    </row>
    <row r="1383" spans="1:8" x14ac:dyDescent="0.25">
      <c r="A1383">
        <v>321572</v>
      </c>
      <c r="B1383" t="s">
        <v>2292</v>
      </c>
      <c r="E1383" t="s">
        <v>2171</v>
      </c>
      <c r="F1383" t="s">
        <v>904</v>
      </c>
      <c r="G1383">
        <v>0</v>
      </c>
      <c r="H1383">
        <v>3.099E-2</v>
      </c>
    </row>
    <row r="1384" spans="1:8" x14ac:dyDescent="0.25">
      <c r="A1384">
        <v>321573</v>
      </c>
      <c r="B1384" t="s">
        <v>2293</v>
      </c>
      <c r="E1384" t="s">
        <v>2171</v>
      </c>
      <c r="F1384" t="s">
        <v>904</v>
      </c>
      <c r="G1384">
        <v>0</v>
      </c>
      <c r="H1384">
        <v>0.14376</v>
      </c>
    </row>
    <row r="1385" spans="1:8" x14ac:dyDescent="0.25">
      <c r="A1385">
        <v>321574</v>
      </c>
      <c r="B1385" t="s">
        <v>2294</v>
      </c>
      <c r="E1385" t="s">
        <v>2171</v>
      </c>
      <c r="F1385" t="s">
        <v>904</v>
      </c>
      <c r="G1385">
        <v>0</v>
      </c>
      <c r="H1385">
        <v>0.10439</v>
      </c>
    </row>
    <row r="1386" spans="1:8" x14ac:dyDescent="0.25">
      <c r="A1386">
        <v>321575</v>
      </c>
      <c r="B1386" t="s">
        <v>2295</v>
      </c>
      <c r="E1386" t="s">
        <v>2171</v>
      </c>
      <c r="F1386" t="s">
        <v>904</v>
      </c>
      <c r="G1386">
        <v>0</v>
      </c>
      <c r="H1386">
        <v>4.2189999999999998E-2</v>
      </c>
    </row>
    <row r="1387" spans="1:8" x14ac:dyDescent="0.25">
      <c r="A1387">
        <v>321576</v>
      </c>
      <c r="B1387" t="s">
        <v>2296</v>
      </c>
      <c r="E1387" t="s">
        <v>2171</v>
      </c>
      <c r="F1387" t="s">
        <v>904</v>
      </c>
      <c r="G1387">
        <v>0</v>
      </c>
      <c r="H1387">
        <v>1.184E-2</v>
      </c>
    </row>
    <row r="1388" spans="1:8" x14ac:dyDescent="0.25">
      <c r="A1388">
        <v>321577</v>
      </c>
      <c r="B1388" t="s">
        <v>2297</v>
      </c>
      <c r="E1388" t="s">
        <v>2171</v>
      </c>
      <c r="F1388" t="s">
        <v>904</v>
      </c>
      <c r="G1388">
        <v>0</v>
      </c>
      <c r="H1388">
        <v>1.24E-3</v>
      </c>
    </row>
    <row r="1389" spans="1:8" x14ac:dyDescent="0.25">
      <c r="A1389">
        <v>321578</v>
      </c>
      <c r="B1389" t="s">
        <v>2298</v>
      </c>
      <c r="E1389" t="s">
        <v>2171</v>
      </c>
      <c r="F1389" t="s">
        <v>904</v>
      </c>
      <c r="G1389">
        <v>0</v>
      </c>
      <c r="H1389">
        <v>2.572E-2</v>
      </c>
    </row>
    <row r="1390" spans="1:8" x14ac:dyDescent="0.25">
      <c r="A1390">
        <v>321579</v>
      </c>
      <c r="B1390" t="s">
        <v>2299</v>
      </c>
      <c r="C1390">
        <v>22169076</v>
      </c>
      <c r="D1390" t="s">
        <v>2300</v>
      </c>
      <c r="E1390" t="s">
        <v>2171</v>
      </c>
      <c r="F1390" t="s">
        <v>904</v>
      </c>
      <c r="G1390">
        <v>0</v>
      </c>
      <c r="H1390">
        <v>0.16005</v>
      </c>
    </row>
    <row r="1391" spans="1:8" x14ac:dyDescent="0.25">
      <c r="A1391">
        <v>321580</v>
      </c>
      <c r="B1391" t="s">
        <v>2301</v>
      </c>
      <c r="E1391" t="s">
        <v>2171</v>
      </c>
      <c r="F1391" t="s">
        <v>904</v>
      </c>
      <c r="G1391">
        <v>0</v>
      </c>
      <c r="H1391">
        <v>2.3949999999999999E-2</v>
      </c>
    </row>
    <row r="1392" spans="1:8" x14ac:dyDescent="0.25">
      <c r="A1392">
        <v>321581</v>
      </c>
      <c r="B1392" t="s">
        <v>2302</v>
      </c>
      <c r="C1392">
        <v>22182792</v>
      </c>
      <c r="D1392" t="s">
        <v>2303</v>
      </c>
      <c r="E1392" t="s">
        <v>2171</v>
      </c>
      <c r="F1392" t="s">
        <v>904</v>
      </c>
      <c r="G1392">
        <v>7.0849999999999996E-2</v>
      </c>
      <c r="H1392">
        <v>0</v>
      </c>
    </row>
    <row r="1393" spans="1:8" x14ac:dyDescent="0.25">
      <c r="A1393">
        <v>321582</v>
      </c>
      <c r="B1393" t="s">
        <v>2304</v>
      </c>
      <c r="C1393">
        <v>22186270</v>
      </c>
      <c r="D1393" t="s">
        <v>2305</v>
      </c>
      <c r="E1393" t="s">
        <v>2171</v>
      </c>
      <c r="F1393" t="s">
        <v>904</v>
      </c>
      <c r="G1393">
        <v>0</v>
      </c>
      <c r="H1393">
        <v>9.859999999999999E-3</v>
      </c>
    </row>
    <row r="1394" spans="1:8" x14ac:dyDescent="0.25">
      <c r="A1394">
        <v>321583</v>
      </c>
      <c r="B1394" t="s">
        <v>2306</v>
      </c>
      <c r="C1394">
        <v>22186425</v>
      </c>
      <c r="D1394" t="s">
        <v>2307</v>
      </c>
      <c r="E1394" t="s">
        <v>2171</v>
      </c>
      <c r="F1394" t="s">
        <v>904</v>
      </c>
      <c r="G1394">
        <v>0</v>
      </c>
      <c r="H1394">
        <v>7.2919999999999999E-2</v>
      </c>
    </row>
    <row r="1395" spans="1:8" x14ac:dyDescent="0.25">
      <c r="A1395">
        <v>321584</v>
      </c>
      <c r="B1395" t="s">
        <v>2308</v>
      </c>
      <c r="C1395">
        <v>22190113</v>
      </c>
      <c r="D1395" t="s">
        <v>2309</v>
      </c>
      <c r="E1395" t="s">
        <v>2171</v>
      </c>
      <c r="F1395" t="s">
        <v>904</v>
      </c>
      <c r="G1395">
        <v>0</v>
      </c>
      <c r="H1395">
        <v>0.10493999999999999</v>
      </c>
    </row>
    <row r="1396" spans="1:8" x14ac:dyDescent="0.25">
      <c r="A1396">
        <v>321585</v>
      </c>
      <c r="B1396" t="s">
        <v>2310</v>
      </c>
      <c r="E1396" t="s">
        <v>2171</v>
      </c>
      <c r="F1396" t="s">
        <v>904</v>
      </c>
      <c r="G1396">
        <v>0</v>
      </c>
      <c r="H1396">
        <v>5.0909999999999997E-2</v>
      </c>
    </row>
    <row r="1397" spans="1:8" x14ac:dyDescent="0.25">
      <c r="A1397">
        <v>321586</v>
      </c>
      <c r="B1397" t="s">
        <v>2311</v>
      </c>
      <c r="E1397" t="s">
        <v>2171</v>
      </c>
      <c r="F1397" t="s">
        <v>904</v>
      </c>
      <c r="G1397">
        <v>0</v>
      </c>
      <c r="H1397">
        <v>0.14060999999999998</v>
      </c>
    </row>
    <row r="1398" spans="1:8" x14ac:dyDescent="0.25">
      <c r="A1398">
        <v>321587</v>
      </c>
      <c r="B1398" t="s">
        <v>2312</v>
      </c>
      <c r="E1398" t="s">
        <v>2171</v>
      </c>
      <c r="F1398" t="s">
        <v>904</v>
      </c>
      <c r="G1398">
        <v>0</v>
      </c>
      <c r="H1398">
        <v>6.9620000000000001E-2</v>
      </c>
    </row>
    <row r="1399" spans="1:8" x14ac:dyDescent="0.25">
      <c r="A1399">
        <v>321588</v>
      </c>
      <c r="B1399" t="s">
        <v>2313</v>
      </c>
      <c r="E1399" t="s">
        <v>2171</v>
      </c>
      <c r="F1399" t="s">
        <v>904</v>
      </c>
      <c r="G1399">
        <v>0</v>
      </c>
      <c r="H1399">
        <v>1.214E-2</v>
      </c>
    </row>
    <row r="1400" spans="1:8" x14ac:dyDescent="0.25">
      <c r="A1400">
        <v>321589</v>
      </c>
      <c r="B1400" t="s">
        <v>2187</v>
      </c>
      <c r="E1400" t="s">
        <v>2171</v>
      </c>
      <c r="F1400" t="s">
        <v>904</v>
      </c>
      <c r="G1400">
        <v>0</v>
      </c>
      <c r="H1400">
        <v>0.24991999999999998</v>
      </c>
    </row>
    <row r="1401" spans="1:8" x14ac:dyDescent="0.25">
      <c r="A1401">
        <v>321590</v>
      </c>
      <c r="B1401" t="s">
        <v>2314</v>
      </c>
      <c r="E1401" t="s">
        <v>2171</v>
      </c>
      <c r="F1401" t="s">
        <v>904</v>
      </c>
      <c r="G1401">
        <v>3.09E-2</v>
      </c>
      <c r="H1401">
        <v>2.528E-2</v>
      </c>
    </row>
    <row r="1402" spans="1:8" x14ac:dyDescent="0.25">
      <c r="A1402">
        <v>321591</v>
      </c>
      <c r="B1402" t="s">
        <v>2315</v>
      </c>
      <c r="E1402" t="s">
        <v>2171</v>
      </c>
      <c r="F1402" t="s">
        <v>904</v>
      </c>
      <c r="G1402">
        <v>0</v>
      </c>
      <c r="H1402">
        <v>0.77711999999999992</v>
      </c>
    </row>
    <row r="1403" spans="1:8" x14ac:dyDescent="0.25">
      <c r="A1403">
        <v>321592</v>
      </c>
      <c r="B1403" t="s">
        <v>2316</v>
      </c>
      <c r="E1403" t="s">
        <v>2171</v>
      </c>
      <c r="F1403" t="s">
        <v>904</v>
      </c>
      <c r="G1403">
        <v>0</v>
      </c>
      <c r="H1403">
        <v>0.18998999999999999</v>
      </c>
    </row>
    <row r="1404" spans="1:8" x14ac:dyDescent="0.25">
      <c r="A1404">
        <v>321593</v>
      </c>
      <c r="B1404" t="s">
        <v>2317</v>
      </c>
      <c r="E1404" t="s">
        <v>2171</v>
      </c>
      <c r="F1404" t="s">
        <v>904</v>
      </c>
      <c r="G1404">
        <v>0</v>
      </c>
      <c r="H1404">
        <v>0.65776000000000001</v>
      </c>
    </row>
    <row r="1405" spans="1:8" x14ac:dyDescent="0.25">
      <c r="A1405">
        <v>321594</v>
      </c>
      <c r="B1405" t="s">
        <v>2318</v>
      </c>
      <c r="E1405" t="s">
        <v>2171</v>
      </c>
      <c r="F1405" t="s">
        <v>904</v>
      </c>
      <c r="G1405">
        <v>0</v>
      </c>
      <c r="H1405">
        <v>1.5800000000000002E-2</v>
      </c>
    </row>
    <row r="1406" spans="1:8" x14ac:dyDescent="0.25">
      <c r="A1406">
        <v>321595</v>
      </c>
      <c r="B1406" t="s">
        <v>2319</v>
      </c>
      <c r="E1406" t="s">
        <v>2171</v>
      </c>
      <c r="F1406" t="s">
        <v>904</v>
      </c>
      <c r="G1406">
        <v>0</v>
      </c>
      <c r="H1406">
        <v>4.4049999999999999E-2</v>
      </c>
    </row>
    <row r="1407" spans="1:8" x14ac:dyDescent="0.25">
      <c r="A1407">
        <v>321596</v>
      </c>
      <c r="B1407" t="s">
        <v>2320</v>
      </c>
      <c r="E1407" t="s">
        <v>2171</v>
      </c>
      <c r="F1407" t="s">
        <v>904</v>
      </c>
      <c r="G1407">
        <v>0</v>
      </c>
      <c r="H1407">
        <v>2.4239999999999998E-2</v>
      </c>
    </row>
    <row r="1408" spans="1:8" x14ac:dyDescent="0.25">
      <c r="A1408">
        <v>321597</v>
      </c>
      <c r="B1408" t="s">
        <v>2321</v>
      </c>
      <c r="E1408" t="s">
        <v>2171</v>
      </c>
      <c r="F1408" t="s">
        <v>904</v>
      </c>
      <c r="G1408">
        <v>0.34</v>
      </c>
      <c r="H1408">
        <v>10</v>
      </c>
    </row>
    <row r="1409" spans="1:8" x14ac:dyDescent="0.25">
      <c r="A1409">
        <v>321598</v>
      </c>
      <c r="B1409" t="s">
        <v>2322</v>
      </c>
      <c r="E1409" t="s">
        <v>2171</v>
      </c>
      <c r="F1409" t="s">
        <v>904</v>
      </c>
      <c r="G1409">
        <v>0</v>
      </c>
      <c r="H1409">
        <v>0.69201999999999997</v>
      </c>
    </row>
    <row r="1410" spans="1:8" x14ac:dyDescent="0.25">
      <c r="A1410">
        <v>321599</v>
      </c>
      <c r="B1410" t="s">
        <v>2323</v>
      </c>
      <c r="E1410" t="s">
        <v>2171</v>
      </c>
      <c r="F1410" t="s">
        <v>904</v>
      </c>
      <c r="G1410">
        <v>0</v>
      </c>
      <c r="H1410">
        <v>0.14254</v>
      </c>
    </row>
    <row r="1411" spans="1:8" x14ac:dyDescent="0.25">
      <c r="A1411">
        <v>321600</v>
      </c>
      <c r="B1411" t="s">
        <v>2324</v>
      </c>
      <c r="E1411" t="s">
        <v>2171</v>
      </c>
      <c r="F1411" t="s">
        <v>904</v>
      </c>
      <c r="G1411">
        <v>0</v>
      </c>
      <c r="H1411">
        <v>3.95E-2</v>
      </c>
    </row>
    <row r="1412" spans="1:8" x14ac:dyDescent="0.25">
      <c r="A1412">
        <v>321601</v>
      </c>
      <c r="B1412" t="s">
        <v>2325</v>
      </c>
      <c r="E1412" t="s">
        <v>2171</v>
      </c>
      <c r="F1412" t="s">
        <v>904</v>
      </c>
      <c r="G1412">
        <v>0</v>
      </c>
      <c r="H1412">
        <v>1.702E-2</v>
      </c>
    </row>
    <row r="1413" spans="1:8" x14ac:dyDescent="0.25">
      <c r="A1413">
        <v>321602</v>
      </c>
      <c r="B1413" t="s">
        <v>2326</v>
      </c>
      <c r="E1413" t="s">
        <v>2171</v>
      </c>
      <c r="F1413" t="s">
        <v>904</v>
      </c>
      <c r="G1413">
        <v>0</v>
      </c>
      <c r="H1413">
        <v>0.14792</v>
      </c>
    </row>
    <row r="1414" spans="1:8" x14ac:dyDescent="0.25">
      <c r="A1414">
        <v>321603</v>
      </c>
      <c r="B1414" t="s">
        <v>2327</v>
      </c>
      <c r="E1414" t="s">
        <v>2171</v>
      </c>
      <c r="F1414" t="s">
        <v>904</v>
      </c>
      <c r="G1414">
        <v>0</v>
      </c>
      <c r="H1414">
        <v>0.23204999999999998</v>
      </c>
    </row>
    <row r="1415" spans="1:8" x14ac:dyDescent="0.25">
      <c r="A1415">
        <v>321604</v>
      </c>
      <c r="B1415" t="s">
        <v>2328</v>
      </c>
      <c r="E1415" t="s">
        <v>2171</v>
      </c>
      <c r="F1415" t="s">
        <v>904</v>
      </c>
      <c r="G1415">
        <v>0</v>
      </c>
      <c r="H1415">
        <v>9.4659999999999994E-2</v>
      </c>
    </row>
    <row r="1416" spans="1:8" x14ac:dyDescent="0.25">
      <c r="A1416">
        <v>321605</v>
      </c>
      <c r="B1416" t="s">
        <v>2329</v>
      </c>
      <c r="E1416" t="s">
        <v>2171</v>
      </c>
      <c r="F1416" t="s">
        <v>904</v>
      </c>
      <c r="G1416">
        <v>0</v>
      </c>
      <c r="H1416">
        <v>0.01</v>
      </c>
    </row>
    <row r="1417" spans="1:8" x14ac:dyDescent="0.25">
      <c r="A1417">
        <v>321606</v>
      </c>
      <c r="B1417" t="s">
        <v>2330</v>
      </c>
      <c r="E1417" t="s">
        <v>2171</v>
      </c>
      <c r="F1417" t="s">
        <v>904</v>
      </c>
      <c r="G1417">
        <v>0</v>
      </c>
      <c r="H1417">
        <v>5.2399999999999999E-3</v>
      </c>
    </row>
    <row r="1418" spans="1:8" x14ac:dyDescent="0.25">
      <c r="A1418">
        <v>321607</v>
      </c>
      <c r="B1418" t="s">
        <v>2331</v>
      </c>
      <c r="E1418" t="s">
        <v>2171</v>
      </c>
      <c r="F1418" t="s">
        <v>904</v>
      </c>
      <c r="G1418">
        <v>9.6500000000000002E-2</v>
      </c>
      <c r="H1418">
        <v>5.5879999999999999E-2</v>
      </c>
    </row>
    <row r="1419" spans="1:8" x14ac:dyDescent="0.25">
      <c r="A1419">
        <v>321608</v>
      </c>
      <c r="B1419" t="s">
        <v>2332</v>
      </c>
      <c r="E1419" t="s">
        <v>2171</v>
      </c>
      <c r="F1419" t="s">
        <v>904</v>
      </c>
      <c r="G1419">
        <v>0</v>
      </c>
      <c r="H1419">
        <v>3.3499999999999997E-3</v>
      </c>
    </row>
    <row r="1420" spans="1:8" x14ac:dyDescent="0.25">
      <c r="A1420">
        <v>321609</v>
      </c>
      <c r="B1420" t="s">
        <v>2333</v>
      </c>
      <c r="E1420" t="s">
        <v>2171</v>
      </c>
      <c r="F1420" t="s">
        <v>904</v>
      </c>
      <c r="G1420">
        <v>0</v>
      </c>
      <c r="H1420">
        <v>1.46624</v>
      </c>
    </row>
    <row r="1421" spans="1:8" x14ac:dyDescent="0.25">
      <c r="A1421">
        <v>321610</v>
      </c>
      <c r="B1421" t="s">
        <v>2334</v>
      </c>
      <c r="E1421" t="s">
        <v>2171</v>
      </c>
      <c r="F1421" t="s">
        <v>904</v>
      </c>
      <c r="G1421">
        <v>0</v>
      </c>
      <c r="H1421">
        <v>3.5040000000000002E-2</v>
      </c>
    </row>
    <row r="1422" spans="1:8" x14ac:dyDescent="0.25">
      <c r="A1422">
        <v>321611</v>
      </c>
      <c r="B1422" t="s">
        <v>2335</v>
      </c>
      <c r="E1422" t="s">
        <v>2171</v>
      </c>
      <c r="F1422" t="s">
        <v>904</v>
      </c>
      <c r="G1422">
        <v>0</v>
      </c>
      <c r="H1422">
        <v>2.8956899999999997</v>
      </c>
    </row>
    <row r="1423" spans="1:8" x14ac:dyDescent="0.25">
      <c r="A1423">
        <v>321612</v>
      </c>
      <c r="B1423" t="s">
        <v>2336</v>
      </c>
      <c r="E1423" t="s">
        <v>2171</v>
      </c>
      <c r="F1423" t="s">
        <v>904</v>
      </c>
      <c r="G1423">
        <v>0</v>
      </c>
      <c r="H1423">
        <v>4.6809999999999997E-2</v>
      </c>
    </row>
    <row r="1424" spans="1:8" x14ac:dyDescent="0.25">
      <c r="A1424">
        <v>321613</v>
      </c>
      <c r="B1424" t="s">
        <v>2337</v>
      </c>
      <c r="E1424" t="s">
        <v>2171</v>
      </c>
      <c r="F1424" t="s">
        <v>904</v>
      </c>
      <c r="G1424">
        <v>0</v>
      </c>
      <c r="H1424">
        <v>9.9999999999999991E-6</v>
      </c>
    </row>
    <row r="1425" spans="1:8" x14ac:dyDescent="0.25">
      <c r="A1425">
        <v>321614</v>
      </c>
      <c r="B1425" t="s">
        <v>2338</v>
      </c>
      <c r="E1425" t="s">
        <v>2171</v>
      </c>
      <c r="F1425" t="s">
        <v>904</v>
      </c>
      <c r="G1425">
        <v>0</v>
      </c>
      <c r="H1425">
        <v>0.10742</v>
      </c>
    </row>
    <row r="1426" spans="1:8" x14ac:dyDescent="0.25">
      <c r="A1426">
        <v>321615</v>
      </c>
      <c r="B1426" t="s">
        <v>2339</v>
      </c>
      <c r="E1426" t="s">
        <v>2171</v>
      </c>
      <c r="F1426" t="s">
        <v>904</v>
      </c>
      <c r="G1426">
        <v>0</v>
      </c>
      <c r="H1426">
        <v>1.958E-2</v>
      </c>
    </row>
    <row r="1427" spans="1:8" x14ac:dyDescent="0.25">
      <c r="A1427">
        <v>321616</v>
      </c>
      <c r="B1427" t="s">
        <v>2340</v>
      </c>
      <c r="E1427" t="s">
        <v>2171</v>
      </c>
      <c r="F1427" t="s">
        <v>904</v>
      </c>
      <c r="G1427">
        <v>0</v>
      </c>
      <c r="H1427">
        <v>2.8079999999999997E-2</v>
      </c>
    </row>
    <row r="1428" spans="1:8" x14ac:dyDescent="0.25">
      <c r="A1428">
        <v>321617</v>
      </c>
      <c r="B1428" t="s">
        <v>2341</v>
      </c>
      <c r="E1428" t="s">
        <v>2171</v>
      </c>
      <c r="F1428" t="s">
        <v>904</v>
      </c>
      <c r="G1428">
        <v>0</v>
      </c>
      <c r="H1428">
        <v>9.572E-2</v>
      </c>
    </row>
    <row r="1429" spans="1:8" x14ac:dyDescent="0.25">
      <c r="A1429">
        <v>321618</v>
      </c>
      <c r="B1429" t="s">
        <v>2342</v>
      </c>
      <c r="E1429" t="s">
        <v>2171</v>
      </c>
      <c r="F1429" t="s">
        <v>904</v>
      </c>
      <c r="G1429">
        <v>0</v>
      </c>
      <c r="H1429">
        <v>4.7439999999999996E-2</v>
      </c>
    </row>
    <row r="1430" spans="1:8" x14ac:dyDescent="0.25">
      <c r="A1430">
        <v>321619</v>
      </c>
      <c r="B1430" t="s">
        <v>2343</v>
      </c>
      <c r="E1430" t="s">
        <v>2171</v>
      </c>
      <c r="F1430" t="s">
        <v>904</v>
      </c>
      <c r="G1430">
        <v>0</v>
      </c>
      <c r="H1430">
        <v>0.72360000000000002</v>
      </c>
    </row>
    <row r="1431" spans="1:8" x14ac:dyDescent="0.25">
      <c r="A1431">
        <v>321620</v>
      </c>
      <c r="B1431" t="s">
        <v>2344</v>
      </c>
      <c r="E1431" t="s">
        <v>2171</v>
      </c>
      <c r="F1431" t="s">
        <v>904</v>
      </c>
      <c r="G1431">
        <v>0</v>
      </c>
      <c r="H1431">
        <v>9.6169999999999992E-2</v>
      </c>
    </row>
    <row r="1432" spans="1:8" x14ac:dyDescent="0.25">
      <c r="A1432">
        <v>321621</v>
      </c>
      <c r="B1432" t="s">
        <v>2345</v>
      </c>
      <c r="E1432" t="s">
        <v>2171</v>
      </c>
      <c r="F1432" t="s">
        <v>904</v>
      </c>
      <c r="G1432">
        <v>0.13542999999999999</v>
      </c>
      <c r="H1432">
        <v>0.73324</v>
      </c>
    </row>
    <row r="1433" spans="1:8" x14ac:dyDescent="0.25">
      <c r="A1433">
        <v>321622</v>
      </c>
      <c r="B1433" t="s">
        <v>2346</v>
      </c>
      <c r="E1433" t="s">
        <v>2171</v>
      </c>
      <c r="F1433" t="s">
        <v>904</v>
      </c>
      <c r="G1433">
        <v>0</v>
      </c>
      <c r="H1433">
        <v>3.1419999999999997E-2</v>
      </c>
    </row>
    <row r="1434" spans="1:8" x14ac:dyDescent="0.25">
      <c r="A1434">
        <v>321623</v>
      </c>
      <c r="B1434" t="s">
        <v>2347</v>
      </c>
      <c r="E1434" t="s">
        <v>2171</v>
      </c>
      <c r="F1434" t="s">
        <v>904</v>
      </c>
      <c r="G1434">
        <v>0</v>
      </c>
      <c r="H1434">
        <v>0.23935999999999999</v>
      </c>
    </row>
    <row r="1435" spans="1:8" x14ac:dyDescent="0.25">
      <c r="A1435">
        <v>321624</v>
      </c>
      <c r="B1435" t="s">
        <v>2348</v>
      </c>
      <c r="E1435" t="s">
        <v>2171</v>
      </c>
      <c r="F1435" t="s">
        <v>904</v>
      </c>
      <c r="G1435">
        <v>0.11460000000000001</v>
      </c>
      <c r="H1435">
        <v>0.53017999999999998</v>
      </c>
    </row>
    <row r="1436" spans="1:8" x14ac:dyDescent="0.25">
      <c r="A1436">
        <v>321625</v>
      </c>
      <c r="B1436" t="s">
        <v>2349</v>
      </c>
      <c r="E1436" t="s">
        <v>2171</v>
      </c>
      <c r="F1436" t="s">
        <v>904</v>
      </c>
      <c r="G1436">
        <v>0</v>
      </c>
      <c r="H1436">
        <v>6.7269999999999996E-2</v>
      </c>
    </row>
    <row r="1437" spans="1:8" x14ac:dyDescent="0.25">
      <c r="A1437">
        <v>321626</v>
      </c>
      <c r="B1437" t="s">
        <v>2350</v>
      </c>
      <c r="E1437" t="s">
        <v>2171</v>
      </c>
      <c r="F1437" t="s">
        <v>904</v>
      </c>
      <c r="G1437">
        <v>0</v>
      </c>
      <c r="H1437">
        <v>1.1496</v>
      </c>
    </row>
    <row r="1438" spans="1:8" x14ac:dyDescent="0.25">
      <c r="A1438">
        <v>321627</v>
      </c>
      <c r="B1438" t="s">
        <v>2351</v>
      </c>
      <c r="E1438" t="s">
        <v>2171</v>
      </c>
      <c r="F1438" t="s">
        <v>904</v>
      </c>
      <c r="G1438">
        <v>0</v>
      </c>
      <c r="H1438">
        <v>3.3639999999999996E-2</v>
      </c>
    </row>
    <row r="1439" spans="1:8" x14ac:dyDescent="0.25">
      <c r="A1439">
        <v>321628</v>
      </c>
      <c r="B1439" t="s">
        <v>2352</v>
      </c>
      <c r="E1439" t="s">
        <v>2171</v>
      </c>
      <c r="F1439" t="s">
        <v>904</v>
      </c>
      <c r="G1439">
        <v>0</v>
      </c>
      <c r="H1439">
        <v>0.17246</v>
      </c>
    </row>
    <row r="1440" spans="1:8" x14ac:dyDescent="0.25">
      <c r="A1440">
        <v>321629</v>
      </c>
      <c r="B1440" t="s">
        <v>2353</v>
      </c>
      <c r="E1440" t="s">
        <v>2171</v>
      </c>
      <c r="F1440" t="s">
        <v>904</v>
      </c>
      <c r="G1440">
        <v>0</v>
      </c>
      <c r="H1440">
        <v>9.8470000000000002E-2</v>
      </c>
    </row>
    <row r="1441" spans="1:8" x14ac:dyDescent="0.25">
      <c r="A1441">
        <v>321630</v>
      </c>
      <c r="B1441" t="s">
        <v>2354</v>
      </c>
      <c r="E1441" t="s">
        <v>2171</v>
      </c>
      <c r="F1441" t="s">
        <v>904</v>
      </c>
      <c r="G1441">
        <v>0</v>
      </c>
      <c r="H1441">
        <v>3.5549999999999998E-2</v>
      </c>
    </row>
    <row r="1442" spans="1:8" x14ac:dyDescent="0.25">
      <c r="A1442">
        <v>321631</v>
      </c>
      <c r="B1442" t="s">
        <v>2355</v>
      </c>
      <c r="E1442" t="s">
        <v>2171</v>
      </c>
      <c r="F1442" t="s">
        <v>904</v>
      </c>
      <c r="G1442">
        <v>0</v>
      </c>
      <c r="H1442">
        <v>104.73433</v>
      </c>
    </row>
    <row r="1443" spans="1:8" x14ac:dyDescent="0.25">
      <c r="A1443">
        <v>321632</v>
      </c>
      <c r="B1443" t="s">
        <v>2356</v>
      </c>
      <c r="E1443" t="s">
        <v>2171</v>
      </c>
      <c r="F1443" t="s">
        <v>904</v>
      </c>
      <c r="G1443">
        <v>4.5599999999999998E-3</v>
      </c>
      <c r="H1443">
        <v>5.5750000000000001E-2</v>
      </c>
    </row>
    <row r="1444" spans="1:8" x14ac:dyDescent="0.25">
      <c r="A1444">
        <v>321633</v>
      </c>
      <c r="B1444" t="s">
        <v>2357</v>
      </c>
      <c r="E1444" t="s">
        <v>2171</v>
      </c>
      <c r="F1444" t="s">
        <v>904</v>
      </c>
      <c r="G1444">
        <v>0</v>
      </c>
      <c r="H1444">
        <v>0.19846999999999998</v>
      </c>
    </row>
    <row r="1445" spans="1:8" x14ac:dyDescent="0.25">
      <c r="A1445">
        <v>321634</v>
      </c>
      <c r="B1445" t="s">
        <v>2358</v>
      </c>
      <c r="E1445" t="s">
        <v>2171</v>
      </c>
      <c r="F1445" t="s">
        <v>904</v>
      </c>
      <c r="G1445">
        <v>0</v>
      </c>
      <c r="H1445">
        <v>3.1512599999999997</v>
      </c>
    </row>
    <row r="1446" spans="1:8" x14ac:dyDescent="0.25">
      <c r="A1446">
        <v>321635</v>
      </c>
      <c r="B1446" t="s">
        <v>2359</v>
      </c>
      <c r="E1446" t="s">
        <v>2171</v>
      </c>
      <c r="F1446" t="s">
        <v>904</v>
      </c>
      <c r="G1446">
        <v>0</v>
      </c>
      <c r="H1446">
        <v>2.4499999999999999E-3</v>
      </c>
    </row>
    <row r="1447" spans="1:8" x14ac:dyDescent="0.25">
      <c r="A1447">
        <v>321636</v>
      </c>
      <c r="B1447" t="s">
        <v>2360</v>
      </c>
      <c r="E1447" t="s">
        <v>2171</v>
      </c>
      <c r="F1447" t="s">
        <v>904</v>
      </c>
      <c r="G1447">
        <v>0</v>
      </c>
      <c r="H1447">
        <v>0.14873999999999998</v>
      </c>
    </row>
    <row r="1448" spans="1:8" x14ac:dyDescent="0.25">
      <c r="A1448">
        <v>321637</v>
      </c>
      <c r="B1448" t="s">
        <v>2361</v>
      </c>
      <c r="E1448" t="s">
        <v>2171</v>
      </c>
      <c r="F1448" t="s">
        <v>904</v>
      </c>
      <c r="G1448">
        <v>0</v>
      </c>
      <c r="H1448">
        <v>6.2559999999999991E-2</v>
      </c>
    </row>
    <row r="1449" spans="1:8" x14ac:dyDescent="0.25">
      <c r="A1449">
        <v>321638</v>
      </c>
      <c r="B1449" t="s">
        <v>2362</v>
      </c>
      <c r="E1449" t="s">
        <v>2171</v>
      </c>
      <c r="F1449" t="s">
        <v>904</v>
      </c>
      <c r="G1449">
        <v>0</v>
      </c>
      <c r="H1449">
        <v>0.42303999999999997</v>
      </c>
    </row>
    <row r="1450" spans="1:8" x14ac:dyDescent="0.25">
      <c r="A1450">
        <v>321639</v>
      </c>
      <c r="B1450" t="s">
        <v>2363</v>
      </c>
      <c r="E1450" t="s">
        <v>2171</v>
      </c>
      <c r="F1450" t="s">
        <v>904</v>
      </c>
      <c r="G1450">
        <v>0</v>
      </c>
      <c r="H1450">
        <v>3.048E-2</v>
      </c>
    </row>
    <row r="1451" spans="1:8" x14ac:dyDescent="0.25">
      <c r="A1451">
        <v>321640</v>
      </c>
      <c r="B1451" t="s">
        <v>2364</v>
      </c>
      <c r="E1451" t="s">
        <v>2171</v>
      </c>
      <c r="F1451" t="s">
        <v>904</v>
      </c>
      <c r="G1451">
        <v>0</v>
      </c>
      <c r="H1451">
        <v>1.4399999999999999E-3</v>
      </c>
    </row>
    <row r="1452" spans="1:8" x14ac:dyDescent="0.25">
      <c r="A1452">
        <v>321641</v>
      </c>
      <c r="B1452" t="s">
        <v>2300</v>
      </c>
      <c r="E1452" t="s">
        <v>2171</v>
      </c>
      <c r="F1452" t="s">
        <v>904</v>
      </c>
      <c r="G1452">
        <v>0</v>
      </c>
      <c r="H1452">
        <v>6.6439999999999999E-2</v>
      </c>
    </row>
    <row r="1453" spans="1:8" x14ac:dyDescent="0.25">
      <c r="A1453">
        <v>321642</v>
      </c>
      <c r="B1453" t="s">
        <v>2365</v>
      </c>
      <c r="E1453" t="s">
        <v>2171</v>
      </c>
      <c r="F1453" t="s">
        <v>904</v>
      </c>
      <c r="G1453">
        <v>0</v>
      </c>
      <c r="H1453">
        <v>0.97084999999999999</v>
      </c>
    </row>
    <row r="1454" spans="1:8" x14ac:dyDescent="0.25">
      <c r="A1454">
        <v>321643</v>
      </c>
      <c r="B1454" t="s">
        <v>2366</v>
      </c>
      <c r="E1454" t="s">
        <v>2171</v>
      </c>
      <c r="F1454" t="s">
        <v>904</v>
      </c>
      <c r="G1454">
        <v>8.6099999999999996E-3</v>
      </c>
      <c r="H1454">
        <v>8.6699999999999999E-2</v>
      </c>
    </row>
    <row r="1455" spans="1:8" x14ac:dyDescent="0.25">
      <c r="A1455">
        <v>321644</v>
      </c>
      <c r="B1455" t="s">
        <v>860</v>
      </c>
      <c r="E1455" t="s">
        <v>2171</v>
      </c>
      <c r="F1455" t="s">
        <v>904</v>
      </c>
      <c r="G1455">
        <v>0</v>
      </c>
      <c r="H1455">
        <v>9.4479999999999995E-2</v>
      </c>
    </row>
    <row r="1456" spans="1:8" x14ac:dyDescent="0.25">
      <c r="A1456">
        <v>321645</v>
      </c>
      <c r="B1456" t="s">
        <v>2367</v>
      </c>
      <c r="E1456" t="s">
        <v>2171</v>
      </c>
      <c r="F1456" t="s">
        <v>904</v>
      </c>
      <c r="G1456">
        <v>0</v>
      </c>
      <c r="H1456">
        <v>0.57030000000000003</v>
      </c>
    </row>
    <row r="1457" spans="1:8" x14ac:dyDescent="0.25">
      <c r="A1457">
        <v>321646</v>
      </c>
      <c r="B1457" t="s">
        <v>2368</v>
      </c>
      <c r="E1457" t="s">
        <v>2171</v>
      </c>
      <c r="F1457" t="s">
        <v>904</v>
      </c>
      <c r="G1457">
        <v>0</v>
      </c>
      <c r="H1457">
        <v>0.21206</v>
      </c>
    </row>
    <row r="1458" spans="1:8" x14ac:dyDescent="0.25">
      <c r="A1458">
        <v>321647</v>
      </c>
      <c r="B1458" t="s">
        <v>2369</v>
      </c>
      <c r="E1458" t="s">
        <v>2171</v>
      </c>
      <c r="F1458" t="s">
        <v>904</v>
      </c>
      <c r="G1458">
        <v>0</v>
      </c>
      <c r="H1458">
        <v>9.0459999999999999E-2</v>
      </c>
    </row>
    <row r="1459" spans="1:8" x14ac:dyDescent="0.25">
      <c r="A1459">
        <v>321648</v>
      </c>
      <c r="B1459" t="s">
        <v>2370</v>
      </c>
      <c r="E1459" t="s">
        <v>2171</v>
      </c>
      <c r="F1459" t="s">
        <v>904</v>
      </c>
      <c r="G1459">
        <v>0</v>
      </c>
      <c r="H1459">
        <v>0.33150999999999997</v>
      </c>
    </row>
    <row r="1460" spans="1:8" x14ac:dyDescent="0.25">
      <c r="A1460">
        <v>321649</v>
      </c>
      <c r="B1460" t="s">
        <v>2371</v>
      </c>
      <c r="E1460" t="s">
        <v>2171</v>
      </c>
      <c r="F1460" t="s">
        <v>904</v>
      </c>
      <c r="G1460">
        <v>0</v>
      </c>
      <c r="H1460">
        <v>8.2269999999999996E-2</v>
      </c>
    </row>
    <row r="1461" spans="1:8" x14ac:dyDescent="0.25">
      <c r="A1461">
        <v>321650</v>
      </c>
      <c r="B1461" t="s">
        <v>2372</v>
      </c>
      <c r="E1461" t="s">
        <v>2171</v>
      </c>
      <c r="F1461" t="s">
        <v>904</v>
      </c>
      <c r="G1461">
        <v>0</v>
      </c>
      <c r="H1461">
        <v>0.65651999999999999</v>
      </c>
    </row>
    <row r="1462" spans="1:8" x14ac:dyDescent="0.25">
      <c r="A1462">
        <v>321651</v>
      </c>
      <c r="B1462" t="s">
        <v>2373</v>
      </c>
      <c r="E1462" t="s">
        <v>2171</v>
      </c>
      <c r="F1462" t="s">
        <v>904</v>
      </c>
      <c r="G1462">
        <v>0</v>
      </c>
      <c r="H1462">
        <v>9.219999999999999E-3</v>
      </c>
    </row>
    <row r="1463" spans="1:8" x14ac:dyDescent="0.25">
      <c r="A1463">
        <v>321652</v>
      </c>
      <c r="B1463" t="s">
        <v>2374</v>
      </c>
      <c r="E1463" t="s">
        <v>2171</v>
      </c>
      <c r="F1463" t="s">
        <v>904</v>
      </c>
      <c r="G1463">
        <v>0</v>
      </c>
      <c r="H1463">
        <v>4.19E-2</v>
      </c>
    </row>
    <row r="1464" spans="1:8" x14ac:dyDescent="0.25">
      <c r="A1464">
        <v>321653</v>
      </c>
      <c r="B1464" t="s">
        <v>2375</v>
      </c>
      <c r="E1464" t="s">
        <v>2171</v>
      </c>
      <c r="F1464" t="s">
        <v>904</v>
      </c>
      <c r="G1464">
        <v>0</v>
      </c>
      <c r="H1464">
        <v>0.17207999999999998</v>
      </c>
    </row>
    <row r="1465" spans="1:8" x14ac:dyDescent="0.25">
      <c r="A1465">
        <v>321654</v>
      </c>
      <c r="B1465" t="s">
        <v>2376</v>
      </c>
      <c r="E1465" t="s">
        <v>2171</v>
      </c>
      <c r="F1465" t="s">
        <v>904</v>
      </c>
      <c r="G1465">
        <v>0</v>
      </c>
      <c r="H1465">
        <v>1.874E-2</v>
      </c>
    </row>
    <row r="1466" spans="1:8" x14ac:dyDescent="0.25">
      <c r="A1466">
        <v>321655</v>
      </c>
      <c r="B1466" t="s">
        <v>2377</v>
      </c>
      <c r="E1466" t="s">
        <v>2171</v>
      </c>
      <c r="F1466" t="s">
        <v>904</v>
      </c>
      <c r="G1466">
        <v>0</v>
      </c>
      <c r="H1466">
        <v>9.0008199999999992</v>
      </c>
    </row>
    <row r="1467" spans="1:8" x14ac:dyDescent="0.25">
      <c r="A1467">
        <v>321656</v>
      </c>
      <c r="B1467" t="s">
        <v>2378</v>
      </c>
      <c r="E1467" t="s">
        <v>2171</v>
      </c>
      <c r="F1467" t="s">
        <v>904</v>
      </c>
      <c r="G1467">
        <v>0</v>
      </c>
      <c r="H1467">
        <v>2.5500000000000002E-2</v>
      </c>
    </row>
    <row r="1468" spans="1:8" x14ac:dyDescent="0.25">
      <c r="A1468">
        <v>321657</v>
      </c>
      <c r="B1468" t="s">
        <v>2379</v>
      </c>
      <c r="E1468" t="s">
        <v>2171</v>
      </c>
      <c r="F1468" t="s">
        <v>904</v>
      </c>
      <c r="G1468">
        <v>0</v>
      </c>
      <c r="H1468">
        <v>1.6659999999999998E-2</v>
      </c>
    </row>
    <row r="1469" spans="1:8" x14ac:dyDescent="0.25">
      <c r="A1469">
        <v>321658</v>
      </c>
      <c r="B1469" t="s">
        <v>2380</v>
      </c>
      <c r="E1469" t="s">
        <v>2171</v>
      </c>
      <c r="F1469" t="s">
        <v>904</v>
      </c>
      <c r="G1469">
        <v>0</v>
      </c>
      <c r="H1469">
        <v>4.2209999999999998E-2</v>
      </c>
    </row>
    <row r="1470" spans="1:8" x14ac:dyDescent="0.25">
      <c r="A1470">
        <v>321659</v>
      </c>
      <c r="B1470" t="s">
        <v>2381</v>
      </c>
      <c r="E1470" t="s">
        <v>2171</v>
      </c>
      <c r="F1470" t="s">
        <v>904</v>
      </c>
      <c r="G1470">
        <v>0</v>
      </c>
      <c r="H1470">
        <v>7.77E-3</v>
      </c>
    </row>
    <row r="1471" spans="1:8" x14ac:dyDescent="0.25">
      <c r="A1471">
        <v>321660</v>
      </c>
      <c r="B1471" t="s">
        <v>2382</v>
      </c>
      <c r="E1471" t="s">
        <v>2171</v>
      </c>
      <c r="F1471" t="s">
        <v>904</v>
      </c>
      <c r="G1471">
        <v>0</v>
      </c>
      <c r="H1471">
        <v>0.13017999999999999</v>
      </c>
    </row>
    <row r="1472" spans="1:8" x14ac:dyDescent="0.25">
      <c r="A1472">
        <v>321661</v>
      </c>
      <c r="B1472" t="s">
        <v>2383</v>
      </c>
      <c r="E1472" t="s">
        <v>2171</v>
      </c>
      <c r="F1472" t="s">
        <v>904</v>
      </c>
      <c r="G1472">
        <v>0</v>
      </c>
      <c r="H1472">
        <v>2.7049999999999998E-2</v>
      </c>
    </row>
    <row r="1473" spans="1:8" x14ac:dyDescent="0.25">
      <c r="A1473">
        <v>321662</v>
      </c>
      <c r="B1473" t="s">
        <v>2384</v>
      </c>
      <c r="E1473" t="s">
        <v>2171</v>
      </c>
      <c r="F1473" t="s">
        <v>904</v>
      </c>
      <c r="G1473">
        <v>0</v>
      </c>
      <c r="H1473">
        <v>2.24E-2</v>
      </c>
    </row>
    <row r="1474" spans="1:8" x14ac:dyDescent="0.25">
      <c r="A1474">
        <v>321663</v>
      </c>
      <c r="B1474" t="s">
        <v>2385</v>
      </c>
      <c r="E1474" t="s">
        <v>2171</v>
      </c>
      <c r="F1474" t="s">
        <v>904</v>
      </c>
      <c r="G1474">
        <v>0</v>
      </c>
      <c r="H1474">
        <v>6.3549999999999995E-2</v>
      </c>
    </row>
    <row r="1475" spans="1:8" x14ac:dyDescent="0.25">
      <c r="A1475">
        <v>321664</v>
      </c>
      <c r="B1475" t="s">
        <v>2386</v>
      </c>
      <c r="E1475" t="s">
        <v>2171</v>
      </c>
      <c r="F1475" t="s">
        <v>904</v>
      </c>
      <c r="G1475">
        <v>0</v>
      </c>
      <c r="H1475">
        <v>2.0400000000000001E-2</v>
      </c>
    </row>
    <row r="1476" spans="1:8" x14ac:dyDescent="0.25">
      <c r="A1476">
        <v>321665</v>
      </c>
      <c r="B1476" t="s">
        <v>2387</v>
      </c>
      <c r="E1476" t="s">
        <v>2171</v>
      </c>
      <c r="F1476" t="s">
        <v>904</v>
      </c>
      <c r="G1476">
        <v>0</v>
      </c>
      <c r="H1476">
        <v>4.5319999999999999E-2</v>
      </c>
    </row>
    <row r="1477" spans="1:8" x14ac:dyDescent="0.25">
      <c r="A1477">
        <v>321666</v>
      </c>
      <c r="B1477" t="s">
        <v>2388</v>
      </c>
      <c r="E1477" t="s">
        <v>2171</v>
      </c>
      <c r="F1477" t="s">
        <v>904</v>
      </c>
      <c r="G1477">
        <v>1.0499999999999999E-3</v>
      </c>
      <c r="H1477">
        <v>0</v>
      </c>
    </row>
    <row r="1478" spans="1:8" x14ac:dyDescent="0.25">
      <c r="A1478">
        <v>321667</v>
      </c>
      <c r="B1478" t="s">
        <v>2389</v>
      </c>
      <c r="E1478" t="s">
        <v>2171</v>
      </c>
      <c r="F1478" t="s">
        <v>904</v>
      </c>
      <c r="G1478">
        <v>0</v>
      </c>
      <c r="H1478">
        <v>5.9519999999999997E-2</v>
      </c>
    </row>
    <row r="1479" spans="1:8" x14ac:dyDescent="0.25">
      <c r="A1479">
        <v>321668</v>
      </c>
      <c r="B1479" t="s">
        <v>2390</v>
      </c>
      <c r="E1479" t="s">
        <v>2171</v>
      </c>
      <c r="F1479" t="s">
        <v>904</v>
      </c>
      <c r="G1479">
        <v>0</v>
      </c>
      <c r="H1479">
        <v>0.12280000000000001</v>
      </c>
    </row>
    <row r="1480" spans="1:8" x14ac:dyDescent="0.25">
      <c r="A1480">
        <v>321669</v>
      </c>
      <c r="B1480" t="s">
        <v>2391</v>
      </c>
      <c r="E1480" t="s">
        <v>2171</v>
      </c>
      <c r="F1480" t="s">
        <v>904</v>
      </c>
      <c r="G1480">
        <v>0</v>
      </c>
      <c r="H1480">
        <v>5.8500000000000002E-3</v>
      </c>
    </row>
    <row r="1481" spans="1:8" x14ac:dyDescent="0.25">
      <c r="A1481">
        <v>321670</v>
      </c>
      <c r="B1481" t="s">
        <v>2392</v>
      </c>
      <c r="E1481" t="s">
        <v>2171</v>
      </c>
      <c r="F1481" t="s">
        <v>904</v>
      </c>
      <c r="G1481">
        <v>0</v>
      </c>
      <c r="H1481">
        <v>3.1939999999999996E-2</v>
      </c>
    </row>
    <row r="1482" spans="1:8" x14ac:dyDescent="0.25">
      <c r="A1482">
        <v>321671</v>
      </c>
      <c r="B1482" t="s">
        <v>2393</v>
      </c>
      <c r="E1482" t="s">
        <v>2171</v>
      </c>
      <c r="F1482" t="s">
        <v>904</v>
      </c>
      <c r="G1482">
        <v>0</v>
      </c>
      <c r="H1482">
        <v>0.98573999999999995</v>
      </c>
    </row>
    <row r="1483" spans="1:8" x14ac:dyDescent="0.25">
      <c r="A1483">
        <v>321672</v>
      </c>
      <c r="B1483" t="s">
        <v>2394</v>
      </c>
      <c r="E1483" t="s">
        <v>2171</v>
      </c>
      <c r="F1483" t="s">
        <v>904</v>
      </c>
      <c r="G1483">
        <v>4.2500000000000003E-2</v>
      </c>
      <c r="H1483">
        <v>0.1275</v>
      </c>
    </row>
    <row r="1484" spans="1:8" x14ac:dyDescent="0.25">
      <c r="A1484">
        <v>321673</v>
      </c>
      <c r="B1484" t="s">
        <v>2395</v>
      </c>
      <c r="E1484" t="s">
        <v>2171</v>
      </c>
      <c r="F1484" t="s">
        <v>904</v>
      </c>
      <c r="G1484">
        <v>0</v>
      </c>
      <c r="H1484">
        <v>15.57859</v>
      </c>
    </row>
    <row r="1485" spans="1:8" x14ac:dyDescent="0.25">
      <c r="A1485">
        <v>321674</v>
      </c>
      <c r="B1485" t="s">
        <v>2396</v>
      </c>
      <c r="E1485" t="s">
        <v>2171</v>
      </c>
      <c r="F1485" t="s">
        <v>904</v>
      </c>
      <c r="G1485">
        <v>0</v>
      </c>
      <c r="H1485">
        <v>0.15717</v>
      </c>
    </row>
    <row r="1486" spans="1:8" x14ac:dyDescent="0.25">
      <c r="A1486">
        <v>321675</v>
      </c>
      <c r="B1486" t="s">
        <v>2309</v>
      </c>
      <c r="E1486" t="s">
        <v>2171</v>
      </c>
      <c r="F1486" t="s">
        <v>904</v>
      </c>
      <c r="G1486">
        <v>0</v>
      </c>
      <c r="H1486">
        <v>1.652E-2</v>
      </c>
    </row>
    <row r="1487" spans="1:8" x14ac:dyDescent="0.25">
      <c r="A1487">
        <v>321676</v>
      </c>
      <c r="B1487" t="s">
        <v>2397</v>
      </c>
      <c r="E1487" t="s">
        <v>2171</v>
      </c>
      <c r="F1487" t="s">
        <v>904</v>
      </c>
      <c r="G1487">
        <v>0</v>
      </c>
      <c r="H1487">
        <v>2.7600000000000003E-2</v>
      </c>
    </row>
    <row r="1488" spans="1:8" x14ac:dyDescent="0.25">
      <c r="A1488">
        <v>321677</v>
      </c>
      <c r="B1488" t="s">
        <v>2398</v>
      </c>
      <c r="E1488" t="s">
        <v>2171</v>
      </c>
      <c r="F1488" t="s">
        <v>904</v>
      </c>
      <c r="G1488">
        <v>0</v>
      </c>
      <c r="H1488">
        <v>0.20247999999999999</v>
      </c>
    </row>
    <row r="1489" spans="1:8" x14ac:dyDescent="0.25">
      <c r="A1489">
        <v>321678</v>
      </c>
      <c r="B1489" t="s">
        <v>2399</v>
      </c>
      <c r="E1489" t="s">
        <v>2171</v>
      </c>
      <c r="F1489" t="s">
        <v>904</v>
      </c>
      <c r="G1489">
        <v>0</v>
      </c>
      <c r="H1489">
        <v>2.2380000000000001E-2</v>
      </c>
    </row>
    <row r="1490" spans="1:8" x14ac:dyDescent="0.25">
      <c r="A1490">
        <v>321679</v>
      </c>
      <c r="B1490" t="s">
        <v>2400</v>
      </c>
      <c r="E1490" t="s">
        <v>2171</v>
      </c>
      <c r="F1490" t="s">
        <v>904</v>
      </c>
      <c r="G1490">
        <v>0</v>
      </c>
      <c r="H1490">
        <v>0.13613999999999998</v>
      </c>
    </row>
    <row r="1491" spans="1:8" x14ac:dyDescent="0.25">
      <c r="A1491">
        <v>321680</v>
      </c>
      <c r="B1491" t="s">
        <v>2401</v>
      </c>
      <c r="E1491" t="s">
        <v>2171</v>
      </c>
      <c r="F1491" t="s">
        <v>904</v>
      </c>
      <c r="G1491">
        <v>0</v>
      </c>
      <c r="H1491">
        <v>1.6039999999999999E-2</v>
      </c>
    </row>
    <row r="1492" spans="1:8" x14ac:dyDescent="0.25">
      <c r="A1492">
        <v>321681</v>
      </c>
      <c r="B1492" t="s">
        <v>2402</v>
      </c>
      <c r="E1492" t="s">
        <v>2171</v>
      </c>
      <c r="F1492" t="s">
        <v>904</v>
      </c>
      <c r="G1492">
        <v>0</v>
      </c>
      <c r="H1492">
        <v>0.25911999999999996</v>
      </c>
    </row>
    <row r="1493" spans="1:8" x14ac:dyDescent="0.25">
      <c r="A1493">
        <v>321682</v>
      </c>
      <c r="B1493" t="s">
        <v>2403</v>
      </c>
      <c r="E1493" t="s">
        <v>2171</v>
      </c>
      <c r="F1493" t="s">
        <v>904</v>
      </c>
      <c r="G1493">
        <v>0</v>
      </c>
      <c r="H1493">
        <v>8.8859999999999995E-2</v>
      </c>
    </row>
    <row r="1494" spans="1:8" x14ac:dyDescent="0.25">
      <c r="A1494">
        <v>321683</v>
      </c>
      <c r="B1494" t="s">
        <v>2404</v>
      </c>
      <c r="E1494" t="s">
        <v>2171</v>
      </c>
      <c r="F1494" t="s">
        <v>904</v>
      </c>
      <c r="G1494">
        <v>0</v>
      </c>
      <c r="H1494">
        <v>8.4429999999999991E-2</v>
      </c>
    </row>
    <row r="1495" spans="1:8" x14ac:dyDescent="0.25">
      <c r="A1495">
        <v>321684</v>
      </c>
      <c r="B1495" t="s">
        <v>2405</v>
      </c>
      <c r="E1495" t="s">
        <v>2171</v>
      </c>
      <c r="F1495" t="s">
        <v>904</v>
      </c>
      <c r="G1495">
        <v>0</v>
      </c>
      <c r="H1495">
        <v>5.11E-3</v>
      </c>
    </row>
    <row r="1496" spans="1:8" x14ac:dyDescent="0.25">
      <c r="A1496">
        <v>321685</v>
      </c>
      <c r="B1496" t="s">
        <v>2406</v>
      </c>
      <c r="E1496" t="s">
        <v>2171</v>
      </c>
      <c r="F1496" t="s">
        <v>904</v>
      </c>
      <c r="G1496">
        <v>0</v>
      </c>
      <c r="H1496">
        <v>0.18464</v>
      </c>
    </row>
    <row r="1497" spans="1:8" x14ac:dyDescent="0.25">
      <c r="A1497">
        <v>321686</v>
      </c>
      <c r="B1497" t="s">
        <v>2407</v>
      </c>
      <c r="E1497" t="s">
        <v>2171</v>
      </c>
      <c r="F1497" t="s">
        <v>904</v>
      </c>
      <c r="G1497">
        <v>0</v>
      </c>
      <c r="H1497">
        <v>2.6200000000000001E-2</v>
      </c>
    </row>
    <row r="1498" spans="1:8" x14ac:dyDescent="0.25">
      <c r="A1498">
        <v>321687</v>
      </c>
      <c r="B1498" t="s">
        <v>2408</v>
      </c>
      <c r="E1498" t="s">
        <v>2171</v>
      </c>
      <c r="F1498" t="s">
        <v>904</v>
      </c>
      <c r="G1498">
        <v>0</v>
      </c>
      <c r="H1498">
        <v>5.9049999999999998E-2</v>
      </c>
    </row>
    <row r="1499" spans="1:8" x14ac:dyDescent="0.25">
      <c r="A1499">
        <v>321688</v>
      </c>
      <c r="B1499" t="s">
        <v>2409</v>
      </c>
      <c r="C1499">
        <v>24684049</v>
      </c>
      <c r="D1499" t="s">
        <v>2410</v>
      </c>
      <c r="E1499" t="s">
        <v>2171</v>
      </c>
      <c r="F1499" t="s">
        <v>904</v>
      </c>
      <c r="G1499">
        <v>0</v>
      </c>
      <c r="H1499">
        <v>3.857E-2</v>
      </c>
    </row>
    <row r="1500" spans="1:8" x14ac:dyDescent="0.25">
      <c r="A1500">
        <v>321689</v>
      </c>
      <c r="B1500" t="s">
        <v>153</v>
      </c>
      <c r="E1500" t="s">
        <v>2171</v>
      </c>
      <c r="F1500" t="s">
        <v>904</v>
      </c>
      <c r="G1500">
        <v>4.0000000000000002E-4</v>
      </c>
      <c r="H1500">
        <v>0</v>
      </c>
    </row>
    <row r="1501" spans="1:8" x14ac:dyDescent="0.25">
      <c r="A1501">
        <v>321690</v>
      </c>
      <c r="B1501" t="s">
        <v>2411</v>
      </c>
      <c r="E1501" t="s">
        <v>2171</v>
      </c>
      <c r="F1501" t="s">
        <v>904</v>
      </c>
      <c r="G1501">
        <v>0</v>
      </c>
      <c r="H1501">
        <v>2.5429999999999998E-2</v>
      </c>
    </row>
    <row r="1502" spans="1:8" x14ac:dyDescent="0.25">
      <c r="A1502">
        <v>321691</v>
      </c>
      <c r="B1502" t="s">
        <v>2412</v>
      </c>
      <c r="E1502" t="s">
        <v>2171</v>
      </c>
      <c r="F1502" t="s">
        <v>904</v>
      </c>
      <c r="G1502">
        <v>0</v>
      </c>
      <c r="H1502">
        <v>2.7100000000000003E-2</v>
      </c>
    </row>
    <row r="1503" spans="1:8" x14ac:dyDescent="0.25">
      <c r="A1503">
        <v>321692</v>
      </c>
      <c r="B1503" t="s">
        <v>2413</v>
      </c>
      <c r="E1503" t="s">
        <v>2171</v>
      </c>
      <c r="F1503" t="s">
        <v>904</v>
      </c>
      <c r="G1503">
        <v>0</v>
      </c>
      <c r="H1503">
        <v>3.039E-2</v>
      </c>
    </row>
    <row r="1504" spans="1:8" x14ac:dyDescent="0.25">
      <c r="A1504">
        <v>321693</v>
      </c>
      <c r="B1504" t="s">
        <v>2414</v>
      </c>
      <c r="E1504" t="s">
        <v>2171</v>
      </c>
      <c r="F1504" t="s">
        <v>904</v>
      </c>
      <c r="G1504">
        <v>0</v>
      </c>
      <c r="H1504">
        <v>0.13896</v>
      </c>
    </row>
    <row r="1505" spans="1:8" x14ac:dyDescent="0.25">
      <c r="A1505">
        <v>321694</v>
      </c>
      <c r="B1505" t="s">
        <v>2415</v>
      </c>
      <c r="E1505" t="s">
        <v>2171</v>
      </c>
      <c r="F1505" t="s">
        <v>904</v>
      </c>
      <c r="G1505">
        <v>0</v>
      </c>
      <c r="H1505">
        <v>0.18964</v>
      </c>
    </row>
    <row r="1506" spans="1:8" x14ac:dyDescent="0.25">
      <c r="A1506">
        <v>321695</v>
      </c>
      <c r="B1506" t="s">
        <v>2416</v>
      </c>
      <c r="E1506" t="s">
        <v>2171</v>
      </c>
      <c r="F1506" t="s">
        <v>904</v>
      </c>
      <c r="G1506">
        <v>0</v>
      </c>
      <c r="H1506">
        <v>0.11180000000000001</v>
      </c>
    </row>
    <row r="1507" spans="1:8" x14ac:dyDescent="0.25">
      <c r="A1507">
        <v>321696</v>
      </c>
      <c r="B1507" t="s">
        <v>2417</v>
      </c>
      <c r="E1507" t="s">
        <v>2171</v>
      </c>
      <c r="F1507" t="s">
        <v>904</v>
      </c>
      <c r="G1507">
        <v>0</v>
      </c>
      <c r="H1507">
        <v>0.14346</v>
      </c>
    </row>
    <row r="1508" spans="1:8" x14ac:dyDescent="0.25">
      <c r="A1508">
        <v>321697</v>
      </c>
      <c r="B1508" t="s">
        <v>2418</v>
      </c>
      <c r="E1508" t="s">
        <v>2171</v>
      </c>
      <c r="F1508" t="s">
        <v>904</v>
      </c>
      <c r="G1508">
        <v>4.48E-2</v>
      </c>
      <c r="H1508">
        <v>0.69867000000000001</v>
      </c>
    </row>
    <row r="1509" spans="1:8" x14ac:dyDescent="0.25">
      <c r="A1509">
        <v>321698</v>
      </c>
      <c r="B1509" t="s">
        <v>155</v>
      </c>
      <c r="E1509" t="s">
        <v>2171</v>
      </c>
      <c r="F1509" t="s">
        <v>904</v>
      </c>
      <c r="G1509">
        <v>0</v>
      </c>
      <c r="H1509">
        <v>0.68155999999999994</v>
      </c>
    </row>
    <row r="1510" spans="1:8" x14ac:dyDescent="0.25">
      <c r="A1510">
        <v>321699</v>
      </c>
      <c r="B1510" t="s">
        <v>2419</v>
      </c>
      <c r="E1510" t="s">
        <v>2171</v>
      </c>
      <c r="F1510" t="s">
        <v>904</v>
      </c>
      <c r="G1510">
        <v>0</v>
      </c>
      <c r="H1510">
        <v>9.2359999999999998E-2</v>
      </c>
    </row>
    <row r="1511" spans="1:8" x14ac:dyDescent="0.25">
      <c r="A1511">
        <v>321700</v>
      </c>
      <c r="B1511" t="s">
        <v>2420</v>
      </c>
      <c r="E1511" t="s">
        <v>2171</v>
      </c>
      <c r="F1511" t="s">
        <v>904</v>
      </c>
      <c r="G1511">
        <v>0</v>
      </c>
      <c r="H1511">
        <v>1.349E-2</v>
      </c>
    </row>
    <row r="1512" spans="1:8" x14ac:dyDescent="0.25">
      <c r="A1512">
        <v>321701</v>
      </c>
      <c r="B1512" t="s">
        <v>2421</v>
      </c>
      <c r="E1512" t="s">
        <v>2171</v>
      </c>
      <c r="F1512" t="s">
        <v>904</v>
      </c>
      <c r="G1512">
        <v>2.835E-2</v>
      </c>
      <c r="H1512">
        <v>6.0749999999999998E-2</v>
      </c>
    </row>
    <row r="1513" spans="1:8" x14ac:dyDescent="0.25">
      <c r="A1513">
        <v>321702</v>
      </c>
      <c r="B1513" t="s">
        <v>2422</v>
      </c>
      <c r="E1513" t="s">
        <v>2171</v>
      </c>
      <c r="F1513" t="s">
        <v>904</v>
      </c>
      <c r="G1513">
        <v>0</v>
      </c>
      <c r="H1513">
        <v>6.7290000000000003E-2</v>
      </c>
    </row>
    <row r="1514" spans="1:8" x14ac:dyDescent="0.25">
      <c r="A1514">
        <v>321703</v>
      </c>
      <c r="B1514" t="s">
        <v>2423</v>
      </c>
      <c r="E1514" t="s">
        <v>2171</v>
      </c>
      <c r="F1514" t="s">
        <v>904</v>
      </c>
      <c r="G1514">
        <v>0</v>
      </c>
      <c r="H1514">
        <v>0.71136999999999995</v>
      </c>
    </row>
    <row r="1515" spans="1:8" x14ac:dyDescent="0.25">
      <c r="A1515">
        <v>321704</v>
      </c>
      <c r="B1515" t="s">
        <v>2424</v>
      </c>
      <c r="E1515" t="s">
        <v>2171</v>
      </c>
      <c r="F1515" t="s">
        <v>904</v>
      </c>
      <c r="G1515">
        <v>0</v>
      </c>
      <c r="H1515">
        <v>8.6559999999999998E-2</v>
      </c>
    </row>
    <row r="1516" spans="1:8" x14ac:dyDescent="0.25">
      <c r="A1516">
        <v>321705</v>
      </c>
      <c r="B1516" t="s">
        <v>2425</v>
      </c>
      <c r="E1516" t="s">
        <v>2171</v>
      </c>
      <c r="F1516" t="s">
        <v>904</v>
      </c>
      <c r="G1516">
        <v>0</v>
      </c>
      <c r="H1516">
        <v>5.2589999999999998E-2</v>
      </c>
    </row>
    <row r="1517" spans="1:8" x14ac:dyDescent="0.25">
      <c r="A1517">
        <v>321706</v>
      </c>
      <c r="B1517" t="s">
        <v>2426</v>
      </c>
      <c r="E1517" t="s">
        <v>2171</v>
      </c>
      <c r="F1517" t="s">
        <v>904</v>
      </c>
      <c r="G1517">
        <v>0</v>
      </c>
      <c r="H1517">
        <v>1.4489999999999999E-2</v>
      </c>
    </row>
    <row r="1518" spans="1:8" x14ac:dyDescent="0.25">
      <c r="A1518">
        <v>321707</v>
      </c>
      <c r="B1518" t="s">
        <v>2427</v>
      </c>
      <c r="E1518" t="s">
        <v>2171</v>
      </c>
      <c r="F1518" t="s">
        <v>904</v>
      </c>
      <c r="G1518">
        <v>0</v>
      </c>
      <c r="H1518">
        <v>1.9999999999999998E-5</v>
      </c>
    </row>
    <row r="1519" spans="1:8" x14ac:dyDescent="0.25">
      <c r="A1519">
        <v>321708</v>
      </c>
      <c r="B1519" t="s">
        <v>2428</v>
      </c>
      <c r="E1519" t="s">
        <v>2171</v>
      </c>
      <c r="F1519" t="s">
        <v>904</v>
      </c>
      <c r="G1519">
        <v>0</v>
      </c>
      <c r="H1519">
        <v>2.53E-2</v>
      </c>
    </row>
    <row r="1520" spans="1:8" x14ac:dyDescent="0.25">
      <c r="A1520">
        <v>321709</v>
      </c>
      <c r="B1520" t="s">
        <v>2429</v>
      </c>
      <c r="E1520" t="s">
        <v>2171</v>
      </c>
      <c r="F1520" t="s">
        <v>904</v>
      </c>
      <c r="G1520">
        <v>0</v>
      </c>
      <c r="H1520">
        <v>2.3949999999999999E-2</v>
      </c>
    </row>
    <row r="1521" spans="1:8" x14ac:dyDescent="0.25">
      <c r="A1521">
        <v>321710</v>
      </c>
      <c r="B1521" t="s">
        <v>2430</v>
      </c>
      <c r="C1521">
        <v>25067324</v>
      </c>
      <c r="D1521" t="s">
        <v>2431</v>
      </c>
      <c r="E1521" t="s">
        <v>2171</v>
      </c>
      <c r="F1521" t="s">
        <v>904</v>
      </c>
      <c r="G1521">
        <v>0.63349</v>
      </c>
      <c r="H1521">
        <v>0.84560000000000002</v>
      </c>
    </row>
    <row r="1522" spans="1:8" x14ac:dyDescent="0.25">
      <c r="A1522">
        <v>321711</v>
      </c>
      <c r="B1522" t="s">
        <v>2432</v>
      </c>
      <c r="E1522" t="s">
        <v>2171</v>
      </c>
      <c r="F1522" t="s">
        <v>904</v>
      </c>
      <c r="G1522">
        <v>0</v>
      </c>
      <c r="H1522">
        <v>0.34720000000000001</v>
      </c>
    </row>
    <row r="1523" spans="1:8" x14ac:dyDescent="0.25">
      <c r="A1523">
        <v>321712</v>
      </c>
      <c r="B1523" t="s">
        <v>2433</v>
      </c>
      <c r="E1523" t="s">
        <v>2171</v>
      </c>
      <c r="F1523" t="s">
        <v>904</v>
      </c>
      <c r="G1523">
        <v>0</v>
      </c>
      <c r="H1523">
        <v>0.16724</v>
      </c>
    </row>
    <row r="1524" spans="1:8" x14ac:dyDescent="0.25">
      <c r="A1524">
        <v>321713</v>
      </c>
      <c r="B1524" t="s">
        <v>2434</v>
      </c>
      <c r="E1524" t="s">
        <v>2171</v>
      </c>
      <c r="F1524" t="s">
        <v>904</v>
      </c>
      <c r="G1524">
        <v>0</v>
      </c>
      <c r="H1524">
        <v>0.34236</v>
      </c>
    </row>
    <row r="1525" spans="1:8" x14ac:dyDescent="0.25">
      <c r="A1525">
        <v>321714</v>
      </c>
      <c r="B1525" t="s">
        <v>2435</v>
      </c>
      <c r="E1525" t="s">
        <v>2171</v>
      </c>
      <c r="F1525" t="s">
        <v>904</v>
      </c>
      <c r="G1525">
        <v>0</v>
      </c>
      <c r="H1525">
        <v>0.53988999999999998</v>
      </c>
    </row>
    <row r="1526" spans="1:8" x14ac:dyDescent="0.25">
      <c r="A1526">
        <v>321715</v>
      </c>
      <c r="B1526" t="s">
        <v>2436</v>
      </c>
      <c r="E1526" t="s">
        <v>2171</v>
      </c>
      <c r="F1526" t="s">
        <v>904</v>
      </c>
      <c r="G1526">
        <v>0</v>
      </c>
      <c r="H1526">
        <v>2.0309999999999998E-2</v>
      </c>
    </row>
    <row r="1527" spans="1:8" x14ac:dyDescent="0.25">
      <c r="A1527">
        <v>321716</v>
      </c>
      <c r="B1527" t="s">
        <v>2437</v>
      </c>
      <c r="E1527" t="s">
        <v>2171</v>
      </c>
      <c r="F1527" t="s">
        <v>904</v>
      </c>
      <c r="G1527">
        <v>0</v>
      </c>
      <c r="H1527">
        <v>0.11287999999999999</v>
      </c>
    </row>
    <row r="1528" spans="1:8" x14ac:dyDescent="0.25">
      <c r="A1528">
        <v>321717</v>
      </c>
      <c r="B1528" t="s">
        <v>2438</v>
      </c>
      <c r="E1528" t="s">
        <v>2171</v>
      </c>
      <c r="F1528" t="s">
        <v>904</v>
      </c>
      <c r="G1528">
        <v>0</v>
      </c>
      <c r="H1528">
        <v>1.298E-2</v>
      </c>
    </row>
    <row r="1529" spans="1:8" x14ac:dyDescent="0.25">
      <c r="A1529">
        <v>321718</v>
      </c>
      <c r="B1529" t="s">
        <v>2439</v>
      </c>
      <c r="E1529" t="s">
        <v>2171</v>
      </c>
      <c r="F1529" t="s">
        <v>904</v>
      </c>
      <c r="G1529">
        <v>0</v>
      </c>
      <c r="H1529">
        <v>9.0740000000000001E-2</v>
      </c>
    </row>
    <row r="1530" spans="1:8" x14ac:dyDescent="0.25">
      <c r="A1530">
        <v>321719</v>
      </c>
      <c r="B1530" t="s">
        <v>839</v>
      </c>
      <c r="E1530" t="s">
        <v>2171</v>
      </c>
      <c r="F1530" t="s">
        <v>904</v>
      </c>
      <c r="G1530">
        <v>0</v>
      </c>
      <c r="H1530">
        <v>3.2619999999999996E-2</v>
      </c>
    </row>
    <row r="1531" spans="1:8" x14ac:dyDescent="0.25">
      <c r="A1531">
        <v>321720</v>
      </c>
      <c r="B1531" t="s">
        <v>2440</v>
      </c>
      <c r="E1531" t="s">
        <v>2171</v>
      </c>
      <c r="F1531" t="s">
        <v>904</v>
      </c>
      <c r="G1531">
        <v>0.24600999999999998</v>
      </c>
      <c r="H1531">
        <v>2.1078699999999997</v>
      </c>
    </row>
    <row r="1532" spans="1:8" x14ac:dyDescent="0.25">
      <c r="A1532">
        <v>321721</v>
      </c>
      <c r="B1532" t="s">
        <v>2441</v>
      </c>
      <c r="E1532" t="s">
        <v>2171</v>
      </c>
      <c r="F1532" t="s">
        <v>904</v>
      </c>
      <c r="G1532">
        <v>0</v>
      </c>
      <c r="H1532">
        <v>0.15955</v>
      </c>
    </row>
    <row r="1533" spans="1:8" x14ac:dyDescent="0.25">
      <c r="A1533">
        <v>321722</v>
      </c>
      <c r="B1533" t="s">
        <v>2442</v>
      </c>
      <c r="E1533" t="s">
        <v>2171</v>
      </c>
      <c r="F1533" t="s">
        <v>904</v>
      </c>
      <c r="G1533">
        <v>0</v>
      </c>
      <c r="H1533">
        <v>6.5279999999999991E-2</v>
      </c>
    </row>
    <row r="1534" spans="1:8" x14ac:dyDescent="0.25">
      <c r="A1534">
        <v>321723</v>
      </c>
      <c r="B1534" t="s">
        <v>2443</v>
      </c>
      <c r="E1534" t="s">
        <v>2171</v>
      </c>
      <c r="F1534" t="s">
        <v>904</v>
      </c>
      <c r="G1534">
        <v>0</v>
      </c>
      <c r="H1534">
        <v>1.9269999999999999E-2</v>
      </c>
    </row>
    <row r="1535" spans="1:8" x14ac:dyDescent="0.25">
      <c r="A1535">
        <v>321724</v>
      </c>
      <c r="B1535" t="s">
        <v>2444</v>
      </c>
      <c r="E1535" t="s">
        <v>2171</v>
      </c>
      <c r="F1535" t="s">
        <v>904</v>
      </c>
      <c r="G1535">
        <v>0</v>
      </c>
      <c r="H1535">
        <v>6.4000000000000003E-3</v>
      </c>
    </row>
    <row r="1536" spans="1:8" x14ac:dyDescent="0.25">
      <c r="A1536">
        <v>321725</v>
      </c>
      <c r="B1536" t="s">
        <v>2445</v>
      </c>
      <c r="E1536" t="s">
        <v>2171</v>
      </c>
      <c r="F1536" t="s">
        <v>904</v>
      </c>
      <c r="G1536">
        <v>0</v>
      </c>
      <c r="H1536">
        <v>8.4899999999999993E-3</v>
      </c>
    </row>
    <row r="1537" spans="1:8" x14ac:dyDescent="0.25">
      <c r="A1537">
        <v>321726</v>
      </c>
      <c r="B1537" t="s">
        <v>2446</v>
      </c>
      <c r="E1537" t="s">
        <v>2171</v>
      </c>
      <c r="F1537" t="s">
        <v>904</v>
      </c>
      <c r="G1537">
        <v>0</v>
      </c>
      <c r="H1537">
        <v>0.37189</v>
      </c>
    </row>
    <row r="1538" spans="1:8" x14ac:dyDescent="0.25">
      <c r="A1538">
        <v>321727</v>
      </c>
      <c r="B1538" t="s">
        <v>2447</v>
      </c>
      <c r="E1538" t="s">
        <v>2171</v>
      </c>
      <c r="F1538" t="s">
        <v>904</v>
      </c>
      <c r="G1538">
        <v>0</v>
      </c>
      <c r="H1538">
        <v>3.0469999999999997E-2</v>
      </c>
    </row>
    <row r="1539" spans="1:8" x14ac:dyDescent="0.25">
      <c r="A1539">
        <v>321728</v>
      </c>
      <c r="B1539" t="s">
        <v>2448</v>
      </c>
      <c r="E1539" t="s">
        <v>2171</v>
      </c>
      <c r="F1539" t="s">
        <v>904</v>
      </c>
      <c r="G1539">
        <v>0</v>
      </c>
      <c r="H1539">
        <v>0.14226999999999998</v>
      </c>
    </row>
    <row r="1540" spans="1:8" x14ac:dyDescent="0.25">
      <c r="A1540">
        <v>321729</v>
      </c>
      <c r="B1540" t="s">
        <v>2449</v>
      </c>
      <c r="E1540" t="s">
        <v>2171</v>
      </c>
      <c r="F1540" t="s">
        <v>904</v>
      </c>
      <c r="G1540">
        <v>7.7700000000000005E-2</v>
      </c>
      <c r="H1540">
        <v>0</v>
      </c>
    </row>
    <row r="1541" spans="1:8" x14ac:dyDescent="0.25">
      <c r="A1541">
        <v>321730</v>
      </c>
      <c r="B1541" t="s">
        <v>2450</v>
      </c>
      <c r="E1541" t="s">
        <v>2171</v>
      </c>
      <c r="F1541" t="s">
        <v>904</v>
      </c>
      <c r="G1541">
        <v>0</v>
      </c>
      <c r="H1541">
        <v>0.15353999999999998</v>
      </c>
    </row>
    <row r="1542" spans="1:8" x14ac:dyDescent="0.25">
      <c r="A1542">
        <v>321731</v>
      </c>
      <c r="B1542" t="s">
        <v>2451</v>
      </c>
      <c r="E1542" t="s">
        <v>2171</v>
      </c>
      <c r="F1542" t="s">
        <v>904</v>
      </c>
      <c r="G1542">
        <v>2E-3</v>
      </c>
      <c r="H1542">
        <v>6.0000000000000001E-3</v>
      </c>
    </row>
    <row r="1543" spans="1:8" x14ac:dyDescent="0.25">
      <c r="A1543">
        <v>321732</v>
      </c>
      <c r="B1543" t="s">
        <v>2452</v>
      </c>
      <c r="E1543" t="s">
        <v>2171</v>
      </c>
      <c r="F1543" t="s">
        <v>904</v>
      </c>
      <c r="G1543">
        <v>0</v>
      </c>
      <c r="H1543">
        <v>0.13386999999999999</v>
      </c>
    </row>
    <row r="1544" spans="1:8" x14ac:dyDescent="0.25">
      <c r="A1544">
        <v>321733</v>
      </c>
      <c r="B1544" t="s">
        <v>2453</v>
      </c>
      <c r="E1544" t="s">
        <v>2171</v>
      </c>
      <c r="F1544" t="s">
        <v>904</v>
      </c>
      <c r="G1544">
        <v>0</v>
      </c>
      <c r="H1544">
        <v>0.83360000000000001</v>
      </c>
    </row>
    <row r="1545" spans="1:8" x14ac:dyDescent="0.25">
      <c r="A1545">
        <v>321734</v>
      </c>
      <c r="B1545" t="s">
        <v>561</v>
      </c>
      <c r="E1545" t="s">
        <v>2171</v>
      </c>
      <c r="F1545" t="s">
        <v>904</v>
      </c>
      <c r="G1545">
        <v>0</v>
      </c>
      <c r="H1545">
        <v>0.11408</v>
      </c>
    </row>
    <row r="1546" spans="1:8" x14ac:dyDescent="0.25">
      <c r="A1546">
        <v>321735</v>
      </c>
      <c r="B1546" t="s">
        <v>2454</v>
      </c>
      <c r="C1546">
        <v>25595744</v>
      </c>
      <c r="D1546" t="s">
        <v>2355</v>
      </c>
      <c r="E1546" t="s">
        <v>2171</v>
      </c>
      <c r="F1546" t="s">
        <v>904</v>
      </c>
      <c r="G1546">
        <v>62.330079999999995</v>
      </c>
      <c r="H1546">
        <v>99.670389999999998</v>
      </c>
    </row>
    <row r="1547" spans="1:8" x14ac:dyDescent="0.25">
      <c r="A1547">
        <v>321736</v>
      </c>
      <c r="B1547" t="s">
        <v>2455</v>
      </c>
      <c r="E1547" t="s">
        <v>2171</v>
      </c>
      <c r="F1547" t="s">
        <v>904</v>
      </c>
      <c r="G1547">
        <v>0</v>
      </c>
      <c r="H1547">
        <v>1.1799999999999998E-3</v>
      </c>
    </row>
    <row r="1548" spans="1:8" x14ac:dyDescent="0.25">
      <c r="A1548">
        <v>321737</v>
      </c>
      <c r="B1548" t="s">
        <v>2456</v>
      </c>
      <c r="E1548" t="s">
        <v>2171</v>
      </c>
      <c r="F1548" t="s">
        <v>904</v>
      </c>
      <c r="G1548">
        <v>0</v>
      </c>
      <c r="H1548">
        <v>0.51700999999999997</v>
      </c>
    </row>
    <row r="1549" spans="1:8" x14ac:dyDescent="0.25">
      <c r="A1549">
        <v>321738</v>
      </c>
      <c r="B1549" t="s">
        <v>2457</v>
      </c>
      <c r="E1549" t="s">
        <v>2171</v>
      </c>
      <c r="F1549" t="s">
        <v>904</v>
      </c>
      <c r="G1549">
        <v>4.2500000000000003E-2</v>
      </c>
      <c r="H1549">
        <v>0.1275</v>
      </c>
    </row>
    <row r="1550" spans="1:8" x14ac:dyDescent="0.25">
      <c r="A1550">
        <v>321739</v>
      </c>
      <c r="B1550" t="s">
        <v>2458</v>
      </c>
      <c r="E1550" t="s">
        <v>2171</v>
      </c>
      <c r="F1550" t="s">
        <v>904</v>
      </c>
      <c r="G1550">
        <v>0</v>
      </c>
      <c r="H1550">
        <v>4.172E-2</v>
      </c>
    </row>
    <row r="1551" spans="1:8" x14ac:dyDescent="0.25">
      <c r="A1551">
        <v>321740</v>
      </c>
      <c r="B1551" t="s">
        <v>2459</v>
      </c>
      <c r="C1551">
        <v>25653814</v>
      </c>
      <c r="D1551" t="s">
        <v>2460</v>
      </c>
      <c r="E1551" t="s">
        <v>2171</v>
      </c>
      <c r="F1551" t="s">
        <v>904</v>
      </c>
      <c r="G1551">
        <v>5.7599999999999995E-3</v>
      </c>
      <c r="H1551">
        <v>6.7020900000000001</v>
      </c>
    </row>
    <row r="1552" spans="1:8" x14ac:dyDescent="0.25">
      <c r="A1552">
        <v>321741</v>
      </c>
      <c r="B1552" t="s">
        <v>2461</v>
      </c>
      <c r="E1552" t="s">
        <v>2171</v>
      </c>
      <c r="F1552" t="s">
        <v>904</v>
      </c>
      <c r="G1552">
        <v>0</v>
      </c>
      <c r="H1552">
        <v>7.6769999999999991E-2</v>
      </c>
    </row>
    <row r="1553" spans="1:8" x14ac:dyDescent="0.25">
      <c r="A1553">
        <v>321742</v>
      </c>
      <c r="B1553" t="s">
        <v>2462</v>
      </c>
      <c r="E1553" t="s">
        <v>2171</v>
      </c>
      <c r="F1553" t="s">
        <v>904</v>
      </c>
      <c r="G1553">
        <v>7.145E-2</v>
      </c>
      <c r="H1553">
        <v>2.3971199999999997</v>
      </c>
    </row>
    <row r="1554" spans="1:8" x14ac:dyDescent="0.25">
      <c r="A1554">
        <v>321743</v>
      </c>
      <c r="B1554" t="s">
        <v>2463</v>
      </c>
      <c r="E1554" t="s">
        <v>2171</v>
      </c>
      <c r="F1554" t="s">
        <v>904</v>
      </c>
      <c r="G1554">
        <v>0</v>
      </c>
      <c r="H1554">
        <v>0.51168000000000002</v>
      </c>
    </row>
    <row r="1555" spans="1:8" x14ac:dyDescent="0.25">
      <c r="A1555">
        <v>321744</v>
      </c>
      <c r="B1555" t="s">
        <v>2464</v>
      </c>
      <c r="E1555" t="s">
        <v>2171</v>
      </c>
      <c r="F1555" t="s">
        <v>904</v>
      </c>
      <c r="G1555">
        <v>0</v>
      </c>
      <c r="H1555">
        <v>1.1949999999999999E-2</v>
      </c>
    </row>
    <row r="1556" spans="1:8" x14ac:dyDescent="0.25">
      <c r="A1556">
        <v>321745</v>
      </c>
      <c r="B1556" t="s">
        <v>2465</v>
      </c>
      <c r="E1556" t="s">
        <v>2171</v>
      </c>
      <c r="F1556" t="s">
        <v>904</v>
      </c>
      <c r="G1556">
        <v>0</v>
      </c>
      <c r="H1556">
        <v>8.8359999999999994E-2</v>
      </c>
    </row>
    <row r="1557" spans="1:8" x14ac:dyDescent="0.25">
      <c r="A1557">
        <v>321746</v>
      </c>
      <c r="B1557" t="s">
        <v>2466</v>
      </c>
      <c r="E1557" t="s">
        <v>2171</v>
      </c>
      <c r="F1557" t="s">
        <v>904</v>
      </c>
      <c r="G1557">
        <v>0</v>
      </c>
      <c r="H1557">
        <v>7.016E-2</v>
      </c>
    </row>
    <row r="1558" spans="1:8" x14ac:dyDescent="0.25">
      <c r="A1558">
        <v>321747</v>
      </c>
      <c r="B1558" t="s">
        <v>2467</v>
      </c>
      <c r="E1558" t="s">
        <v>2171</v>
      </c>
      <c r="F1558" t="s">
        <v>904</v>
      </c>
      <c r="G1558">
        <v>0</v>
      </c>
      <c r="H1558">
        <v>2.8499999999999997E-3</v>
      </c>
    </row>
    <row r="1559" spans="1:8" x14ac:dyDescent="0.25">
      <c r="A1559">
        <v>321748</v>
      </c>
      <c r="B1559" t="s">
        <v>2468</v>
      </c>
      <c r="E1559" t="s">
        <v>2171</v>
      </c>
      <c r="F1559" t="s">
        <v>904</v>
      </c>
      <c r="G1559">
        <v>0</v>
      </c>
      <c r="H1559">
        <v>0.11595</v>
      </c>
    </row>
    <row r="1560" spans="1:8" x14ac:dyDescent="0.25">
      <c r="A1560">
        <v>321749</v>
      </c>
      <c r="B1560" t="s">
        <v>2469</v>
      </c>
      <c r="E1560" t="s">
        <v>2171</v>
      </c>
      <c r="F1560" t="s">
        <v>904</v>
      </c>
      <c r="G1560">
        <v>0</v>
      </c>
      <c r="H1560">
        <v>8.546999999999999E-2</v>
      </c>
    </row>
    <row r="1561" spans="1:8" x14ac:dyDescent="0.25">
      <c r="A1561">
        <v>321750</v>
      </c>
      <c r="B1561" t="s">
        <v>2470</v>
      </c>
      <c r="E1561" t="s">
        <v>2171</v>
      </c>
      <c r="F1561" t="s">
        <v>904</v>
      </c>
      <c r="G1561">
        <v>0</v>
      </c>
      <c r="H1561">
        <v>0.40226999999999996</v>
      </c>
    </row>
    <row r="1562" spans="1:8" x14ac:dyDescent="0.25">
      <c r="A1562">
        <v>321751</v>
      </c>
      <c r="B1562" t="s">
        <v>2471</v>
      </c>
      <c r="E1562" t="s">
        <v>2171</v>
      </c>
      <c r="F1562" t="s">
        <v>904</v>
      </c>
      <c r="G1562">
        <v>0</v>
      </c>
      <c r="H1562">
        <v>1.226E-2</v>
      </c>
    </row>
    <row r="1563" spans="1:8" x14ac:dyDescent="0.25">
      <c r="A1563">
        <v>321752</v>
      </c>
      <c r="B1563" t="s">
        <v>2472</v>
      </c>
      <c r="E1563" t="s">
        <v>2171</v>
      </c>
      <c r="F1563" t="s">
        <v>904</v>
      </c>
      <c r="G1563">
        <v>0</v>
      </c>
      <c r="H1563">
        <v>1.993E-2</v>
      </c>
    </row>
    <row r="1564" spans="1:8" x14ac:dyDescent="0.25">
      <c r="A1564">
        <v>321753</v>
      </c>
      <c r="B1564" t="s">
        <v>2473</v>
      </c>
      <c r="E1564" t="s">
        <v>2171</v>
      </c>
      <c r="F1564" t="s">
        <v>904</v>
      </c>
      <c r="G1564">
        <v>0</v>
      </c>
      <c r="H1564">
        <v>4.5199999999999997E-3</v>
      </c>
    </row>
    <row r="1565" spans="1:8" x14ac:dyDescent="0.25">
      <c r="A1565">
        <v>321754</v>
      </c>
      <c r="B1565" t="s">
        <v>2474</v>
      </c>
      <c r="E1565" t="s">
        <v>2171</v>
      </c>
      <c r="F1565" t="s">
        <v>904</v>
      </c>
      <c r="G1565">
        <v>0</v>
      </c>
      <c r="H1565">
        <v>1.3600000000000001E-2</v>
      </c>
    </row>
    <row r="1566" spans="1:8" x14ac:dyDescent="0.25">
      <c r="A1566">
        <v>321755</v>
      </c>
      <c r="B1566" t="s">
        <v>2475</v>
      </c>
      <c r="E1566" t="s">
        <v>2171</v>
      </c>
      <c r="F1566" t="s">
        <v>904</v>
      </c>
      <c r="G1566">
        <v>0</v>
      </c>
      <c r="H1566">
        <v>0.49710000000000004</v>
      </c>
    </row>
    <row r="1567" spans="1:8" x14ac:dyDescent="0.25">
      <c r="A1567">
        <v>321756</v>
      </c>
      <c r="B1567" t="s">
        <v>2476</v>
      </c>
      <c r="E1567" t="s">
        <v>2171</v>
      </c>
      <c r="F1567" t="s">
        <v>904</v>
      </c>
      <c r="G1567">
        <v>0</v>
      </c>
      <c r="H1567">
        <v>3.814E-2</v>
      </c>
    </row>
    <row r="1568" spans="1:8" x14ac:dyDescent="0.25">
      <c r="A1568">
        <v>321757</v>
      </c>
      <c r="B1568" t="s">
        <v>2477</v>
      </c>
      <c r="E1568" t="s">
        <v>2171</v>
      </c>
      <c r="F1568" t="s">
        <v>904</v>
      </c>
      <c r="G1568">
        <v>0</v>
      </c>
      <c r="H1568">
        <v>2.682E-2</v>
      </c>
    </row>
    <row r="1569" spans="1:8" x14ac:dyDescent="0.25">
      <c r="A1569">
        <v>321758</v>
      </c>
      <c r="B1569" t="s">
        <v>2478</v>
      </c>
      <c r="C1569">
        <v>25989979</v>
      </c>
      <c r="D1569" t="s">
        <v>2479</v>
      </c>
      <c r="E1569" t="s">
        <v>2171</v>
      </c>
      <c r="F1569" t="s">
        <v>904</v>
      </c>
      <c r="G1569">
        <v>0</v>
      </c>
      <c r="H1569">
        <v>1.643E-2</v>
      </c>
    </row>
    <row r="1570" spans="1:8" x14ac:dyDescent="0.25">
      <c r="A1570">
        <v>321759</v>
      </c>
      <c r="B1570" t="s">
        <v>2480</v>
      </c>
      <c r="E1570" t="s">
        <v>2171</v>
      </c>
      <c r="F1570" t="s">
        <v>904</v>
      </c>
      <c r="G1570">
        <v>0</v>
      </c>
      <c r="H1570">
        <v>9.8879999999999996E-2</v>
      </c>
    </row>
    <row r="1571" spans="1:8" x14ac:dyDescent="0.25">
      <c r="A1571">
        <v>321760</v>
      </c>
      <c r="B1571" t="s">
        <v>2481</v>
      </c>
      <c r="E1571" t="s">
        <v>2171</v>
      </c>
      <c r="F1571" t="s">
        <v>904</v>
      </c>
      <c r="G1571">
        <v>0</v>
      </c>
      <c r="H1571">
        <v>0.85533999999999999</v>
      </c>
    </row>
    <row r="1572" spans="1:8" x14ac:dyDescent="0.25">
      <c r="A1572">
        <v>321761</v>
      </c>
      <c r="B1572" t="s">
        <v>2482</v>
      </c>
      <c r="E1572" t="s">
        <v>2171</v>
      </c>
      <c r="F1572" t="s">
        <v>904</v>
      </c>
      <c r="G1572">
        <v>0</v>
      </c>
      <c r="H1572">
        <v>6.0899999999999999E-3</v>
      </c>
    </row>
    <row r="1573" spans="1:8" x14ac:dyDescent="0.25">
      <c r="A1573">
        <v>321762</v>
      </c>
      <c r="B1573" t="s">
        <v>2483</v>
      </c>
      <c r="E1573" t="s">
        <v>2171</v>
      </c>
      <c r="F1573" t="s">
        <v>904</v>
      </c>
      <c r="G1573">
        <v>0</v>
      </c>
      <c r="H1573">
        <v>4.6550000000000001E-2</v>
      </c>
    </row>
    <row r="1574" spans="1:8" x14ac:dyDescent="0.25">
      <c r="A1574">
        <v>321763</v>
      </c>
      <c r="B1574" t="s">
        <v>2484</v>
      </c>
      <c r="E1574" t="s">
        <v>2171</v>
      </c>
      <c r="F1574" t="s">
        <v>904</v>
      </c>
      <c r="G1574">
        <v>0</v>
      </c>
      <c r="H1574">
        <v>1.8600000000000002E-2</v>
      </c>
    </row>
    <row r="1575" spans="1:8" x14ac:dyDescent="0.25">
      <c r="A1575">
        <v>321764</v>
      </c>
      <c r="B1575" t="s">
        <v>2485</v>
      </c>
      <c r="E1575" t="s">
        <v>2171</v>
      </c>
      <c r="F1575" t="s">
        <v>904</v>
      </c>
      <c r="G1575">
        <v>0</v>
      </c>
      <c r="H1575">
        <v>0.39071999999999996</v>
      </c>
    </row>
    <row r="1576" spans="1:8" x14ac:dyDescent="0.25">
      <c r="A1576">
        <v>321765</v>
      </c>
      <c r="B1576" t="s">
        <v>2486</v>
      </c>
      <c r="E1576" t="s">
        <v>2171</v>
      </c>
      <c r="F1576" t="s">
        <v>904</v>
      </c>
      <c r="G1576">
        <v>0</v>
      </c>
      <c r="H1576">
        <v>2.904E-2</v>
      </c>
    </row>
    <row r="1577" spans="1:8" x14ac:dyDescent="0.25">
      <c r="A1577">
        <v>321766</v>
      </c>
      <c r="B1577" t="s">
        <v>2487</v>
      </c>
      <c r="E1577" t="s">
        <v>2171</v>
      </c>
      <c r="F1577" t="s">
        <v>904</v>
      </c>
      <c r="G1577">
        <v>0</v>
      </c>
      <c r="H1577">
        <v>5.5919999999999997E-2</v>
      </c>
    </row>
    <row r="1578" spans="1:8" x14ac:dyDescent="0.25">
      <c r="A1578">
        <v>321767</v>
      </c>
      <c r="B1578" t="s">
        <v>2488</v>
      </c>
      <c r="E1578" t="s">
        <v>2171</v>
      </c>
      <c r="F1578" t="s">
        <v>904</v>
      </c>
      <c r="G1578">
        <v>0</v>
      </c>
      <c r="H1578">
        <v>0.47647999999999996</v>
      </c>
    </row>
    <row r="1579" spans="1:8" x14ac:dyDescent="0.25">
      <c r="A1579">
        <v>321768</v>
      </c>
      <c r="B1579" t="s">
        <v>2489</v>
      </c>
      <c r="E1579" t="s">
        <v>2171</v>
      </c>
      <c r="F1579" t="s">
        <v>904</v>
      </c>
      <c r="G1579">
        <v>0.19744999999999999</v>
      </c>
      <c r="H1579">
        <v>0.79010999999999998</v>
      </c>
    </row>
    <row r="1580" spans="1:8" x14ac:dyDescent="0.25">
      <c r="A1580">
        <v>321769</v>
      </c>
      <c r="B1580" t="s">
        <v>2490</v>
      </c>
      <c r="E1580" t="s">
        <v>2171</v>
      </c>
      <c r="F1580" t="s">
        <v>904</v>
      </c>
      <c r="G1580">
        <v>0</v>
      </c>
      <c r="H1580">
        <v>0.58833999999999997</v>
      </c>
    </row>
    <row r="1581" spans="1:8" x14ac:dyDescent="0.25">
      <c r="A1581">
        <v>321770</v>
      </c>
      <c r="B1581" t="s">
        <v>2491</v>
      </c>
      <c r="E1581" t="s">
        <v>2171</v>
      </c>
      <c r="F1581" t="s">
        <v>904</v>
      </c>
      <c r="G1581">
        <v>0</v>
      </c>
      <c r="H1581">
        <v>2.3119999999999998E-2</v>
      </c>
    </row>
    <row r="1582" spans="1:8" x14ac:dyDescent="0.25">
      <c r="A1582">
        <v>321771</v>
      </c>
      <c r="B1582" t="s">
        <v>2492</v>
      </c>
      <c r="E1582" t="s">
        <v>2171</v>
      </c>
      <c r="F1582" t="s">
        <v>904</v>
      </c>
      <c r="G1582">
        <v>0</v>
      </c>
      <c r="H1582">
        <v>3.117E-2</v>
      </c>
    </row>
    <row r="1583" spans="1:8" x14ac:dyDescent="0.25">
      <c r="A1583">
        <v>321772</v>
      </c>
      <c r="B1583" t="s">
        <v>2493</v>
      </c>
      <c r="E1583" t="s">
        <v>2171</v>
      </c>
      <c r="F1583" t="s">
        <v>904</v>
      </c>
      <c r="G1583">
        <v>0</v>
      </c>
      <c r="H1583">
        <v>6.54E-2</v>
      </c>
    </row>
    <row r="1584" spans="1:8" x14ac:dyDescent="0.25">
      <c r="A1584">
        <v>321773</v>
      </c>
      <c r="B1584" t="s">
        <v>2494</v>
      </c>
      <c r="E1584" t="s">
        <v>2171</v>
      </c>
      <c r="F1584" t="s">
        <v>904</v>
      </c>
      <c r="G1584">
        <v>0</v>
      </c>
      <c r="H1584">
        <v>4.2389999999999997E-2</v>
      </c>
    </row>
    <row r="1585" spans="1:8" x14ac:dyDescent="0.25">
      <c r="A1585">
        <v>321774</v>
      </c>
      <c r="B1585" t="s">
        <v>2495</v>
      </c>
      <c r="E1585" t="s">
        <v>2171</v>
      </c>
      <c r="F1585" t="s">
        <v>904</v>
      </c>
      <c r="G1585">
        <v>0</v>
      </c>
      <c r="H1585">
        <v>6.1739999999999996E-2</v>
      </c>
    </row>
    <row r="1586" spans="1:8" x14ac:dyDescent="0.25">
      <c r="A1586">
        <v>321775</v>
      </c>
      <c r="B1586" t="s">
        <v>2496</v>
      </c>
      <c r="E1586" t="s">
        <v>2171</v>
      </c>
      <c r="F1586" t="s">
        <v>904</v>
      </c>
      <c r="G1586">
        <v>0</v>
      </c>
      <c r="H1586">
        <v>0.59072000000000002</v>
      </c>
    </row>
    <row r="1587" spans="1:8" x14ac:dyDescent="0.25">
      <c r="A1587">
        <v>321776</v>
      </c>
      <c r="B1587" t="s">
        <v>2497</v>
      </c>
      <c r="E1587" t="s">
        <v>2171</v>
      </c>
      <c r="F1587" t="s">
        <v>904</v>
      </c>
      <c r="G1587">
        <v>0</v>
      </c>
      <c r="H1587">
        <v>0.16</v>
      </c>
    </row>
    <row r="1588" spans="1:8" x14ac:dyDescent="0.25">
      <c r="A1588">
        <v>321777</v>
      </c>
      <c r="B1588" t="s">
        <v>2498</v>
      </c>
      <c r="E1588" t="s">
        <v>2171</v>
      </c>
      <c r="F1588" t="s">
        <v>904</v>
      </c>
      <c r="G1588">
        <v>0</v>
      </c>
      <c r="H1588">
        <v>0.47764999999999996</v>
      </c>
    </row>
    <row r="1589" spans="1:8" x14ac:dyDescent="0.25">
      <c r="A1589">
        <v>321778</v>
      </c>
      <c r="B1589" t="s">
        <v>2499</v>
      </c>
      <c r="E1589" t="s">
        <v>2171</v>
      </c>
      <c r="F1589" t="s">
        <v>904</v>
      </c>
      <c r="G1589">
        <v>0</v>
      </c>
      <c r="H1589">
        <v>1.308E-2</v>
      </c>
    </row>
    <row r="1590" spans="1:8" x14ac:dyDescent="0.25">
      <c r="A1590">
        <v>321779</v>
      </c>
      <c r="B1590" t="s">
        <v>2500</v>
      </c>
      <c r="E1590" t="s">
        <v>2171</v>
      </c>
      <c r="F1590" t="s">
        <v>904</v>
      </c>
      <c r="G1590">
        <v>0</v>
      </c>
      <c r="H1590">
        <v>3.3770000000000001E-2</v>
      </c>
    </row>
    <row r="1591" spans="1:8" x14ac:dyDescent="0.25">
      <c r="A1591">
        <v>321780</v>
      </c>
      <c r="B1591" t="s">
        <v>2501</v>
      </c>
      <c r="E1591" t="s">
        <v>2171</v>
      </c>
      <c r="F1591" t="s">
        <v>904</v>
      </c>
      <c r="G1591">
        <v>0.14120000000000002</v>
      </c>
      <c r="H1591">
        <v>0.3165</v>
      </c>
    </row>
    <row r="1592" spans="1:8" x14ac:dyDescent="0.25">
      <c r="A1592">
        <v>321781</v>
      </c>
      <c r="B1592" t="s">
        <v>2502</v>
      </c>
      <c r="E1592" t="s">
        <v>2171</v>
      </c>
      <c r="F1592" t="s">
        <v>904</v>
      </c>
      <c r="G1592">
        <v>0</v>
      </c>
      <c r="H1592">
        <v>0.18815999999999999</v>
      </c>
    </row>
    <row r="1593" spans="1:8" x14ac:dyDescent="0.25">
      <c r="A1593">
        <v>321782</v>
      </c>
      <c r="B1593" t="s">
        <v>2503</v>
      </c>
      <c r="E1593" t="s">
        <v>2171</v>
      </c>
      <c r="F1593" t="s">
        <v>904</v>
      </c>
      <c r="G1593">
        <v>0</v>
      </c>
      <c r="H1593">
        <v>0.16800000000000001</v>
      </c>
    </row>
    <row r="1594" spans="1:8" x14ac:dyDescent="0.25">
      <c r="A1594">
        <v>321783</v>
      </c>
      <c r="B1594" t="s">
        <v>2504</v>
      </c>
      <c r="E1594" t="s">
        <v>2171</v>
      </c>
      <c r="F1594" t="s">
        <v>904</v>
      </c>
      <c r="G1594">
        <v>0</v>
      </c>
      <c r="H1594">
        <v>6.7999999999999994E-4</v>
      </c>
    </row>
    <row r="1595" spans="1:8" x14ac:dyDescent="0.25">
      <c r="A1595">
        <v>321784</v>
      </c>
      <c r="B1595" t="s">
        <v>2505</v>
      </c>
      <c r="E1595" t="s">
        <v>2171</v>
      </c>
      <c r="F1595" t="s">
        <v>904</v>
      </c>
      <c r="G1595">
        <v>0</v>
      </c>
      <c r="H1595">
        <v>4.265E-2</v>
      </c>
    </row>
    <row r="1596" spans="1:8" x14ac:dyDescent="0.25">
      <c r="A1596">
        <v>321785</v>
      </c>
      <c r="B1596" t="s">
        <v>2506</v>
      </c>
      <c r="E1596" t="s">
        <v>2171</v>
      </c>
      <c r="F1596" t="s">
        <v>904</v>
      </c>
      <c r="G1596">
        <v>0</v>
      </c>
      <c r="H1596">
        <v>0.75044999999999995</v>
      </c>
    </row>
    <row r="1597" spans="1:8" x14ac:dyDescent="0.25">
      <c r="A1597">
        <v>321786</v>
      </c>
      <c r="B1597" t="s">
        <v>2507</v>
      </c>
      <c r="E1597" t="s">
        <v>2171</v>
      </c>
      <c r="F1597" t="s">
        <v>904</v>
      </c>
      <c r="G1597">
        <v>0</v>
      </c>
      <c r="H1597">
        <v>3.1049999999999998E-2</v>
      </c>
    </row>
    <row r="1598" spans="1:8" x14ac:dyDescent="0.25">
      <c r="A1598">
        <v>321787</v>
      </c>
      <c r="B1598" t="s">
        <v>2508</v>
      </c>
      <c r="E1598" t="s">
        <v>2171</v>
      </c>
      <c r="F1598" t="s">
        <v>904</v>
      </c>
      <c r="G1598">
        <v>0</v>
      </c>
      <c r="H1598">
        <v>1.6272</v>
      </c>
    </row>
    <row r="1599" spans="1:8" x14ac:dyDescent="0.25">
      <c r="A1599">
        <v>321788</v>
      </c>
      <c r="B1599" t="s">
        <v>2509</v>
      </c>
      <c r="E1599" t="s">
        <v>2171</v>
      </c>
      <c r="F1599" t="s">
        <v>904</v>
      </c>
      <c r="G1599">
        <v>0</v>
      </c>
      <c r="H1599">
        <v>0.50700000000000001</v>
      </c>
    </row>
    <row r="1600" spans="1:8" x14ac:dyDescent="0.25">
      <c r="A1600">
        <v>321789</v>
      </c>
      <c r="B1600" t="s">
        <v>2510</v>
      </c>
      <c r="E1600" t="s">
        <v>2171</v>
      </c>
      <c r="F1600" t="s">
        <v>904</v>
      </c>
      <c r="G1600">
        <v>0</v>
      </c>
      <c r="H1600">
        <v>1.206E-2</v>
      </c>
    </row>
    <row r="1601" spans="1:8" x14ac:dyDescent="0.25">
      <c r="A1601">
        <v>321790</v>
      </c>
      <c r="B1601" t="s">
        <v>2511</v>
      </c>
      <c r="E1601" t="s">
        <v>2171</v>
      </c>
      <c r="F1601" t="s">
        <v>904</v>
      </c>
      <c r="G1601">
        <v>9.4900000000000002E-3</v>
      </c>
      <c r="H1601">
        <v>2.8459999999999999E-2</v>
      </c>
    </row>
    <row r="1602" spans="1:8" x14ac:dyDescent="0.25">
      <c r="A1602">
        <v>321791</v>
      </c>
      <c r="B1602" t="s">
        <v>2512</v>
      </c>
      <c r="E1602" t="s">
        <v>2171</v>
      </c>
      <c r="F1602" t="s">
        <v>904</v>
      </c>
      <c r="G1602">
        <v>0</v>
      </c>
      <c r="H1602">
        <v>7.1039999999999992E-2</v>
      </c>
    </row>
    <row r="1603" spans="1:8" x14ac:dyDescent="0.25">
      <c r="A1603">
        <v>321792</v>
      </c>
      <c r="B1603" t="s">
        <v>2513</v>
      </c>
      <c r="E1603" t="s">
        <v>2171</v>
      </c>
      <c r="F1603" t="s">
        <v>904</v>
      </c>
      <c r="G1603">
        <v>0</v>
      </c>
      <c r="H1603">
        <v>7.2279999999999997E-2</v>
      </c>
    </row>
    <row r="1604" spans="1:8" x14ac:dyDescent="0.25">
      <c r="A1604">
        <v>321793</v>
      </c>
      <c r="B1604" t="s">
        <v>2514</v>
      </c>
      <c r="E1604" t="s">
        <v>2171</v>
      </c>
      <c r="F1604" t="s">
        <v>904</v>
      </c>
      <c r="G1604">
        <v>0</v>
      </c>
      <c r="H1604">
        <v>8.4399999999999996E-3</v>
      </c>
    </row>
    <row r="1605" spans="1:8" x14ac:dyDescent="0.25">
      <c r="A1605">
        <v>321794</v>
      </c>
      <c r="B1605" t="s">
        <v>2515</v>
      </c>
      <c r="E1605" t="s">
        <v>2171</v>
      </c>
      <c r="F1605" t="s">
        <v>904</v>
      </c>
      <c r="G1605">
        <v>0</v>
      </c>
      <c r="H1605">
        <v>1.2319999999999999E-2</v>
      </c>
    </row>
    <row r="1606" spans="1:8" x14ac:dyDescent="0.25">
      <c r="A1606">
        <v>321795</v>
      </c>
      <c r="B1606" t="s">
        <v>2516</v>
      </c>
      <c r="E1606" t="s">
        <v>2171</v>
      </c>
      <c r="F1606" t="s">
        <v>904</v>
      </c>
      <c r="G1606">
        <v>0</v>
      </c>
      <c r="H1606">
        <v>7.3699999999999998E-3</v>
      </c>
    </row>
    <row r="1607" spans="1:8" x14ac:dyDescent="0.25">
      <c r="A1607">
        <v>321796</v>
      </c>
      <c r="B1607" t="s">
        <v>2517</v>
      </c>
      <c r="E1607" t="s">
        <v>2171</v>
      </c>
      <c r="F1607" t="s">
        <v>904</v>
      </c>
      <c r="G1607">
        <v>0</v>
      </c>
      <c r="H1607">
        <v>0.15234999999999999</v>
      </c>
    </row>
    <row r="1608" spans="1:8" x14ac:dyDescent="0.25">
      <c r="A1608">
        <v>321797</v>
      </c>
      <c r="B1608" t="s">
        <v>2518</v>
      </c>
      <c r="E1608" t="s">
        <v>2171</v>
      </c>
      <c r="F1608" t="s">
        <v>904</v>
      </c>
      <c r="G1608">
        <v>8.4344199999999994</v>
      </c>
      <c r="H1608">
        <v>0</v>
      </c>
    </row>
    <row r="1609" spans="1:8" x14ac:dyDescent="0.25">
      <c r="A1609">
        <v>321798</v>
      </c>
      <c r="B1609" t="s">
        <v>2519</v>
      </c>
      <c r="E1609" t="s">
        <v>2171</v>
      </c>
      <c r="F1609" t="s">
        <v>904</v>
      </c>
      <c r="G1609">
        <v>0</v>
      </c>
      <c r="H1609">
        <v>9.4199999999999996E-3</v>
      </c>
    </row>
    <row r="1610" spans="1:8" x14ac:dyDescent="0.25">
      <c r="A1610">
        <v>321799</v>
      </c>
      <c r="B1610" t="s">
        <v>2520</v>
      </c>
      <c r="E1610" t="s">
        <v>2171</v>
      </c>
      <c r="F1610" t="s">
        <v>904</v>
      </c>
      <c r="G1610">
        <v>0</v>
      </c>
      <c r="H1610">
        <v>9.5999999999999992E-4</v>
      </c>
    </row>
    <row r="1611" spans="1:8" x14ac:dyDescent="0.25">
      <c r="A1611">
        <v>321800</v>
      </c>
      <c r="B1611" t="s">
        <v>2521</v>
      </c>
      <c r="E1611" t="s">
        <v>2171</v>
      </c>
      <c r="F1611" t="s">
        <v>904</v>
      </c>
      <c r="G1611">
        <v>0</v>
      </c>
      <c r="H1611">
        <v>5.4799999999999996E-3</v>
      </c>
    </row>
    <row r="1612" spans="1:8" x14ac:dyDescent="0.25">
      <c r="A1612">
        <v>321801</v>
      </c>
      <c r="B1612" t="s">
        <v>2522</v>
      </c>
      <c r="E1612" t="s">
        <v>2171</v>
      </c>
      <c r="F1612" t="s">
        <v>904</v>
      </c>
      <c r="G1612">
        <v>0</v>
      </c>
      <c r="H1612">
        <v>4.6149999999999997E-2</v>
      </c>
    </row>
    <row r="1613" spans="1:8" x14ac:dyDescent="0.25">
      <c r="A1613">
        <v>321802</v>
      </c>
      <c r="B1613" t="s">
        <v>2523</v>
      </c>
      <c r="E1613" t="s">
        <v>2171</v>
      </c>
      <c r="F1613" t="s">
        <v>904</v>
      </c>
      <c r="G1613">
        <v>0</v>
      </c>
      <c r="H1613">
        <v>1.12381</v>
      </c>
    </row>
    <row r="1614" spans="1:8" x14ac:dyDescent="0.25">
      <c r="A1614">
        <v>321803</v>
      </c>
      <c r="B1614" t="s">
        <v>2524</v>
      </c>
      <c r="E1614" t="s">
        <v>2171</v>
      </c>
      <c r="F1614" t="s">
        <v>904</v>
      </c>
      <c r="G1614">
        <v>0</v>
      </c>
      <c r="H1614">
        <v>11.712819999999999</v>
      </c>
    </row>
    <row r="1615" spans="1:8" x14ac:dyDescent="0.25">
      <c r="A1615">
        <v>321804</v>
      </c>
      <c r="B1615" t="s">
        <v>2525</v>
      </c>
      <c r="E1615" t="s">
        <v>2171</v>
      </c>
      <c r="F1615" t="s">
        <v>904</v>
      </c>
      <c r="G1615">
        <v>0</v>
      </c>
      <c r="H1615">
        <v>0.35169</v>
      </c>
    </row>
    <row r="1616" spans="1:8" x14ac:dyDescent="0.25">
      <c r="A1616">
        <v>321805</v>
      </c>
      <c r="B1616" t="s">
        <v>2526</v>
      </c>
      <c r="E1616" t="s">
        <v>2171</v>
      </c>
      <c r="F1616" t="s">
        <v>904</v>
      </c>
      <c r="G1616">
        <v>0</v>
      </c>
      <c r="H1616">
        <v>0.10290000000000001</v>
      </c>
    </row>
    <row r="1617" spans="1:8" x14ac:dyDescent="0.25">
      <c r="A1617">
        <v>321806</v>
      </c>
      <c r="B1617" t="s">
        <v>2527</v>
      </c>
      <c r="E1617" t="s">
        <v>2171</v>
      </c>
      <c r="F1617" t="s">
        <v>904</v>
      </c>
      <c r="G1617">
        <v>6.5000000000000002E-2</v>
      </c>
      <c r="H1617">
        <v>0</v>
      </c>
    </row>
    <row r="1618" spans="1:8" x14ac:dyDescent="0.25">
      <c r="A1618">
        <v>321807</v>
      </c>
      <c r="B1618" t="s">
        <v>2385</v>
      </c>
      <c r="E1618" t="s">
        <v>2171</v>
      </c>
      <c r="F1618" t="s">
        <v>904</v>
      </c>
      <c r="G1618">
        <v>0</v>
      </c>
      <c r="H1618">
        <v>3.109E-2</v>
      </c>
    </row>
    <row r="1619" spans="1:8" x14ac:dyDescent="0.25">
      <c r="A1619">
        <v>321808</v>
      </c>
      <c r="B1619" t="s">
        <v>2528</v>
      </c>
      <c r="E1619" t="s">
        <v>2171</v>
      </c>
      <c r="F1619" t="s">
        <v>904</v>
      </c>
      <c r="G1619">
        <v>6.8400000000000002E-2</v>
      </c>
      <c r="H1619">
        <v>0</v>
      </c>
    </row>
    <row r="1620" spans="1:8" x14ac:dyDescent="0.25">
      <c r="A1620">
        <v>321809</v>
      </c>
      <c r="B1620" t="s">
        <v>2529</v>
      </c>
      <c r="E1620" t="s">
        <v>2171</v>
      </c>
      <c r="F1620" t="s">
        <v>904</v>
      </c>
      <c r="G1620">
        <v>5.9099999999999995E-3</v>
      </c>
      <c r="H1620">
        <v>1.772E-2</v>
      </c>
    </row>
    <row r="1621" spans="1:8" x14ac:dyDescent="0.25">
      <c r="A1621">
        <v>321810</v>
      </c>
      <c r="B1621" t="s">
        <v>2530</v>
      </c>
      <c r="E1621" t="s">
        <v>2171</v>
      </c>
      <c r="F1621" t="s">
        <v>904</v>
      </c>
      <c r="G1621">
        <v>0</v>
      </c>
      <c r="H1621">
        <v>0.25444</v>
      </c>
    </row>
    <row r="1622" spans="1:8" x14ac:dyDescent="0.25">
      <c r="A1622">
        <v>321811</v>
      </c>
      <c r="B1622" t="s">
        <v>2531</v>
      </c>
      <c r="E1622" t="s">
        <v>2171</v>
      </c>
      <c r="F1622" t="s">
        <v>904</v>
      </c>
      <c r="G1622">
        <v>0</v>
      </c>
      <c r="H1622">
        <v>2.401E-2</v>
      </c>
    </row>
    <row r="1623" spans="1:8" x14ac:dyDescent="0.25">
      <c r="A1623">
        <v>321812</v>
      </c>
      <c r="B1623" t="s">
        <v>2532</v>
      </c>
      <c r="E1623" t="s">
        <v>2171</v>
      </c>
      <c r="F1623" t="s">
        <v>904</v>
      </c>
      <c r="G1623">
        <v>0</v>
      </c>
      <c r="H1623">
        <v>9.2800000000000001E-3</v>
      </c>
    </row>
    <row r="1624" spans="1:8" x14ac:dyDescent="0.25">
      <c r="A1624">
        <v>321813</v>
      </c>
      <c r="B1624" t="s">
        <v>2533</v>
      </c>
      <c r="E1624" t="s">
        <v>2171</v>
      </c>
      <c r="F1624" t="s">
        <v>904</v>
      </c>
      <c r="G1624">
        <v>0</v>
      </c>
      <c r="H1624">
        <v>6.7809999999999995E-2</v>
      </c>
    </row>
    <row r="1625" spans="1:8" x14ac:dyDescent="0.25">
      <c r="A1625">
        <v>321814</v>
      </c>
      <c r="B1625" t="s">
        <v>101</v>
      </c>
      <c r="E1625" t="s">
        <v>2171</v>
      </c>
      <c r="F1625" t="s">
        <v>904</v>
      </c>
      <c r="G1625">
        <v>0</v>
      </c>
      <c r="H1625">
        <v>0.13591</v>
      </c>
    </row>
    <row r="1626" spans="1:8" x14ac:dyDescent="0.25">
      <c r="A1626">
        <v>321815</v>
      </c>
      <c r="B1626" t="s">
        <v>2534</v>
      </c>
      <c r="E1626" t="s">
        <v>2171</v>
      </c>
      <c r="F1626" t="s">
        <v>904</v>
      </c>
      <c r="G1626">
        <v>0</v>
      </c>
      <c r="H1626">
        <v>0.32135999999999998</v>
      </c>
    </row>
    <row r="1627" spans="1:8" x14ac:dyDescent="0.25">
      <c r="A1627">
        <v>321816</v>
      </c>
      <c r="B1627" t="s">
        <v>2535</v>
      </c>
      <c r="E1627" t="s">
        <v>2171</v>
      </c>
      <c r="F1627" t="s">
        <v>904</v>
      </c>
      <c r="G1627">
        <v>5.2500000000000005E-2</v>
      </c>
      <c r="H1627">
        <v>0</v>
      </c>
    </row>
    <row r="1628" spans="1:8" x14ac:dyDescent="0.25">
      <c r="A1628">
        <v>321817</v>
      </c>
      <c r="B1628" t="s">
        <v>2536</v>
      </c>
      <c r="E1628" t="s">
        <v>2171</v>
      </c>
      <c r="F1628" t="s">
        <v>904</v>
      </c>
      <c r="G1628">
        <v>0</v>
      </c>
      <c r="H1628">
        <v>1.8879999999999997E-2</v>
      </c>
    </row>
    <row r="1629" spans="1:8" x14ac:dyDescent="0.25">
      <c r="A1629">
        <v>321818</v>
      </c>
      <c r="B1629" t="s">
        <v>2537</v>
      </c>
      <c r="E1629" t="s">
        <v>2171</v>
      </c>
      <c r="F1629" t="s">
        <v>904</v>
      </c>
      <c r="G1629">
        <v>0</v>
      </c>
      <c r="H1629">
        <v>2.988E-2</v>
      </c>
    </row>
    <row r="1630" spans="1:8" x14ac:dyDescent="0.25">
      <c r="A1630">
        <v>321819</v>
      </c>
      <c r="B1630" t="s">
        <v>2538</v>
      </c>
      <c r="E1630" t="s">
        <v>2171</v>
      </c>
      <c r="F1630" t="s">
        <v>904</v>
      </c>
      <c r="G1630">
        <v>0</v>
      </c>
      <c r="H1630">
        <v>8.788E-2</v>
      </c>
    </row>
    <row r="1631" spans="1:8" x14ac:dyDescent="0.25">
      <c r="A1631">
        <v>321820</v>
      </c>
      <c r="B1631" t="s">
        <v>567</v>
      </c>
      <c r="E1631" t="s">
        <v>2171</v>
      </c>
      <c r="F1631" t="s">
        <v>904</v>
      </c>
      <c r="G1631">
        <v>0</v>
      </c>
      <c r="H1631">
        <v>0.24884999999999999</v>
      </c>
    </row>
    <row r="1632" spans="1:8" x14ac:dyDescent="0.25">
      <c r="A1632">
        <v>321821</v>
      </c>
      <c r="B1632" t="s">
        <v>2539</v>
      </c>
      <c r="E1632" t="s">
        <v>2171</v>
      </c>
      <c r="F1632" t="s">
        <v>904</v>
      </c>
      <c r="G1632">
        <v>0</v>
      </c>
      <c r="H1632">
        <v>4.5649999999999996E-2</v>
      </c>
    </row>
    <row r="1633" spans="1:8" x14ac:dyDescent="0.25">
      <c r="A1633">
        <v>321822</v>
      </c>
      <c r="B1633" t="s">
        <v>2540</v>
      </c>
      <c r="E1633" t="s">
        <v>2171</v>
      </c>
      <c r="F1633" t="s">
        <v>904</v>
      </c>
      <c r="G1633">
        <v>0.15204999999999999</v>
      </c>
      <c r="H1633">
        <v>0.48115999999999998</v>
      </c>
    </row>
    <row r="1634" spans="1:8" x14ac:dyDescent="0.25">
      <c r="A1634">
        <v>321823</v>
      </c>
      <c r="B1634" t="s">
        <v>2541</v>
      </c>
      <c r="E1634" t="s">
        <v>2171</v>
      </c>
      <c r="F1634" t="s">
        <v>904</v>
      </c>
      <c r="G1634">
        <v>2.0300000000000001E-3</v>
      </c>
      <c r="H1634">
        <v>0</v>
      </c>
    </row>
    <row r="1635" spans="1:8" x14ac:dyDescent="0.25">
      <c r="A1635">
        <v>321824</v>
      </c>
      <c r="B1635" t="s">
        <v>2542</v>
      </c>
      <c r="E1635" t="s">
        <v>2171</v>
      </c>
      <c r="F1635" t="s">
        <v>904</v>
      </c>
      <c r="G1635">
        <v>0</v>
      </c>
      <c r="H1635">
        <v>7.5939999999999994E-2</v>
      </c>
    </row>
    <row r="1636" spans="1:8" x14ac:dyDescent="0.25">
      <c r="A1636">
        <v>321825</v>
      </c>
      <c r="B1636" t="s">
        <v>2543</v>
      </c>
      <c r="E1636" t="s">
        <v>2171</v>
      </c>
      <c r="F1636" t="s">
        <v>904</v>
      </c>
      <c r="G1636">
        <v>0</v>
      </c>
      <c r="H1636">
        <v>0.13672999999999999</v>
      </c>
    </row>
    <row r="1637" spans="1:8" x14ac:dyDescent="0.25">
      <c r="A1637">
        <v>321826</v>
      </c>
      <c r="B1637" t="s">
        <v>2544</v>
      </c>
      <c r="E1637" t="s">
        <v>2171</v>
      </c>
      <c r="F1637" t="s">
        <v>904</v>
      </c>
      <c r="G1637">
        <v>0</v>
      </c>
      <c r="H1637">
        <v>3.5819999999999998E-2</v>
      </c>
    </row>
    <row r="1638" spans="1:8" x14ac:dyDescent="0.25">
      <c r="A1638">
        <v>321827</v>
      </c>
      <c r="B1638" t="s">
        <v>2545</v>
      </c>
      <c r="E1638" t="s">
        <v>2171</v>
      </c>
      <c r="F1638" t="s">
        <v>904</v>
      </c>
      <c r="G1638">
        <v>0</v>
      </c>
      <c r="H1638">
        <v>2.734E-2</v>
      </c>
    </row>
    <row r="1639" spans="1:8" x14ac:dyDescent="0.25">
      <c r="A1639">
        <v>321828</v>
      </c>
      <c r="B1639" t="s">
        <v>2546</v>
      </c>
      <c r="E1639" t="s">
        <v>2171</v>
      </c>
      <c r="F1639" t="s">
        <v>904</v>
      </c>
      <c r="G1639">
        <v>0</v>
      </c>
      <c r="H1639">
        <v>7.7969999999999998E-2</v>
      </c>
    </row>
    <row r="1640" spans="1:8" x14ac:dyDescent="0.25">
      <c r="A1640">
        <v>321829</v>
      </c>
      <c r="B1640" t="s">
        <v>2547</v>
      </c>
      <c r="E1640" t="s">
        <v>2171</v>
      </c>
      <c r="F1640" t="s">
        <v>904</v>
      </c>
      <c r="G1640">
        <v>9.5589999999999994E-2</v>
      </c>
      <c r="H1640">
        <v>0.28676999999999997</v>
      </c>
    </row>
    <row r="1641" spans="1:8" x14ac:dyDescent="0.25">
      <c r="A1641">
        <v>321830</v>
      </c>
      <c r="B1641" t="s">
        <v>291</v>
      </c>
      <c r="E1641" t="s">
        <v>2171</v>
      </c>
      <c r="F1641" t="s">
        <v>904</v>
      </c>
      <c r="G1641">
        <v>0</v>
      </c>
      <c r="H1641">
        <v>6.9190000000000002E-2</v>
      </c>
    </row>
    <row r="1642" spans="1:8" x14ac:dyDescent="0.25">
      <c r="A1642">
        <v>321831</v>
      </c>
      <c r="B1642" t="s">
        <v>2548</v>
      </c>
      <c r="E1642" t="s">
        <v>2171</v>
      </c>
      <c r="F1642" t="s">
        <v>904</v>
      </c>
      <c r="G1642">
        <v>0</v>
      </c>
      <c r="H1642">
        <v>1.11E-2</v>
      </c>
    </row>
    <row r="1643" spans="1:8" x14ac:dyDescent="0.25">
      <c r="A1643">
        <v>321832</v>
      </c>
      <c r="B1643" t="s">
        <v>2549</v>
      </c>
      <c r="E1643" t="s">
        <v>2171</v>
      </c>
      <c r="F1643" t="s">
        <v>904</v>
      </c>
      <c r="G1643">
        <v>0</v>
      </c>
      <c r="H1643">
        <v>1.321E-2</v>
      </c>
    </row>
    <row r="1644" spans="1:8" x14ac:dyDescent="0.25">
      <c r="A1644">
        <v>321833</v>
      </c>
      <c r="B1644" t="s">
        <v>2550</v>
      </c>
      <c r="E1644" t="s">
        <v>2171</v>
      </c>
      <c r="F1644" t="s">
        <v>904</v>
      </c>
      <c r="G1644">
        <v>0</v>
      </c>
      <c r="H1644">
        <v>8.3789999999999989E-2</v>
      </c>
    </row>
    <row r="1645" spans="1:8" x14ac:dyDescent="0.25">
      <c r="A1645">
        <v>321834</v>
      </c>
      <c r="B1645" t="s">
        <v>2551</v>
      </c>
      <c r="E1645" t="s">
        <v>2171</v>
      </c>
      <c r="F1645" t="s">
        <v>904</v>
      </c>
      <c r="G1645">
        <v>0</v>
      </c>
      <c r="H1645">
        <v>0.52385999999999999</v>
      </c>
    </row>
    <row r="1646" spans="1:8" x14ac:dyDescent="0.25">
      <c r="A1646">
        <v>321835</v>
      </c>
      <c r="B1646" t="s">
        <v>2552</v>
      </c>
      <c r="E1646" t="s">
        <v>2171</v>
      </c>
      <c r="F1646" t="s">
        <v>904</v>
      </c>
      <c r="G1646">
        <v>0</v>
      </c>
      <c r="H1646">
        <v>3.074E-2</v>
      </c>
    </row>
    <row r="1647" spans="1:8" x14ac:dyDescent="0.25">
      <c r="A1647">
        <v>321836</v>
      </c>
      <c r="B1647" t="s">
        <v>2553</v>
      </c>
      <c r="E1647" t="s">
        <v>2171</v>
      </c>
      <c r="F1647" t="s">
        <v>904</v>
      </c>
      <c r="G1647">
        <v>6.0299999999999999E-2</v>
      </c>
      <c r="H1647">
        <v>0.59246999999999994</v>
      </c>
    </row>
    <row r="1648" spans="1:8" x14ac:dyDescent="0.25">
      <c r="A1648">
        <v>321837</v>
      </c>
      <c r="B1648" t="s">
        <v>2554</v>
      </c>
      <c r="E1648" t="s">
        <v>2171</v>
      </c>
      <c r="F1648" t="s">
        <v>904</v>
      </c>
      <c r="G1648">
        <v>0</v>
      </c>
      <c r="H1648">
        <v>4.5199999999999997E-3</v>
      </c>
    </row>
    <row r="1649" spans="1:8" x14ac:dyDescent="0.25">
      <c r="A1649">
        <v>321838</v>
      </c>
      <c r="B1649" t="s">
        <v>2555</v>
      </c>
      <c r="E1649" t="s">
        <v>2171</v>
      </c>
      <c r="F1649" t="s">
        <v>904</v>
      </c>
      <c r="G1649">
        <v>0</v>
      </c>
      <c r="H1649">
        <v>0.16302999999999998</v>
      </c>
    </row>
    <row r="1650" spans="1:8" x14ac:dyDescent="0.25">
      <c r="A1650">
        <v>321839</v>
      </c>
      <c r="B1650" t="s">
        <v>2556</v>
      </c>
      <c r="E1650" t="s">
        <v>2171</v>
      </c>
      <c r="F1650" t="s">
        <v>904</v>
      </c>
      <c r="G1650">
        <v>0</v>
      </c>
      <c r="H1650">
        <v>6.5399999999999998E-3</v>
      </c>
    </row>
    <row r="1651" spans="1:8" x14ac:dyDescent="0.25">
      <c r="A1651">
        <v>321840</v>
      </c>
      <c r="B1651" t="s">
        <v>2557</v>
      </c>
      <c r="E1651" t="s">
        <v>2171</v>
      </c>
      <c r="F1651" t="s">
        <v>904</v>
      </c>
      <c r="G1651">
        <v>0</v>
      </c>
      <c r="H1651">
        <v>0.15905</v>
      </c>
    </row>
    <row r="1652" spans="1:8" x14ac:dyDescent="0.25">
      <c r="A1652">
        <v>321841</v>
      </c>
      <c r="B1652" t="s">
        <v>2558</v>
      </c>
      <c r="E1652" t="s">
        <v>2171</v>
      </c>
      <c r="F1652" t="s">
        <v>904</v>
      </c>
      <c r="G1652">
        <v>0</v>
      </c>
      <c r="H1652">
        <v>0.58823999999999999</v>
      </c>
    </row>
    <row r="1653" spans="1:8" x14ac:dyDescent="0.25">
      <c r="A1653">
        <v>321842</v>
      </c>
      <c r="B1653" t="s">
        <v>2559</v>
      </c>
      <c r="E1653" t="s">
        <v>2171</v>
      </c>
      <c r="F1653" t="s">
        <v>904</v>
      </c>
      <c r="G1653">
        <v>0</v>
      </c>
      <c r="H1653">
        <v>0.78770000000000007</v>
      </c>
    </row>
    <row r="1654" spans="1:8" x14ac:dyDescent="0.25">
      <c r="A1654">
        <v>321843</v>
      </c>
      <c r="B1654" t="s">
        <v>2560</v>
      </c>
      <c r="E1654" t="s">
        <v>2171</v>
      </c>
      <c r="F1654" t="s">
        <v>904</v>
      </c>
      <c r="G1654">
        <v>7.6499999999999999E-2</v>
      </c>
      <c r="H1654">
        <v>0.10729</v>
      </c>
    </row>
    <row r="1655" spans="1:8" x14ac:dyDescent="0.25">
      <c r="A1655">
        <v>321844</v>
      </c>
      <c r="B1655" t="s">
        <v>2561</v>
      </c>
      <c r="E1655" t="s">
        <v>2171</v>
      </c>
      <c r="F1655" t="s">
        <v>904</v>
      </c>
      <c r="G1655">
        <v>0</v>
      </c>
      <c r="H1655">
        <v>4.0259999999999997E-2</v>
      </c>
    </row>
    <row r="1656" spans="1:8" x14ac:dyDescent="0.25">
      <c r="A1656">
        <v>321845</v>
      </c>
      <c r="B1656" t="s">
        <v>2562</v>
      </c>
      <c r="E1656" t="s">
        <v>2171</v>
      </c>
      <c r="F1656" t="s">
        <v>904</v>
      </c>
      <c r="G1656">
        <v>0</v>
      </c>
      <c r="H1656">
        <v>6.6279999999999992E-2</v>
      </c>
    </row>
    <row r="1657" spans="1:8" x14ac:dyDescent="0.25">
      <c r="A1657">
        <v>321846</v>
      </c>
      <c r="B1657" t="s">
        <v>2563</v>
      </c>
      <c r="E1657" t="s">
        <v>2171</v>
      </c>
      <c r="F1657" t="s">
        <v>904</v>
      </c>
      <c r="G1657">
        <v>0</v>
      </c>
      <c r="H1657">
        <v>0.18686</v>
      </c>
    </row>
    <row r="1658" spans="1:8" x14ac:dyDescent="0.25">
      <c r="A1658">
        <v>321847</v>
      </c>
      <c r="B1658" t="s">
        <v>299</v>
      </c>
      <c r="E1658" t="s">
        <v>2171</v>
      </c>
      <c r="F1658" t="s">
        <v>904</v>
      </c>
      <c r="G1658">
        <v>0</v>
      </c>
      <c r="H1658">
        <v>0.12872999999999998</v>
      </c>
    </row>
    <row r="1659" spans="1:8" x14ac:dyDescent="0.25">
      <c r="A1659">
        <v>321848</v>
      </c>
      <c r="B1659" t="s">
        <v>2564</v>
      </c>
      <c r="E1659" t="s">
        <v>2171</v>
      </c>
      <c r="F1659" t="s">
        <v>904</v>
      </c>
      <c r="G1659">
        <v>0</v>
      </c>
      <c r="H1659">
        <v>2.0219999999999998E-2</v>
      </c>
    </row>
    <row r="1660" spans="1:8" x14ac:dyDescent="0.25">
      <c r="A1660">
        <v>321849</v>
      </c>
      <c r="B1660" t="s">
        <v>2565</v>
      </c>
      <c r="E1660" t="s">
        <v>2171</v>
      </c>
      <c r="F1660" t="s">
        <v>904</v>
      </c>
      <c r="G1660">
        <v>0</v>
      </c>
      <c r="H1660">
        <v>0.27138000000000001</v>
      </c>
    </row>
    <row r="1661" spans="1:8" x14ac:dyDescent="0.25">
      <c r="A1661">
        <v>321850</v>
      </c>
      <c r="B1661" t="s">
        <v>2566</v>
      </c>
      <c r="E1661" t="s">
        <v>2171</v>
      </c>
      <c r="F1661" t="s">
        <v>904</v>
      </c>
      <c r="G1661">
        <v>0</v>
      </c>
      <c r="H1661">
        <v>0.12372</v>
      </c>
    </row>
    <row r="1662" spans="1:8" x14ac:dyDescent="0.25">
      <c r="A1662">
        <v>321851</v>
      </c>
      <c r="B1662" t="s">
        <v>2567</v>
      </c>
      <c r="E1662" t="s">
        <v>2171</v>
      </c>
      <c r="F1662" t="s">
        <v>904</v>
      </c>
      <c r="G1662">
        <v>0</v>
      </c>
      <c r="H1662">
        <v>4.9489999999999999E-2</v>
      </c>
    </row>
    <row r="1663" spans="1:8" x14ac:dyDescent="0.25">
      <c r="A1663">
        <v>321852</v>
      </c>
      <c r="B1663" t="s">
        <v>2568</v>
      </c>
      <c r="E1663" t="s">
        <v>2171</v>
      </c>
      <c r="F1663" t="s">
        <v>904</v>
      </c>
      <c r="G1663">
        <v>0</v>
      </c>
      <c r="H1663">
        <v>7.5310000000000002E-2</v>
      </c>
    </row>
    <row r="1664" spans="1:8" x14ac:dyDescent="0.25">
      <c r="A1664">
        <v>321853</v>
      </c>
      <c r="B1664" t="s">
        <v>2569</v>
      </c>
      <c r="E1664" t="s">
        <v>2171</v>
      </c>
      <c r="F1664" t="s">
        <v>904</v>
      </c>
      <c r="G1664">
        <v>0</v>
      </c>
      <c r="H1664">
        <v>0.23450000000000001</v>
      </c>
    </row>
    <row r="1665" spans="1:8" x14ac:dyDescent="0.25">
      <c r="A1665">
        <v>321854</v>
      </c>
      <c r="B1665" t="s">
        <v>2570</v>
      </c>
      <c r="E1665" t="s">
        <v>2171</v>
      </c>
      <c r="F1665" t="s">
        <v>904</v>
      </c>
      <c r="G1665">
        <v>0</v>
      </c>
      <c r="H1665">
        <v>0.21845999999999999</v>
      </c>
    </row>
    <row r="1666" spans="1:8" x14ac:dyDescent="0.25">
      <c r="A1666">
        <v>321855</v>
      </c>
      <c r="B1666" t="s">
        <v>2571</v>
      </c>
      <c r="E1666" t="s">
        <v>2171</v>
      </c>
      <c r="F1666" t="s">
        <v>904</v>
      </c>
      <c r="G1666">
        <v>6.8229999999999999E-2</v>
      </c>
      <c r="H1666">
        <v>0.16139000000000001</v>
      </c>
    </row>
    <row r="1667" spans="1:8" x14ac:dyDescent="0.25">
      <c r="A1667">
        <v>321856</v>
      </c>
      <c r="B1667" t="s">
        <v>2572</v>
      </c>
      <c r="E1667" t="s">
        <v>2171</v>
      </c>
      <c r="F1667" t="s">
        <v>904</v>
      </c>
      <c r="G1667">
        <v>0</v>
      </c>
      <c r="H1667">
        <v>4.47E-3</v>
      </c>
    </row>
    <row r="1668" spans="1:8" x14ac:dyDescent="0.25">
      <c r="A1668">
        <v>321857</v>
      </c>
      <c r="B1668" t="s">
        <v>2573</v>
      </c>
      <c r="E1668" t="s">
        <v>2171</v>
      </c>
      <c r="F1668" t="s">
        <v>904</v>
      </c>
      <c r="G1668">
        <v>0</v>
      </c>
      <c r="H1668">
        <v>5.7389999999999997E-2</v>
      </c>
    </row>
    <row r="1669" spans="1:8" x14ac:dyDescent="0.25">
      <c r="A1669">
        <v>321858</v>
      </c>
      <c r="B1669" t="s">
        <v>2574</v>
      </c>
      <c r="E1669" t="s">
        <v>2171</v>
      </c>
      <c r="F1669" t="s">
        <v>904</v>
      </c>
      <c r="G1669">
        <v>0</v>
      </c>
      <c r="H1669">
        <v>0.05</v>
      </c>
    </row>
    <row r="1670" spans="1:8" x14ac:dyDescent="0.25">
      <c r="A1670">
        <v>321859</v>
      </c>
      <c r="B1670" t="s">
        <v>2575</v>
      </c>
      <c r="E1670" t="s">
        <v>2171</v>
      </c>
      <c r="F1670" t="s">
        <v>904</v>
      </c>
      <c r="G1670">
        <v>0</v>
      </c>
      <c r="H1670">
        <v>7.6499999999999999E-2</v>
      </c>
    </row>
    <row r="1671" spans="1:8" x14ac:dyDescent="0.25">
      <c r="A1671">
        <v>321860</v>
      </c>
      <c r="B1671" t="s">
        <v>2576</v>
      </c>
      <c r="E1671" t="s">
        <v>2171</v>
      </c>
      <c r="F1671" t="s">
        <v>904</v>
      </c>
      <c r="G1671">
        <v>0</v>
      </c>
      <c r="H1671">
        <v>6.3409999999999994E-2</v>
      </c>
    </row>
    <row r="1672" spans="1:8" x14ac:dyDescent="0.25">
      <c r="A1672">
        <v>321861</v>
      </c>
      <c r="B1672" t="s">
        <v>2577</v>
      </c>
      <c r="E1672" t="s">
        <v>2171</v>
      </c>
      <c r="F1672" t="s">
        <v>904</v>
      </c>
      <c r="G1672">
        <v>0</v>
      </c>
      <c r="H1672">
        <v>0.13161999999999999</v>
      </c>
    </row>
    <row r="1673" spans="1:8" x14ac:dyDescent="0.25">
      <c r="A1673">
        <v>321862</v>
      </c>
      <c r="B1673" t="s">
        <v>2578</v>
      </c>
      <c r="E1673" t="s">
        <v>2171</v>
      </c>
      <c r="F1673" t="s">
        <v>904</v>
      </c>
      <c r="G1673">
        <v>0</v>
      </c>
      <c r="H1673">
        <v>6.1399999999999996E-3</v>
      </c>
    </row>
    <row r="1674" spans="1:8" x14ac:dyDescent="0.25">
      <c r="A1674">
        <v>321863</v>
      </c>
      <c r="B1674" t="s">
        <v>2579</v>
      </c>
      <c r="E1674" t="s">
        <v>2171</v>
      </c>
      <c r="F1674" t="s">
        <v>904</v>
      </c>
      <c r="G1674">
        <v>0</v>
      </c>
      <c r="H1674">
        <v>2.0919999999999998E-2</v>
      </c>
    </row>
    <row r="1675" spans="1:8" x14ac:dyDescent="0.25">
      <c r="A1675">
        <v>321864</v>
      </c>
      <c r="B1675" t="s">
        <v>2580</v>
      </c>
      <c r="E1675" t="s">
        <v>2171</v>
      </c>
      <c r="F1675" t="s">
        <v>904</v>
      </c>
      <c r="G1675">
        <v>0</v>
      </c>
      <c r="H1675">
        <v>4.548E-2</v>
      </c>
    </row>
    <row r="1676" spans="1:8" x14ac:dyDescent="0.25">
      <c r="A1676">
        <v>321865</v>
      </c>
      <c r="B1676" t="s">
        <v>2581</v>
      </c>
      <c r="E1676" t="s">
        <v>2171</v>
      </c>
      <c r="F1676" t="s">
        <v>904</v>
      </c>
      <c r="G1676">
        <v>0</v>
      </c>
      <c r="H1676">
        <v>3.0279999999999998E-2</v>
      </c>
    </row>
    <row r="1677" spans="1:8" x14ac:dyDescent="0.25">
      <c r="A1677">
        <v>321866</v>
      </c>
      <c r="B1677" t="s">
        <v>575</v>
      </c>
      <c r="E1677" t="s">
        <v>2171</v>
      </c>
      <c r="F1677" t="s">
        <v>904</v>
      </c>
      <c r="G1677">
        <v>0.13993</v>
      </c>
      <c r="H1677">
        <v>1.00871</v>
      </c>
    </row>
    <row r="1678" spans="1:8" x14ac:dyDescent="0.25">
      <c r="A1678">
        <v>321867</v>
      </c>
      <c r="B1678" t="s">
        <v>2582</v>
      </c>
      <c r="E1678" t="s">
        <v>2171</v>
      </c>
      <c r="F1678" t="s">
        <v>904</v>
      </c>
      <c r="G1678">
        <v>0</v>
      </c>
      <c r="H1678">
        <v>7.45E-3</v>
      </c>
    </row>
    <row r="1679" spans="1:8" x14ac:dyDescent="0.25">
      <c r="A1679">
        <v>321868</v>
      </c>
      <c r="B1679" t="s">
        <v>2583</v>
      </c>
      <c r="E1679" t="s">
        <v>2171</v>
      </c>
      <c r="F1679" t="s">
        <v>904</v>
      </c>
      <c r="G1679">
        <v>0</v>
      </c>
      <c r="H1679">
        <v>1.014E-2</v>
      </c>
    </row>
    <row r="1680" spans="1:8" x14ac:dyDescent="0.25">
      <c r="A1680">
        <v>321869</v>
      </c>
      <c r="B1680" t="s">
        <v>2584</v>
      </c>
      <c r="E1680" t="s">
        <v>2171</v>
      </c>
      <c r="F1680" t="s">
        <v>904</v>
      </c>
      <c r="G1680">
        <v>0</v>
      </c>
      <c r="H1680">
        <v>4.3279999999999999E-2</v>
      </c>
    </row>
    <row r="1681" spans="1:8" x14ac:dyDescent="0.25">
      <c r="A1681">
        <v>321870</v>
      </c>
      <c r="B1681" t="s">
        <v>2585</v>
      </c>
      <c r="E1681" t="s">
        <v>2171</v>
      </c>
      <c r="F1681" t="s">
        <v>904</v>
      </c>
      <c r="G1681">
        <v>0.22230999999999998</v>
      </c>
      <c r="H1681">
        <v>0</v>
      </c>
    </row>
    <row r="1682" spans="1:8" x14ac:dyDescent="0.25">
      <c r="A1682">
        <v>321871</v>
      </c>
      <c r="B1682" t="s">
        <v>2586</v>
      </c>
      <c r="E1682" t="s">
        <v>2171</v>
      </c>
      <c r="F1682" t="s">
        <v>904</v>
      </c>
      <c r="G1682">
        <v>0</v>
      </c>
      <c r="H1682">
        <v>0.13535</v>
      </c>
    </row>
    <row r="1683" spans="1:8" x14ac:dyDescent="0.25">
      <c r="A1683">
        <v>321872</v>
      </c>
      <c r="B1683" t="s">
        <v>2587</v>
      </c>
      <c r="E1683" t="s">
        <v>2171</v>
      </c>
      <c r="F1683" t="s">
        <v>904</v>
      </c>
      <c r="G1683">
        <v>0</v>
      </c>
      <c r="H1683">
        <v>0.61986999999999992</v>
      </c>
    </row>
    <row r="1684" spans="1:8" x14ac:dyDescent="0.25">
      <c r="A1684">
        <v>321873</v>
      </c>
      <c r="B1684" t="s">
        <v>2588</v>
      </c>
      <c r="E1684" t="s">
        <v>2171</v>
      </c>
      <c r="F1684" t="s">
        <v>904</v>
      </c>
      <c r="G1684">
        <v>0</v>
      </c>
      <c r="H1684">
        <v>1.1900000000000001E-2</v>
      </c>
    </row>
    <row r="1685" spans="1:8" x14ac:dyDescent="0.25">
      <c r="A1685">
        <v>321874</v>
      </c>
      <c r="B1685" t="s">
        <v>2589</v>
      </c>
      <c r="E1685" t="s">
        <v>2171</v>
      </c>
      <c r="F1685" t="s">
        <v>904</v>
      </c>
      <c r="G1685">
        <v>2.7799999999999999E-3</v>
      </c>
      <c r="H1685">
        <v>8.3400000000000002E-3</v>
      </c>
    </row>
    <row r="1686" spans="1:8" x14ac:dyDescent="0.25">
      <c r="A1686">
        <v>321875</v>
      </c>
      <c r="B1686" t="s">
        <v>2590</v>
      </c>
      <c r="E1686" t="s">
        <v>2171</v>
      </c>
      <c r="F1686" t="s">
        <v>904</v>
      </c>
      <c r="G1686">
        <v>0</v>
      </c>
      <c r="H1686">
        <v>2.7200000000000002E-2</v>
      </c>
    </row>
    <row r="1687" spans="1:8" x14ac:dyDescent="0.25">
      <c r="A1687">
        <v>321876</v>
      </c>
      <c r="B1687" t="s">
        <v>2591</v>
      </c>
      <c r="E1687" t="s">
        <v>2171</v>
      </c>
      <c r="F1687" t="s">
        <v>904</v>
      </c>
      <c r="G1687">
        <v>0</v>
      </c>
      <c r="H1687">
        <v>7.5259999999999994E-2</v>
      </c>
    </row>
    <row r="1688" spans="1:8" x14ac:dyDescent="0.25">
      <c r="A1688">
        <v>321877</v>
      </c>
      <c r="B1688" t="s">
        <v>2592</v>
      </c>
      <c r="E1688" t="s">
        <v>2171</v>
      </c>
      <c r="F1688" t="s">
        <v>904</v>
      </c>
      <c r="G1688">
        <v>0</v>
      </c>
      <c r="H1688">
        <v>8.6230000000000001E-2</v>
      </c>
    </row>
    <row r="1689" spans="1:8" x14ac:dyDescent="0.25">
      <c r="A1689">
        <v>321878</v>
      </c>
      <c r="B1689" t="s">
        <v>2593</v>
      </c>
      <c r="E1689" t="s">
        <v>2171</v>
      </c>
      <c r="F1689" t="s">
        <v>904</v>
      </c>
      <c r="G1689">
        <v>0</v>
      </c>
      <c r="H1689">
        <v>7.9839999999999994E-2</v>
      </c>
    </row>
    <row r="1690" spans="1:8" x14ac:dyDescent="0.25">
      <c r="A1690">
        <v>321879</v>
      </c>
      <c r="B1690" t="s">
        <v>2594</v>
      </c>
      <c r="E1690" t="s">
        <v>2171</v>
      </c>
      <c r="F1690" t="s">
        <v>904</v>
      </c>
      <c r="G1690">
        <v>0</v>
      </c>
      <c r="H1690">
        <v>7.8409999999999994E-2</v>
      </c>
    </row>
    <row r="1691" spans="1:8" x14ac:dyDescent="0.25">
      <c r="A1691">
        <v>321880</v>
      </c>
      <c r="B1691" t="s">
        <v>10</v>
      </c>
      <c r="E1691" t="s">
        <v>2171</v>
      </c>
      <c r="F1691" t="s">
        <v>904</v>
      </c>
      <c r="G1691">
        <v>0</v>
      </c>
      <c r="H1691">
        <v>9.0929999999999997E-2</v>
      </c>
    </row>
    <row r="1692" spans="1:8" x14ac:dyDescent="0.25">
      <c r="A1692">
        <v>321881</v>
      </c>
      <c r="B1692" t="s">
        <v>2595</v>
      </c>
      <c r="E1692" t="s">
        <v>2171</v>
      </c>
      <c r="F1692" t="s">
        <v>904</v>
      </c>
      <c r="G1692">
        <v>0</v>
      </c>
      <c r="H1692">
        <v>1.7729999999999999E-2</v>
      </c>
    </row>
    <row r="1693" spans="1:8" x14ac:dyDescent="0.25">
      <c r="A1693">
        <v>321882</v>
      </c>
      <c r="B1693" t="s">
        <v>2596</v>
      </c>
      <c r="E1693" t="s">
        <v>2171</v>
      </c>
      <c r="F1693" t="s">
        <v>904</v>
      </c>
      <c r="G1693">
        <v>0</v>
      </c>
      <c r="H1693">
        <v>2.0159999999999997E-2</v>
      </c>
    </row>
    <row r="1694" spans="1:8" x14ac:dyDescent="0.25">
      <c r="A1694">
        <v>321883</v>
      </c>
      <c r="B1694" t="s">
        <v>2597</v>
      </c>
      <c r="E1694" t="s">
        <v>2171</v>
      </c>
      <c r="F1694" t="s">
        <v>904</v>
      </c>
      <c r="G1694">
        <v>0</v>
      </c>
      <c r="H1694">
        <v>1.1089999999999999E-2</v>
      </c>
    </row>
    <row r="1695" spans="1:8" x14ac:dyDescent="0.25">
      <c r="A1695">
        <v>321884</v>
      </c>
      <c r="B1695" t="s">
        <v>2598</v>
      </c>
      <c r="E1695" t="s">
        <v>2171</v>
      </c>
      <c r="F1695" t="s">
        <v>904</v>
      </c>
      <c r="G1695">
        <v>0</v>
      </c>
      <c r="H1695">
        <v>5.4399999999999995E-3</v>
      </c>
    </row>
    <row r="1696" spans="1:8" x14ac:dyDescent="0.25">
      <c r="A1696">
        <v>321885</v>
      </c>
      <c r="B1696" t="s">
        <v>2599</v>
      </c>
      <c r="E1696" t="s">
        <v>2171</v>
      </c>
      <c r="F1696" t="s">
        <v>904</v>
      </c>
      <c r="G1696">
        <v>0</v>
      </c>
      <c r="H1696">
        <v>5.96E-3</v>
      </c>
    </row>
    <row r="1697" spans="1:8" x14ac:dyDescent="0.25">
      <c r="A1697">
        <v>321886</v>
      </c>
      <c r="B1697" t="s">
        <v>2600</v>
      </c>
      <c r="E1697" t="s">
        <v>2171</v>
      </c>
      <c r="F1697" t="s">
        <v>904</v>
      </c>
      <c r="G1697">
        <v>0</v>
      </c>
      <c r="H1697">
        <v>1.7469999999999999E-2</v>
      </c>
    </row>
    <row r="1698" spans="1:8" x14ac:dyDescent="0.25">
      <c r="A1698">
        <v>321887</v>
      </c>
      <c r="B1698" t="s">
        <v>2601</v>
      </c>
      <c r="E1698" t="s">
        <v>2171</v>
      </c>
      <c r="F1698" t="s">
        <v>904</v>
      </c>
      <c r="G1698">
        <v>0</v>
      </c>
      <c r="H1698">
        <v>4.0000000000000002E-4</v>
      </c>
    </row>
    <row r="1699" spans="1:8" x14ac:dyDescent="0.25">
      <c r="A1699">
        <v>321888</v>
      </c>
      <c r="B1699" t="s">
        <v>2602</v>
      </c>
      <c r="E1699" t="s">
        <v>2171</v>
      </c>
      <c r="F1699" t="s">
        <v>904</v>
      </c>
      <c r="G1699">
        <v>0</v>
      </c>
      <c r="H1699">
        <v>9.9000000000000005E-2</v>
      </c>
    </row>
    <row r="1700" spans="1:8" x14ac:dyDescent="0.25">
      <c r="A1700">
        <v>321889</v>
      </c>
      <c r="B1700" t="s">
        <v>2603</v>
      </c>
      <c r="E1700" t="s">
        <v>2171</v>
      </c>
      <c r="F1700" t="s">
        <v>904</v>
      </c>
      <c r="G1700">
        <v>0</v>
      </c>
      <c r="H1700">
        <v>196.31074999999998</v>
      </c>
    </row>
    <row r="1701" spans="1:8" x14ac:dyDescent="0.25">
      <c r="A1701">
        <v>321890</v>
      </c>
      <c r="B1701" t="s">
        <v>2604</v>
      </c>
      <c r="E1701" t="s">
        <v>2171</v>
      </c>
      <c r="F1701" t="s">
        <v>904</v>
      </c>
      <c r="G1701">
        <v>0</v>
      </c>
      <c r="H1701">
        <v>1.1900000000000001E-2</v>
      </c>
    </row>
    <row r="1702" spans="1:8" x14ac:dyDescent="0.25">
      <c r="A1702">
        <v>321891</v>
      </c>
      <c r="B1702" t="s">
        <v>2605</v>
      </c>
      <c r="E1702" t="s">
        <v>2171</v>
      </c>
      <c r="F1702" t="s">
        <v>904</v>
      </c>
      <c r="G1702">
        <v>0</v>
      </c>
      <c r="H1702">
        <v>8.0229999999999996E-2</v>
      </c>
    </row>
    <row r="1703" spans="1:8" x14ac:dyDescent="0.25">
      <c r="A1703">
        <v>321892</v>
      </c>
      <c r="B1703" t="s">
        <v>2606</v>
      </c>
      <c r="E1703" t="s">
        <v>2171</v>
      </c>
      <c r="F1703" t="s">
        <v>904</v>
      </c>
      <c r="G1703">
        <v>0</v>
      </c>
      <c r="H1703">
        <v>4.8489999999999998E-2</v>
      </c>
    </row>
    <row r="1704" spans="1:8" x14ac:dyDescent="0.25">
      <c r="A1704">
        <v>321893</v>
      </c>
      <c r="B1704" t="s">
        <v>2607</v>
      </c>
      <c r="E1704" t="s">
        <v>2171</v>
      </c>
      <c r="F1704" t="s">
        <v>904</v>
      </c>
      <c r="G1704">
        <v>0</v>
      </c>
      <c r="H1704">
        <v>0.13344</v>
      </c>
    </row>
    <row r="1705" spans="1:8" x14ac:dyDescent="0.25">
      <c r="A1705">
        <v>321894</v>
      </c>
      <c r="B1705" t="s">
        <v>2608</v>
      </c>
      <c r="E1705" t="s">
        <v>2171</v>
      </c>
      <c r="F1705" t="s">
        <v>904</v>
      </c>
      <c r="G1705">
        <v>0</v>
      </c>
      <c r="H1705">
        <v>4.1600000000000005E-2</v>
      </c>
    </row>
    <row r="1706" spans="1:8" x14ac:dyDescent="0.25">
      <c r="A1706">
        <v>321895</v>
      </c>
      <c r="B1706" t="s">
        <v>2609</v>
      </c>
      <c r="E1706" t="s">
        <v>2171</v>
      </c>
      <c r="F1706" t="s">
        <v>904</v>
      </c>
      <c r="G1706">
        <v>0</v>
      </c>
      <c r="H1706">
        <v>0.35231999999999997</v>
      </c>
    </row>
    <row r="1707" spans="1:8" x14ac:dyDescent="0.25">
      <c r="A1707">
        <v>321896</v>
      </c>
      <c r="B1707" t="s">
        <v>2610</v>
      </c>
      <c r="E1707" t="s">
        <v>2171</v>
      </c>
      <c r="F1707" t="s">
        <v>904</v>
      </c>
      <c r="G1707">
        <v>1.9413099999999999</v>
      </c>
      <c r="H1707">
        <v>0</v>
      </c>
    </row>
    <row r="1708" spans="1:8" x14ac:dyDescent="0.25">
      <c r="A1708">
        <v>321897</v>
      </c>
      <c r="B1708" t="s">
        <v>2611</v>
      </c>
      <c r="E1708" t="s">
        <v>2171</v>
      </c>
      <c r="F1708" t="s">
        <v>904</v>
      </c>
      <c r="G1708">
        <v>0</v>
      </c>
      <c r="H1708">
        <v>6.8100000000000001E-3</v>
      </c>
    </row>
    <row r="1709" spans="1:8" x14ac:dyDescent="0.25">
      <c r="A1709">
        <v>321898</v>
      </c>
      <c r="B1709" t="s">
        <v>2612</v>
      </c>
      <c r="E1709" t="s">
        <v>2171</v>
      </c>
      <c r="F1709" t="s">
        <v>904</v>
      </c>
      <c r="G1709">
        <v>0</v>
      </c>
      <c r="H1709">
        <v>3.1999999999999997E-4</v>
      </c>
    </row>
    <row r="1710" spans="1:8" x14ac:dyDescent="0.25">
      <c r="A1710">
        <v>321899</v>
      </c>
      <c r="B1710" t="s">
        <v>2613</v>
      </c>
      <c r="E1710" t="s">
        <v>2171</v>
      </c>
      <c r="F1710" t="s">
        <v>904</v>
      </c>
      <c r="G1710">
        <v>0</v>
      </c>
      <c r="H1710">
        <v>5.7599999999999995E-3</v>
      </c>
    </row>
    <row r="1711" spans="1:8" x14ac:dyDescent="0.25">
      <c r="A1711">
        <v>321900</v>
      </c>
      <c r="B1711" t="s">
        <v>2614</v>
      </c>
      <c r="E1711" t="s">
        <v>2171</v>
      </c>
      <c r="F1711" t="s">
        <v>904</v>
      </c>
      <c r="G1711">
        <v>0</v>
      </c>
      <c r="H1711">
        <v>0.37970000000000004</v>
      </c>
    </row>
    <row r="1712" spans="1:8" x14ac:dyDescent="0.25">
      <c r="A1712">
        <v>321901</v>
      </c>
      <c r="B1712" t="s">
        <v>2615</v>
      </c>
      <c r="E1712" t="s">
        <v>2171</v>
      </c>
      <c r="F1712" t="s">
        <v>904</v>
      </c>
      <c r="G1712">
        <v>0</v>
      </c>
      <c r="H1712">
        <v>1.0186899999999999</v>
      </c>
    </row>
    <row r="1713" spans="1:8" x14ac:dyDescent="0.25">
      <c r="A1713">
        <v>321902</v>
      </c>
      <c r="B1713" t="s">
        <v>2616</v>
      </c>
      <c r="E1713" t="s">
        <v>2171</v>
      </c>
      <c r="F1713" t="s">
        <v>904</v>
      </c>
      <c r="G1713">
        <v>0</v>
      </c>
      <c r="H1713">
        <v>2.0447199999999999</v>
      </c>
    </row>
    <row r="1714" spans="1:8" x14ac:dyDescent="0.25">
      <c r="A1714">
        <v>321903</v>
      </c>
      <c r="B1714" t="s">
        <v>2617</v>
      </c>
      <c r="E1714" t="s">
        <v>2171</v>
      </c>
      <c r="F1714" t="s">
        <v>904</v>
      </c>
      <c r="G1714">
        <v>0</v>
      </c>
      <c r="H1714">
        <v>9.6939999999999998E-2</v>
      </c>
    </row>
    <row r="1715" spans="1:8" x14ac:dyDescent="0.25">
      <c r="A1715">
        <v>321904</v>
      </c>
      <c r="B1715" t="s">
        <v>2618</v>
      </c>
      <c r="E1715" t="s">
        <v>2171</v>
      </c>
      <c r="F1715" t="s">
        <v>904</v>
      </c>
      <c r="G1715">
        <v>0</v>
      </c>
      <c r="H1715">
        <v>0.19447</v>
      </c>
    </row>
    <row r="1716" spans="1:8" x14ac:dyDescent="0.25">
      <c r="A1716">
        <v>321905</v>
      </c>
      <c r="B1716" t="s">
        <v>2619</v>
      </c>
      <c r="E1716" t="s">
        <v>2171</v>
      </c>
      <c r="F1716" t="s">
        <v>904</v>
      </c>
      <c r="G1716">
        <v>6.4199999999999995E-3</v>
      </c>
      <c r="H1716">
        <v>0</v>
      </c>
    </row>
    <row r="1717" spans="1:8" x14ac:dyDescent="0.25">
      <c r="A1717">
        <v>321906</v>
      </c>
      <c r="B1717" t="s">
        <v>2620</v>
      </c>
      <c r="E1717" t="s">
        <v>2171</v>
      </c>
      <c r="F1717" t="s">
        <v>904</v>
      </c>
      <c r="G1717">
        <v>0</v>
      </c>
      <c r="H1717">
        <v>6.9206000000000003</v>
      </c>
    </row>
    <row r="1718" spans="1:8" x14ac:dyDescent="0.25">
      <c r="A1718">
        <v>321907</v>
      </c>
      <c r="B1718" t="s">
        <v>2621</v>
      </c>
      <c r="E1718" t="s">
        <v>2171</v>
      </c>
      <c r="F1718" t="s">
        <v>904</v>
      </c>
      <c r="G1718">
        <v>0</v>
      </c>
      <c r="H1718">
        <v>0.30091000000000001</v>
      </c>
    </row>
    <row r="1719" spans="1:8" x14ac:dyDescent="0.25">
      <c r="A1719">
        <v>321908</v>
      </c>
      <c r="B1719" t="s">
        <v>2622</v>
      </c>
      <c r="E1719" t="s">
        <v>2171</v>
      </c>
      <c r="F1719" t="s">
        <v>904</v>
      </c>
      <c r="G1719">
        <v>0</v>
      </c>
      <c r="H1719">
        <v>1.175E-2</v>
      </c>
    </row>
    <row r="1720" spans="1:8" x14ac:dyDescent="0.25">
      <c r="A1720">
        <v>321909</v>
      </c>
      <c r="B1720" t="s">
        <v>2623</v>
      </c>
      <c r="E1720" t="s">
        <v>2171</v>
      </c>
      <c r="F1720" t="s">
        <v>904</v>
      </c>
      <c r="G1720">
        <v>0</v>
      </c>
      <c r="H1720">
        <v>2.784E-2</v>
      </c>
    </row>
    <row r="1721" spans="1:8" x14ac:dyDescent="0.25">
      <c r="A1721">
        <v>321910</v>
      </c>
      <c r="B1721" t="s">
        <v>2624</v>
      </c>
      <c r="E1721" t="s">
        <v>2171</v>
      </c>
      <c r="F1721" t="s">
        <v>904</v>
      </c>
      <c r="G1721">
        <v>0.14100000000000001</v>
      </c>
      <c r="H1721">
        <v>0.42300000000000004</v>
      </c>
    </row>
    <row r="1722" spans="1:8" x14ac:dyDescent="0.25">
      <c r="A1722">
        <v>321911</v>
      </c>
      <c r="B1722" t="s">
        <v>2625</v>
      </c>
      <c r="E1722" t="s">
        <v>2171</v>
      </c>
      <c r="F1722" t="s">
        <v>904</v>
      </c>
      <c r="G1722">
        <v>0</v>
      </c>
      <c r="H1722">
        <v>0.48780000000000001</v>
      </c>
    </row>
    <row r="1723" spans="1:8" x14ac:dyDescent="0.25">
      <c r="A1723">
        <v>321912</v>
      </c>
      <c r="B1723" t="s">
        <v>2626</v>
      </c>
      <c r="E1723" t="s">
        <v>2171</v>
      </c>
      <c r="F1723" t="s">
        <v>904</v>
      </c>
      <c r="G1723">
        <v>2.0300000000000001E-3</v>
      </c>
      <c r="H1723">
        <v>6.0799999999999995E-3</v>
      </c>
    </row>
    <row r="1724" spans="1:8" x14ac:dyDescent="0.25">
      <c r="A1724">
        <v>321913</v>
      </c>
      <c r="B1724" t="s">
        <v>2627</v>
      </c>
      <c r="E1724" t="s">
        <v>2171</v>
      </c>
      <c r="F1724" t="s">
        <v>904</v>
      </c>
      <c r="G1724">
        <v>0</v>
      </c>
      <c r="H1724">
        <v>2.8579999999999998E-2</v>
      </c>
    </row>
    <row r="1725" spans="1:8" x14ac:dyDescent="0.25">
      <c r="A1725">
        <v>321914</v>
      </c>
      <c r="B1725" t="s">
        <v>2628</v>
      </c>
      <c r="E1725" t="s">
        <v>2171</v>
      </c>
      <c r="F1725" t="s">
        <v>904</v>
      </c>
      <c r="G1725">
        <v>0</v>
      </c>
      <c r="H1725">
        <v>6.1500000000000001E-3</v>
      </c>
    </row>
    <row r="1726" spans="1:8" x14ac:dyDescent="0.25">
      <c r="A1726">
        <v>321915</v>
      </c>
      <c r="B1726" t="s">
        <v>2629</v>
      </c>
      <c r="E1726" t="s">
        <v>2171</v>
      </c>
      <c r="F1726" t="s">
        <v>904</v>
      </c>
      <c r="G1726">
        <v>0</v>
      </c>
      <c r="H1726">
        <v>5.28E-2</v>
      </c>
    </row>
    <row r="1727" spans="1:8" x14ac:dyDescent="0.25">
      <c r="A1727">
        <v>321916</v>
      </c>
      <c r="B1727" t="s">
        <v>2630</v>
      </c>
      <c r="E1727" t="s">
        <v>2171</v>
      </c>
      <c r="F1727" t="s">
        <v>904</v>
      </c>
      <c r="G1727">
        <v>0</v>
      </c>
      <c r="H1727">
        <v>1.576E-2</v>
      </c>
    </row>
    <row r="1728" spans="1:8" x14ac:dyDescent="0.25">
      <c r="A1728">
        <v>321917</v>
      </c>
      <c r="B1728" t="s">
        <v>2631</v>
      </c>
      <c r="E1728" t="s">
        <v>2171</v>
      </c>
      <c r="F1728" t="s">
        <v>904</v>
      </c>
      <c r="G1728">
        <v>1.5000000000000001E-2</v>
      </c>
      <c r="H1728">
        <v>0</v>
      </c>
    </row>
    <row r="1729" spans="1:8" x14ac:dyDescent="0.25">
      <c r="A1729">
        <v>321918</v>
      </c>
      <c r="B1729" t="s">
        <v>2632</v>
      </c>
      <c r="E1729" t="s">
        <v>2171</v>
      </c>
      <c r="F1729" t="s">
        <v>904</v>
      </c>
      <c r="G1729">
        <v>0</v>
      </c>
      <c r="H1729">
        <v>2.613E-2</v>
      </c>
    </row>
    <row r="1730" spans="1:8" x14ac:dyDescent="0.25">
      <c r="A1730">
        <v>321919</v>
      </c>
      <c r="B1730" t="s">
        <v>2633</v>
      </c>
      <c r="E1730" t="s">
        <v>2171</v>
      </c>
      <c r="F1730" t="s">
        <v>904</v>
      </c>
      <c r="G1730">
        <v>0</v>
      </c>
      <c r="H1730">
        <v>0.34150999999999998</v>
      </c>
    </row>
    <row r="1731" spans="1:8" x14ac:dyDescent="0.25">
      <c r="A1731">
        <v>321920</v>
      </c>
      <c r="B1731" t="s">
        <v>2634</v>
      </c>
      <c r="E1731" t="s">
        <v>2171</v>
      </c>
      <c r="F1731" t="s">
        <v>904</v>
      </c>
      <c r="G1731">
        <v>0</v>
      </c>
      <c r="H1731">
        <v>5.4309999999999997E-2</v>
      </c>
    </row>
    <row r="1732" spans="1:8" x14ac:dyDescent="0.25">
      <c r="A1732">
        <v>321921</v>
      </c>
      <c r="B1732" t="s">
        <v>2635</v>
      </c>
      <c r="E1732" t="s">
        <v>2171</v>
      </c>
      <c r="F1732" t="s">
        <v>904</v>
      </c>
      <c r="G1732">
        <v>0</v>
      </c>
      <c r="H1732">
        <v>0.11295999999999999</v>
      </c>
    </row>
    <row r="1733" spans="1:8" x14ac:dyDescent="0.25">
      <c r="A1733">
        <v>321922</v>
      </c>
      <c r="B1733" t="s">
        <v>2636</v>
      </c>
      <c r="E1733" t="s">
        <v>2171</v>
      </c>
      <c r="F1733" t="s">
        <v>904</v>
      </c>
      <c r="G1733">
        <v>4.4199999999999995E-3</v>
      </c>
      <c r="H1733">
        <v>5.3816299999999995</v>
      </c>
    </row>
    <row r="1734" spans="1:8" x14ac:dyDescent="0.25">
      <c r="A1734">
        <v>321923</v>
      </c>
      <c r="B1734" t="s">
        <v>2637</v>
      </c>
      <c r="E1734" t="s">
        <v>2171</v>
      </c>
      <c r="F1734" t="s">
        <v>904</v>
      </c>
      <c r="G1734">
        <v>0</v>
      </c>
      <c r="H1734">
        <v>0.1928</v>
      </c>
    </row>
    <row r="1735" spans="1:8" x14ac:dyDescent="0.25">
      <c r="A1735">
        <v>321924</v>
      </c>
      <c r="B1735" t="s">
        <v>2638</v>
      </c>
      <c r="E1735" t="s">
        <v>2171</v>
      </c>
      <c r="F1735" t="s">
        <v>904</v>
      </c>
      <c r="G1735">
        <v>8.0700000000000008E-2</v>
      </c>
      <c r="H1735">
        <v>0</v>
      </c>
    </row>
    <row r="1736" spans="1:8" x14ac:dyDescent="0.25">
      <c r="A1736">
        <v>321925</v>
      </c>
      <c r="B1736" t="s">
        <v>2639</v>
      </c>
      <c r="E1736" t="s">
        <v>2171</v>
      </c>
      <c r="F1736" t="s">
        <v>904</v>
      </c>
      <c r="G1736">
        <v>0</v>
      </c>
      <c r="H1736">
        <v>6.4149999999999999E-2</v>
      </c>
    </row>
    <row r="1737" spans="1:8" x14ac:dyDescent="0.25">
      <c r="A1737">
        <v>321926</v>
      </c>
      <c r="B1737" t="s">
        <v>2640</v>
      </c>
      <c r="E1737" t="s">
        <v>2171</v>
      </c>
      <c r="F1737" t="s">
        <v>904</v>
      </c>
      <c r="G1737">
        <v>0</v>
      </c>
      <c r="H1737">
        <v>6.1619999999999994E-2</v>
      </c>
    </row>
    <row r="1738" spans="1:8" x14ac:dyDescent="0.25">
      <c r="A1738">
        <v>321927</v>
      </c>
      <c r="B1738" t="s">
        <v>2641</v>
      </c>
      <c r="E1738" t="s">
        <v>2171</v>
      </c>
      <c r="F1738" t="s">
        <v>904</v>
      </c>
      <c r="G1738">
        <v>0</v>
      </c>
      <c r="H1738">
        <v>0.33471999999999996</v>
      </c>
    </row>
    <row r="1739" spans="1:8" x14ac:dyDescent="0.25">
      <c r="A1739">
        <v>321928</v>
      </c>
      <c r="B1739" t="s">
        <v>2642</v>
      </c>
      <c r="E1739" t="s">
        <v>2171</v>
      </c>
      <c r="F1739" t="s">
        <v>904</v>
      </c>
      <c r="G1739">
        <v>0</v>
      </c>
      <c r="H1739">
        <v>3.4270000000000002E-2</v>
      </c>
    </row>
    <row r="1740" spans="1:8" x14ac:dyDescent="0.25">
      <c r="A1740">
        <v>321929</v>
      </c>
      <c r="B1740" t="s">
        <v>2643</v>
      </c>
      <c r="E1740" t="s">
        <v>2171</v>
      </c>
      <c r="F1740" t="s">
        <v>904</v>
      </c>
      <c r="G1740">
        <v>0</v>
      </c>
      <c r="H1740">
        <v>9.0979999999999991E-2</v>
      </c>
    </row>
    <row r="1741" spans="1:8" x14ac:dyDescent="0.25">
      <c r="A1741">
        <v>321930</v>
      </c>
      <c r="B1741" t="s">
        <v>2644</v>
      </c>
      <c r="E1741" t="s">
        <v>2171</v>
      </c>
      <c r="F1741" t="s">
        <v>904</v>
      </c>
      <c r="G1741">
        <v>0</v>
      </c>
      <c r="H1741">
        <v>1.8869999999999998E-2</v>
      </c>
    </row>
    <row r="1742" spans="1:8" x14ac:dyDescent="0.25">
      <c r="A1742">
        <v>321931</v>
      </c>
      <c r="B1742" t="s">
        <v>2645</v>
      </c>
      <c r="E1742" t="s">
        <v>2171</v>
      </c>
      <c r="F1742" t="s">
        <v>904</v>
      </c>
      <c r="G1742">
        <v>0</v>
      </c>
      <c r="H1742">
        <v>0.17885999999999999</v>
      </c>
    </row>
    <row r="1743" spans="1:8" x14ac:dyDescent="0.25">
      <c r="A1743">
        <v>321932</v>
      </c>
      <c r="B1743" t="s">
        <v>2646</v>
      </c>
      <c r="E1743" t="s">
        <v>2171</v>
      </c>
      <c r="F1743" t="s">
        <v>904</v>
      </c>
      <c r="G1743">
        <v>30.476279999999999</v>
      </c>
      <c r="H1743">
        <v>0</v>
      </c>
    </row>
    <row r="1744" spans="1:8" x14ac:dyDescent="0.25">
      <c r="A1744">
        <v>321933</v>
      </c>
      <c r="B1744" t="s">
        <v>2647</v>
      </c>
      <c r="E1744" t="s">
        <v>2171</v>
      </c>
      <c r="F1744" t="s">
        <v>904</v>
      </c>
      <c r="G1744">
        <v>0</v>
      </c>
      <c r="H1744">
        <v>7.7099999999999998E-3</v>
      </c>
    </row>
    <row r="1745" spans="1:8" x14ac:dyDescent="0.25">
      <c r="A1745">
        <v>321934</v>
      </c>
      <c r="B1745" t="s">
        <v>2648</v>
      </c>
      <c r="E1745" t="s">
        <v>2171</v>
      </c>
      <c r="F1745" t="s">
        <v>904</v>
      </c>
      <c r="G1745">
        <v>0</v>
      </c>
      <c r="H1745">
        <v>0.20210999999999998</v>
      </c>
    </row>
    <row r="1746" spans="1:8" x14ac:dyDescent="0.25">
      <c r="A1746">
        <v>321935</v>
      </c>
      <c r="B1746" t="s">
        <v>2649</v>
      </c>
      <c r="E1746" t="s">
        <v>2171</v>
      </c>
      <c r="F1746" t="s">
        <v>904</v>
      </c>
      <c r="G1746">
        <v>0</v>
      </c>
      <c r="H1746">
        <v>8.72E-2</v>
      </c>
    </row>
    <row r="1747" spans="1:8" x14ac:dyDescent="0.25">
      <c r="A1747">
        <v>321936</v>
      </c>
      <c r="B1747" t="s">
        <v>2650</v>
      </c>
      <c r="E1747" t="s">
        <v>2171</v>
      </c>
      <c r="F1747" t="s">
        <v>904</v>
      </c>
      <c r="G1747">
        <v>0</v>
      </c>
      <c r="H1747">
        <v>0.22400999999999999</v>
      </c>
    </row>
    <row r="1748" spans="1:8" x14ac:dyDescent="0.25">
      <c r="A1748">
        <v>321937</v>
      </c>
      <c r="B1748" t="s">
        <v>2651</v>
      </c>
      <c r="E1748" t="s">
        <v>2171</v>
      </c>
      <c r="F1748" t="s">
        <v>904</v>
      </c>
      <c r="G1748">
        <v>0</v>
      </c>
      <c r="H1748">
        <v>0.10106999999999999</v>
      </c>
    </row>
    <row r="1749" spans="1:8" x14ac:dyDescent="0.25">
      <c r="A1749">
        <v>321938</v>
      </c>
      <c r="B1749" t="s">
        <v>2652</v>
      </c>
      <c r="E1749" t="s">
        <v>2171</v>
      </c>
      <c r="F1749" t="s">
        <v>904</v>
      </c>
      <c r="G1749">
        <v>0</v>
      </c>
      <c r="H1749">
        <v>2.137E-2</v>
      </c>
    </row>
    <row r="1750" spans="1:8" x14ac:dyDescent="0.25">
      <c r="A1750">
        <v>321939</v>
      </c>
      <c r="B1750" t="s">
        <v>2653</v>
      </c>
      <c r="E1750" t="s">
        <v>2171</v>
      </c>
      <c r="F1750" t="s">
        <v>904</v>
      </c>
      <c r="G1750">
        <v>0</v>
      </c>
      <c r="H1750">
        <v>2.0400000000000001E-2</v>
      </c>
    </row>
    <row r="1751" spans="1:8" x14ac:dyDescent="0.25">
      <c r="A1751">
        <v>321940</v>
      </c>
      <c r="B1751" t="s">
        <v>2654</v>
      </c>
      <c r="E1751" t="s">
        <v>2171</v>
      </c>
      <c r="F1751" t="s">
        <v>904</v>
      </c>
      <c r="G1751">
        <v>0</v>
      </c>
      <c r="H1751">
        <v>1.949E-2</v>
      </c>
    </row>
    <row r="1752" spans="1:8" x14ac:dyDescent="0.25">
      <c r="A1752">
        <v>321941</v>
      </c>
      <c r="B1752" t="s">
        <v>2655</v>
      </c>
      <c r="E1752" t="s">
        <v>2171</v>
      </c>
      <c r="F1752" t="s">
        <v>904</v>
      </c>
      <c r="G1752">
        <v>0</v>
      </c>
      <c r="H1752">
        <v>2.681E-2</v>
      </c>
    </row>
    <row r="1753" spans="1:8" x14ac:dyDescent="0.25">
      <c r="A1753">
        <v>321942</v>
      </c>
      <c r="B1753" t="s">
        <v>2656</v>
      </c>
      <c r="E1753" t="s">
        <v>2171</v>
      </c>
      <c r="F1753" t="s">
        <v>904</v>
      </c>
      <c r="G1753">
        <v>0</v>
      </c>
      <c r="H1753">
        <v>2.087E-2</v>
      </c>
    </row>
    <row r="1754" spans="1:8" x14ac:dyDescent="0.25">
      <c r="A1754">
        <v>321943</v>
      </c>
      <c r="B1754" t="s">
        <v>2657</v>
      </c>
      <c r="E1754" t="s">
        <v>2171</v>
      </c>
      <c r="F1754" t="s">
        <v>904</v>
      </c>
      <c r="G1754">
        <v>0</v>
      </c>
      <c r="H1754">
        <v>3.2000000000000001E-2</v>
      </c>
    </row>
    <row r="1755" spans="1:8" x14ac:dyDescent="0.25">
      <c r="A1755">
        <v>321944</v>
      </c>
      <c r="B1755" t="s">
        <v>2658</v>
      </c>
      <c r="E1755" t="s">
        <v>2171</v>
      </c>
      <c r="F1755" t="s">
        <v>904</v>
      </c>
      <c r="G1755">
        <v>0</v>
      </c>
      <c r="H1755">
        <v>6.9830699999999997</v>
      </c>
    </row>
    <row r="1756" spans="1:8" x14ac:dyDescent="0.25">
      <c r="A1756">
        <v>321945</v>
      </c>
      <c r="B1756" t="s">
        <v>2659</v>
      </c>
      <c r="E1756" t="s">
        <v>2171</v>
      </c>
      <c r="F1756" t="s">
        <v>904</v>
      </c>
      <c r="G1756">
        <v>3.7099999999999998E-3</v>
      </c>
      <c r="H1756">
        <v>0</v>
      </c>
    </row>
    <row r="1757" spans="1:8" x14ac:dyDescent="0.25">
      <c r="A1757">
        <v>321946</v>
      </c>
      <c r="B1757" t="s">
        <v>2660</v>
      </c>
      <c r="E1757" t="s">
        <v>2171</v>
      </c>
      <c r="F1757" t="s">
        <v>904</v>
      </c>
      <c r="G1757">
        <v>0</v>
      </c>
      <c r="H1757">
        <v>1.9279999999999999E-2</v>
      </c>
    </row>
    <row r="1758" spans="1:8" x14ac:dyDescent="0.25">
      <c r="A1758">
        <v>321947</v>
      </c>
      <c r="B1758" t="s">
        <v>2661</v>
      </c>
      <c r="E1758" t="s">
        <v>2171</v>
      </c>
      <c r="F1758" t="s">
        <v>904</v>
      </c>
      <c r="G1758">
        <v>0</v>
      </c>
      <c r="H1758">
        <v>3.6069999999999998E-2</v>
      </c>
    </row>
    <row r="1759" spans="1:8" x14ac:dyDescent="0.25">
      <c r="A1759">
        <v>321948</v>
      </c>
      <c r="B1759" t="s">
        <v>2662</v>
      </c>
      <c r="E1759" t="s">
        <v>2171</v>
      </c>
      <c r="F1759" t="s">
        <v>904</v>
      </c>
      <c r="G1759">
        <v>0</v>
      </c>
      <c r="H1759">
        <v>1.959E-2</v>
      </c>
    </row>
    <row r="1760" spans="1:8" x14ac:dyDescent="0.25">
      <c r="A1760">
        <v>321949</v>
      </c>
      <c r="B1760" t="s">
        <v>2663</v>
      </c>
      <c r="E1760" t="s">
        <v>2171</v>
      </c>
      <c r="F1760" t="s">
        <v>904</v>
      </c>
      <c r="G1760">
        <v>0</v>
      </c>
      <c r="H1760">
        <v>0.11406999999999999</v>
      </c>
    </row>
    <row r="1761" spans="1:8" x14ac:dyDescent="0.25">
      <c r="A1761">
        <v>321950</v>
      </c>
      <c r="B1761" t="s">
        <v>2664</v>
      </c>
      <c r="E1761" t="s">
        <v>2171</v>
      </c>
      <c r="F1761" t="s">
        <v>904</v>
      </c>
      <c r="G1761">
        <v>0</v>
      </c>
      <c r="H1761">
        <v>0.1835</v>
      </c>
    </row>
    <row r="1762" spans="1:8" x14ac:dyDescent="0.25">
      <c r="A1762">
        <v>321951</v>
      </c>
      <c r="B1762" t="s">
        <v>2665</v>
      </c>
      <c r="E1762" t="s">
        <v>2171</v>
      </c>
      <c r="F1762" t="s">
        <v>904</v>
      </c>
      <c r="G1762">
        <v>9.0099999999999989E-3</v>
      </c>
      <c r="H1762">
        <v>4.1999999999999996E-4</v>
      </c>
    </row>
    <row r="1763" spans="1:8" x14ac:dyDescent="0.25">
      <c r="A1763">
        <v>321952</v>
      </c>
      <c r="B1763" t="s">
        <v>2666</v>
      </c>
      <c r="E1763" t="s">
        <v>2171</v>
      </c>
      <c r="F1763" t="s">
        <v>904</v>
      </c>
      <c r="G1763">
        <v>0</v>
      </c>
      <c r="H1763">
        <v>3.3600000000000005E-2</v>
      </c>
    </row>
    <row r="1764" spans="1:8" x14ac:dyDescent="0.25">
      <c r="A1764">
        <v>321953</v>
      </c>
      <c r="B1764" t="s">
        <v>2667</v>
      </c>
      <c r="E1764" t="s">
        <v>2171</v>
      </c>
      <c r="F1764" t="s">
        <v>904</v>
      </c>
      <c r="G1764">
        <v>0</v>
      </c>
      <c r="H1764">
        <v>3.7519999999999998E-2</v>
      </c>
    </row>
    <row r="1765" spans="1:8" x14ac:dyDescent="0.25">
      <c r="A1765">
        <v>321954</v>
      </c>
      <c r="B1765" t="s">
        <v>2467</v>
      </c>
      <c r="E1765" t="s">
        <v>2171</v>
      </c>
      <c r="F1765" t="s">
        <v>904</v>
      </c>
      <c r="G1765">
        <v>0.18150000000000002</v>
      </c>
      <c r="H1765">
        <v>0</v>
      </c>
    </row>
    <row r="1766" spans="1:8" x14ac:dyDescent="0.25">
      <c r="A1766">
        <v>321955</v>
      </c>
      <c r="B1766" t="s">
        <v>2668</v>
      </c>
      <c r="E1766" t="s">
        <v>2171</v>
      </c>
      <c r="F1766" t="s">
        <v>904</v>
      </c>
      <c r="G1766">
        <v>0</v>
      </c>
      <c r="H1766">
        <v>1.359E-2</v>
      </c>
    </row>
    <row r="1767" spans="1:8" x14ac:dyDescent="0.25">
      <c r="A1767">
        <v>321956</v>
      </c>
      <c r="B1767" t="s">
        <v>2669</v>
      </c>
      <c r="E1767" t="s">
        <v>2171</v>
      </c>
      <c r="F1767" t="s">
        <v>904</v>
      </c>
      <c r="G1767">
        <v>0</v>
      </c>
      <c r="H1767">
        <v>2.5749999999999999E-2</v>
      </c>
    </row>
    <row r="1768" spans="1:8" x14ac:dyDescent="0.25">
      <c r="A1768">
        <v>321957</v>
      </c>
      <c r="B1768" t="s">
        <v>2670</v>
      </c>
      <c r="E1768" t="s">
        <v>2171</v>
      </c>
      <c r="F1768" t="s">
        <v>904</v>
      </c>
      <c r="G1768">
        <v>0</v>
      </c>
      <c r="H1768">
        <v>2.3779999999999999E-2</v>
      </c>
    </row>
    <row r="1769" spans="1:8" x14ac:dyDescent="0.25">
      <c r="A1769">
        <v>321958</v>
      </c>
      <c r="B1769" t="s">
        <v>2671</v>
      </c>
      <c r="E1769" t="s">
        <v>2171</v>
      </c>
      <c r="F1769" t="s">
        <v>904</v>
      </c>
      <c r="G1769">
        <v>0</v>
      </c>
      <c r="H1769">
        <v>5.8000000000000005E-3</v>
      </c>
    </row>
    <row r="1770" spans="1:8" x14ac:dyDescent="0.25">
      <c r="A1770">
        <v>321959</v>
      </c>
      <c r="B1770" t="s">
        <v>2672</v>
      </c>
      <c r="E1770" t="s">
        <v>2171</v>
      </c>
      <c r="F1770" t="s">
        <v>904</v>
      </c>
      <c r="G1770">
        <v>0</v>
      </c>
      <c r="H1770">
        <v>0.10701999999999999</v>
      </c>
    </row>
    <row r="1771" spans="1:8" x14ac:dyDescent="0.25">
      <c r="A1771">
        <v>321960</v>
      </c>
      <c r="B1771" t="s">
        <v>2673</v>
      </c>
      <c r="E1771" t="s">
        <v>2171</v>
      </c>
      <c r="F1771" t="s">
        <v>904</v>
      </c>
      <c r="G1771">
        <v>0</v>
      </c>
      <c r="H1771">
        <v>9.3390000000000001E-2</v>
      </c>
    </row>
    <row r="1772" spans="1:8" x14ac:dyDescent="0.25">
      <c r="A1772">
        <v>321961</v>
      </c>
      <c r="B1772" t="s">
        <v>2674</v>
      </c>
      <c r="E1772" t="s">
        <v>2171</v>
      </c>
      <c r="F1772" t="s">
        <v>904</v>
      </c>
      <c r="G1772">
        <v>0</v>
      </c>
      <c r="H1772">
        <v>0.18736</v>
      </c>
    </row>
    <row r="1773" spans="1:8" x14ac:dyDescent="0.25">
      <c r="A1773">
        <v>321962</v>
      </c>
      <c r="B1773" t="s">
        <v>2675</v>
      </c>
      <c r="E1773" t="s">
        <v>2171</v>
      </c>
      <c r="F1773" t="s">
        <v>904</v>
      </c>
      <c r="G1773">
        <v>0</v>
      </c>
      <c r="H1773">
        <v>0.19134999999999999</v>
      </c>
    </row>
    <row r="1774" spans="1:8" x14ac:dyDescent="0.25">
      <c r="A1774">
        <v>321963</v>
      </c>
      <c r="B1774" t="s">
        <v>2676</v>
      </c>
      <c r="E1774" t="s">
        <v>2171</v>
      </c>
      <c r="F1774" t="s">
        <v>904</v>
      </c>
      <c r="G1774">
        <v>8.7799999999999996E-3</v>
      </c>
      <c r="H1774">
        <v>2.6329999999999999E-2</v>
      </c>
    </row>
    <row r="1775" spans="1:8" x14ac:dyDescent="0.25">
      <c r="A1775">
        <v>321964</v>
      </c>
      <c r="B1775" t="s">
        <v>2677</v>
      </c>
      <c r="E1775" t="s">
        <v>2171</v>
      </c>
      <c r="F1775" t="s">
        <v>904</v>
      </c>
      <c r="G1775">
        <v>0</v>
      </c>
      <c r="H1775">
        <v>2.3365399999999998</v>
      </c>
    </row>
    <row r="1776" spans="1:8" x14ac:dyDescent="0.25">
      <c r="A1776">
        <v>321965</v>
      </c>
      <c r="B1776" t="s">
        <v>2678</v>
      </c>
      <c r="E1776" t="s">
        <v>2171</v>
      </c>
      <c r="F1776" t="s">
        <v>904</v>
      </c>
      <c r="G1776">
        <v>2.8249999999999997E-2</v>
      </c>
      <c r="H1776">
        <v>0</v>
      </c>
    </row>
    <row r="1777" spans="1:8" x14ac:dyDescent="0.25">
      <c r="A1777">
        <v>321966</v>
      </c>
      <c r="B1777" t="s">
        <v>2679</v>
      </c>
      <c r="E1777" t="s">
        <v>2171</v>
      </c>
      <c r="F1777" t="s">
        <v>904</v>
      </c>
      <c r="G1777">
        <v>0</v>
      </c>
      <c r="H1777">
        <v>1.1900000000000001E-2</v>
      </c>
    </row>
    <row r="1778" spans="1:8" x14ac:dyDescent="0.25">
      <c r="A1778">
        <v>321967</v>
      </c>
      <c r="B1778" t="s">
        <v>2680</v>
      </c>
      <c r="E1778" t="s">
        <v>2171</v>
      </c>
      <c r="F1778" t="s">
        <v>904</v>
      </c>
      <c r="G1778">
        <v>0</v>
      </c>
      <c r="H1778">
        <v>2.026E-2</v>
      </c>
    </row>
    <row r="1779" spans="1:8" x14ac:dyDescent="0.25">
      <c r="A1779">
        <v>321968</v>
      </c>
      <c r="B1779" t="s">
        <v>2681</v>
      </c>
      <c r="E1779" t="s">
        <v>2171</v>
      </c>
      <c r="F1779" t="s">
        <v>904</v>
      </c>
      <c r="G1779">
        <v>0</v>
      </c>
      <c r="H1779">
        <v>4.9049999999999996E-2</v>
      </c>
    </row>
    <row r="1780" spans="1:8" x14ac:dyDescent="0.25">
      <c r="A1780">
        <v>321969</v>
      </c>
      <c r="B1780" t="s">
        <v>2682</v>
      </c>
      <c r="E1780" t="s">
        <v>2171</v>
      </c>
      <c r="F1780" t="s">
        <v>904</v>
      </c>
      <c r="G1780">
        <v>0</v>
      </c>
      <c r="H1780">
        <v>5.4400000000000004E-2</v>
      </c>
    </row>
    <row r="1781" spans="1:8" x14ac:dyDescent="0.25">
      <c r="A1781">
        <v>321970</v>
      </c>
      <c r="B1781" t="s">
        <v>2683</v>
      </c>
      <c r="E1781" t="s">
        <v>2171</v>
      </c>
      <c r="F1781" t="s">
        <v>904</v>
      </c>
      <c r="G1781">
        <v>0.13189000000000001</v>
      </c>
      <c r="H1781">
        <v>0.19963999999999998</v>
      </c>
    </row>
    <row r="1782" spans="1:8" x14ac:dyDescent="0.25">
      <c r="A1782">
        <v>321971</v>
      </c>
      <c r="B1782" t="s">
        <v>2684</v>
      </c>
      <c r="E1782" t="s">
        <v>2171</v>
      </c>
      <c r="F1782" t="s">
        <v>904</v>
      </c>
      <c r="G1782">
        <v>0</v>
      </c>
      <c r="H1782">
        <v>1.6959999999999999E-2</v>
      </c>
    </row>
    <row r="1783" spans="1:8" x14ac:dyDescent="0.25">
      <c r="A1783">
        <v>321972</v>
      </c>
      <c r="B1783" t="s">
        <v>2685</v>
      </c>
      <c r="E1783" t="s">
        <v>2171</v>
      </c>
      <c r="F1783" t="s">
        <v>904</v>
      </c>
      <c r="G1783">
        <v>1.5569999999999999E-2</v>
      </c>
      <c r="H1783">
        <v>4.6056699999999999</v>
      </c>
    </row>
    <row r="1784" spans="1:8" x14ac:dyDescent="0.25">
      <c r="A1784">
        <v>321973</v>
      </c>
      <c r="B1784" t="s">
        <v>2686</v>
      </c>
      <c r="E1784" t="s">
        <v>2171</v>
      </c>
      <c r="F1784" t="s">
        <v>904</v>
      </c>
      <c r="G1784">
        <v>0</v>
      </c>
      <c r="H1784">
        <v>7.6999999999999999E-2</v>
      </c>
    </row>
    <row r="1785" spans="1:8" x14ac:dyDescent="0.25">
      <c r="A1785">
        <v>321974</v>
      </c>
      <c r="B1785" t="s">
        <v>2687</v>
      </c>
      <c r="E1785" t="s">
        <v>2171</v>
      </c>
      <c r="F1785" t="s">
        <v>904</v>
      </c>
      <c r="G1785">
        <v>0</v>
      </c>
      <c r="H1785">
        <v>8.9200000000000002E-2</v>
      </c>
    </row>
    <row r="1786" spans="1:8" x14ac:dyDescent="0.25">
      <c r="A1786">
        <v>321975</v>
      </c>
      <c r="B1786" t="s">
        <v>2688</v>
      </c>
      <c r="E1786" t="s">
        <v>2171</v>
      </c>
      <c r="F1786" t="s">
        <v>904</v>
      </c>
      <c r="G1786">
        <v>0</v>
      </c>
      <c r="H1786">
        <v>0.19210000000000002</v>
      </c>
    </row>
    <row r="1787" spans="1:8" x14ac:dyDescent="0.25">
      <c r="A1787">
        <v>321976</v>
      </c>
      <c r="B1787" t="s">
        <v>2689</v>
      </c>
      <c r="E1787" t="s">
        <v>2171</v>
      </c>
      <c r="F1787" t="s">
        <v>904</v>
      </c>
      <c r="G1787">
        <v>0</v>
      </c>
      <c r="H1787">
        <v>1.486E-2</v>
      </c>
    </row>
    <row r="1788" spans="1:8" x14ac:dyDescent="0.25">
      <c r="A1788">
        <v>321977</v>
      </c>
      <c r="B1788" t="s">
        <v>2690</v>
      </c>
      <c r="E1788" t="s">
        <v>2171</v>
      </c>
      <c r="F1788" t="s">
        <v>904</v>
      </c>
      <c r="G1788">
        <v>0</v>
      </c>
      <c r="H1788">
        <v>0.10384</v>
      </c>
    </row>
    <row r="1789" spans="1:8" x14ac:dyDescent="0.25">
      <c r="A1789">
        <v>321978</v>
      </c>
      <c r="B1789" t="s">
        <v>2691</v>
      </c>
      <c r="E1789" t="s">
        <v>2171</v>
      </c>
      <c r="F1789" t="s">
        <v>904</v>
      </c>
      <c r="G1789">
        <v>0</v>
      </c>
      <c r="H1789">
        <v>5.3960000000000001E-2</v>
      </c>
    </row>
    <row r="1790" spans="1:8" x14ac:dyDescent="0.25">
      <c r="A1790">
        <v>321979</v>
      </c>
      <c r="B1790" t="s">
        <v>2692</v>
      </c>
      <c r="E1790" t="s">
        <v>2171</v>
      </c>
      <c r="F1790" t="s">
        <v>904</v>
      </c>
      <c r="G1790">
        <v>0.70294999999999996</v>
      </c>
      <c r="H1790">
        <v>0.26922999999999997</v>
      </c>
    </row>
    <row r="1791" spans="1:8" x14ac:dyDescent="0.25">
      <c r="A1791">
        <v>321980</v>
      </c>
      <c r="B1791" t="s">
        <v>2693</v>
      </c>
      <c r="E1791" t="s">
        <v>2171</v>
      </c>
      <c r="F1791" t="s">
        <v>904</v>
      </c>
      <c r="G1791">
        <v>0</v>
      </c>
      <c r="H1791">
        <v>0.91200000000000003</v>
      </c>
    </row>
    <row r="1792" spans="1:8" x14ac:dyDescent="0.25">
      <c r="A1792">
        <v>321981</v>
      </c>
      <c r="B1792" t="s">
        <v>2694</v>
      </c>
      <c r="E1792" t="s">
        <v>2171</v>
      </c>
      <c r="F1792" t="s">
        <v>904</v>
      </c>
      <c r="G1792">
        <v>0</v>
      </c>
      <c r="H1792">
        <v>1.669E-2</v>
      </c>
    </row>
    <row r="1793" spans="1:8" x14ac:dyDescent="0.25">
      <c r="A1793">
        <v>321982</v>
      </c>
      <c r="B1793" t="s">
        <v>2695</v>
      </c>
      <c r="E1793" t="s">
        <v>2171</v>
      </c>
      <c r="F1793" t="s">
        <v>904</v>
      </c>
      <c r="G1793">
        <v>0</v>
      </c>
      <c r="H1793">
        <v>0.24986999999999998</v>
      </c>
    </row>
    <row r="1794" spans="1:8" x14ac:dyDescent="0.25">
      <c r="A1794">
        <v>321983</v>
      </c>
      <c r="B1794" t="s">
        <v>2696</v>
      </c>
      <c r="E1794" t="s">
        <v>2171</v>
      </c>
      <c r="F1794" t="s">
        <v>904</v>
      </c>
      <c r="G1794">
        <v>0</v>
      </c>
      <c r="H1794">
        <v>7.8199999999999988E-3</v>
      </c>
    </row>
    <row r="1795" spans="1:8" x14ac:dyDescent="0.25">
      <c r="A1795">
        <v>321984</v>
      </c>
      <c r="B1795" t="s">
        <v>2697</v>
      </c>
      <c r="E1795" t="s">
        <v>2171</v>
      </c>
      <c r="F1795" t="s">
        <v>904</v>
      </c>
      <c r="G1795">
        <v>0</v>
      </c>
      <c r="H1795">
        <v>0.18826999999999999</v>
      </c>
    </row>
    <row r="1796" spans="1:8" x14ac:dyDescent="0.25">
      <c r="A1796">
        <v>321985</v>
      </c>
      <c r="B1796" t="s">
        <v>2698</v>
      </c>
      <c r="E1796" t="s">
        <v>2171</v>
      </c>
      <c r="F1796" t="s">
        <v>904</v>
      </c>
      <c r="G1796">
        <v>0</v>
      </c>
      <c r="H1796">
        <v>1.5431599999999999</v>
      </c>
    </row>
    <row r="1797" spans="1:8" x14ac:dyDescent="0.25">
      <c r="A1797">
        <v>321986</v>
      </c>
      <c r="B1797" t="s">
        <v>2699</v>
      </c>
      <c r="E1797" t="s">
        <v>2171</v>
      </c>
      <c r="F1797" t="s">
        <v>904</v>
      </c>
      <c r="G1797">
        <v>0</v>
      </c>
      <c r="H1797">
        <v>1.23804</v>
      </c>
    </row>
    <row r="1798" spans="1:8" x14ac:dyDescent="0.25">
      <c r="A1798">
        <v>321987</v>
      </c>
      <c r="B1798" t="s">
        <v>2700</v>
      </c>
      <c r="E1798" t="s">
        <v>2171</v>
      </c>
      <c r="F1798" t="s">
        <v>904</v>
      </c>
      <c r="G1798">
        <v>0</v>
      </c>
      <c r="H1798">
        <v>1.6649999999999998E-2</v>
      </c>
    </row>
    <row r="1799" spans="1:8" x14ac:dyDescent="0.25">
      <c r="A1799">
        <v>321988</v>
      </c>
      <c r="B1799" t="s">
        <v>2701</v>
      </c>
      <c r="E1799" t="s">
        <v>2171</v>
      </c>
      <c r="F1799" t="s">
        <v>904</v>
      </c>
      <c r="G1799">
        <v>0.1245</v>
      </c>
      <c r="H1799">
        <v>0.24567999999999998</v>
      </c>
    </row>
    <row r="1800" spans="1:8" x14ac:dyDescent="0.25">
      <c r="A1800">
        <v>321989</v>
      </c>
      <c r="B1800" t="s">
        <v>2702</v>
      </c>
      <c r="E1800" t="s">
        <v>2171</v>
      </c>
      <c r="F1800" t="s">
        <v>904</v>
      </c>
      <c r="G1800">
        <v>7.3299999999999997E-3</v>
      </c>
      <c r="H1800">
        <v>2.2000000000000002E-2</v>
      </c>
    </row>
    <row r="1801" spans="1:8" x14ac:dyDescent="0.25">
      <c r="A1801">
        <v>321990</v>
      </c>
      <c r="B1801" t="s">
        <v>2703</v>
      </c>
      <c r="E1801" t="s">
        <v>2171</v>
      </c>
      <c r="F1801" t="s">
        <v>904</v>
      </c>
      <c r="G1801">
        <v>1.2679999999999999E-2</v>
      </c>
      <c r="H1801">
        <v>0</v>
      </c>
    </row>
    <row r="1802" spans="1:8" x14ac:dyDescent="0.25">
      <c r="A1802">
        <v>321991</v>
      </c>
      <c r="B1802" t="s">
        <v>2704</v>
      </c>
      <c r="E1802" t="s">
        <v>2171</v>
      </c>
      <c r="F1802" t="s">
        <v>904</v>
      </c>
      <c r="G1802">
        <v>1.8000000000000002E-2</v>
      </c>
      <c r="H1802">
        <v>0.55186000000000002</v>
      </c>
    </row>
    <row r="1803" spans="1:8" x14ac:dyDescent="0.25">
      <c r="A1803">
        <v>321992</v>
      </c>
      <c r="B1803" t="s">
        <v>2705</v>
      </c>
      <c r="E1803" t="s">
        <v>2171</v>
      </c>
      <c r="F1803" t="s">
        <v>904</v>
      </c>
      <c r="G1803">
        <v>0</v>
      </c>
      <c r="H1803">
        <v>8.8800000000000004E-2</v>
      </c>
    </row>
    <row r="1804" spans="1:8" x14ac:dyDescent="0.25">
      <c r="A1804">
        <v>321993</v>
      </c>
      <c r="B1804" t="s">
        <v>2706</v>
      </c>
      <c r="E1804" t="s">
        <v>2171</v>
      </c>
      <c r="F1804" t="s">
        <v>904</v>
      </c>
      <c r="G1804">
        <v>0</v>
      </c>
      <c r="H1804">
        <v>0.22228999999999999</v>
      </c>
    </row>
    <row r="1805" spans="1:8" x14ac:dyDescent="0.25">
      <c r="A1805">
        <v>321994</v>
      </c>
      <c r="B1805" t="s">
        <v>2707</v>
      </c>
      <c r="E1805" t="s">
        <v>2171</v>
      </c>
      <c r="F1805" t="s">
        <v>904</v>
      </c>
      <c r="G1805">
        <v>0</v>
      </c>
      <c r="H1805">
        <v>0.12157999999999999</v>
      </c>
    </row>
    <row r="1806" spans="1:8" x14ac:dyDescent="0.25">
      <c r="A1806">
        <v>321995</v>
      </c>
      <c r="B1806" t="s">
        <v>2708</v>
      </c>
      <c r="E1806" t="s">
        <v>2171</v>
      </c>
      <c r="F1806" t="s">
        <v>904</v>
      </c>
      <c r="G1806">
        <v>0</v>
      </c>
      <c r="H1806">
        <v>9.9999999999999991E-6</v>
      </c>
    </row>
    <row r="1807" spans="1:8" x14ac:dyDescent="0.25">
      <c r="A1807">
        <v>321996</v>
      </c>
      <c r="B1807" t="s">
        <v>2709</v>
      </c>
      <c r="E1807" t="s">
        <v>2171</v>
      </c>
      <c r="F1807" t="s">
        <v>904</v>
      </c>
      <c r="G1807">
        <v>0</v>
      </c>
      <c r="H1807">
        <v>0.14330000000000001</v>
      </c>
    </row>
    <row r="1808" spans="1:8" x14ac:dyDescent="0.25">
      <c r="A1808">
        <v>321997</v>
      </c>
      <c r="B1808" t="s">
        <v>2710</v>
      </c>
      <c r="E1808" t="s">
        <v>2171</v>
      </c>
      <c r="F1808" t="s">
        <v>904</v>
      </c>
      <c r="G1808">
        <v>0</v>
      </c>
      <c r="H1808">
        <v>0.151</v>
      </c>
    </row>
    <row r="1809" spans="1:8" x14ac:dyDescent="0.25">
      <c r="A1809">
        <v>321998</v>
      </c>
      <c r="B1809" t="s">
        <v>2711</v>
      </c>
      <c r="E1809" t="s">
        <v>2171</v>
      </c>
      <c r="F1809" t="s">
        <v>904</v>
      </c>
      <c r="G1809">
        <v>0</v>
      </c>
      <c r="H1809">
        <v>3.397E-2</v>
      </c>
    </row>
    <row r="1810" spans="1:8" x14ac:dyDescent="0.25">
      <c r="A1810">
        <v>321999</v>
      </c>
      <c r="B1810" t="s">
        <v>2712</v>
      </c>
      <c r="C1810">
        <v>30917727</v>
      </c>
      <c r="D1810" t="s">
        <v>2713</v>
      </c>
      <c r="E1810" t="s">
        <v>2171</v>
      </c>
      <c r="F1810" t="s">
        <v>904</v>
      </c>
      <c r="G1810">
        <v>7.6499999999999999E-2</v>
      </c>
      <c r="H1810">
        <v>1.5722799999999999</v>
      </c>
    </row>
    <row r="1811" spans="1:8" x14ac:dyDescent="0.25">
      <c r="A1811">
        <v>322000</v>
      </c>
      <c r="B1811" t="s">
        <v>2714</v>
      </c>
      <c r="C1811">
        <v>30917748</v>
      </c>
      <c r="D1811" t="s">
        <v>2715</v>
      </c>
      <c r="E1811" t="s">
        <v>2171</v>
      </c>
      <c r="F1811" t="s">
        <v>904</v>
      </c>
      <c r="G1811">
        <v>0</v>
      </c>
      <c r="H1811">
        <v>401.97194999999999</v>
      </c>
    </row>
    <row r="1812" spans="1:8" x14ac:dyDescent="0.25">
      <c r="A1812">
        <v>322001</v>
      </c>
      <c r="B1812" t="s">
        <v>2716</v>
      </c>
      <c r="E1812" t="s">
        <v>2171</v>
      </c>
      <c r="F1812" t="s">
        <v>904</v>
      </c>
      <c r="G1812">
        <v>53.14996</v>
      </c>
      <c r="H1812">
        <v>22.724059999999998</v>
      </c>
    </row>
    <row r="1813" spans="1:8" x14ac:dyDescent="0.25">
      <c r="A1813">
        <v>322002</v>
      </c>
      <c r="B1813" t="s">
        <v>2717</v>
      </c>
      <c r="E1813" t="s">
        <v>2171</v>
      </c>
      <c r="F1813" t="s">
        <v>904</v>
      </c>
      <c r="G1813">
        <v>0</v>
      </c>
      <c r="H1813">
        <v>8.5980000000000001E-2</v>
      </c>
    </row>
    <row r="1814" spans="1:8" x14ac:dyDescent="0.25">
      <c r="A1814">
        <v>322003</v>
      </c>
      <c r="B1814" t="s">
        <v>2718</v>
      </c>
      <c r="E1814" t="s">
        <v>2171</v>
      </c>
      <c r="F1814" t="s">
        <v>904</v>
      </c>
      <c r="G1814">
        <v>0.19350000000000001</v>
      </c>
      <c r="H1814">
        <v>1.07518</v>
      </c>
    </row>
    <row r="1815" spans="1:8" x14ac:dyDescent="0.25">
      <c r="A1815">
        <v>322004</v>
      </c>
      <c r="B1815" t="s">
        <v>2719</v>
      </c>
      <c r="E1815" t="s">
        <v>2171</v>
      </c>
      <c r="F1815" t="s">
        <v>904</v>
      </c>
      <c r="G1815">
        <v>2.5000000000000001E-3</v>
      </c>
      <c r="H1815">
        <v>0</v>
      </c>
    </row>
    <row r="1816" spans="1:8" x14ac:dyDescent="0.25">
      <c r="A1816">
        <v>322005</v>
      </c>
      <c r="B1816" t="s">
        <v>2720</v>
      </c>
      <c r="E1816" t="s">
        <v>2171</v>
      </c>
      <c r="F1816" t="s">
        <v>904</v>
      </c>
      <c r="G1816">
        <v>0</v>
      </c>
      <c r="H1816">
        <v>0.17218999999999998</v>
      </c>
    </row>
    <row r="1817" spans="1:8" x14ac:dyDescent="0.25">
      <c r="A1817">
        <v>322006</v>
      </c>
      <c r="B1817" t="s">
        <v>2721</v>
      </c>
      <c r="E1817" t="s">
        <v>2171</v>
      </c>
      <c r="F1817" t="s">
        <v>904</v>
      </c>
      <c r="G1817">
        <v>0</v>
      </c>
      <c r="H1817">
        <v>5.9800000000000001E-3</v>
      </c>
    </row>
    <row r="1818" spans="1:8" x14ac:dyDescent="0.25">
      <c r="A1818">
        <v>322007</v>
      </c>
      <c r="B1818" t="s">
        <v>2722</v>
      </c>
      <c r="E1818" t="s">
        <v>2171</v>
      </c>
      <c r="F1818" t="s">
        <v>904</v>
      </c>
      <c r="G1818">
        <v>0</v>
      </c>
      <c r="H1818">
        <v>5.1580000000000001E-2</v>
      </c>
    </row>
    <row r="1819" spans="1:8" x14ac:dyDescent="0.25">
      <c r="A1819">
        <v>322008</v>
      </c>
      <c r="B1819" t="s">
        <v>2723</v>
      </c>
      <c r="E1819" t="s">
        <v>2171</v>
      </c>
      <c r="F1819" t="s">
        <v>904</v>
      </c>
      <c r="G1819">
        <v>0</v>
      </c>
      <c r="H1819">
        <v>5.4050000000000001E-2</v>
      </c>
    </row>
    <row r="1820" spans="1:8" x14ac:dyDescent="0.25">
      <c r="A1820">
        <v>322009</v>
      </c>
      <c r="B1820" t="s">
        <v>2724</v>
      </c>
      <c r="E1820" t="s">
        <v>2171</v>
      </c>
      <c r="F1820" t="s">
        <v>904</v>
      </c>
      <c r="G1820">
        <v>0</v>
      </c>
      <c r="H1820">
        <v>0.14237</v>
      </c>
    </row>
    <row r="1821" spans="1:8" x14ac:dyDescent="0.25">
      <c r="A1821">
        <v>322010</v>
      </c>
      <c r="B1821" t="s">
        <v>2725</v>
      </c>
      <c r="E1821" t="s">
        <v>2171</v>
      </c>
      <c r="F1821" t="s">
        <v>904</v>
      </c>
      <c r="G1821">
        <v>0</v>
      </c>
      <c r="H1821">
        <v>2.7219999999999998E-2</v>
      </c>
    </row>
    <row r="1822" spans="1:8" x14ac:dyDescent="0.25">
      <c r="A1822">
        <v>322011</v>
      </c>
      <c r="B1822" t="s">
        <v>202</v>
      </c>
      <c r="E1822" t="s">
        <v>2171</v>
      </c>
      <c r="F1822" t="s">
        <v>904</v>
      </c>
      <c r="G1822">
        <v>0</v>
      </c>
      <c r="H1822">
        <v>2.7799999999999999E-3</v>
      </c>
    </row>
    <row r="1823" spans="1:8" x14ac:dyDescent="0.25">
      <c r="A1823">
        <v>322012</v>
      </c>
      <c r="B1823" t="s">
        <v>2391</v>
      </c>
      <c r="E1823" t="s">
        <v>2171</v>
      </c>
      <c r="F1823" t="s">
        <v>904</v>
      </c>
      <c r="G1823">
        <v>0</v>
      </c>
      <c r="H1823">
        <v>0.25863999999999998</v>
      </c>
    </row>
    <row r="1824" spans="1:8" x14ac:dyDescent="0.25">
      <c r="A1824">
        <v>322013</v>
      </c>
      <c r="B1824" t="s">
        <v>2726</v>
      </c>
      <c r="E1824" t="s">
        <v>2171</v>
      </c>
      <c r="F1824" t="s">
        <v>904</v>
      </c>
      <c r="G1824">
        <v>0</v>
      </c>
      <c r="H1824">
        <v>0.13452</v>
      </c>
    </row>
    <row r="1825" spans="1:8" x14ac:dyDescent="0.25">
      <c r="A1825">
        <v>322014</v>
      </c>
      <c r="B1825" t="s">
        <v>2727</v>
      </c>
      <c r="E1825" t="s">
        <v>2171</v>
      </c>
      <c r="F1825" t="s">
        <v>904</v>
      </c>
      <c r="G1825">
        <v>0</v>
      </c>
      <c r="H1825">
        <v>0.12118999999999999</v>
      </c>
    </row>
    <row r="1826" spans="1:8" x14ac:dyDescent="0.25">
      <c r="A1826">
        <v>322015</v>
      </c>
      <c r="B1826" t="s">
        <v>185</v>
      </c>
      <c r="E1826" t="s">
        <v>2171</v>
      </c>
      <c r="F1826" t="s">
        <v>904</v>
      </c>
      <c r="G1826">
        <v>0</v>
      </c>
      <c r="H1826">
        <v>0.06</v>
      </c>
    </row>
    <row r="1827" spans="1:8" x14ac:dyDescent="0.25">
      <c r="A1827">
        <v>322016</v>
      </c>
      <c r="B1827" t="s">
        <v>2713</v>
      </c>
      <c r="E1827" t="s">
        <v>2171</v>
      </c>
      <c r="F1827" t="s">
        <v>904</v>
      </c>
      <c r="G1827">
        <v>0</v>
      </c>
      <c r="H1827">
        <v>0.10010999999999999</v>
      </c>
    </row>
    <row r="1828" spans="1:8" x14ac:dyDescent="0.25">
      <c r="A1828">
        <v>322017</v>
      </c>
      <c r="B1828" t="s">
        <v>2728</v>
      </c>
      <c r="E1828" t="s">
        <v>2171</v>
      </c>
      <c r="F1828" t="s">
        <v>904</v>
      </c>
      <c r="G1828">
        <v>0</v>
      </c>
      <c r="H1828">
        <v>0.13224</v>
      </c>
    </row>
    <row r="1829" spans="1:8" x14ac:dyDescent="0.25">
      <c r="A1829">
        <v>322018</v>
      </c>
      <c r="B1829" t="s">
        <v>649</v>
      </c>
      <c r="E1829" t="s">
        <v>2171</v>
      </c>
      <c r="F1829" t="s">
        <v>904</v>
      </c>
      <c r="G1829">
        <v>0</v>
      </c>
      <c r="H1829">
        <v>2.2779999999999998E-2</v>
      </c>
    </row>
    <row r="1830" spans="1:8" x14ac:dyDescent="0.25">
      <c r="A1830">
        <v>322019</v>
      </c>
      <c r="B1830" t="s">
        <v>2729</v>
      </c>
      <c r="E1830" t="s">
        <v>2171</v>
      </c>
      <c r="F1830" t="s">
        <v>904</v>
      </c>
      <c r="G1830">
        <v>0</v>
      </c>
      <c r="H1830">
        <v>2.3238000000000003</v>
      </c>
    </row>
    <row r="1831" spans="1:8" x14ac:dyDescent="0.25">
      <c r="A1831">
        <v>322020</v>
      </c>
      <c r="B1831" t="s">
        <v>2730</v>
      </c>
      <c r="E1831" t="s">
        <v>2171</v>
      </c>
      <c r="F1831" t="s">
        <v>904</v>
      </c>
      <c r="G1831">
        <v>0</v>
      </c>
      <c r="H1831">
        <v>2.0209999999999999E-2</v>
      </c>
    </row>
    <row r="1832" spans="1:8" x14ac:dyDescent="0.25">
      <c r="A1832">
        <v>322021</v>
      </c>
      <c r="B1832" t="s">
        <v>2731</v>
      </c>
      <c r="E1832" t="s">
        <v>2171</v>
      </c>
      <c r="F1832" t="s">
        <v>904</v>
      </c>
      <c r="G1832">
        <v>0</v>
      </c>
      <c r="H1832">
        <v>0.12922999999999998</v>
      </c>
    </row>
    <row r="1833" spans="1:8" x14ac:dyDescent="0.25">
      <c r="A1833">
        <v>322022</v>
      </c>
      <c r="B1833" t="s">
        <v>2732</v>
      </c>
      <c r="E1833" t="s">
        <v>2171</v>
      </c>
      <c r="F1833" t="s">
        <v>904</v>
      </c>
      <c r="G1833">
        <v>0</v>
      </c>
      <c r="H1833">
        <v>8.9200000000000002E-2</v>
      </c>
    </row>
    <row r="1834" spans="1:8" x14ac:dyDescent="0.25">
      <c r="A1834">
        <v>322023</v>
      </c>
      <c r="B1834" t="s">
        <v>2431</v>
      </c>
      <c r="E1834" t="s">
        <v>2171</v>
      </c>
      <c r="F1834" t="s">
        <v>904</v>
      </c>
      <c r="G1834">
        <v>0.28864999999999996</v>
      </c>
      <c r="H1834">
        <v>0.63834999999999997</v>
      </c>
    </row>
    <row r="1835" spans="1:8" x14ac:dyDescent="0.25">
      <c r="A1835">
        <v>322024</v>
      </c>
      <c r="B1835" t="s">
        <v>2733</v>
      </c>
      <c r="E1835" t="s">
        <v>2171</v>
      </c>
      <c r="F1835" t="s">
        <v>904</v>
      </c>
      <c r="G1835">
        <v>7.6399999999999992E-3</v>
      </c>
      <c r="H1835">
        <v>2.418E-2</v>
      </c>
    </row>
    <row r="1836" spans="1:8" x14ac:dyDescent="0.25">
      <c r="A1836">
        <v>322025</v>
      </c>
      <c r="B1836" t="s">
        <v>2734</v>
      </c>
      <c r="E1836" t="s">
        <v>2171</v>
      </c>
      <c r="F1836" t="s">
        <v>904</v>
      </c>
      <c r="G1836">
        <v>0</v>
      </c>
      <c r="H1836">
        <v>0.32255999999999996</v>
      </c>
    </row>
    <row r="1837" spans="1:8" x14ac:dyDescent="0.25">
      <c r="A1837">
        <v>322026</v>
      </c>
      <c r="B1837" t="s">
        <v>2735</v>
      </c>
      <c r="E1837" t="s">
        <v>2171</v>
      </c>
      <c r="F1837" t="s">
        <v>904</v>
      </c>
      <c r="G1837">
        <v>0.15356999999999998</v>
      </c>
      <c r="H1837">
        <v>0</v>
      </c>
    </row>
    <row r="1838" spans="1:8" x14ac:dyDescent="0.25">
      <c r="A1838">
        <v>322027</v>
      </c>
      <c r="B1838" t="s">
        <v>2736</v>
      </c>
      <c r="E1838" t="s">
        <v>2171</v>
      </c>
      <c r="F1838" t="s">
        <v>904</v>
      </c>
      <c r="G1838">
        <v>0</v>
      </c>
      <c r="H1838">
        <v>0.63719999999999999</v>
      </c>
    </row>
    <row r="1839" spans="1:8" x14ac:dyDescent="0.25">
      <c r="A1839">
        <v>322028</v>
      </c>
      <c r="B1839" t="s">
        <v>2737</v>
      </c>
      <c r="E1839" t="s">
        <v>2171</v>
      </c>
      <c r="F1839" t="s">
        <v>904</v>
      </c>
      <c r="G1839">
        <v>0</v>
      </c>
      <c r="H1839">
        <v>2.946E-2</v>
      </c>
    </row>
    <row r="1840" spans="1:8" x14ac:dyDescent="0.25">
      <c r="A1840">
        <v>322029</v>
      </c>
      <c r="B1840" t="s">
        <v>2738</v>
      </c>
      <c r="E1840" t="s">
        <v>2171</v>
      </c>
      <c r="F1840" t="s">
        <v>904</v>
      </c>
      <c r="G1840">
        <v>0</v>
      </c>
      <c r="H1840">
        <v>4.1069999999999995E-2</v>
      </c>
    </row>
    <row r="1841" spans="1:8" x14ac:dyDescent="0.25">
      <c r="A1841">
        <v>322030</v>
      </c>
      <c r="B1841" t="s">
        <v>2739</v>
      </c>
      <c r="E1841" t="s">
        <v>2171</v>
      </c>
      <c r="F1841" t="s">
        <v>904</v>
      </c>
      <c r="G1841">
        <v>0</v>
      </c>
      <c r="H1841">
        <v>0.48387999999999998</v>
      </c>
    </row>
    <row r="1842" spans="1:8" x14ac:dyDescent="0.25">
      <c r="A1842">
        <v>322031</v>
      </c>
      <c r="B1842" t="s">
        <v>2740</v>
      </c>
      <c r="E1842" t="s">
        <v>2171</v>
      </c>
      <c r="F1842" t="s">
        <v>904</v>
      </c>
      <c r="G1842">
        <v>0</v>
      </c>
      <c r="H1842">
        <v>4.6299999999999996E-3</v>
      </c>
    </row>
    <row r="1843" spans="1:8" x14ac:dyDescent="0.25">
      <c r="A1843">
        <v>322032</v>
      </c>
      <c r="B1843" t="s">
        <v>2741</v>
      </c>
      <c r="E1843" t="s">
        <v>2171</v>
      </c>
      <c r="F1843" t="s">
        <v>904</v>
      </c>
      <c r="G1843">
        <v>0</v>
      </c>
      <c r="H1843">
        <v>0.99751999999999996</v>
      </c>
    </row>
    <row r="1844" spans="1:8" x14ac:dyDescent="0.25">
      <c r="A1844">
        <v>322033</v>
      </c>
      <c r="B1844" t="s">
        <v>2742</v>
      </c>
      <c r="C1844">
        <v>32695885</v>
      </c>
      <c r="D1844" t="s">
        <v>2743</v>
      </c>
      <c r="E1844" t="s">
        <v>2171</v>
      </c>
      <c r="F1844" t="s">
        <v>904</v>
      </c>
      <c r="G1844">
        <v>0</v>
      </c>
      <c r="H1844">
        <v>6.6209299999999995</v>
      </c>
    </row>
    <row r="1845" spans="1:8" x14ac:dyDescent="0.25">
      <c r="A1845">
        <v>322034</v>
      </c>
      <c r="B1845" t="s">
        <v>2744</v>
      </c>
      <c r="E1845" t="s">
        <v>2171</v>
      </c>
      <c r="F1845" t="s">
        <v>904</v>
      </c>
      <c r="G1845">
        <v>0</v>
      </c>
      <c r="H1845">
        <v>8.9700000000000002E-2</v>
      </c>
    </row>
    <row r="1846" spans="1:8" x14ac:dyDescent="0.25">
      <c r="A1846">
        <v>322035</v>
      </c>
      <c r="B1846" t="s">
        <v>2745</v>
      </c>
      <c r="E1846" t="s">
        <v>2171</v>
      </c>
      <c r="F1846" t="s">
        <v>904</v>
      </c>
      <c r="G1846">
        <v>0</v>
      </c>
      <c r="H1846">
        <v>2.2459999999999997E-2</v>
      </c>
    </row>
    <row r="1847" spans="1:8" x14ac:dyDescent="0.25">
      <c r="A1847">
        <v>322036</v>
      </c>
      <c r="B1847" t="s">
        <v>2335</v>
      </c>
      <c r="E1847" t="s">
        <v>2171</v>
      </c>
      <c r="F1847" t="s">
        <v>904</v>
      </c>
      <c r="G1847">
        <v>0</v>
      </c>
      <c r="H1847">
        <v>3.2649999999999998E-2</v>
      </c>
    </row>
    <row r="1848" spans="1:8" x14ac:dyDescent="0.25">
      <c r="A1848">
        <v>322037</v>
      </c>
      <c r="B1848" t="s">
        <v>2746</v>
      </c>
      <c r="E1848" t="s">
        <v>2171</v>
      </c>
      <c r="F1848" t="s">
        <v>904</v>
      </c>
      <c r="G1848">
        <v>0</v>
      </c>
      <c r="H1848">
        <v>3.4500000000000003E-2</v>
      </c>
    </row>
    <row r="1849" spans="1:8" x14ac:dyDescent="0.25">
      <c r="A1849">
        <v>322038</v>
      </c>
      <c r="B1849" t="s">
        <v>2747</v>
      </c>
      <c r="E1849" t="s">
        <v>2171</v>
      </c>
      <c r="F1849" t="s">
        <v>904</v>
      </c>
      <c r="G1849">
        <v>0</v>
      </c>
      <c r="H1849">
        <v>0.13855000000000001</v>
      </c>
    </row>
    <row r="1850" spans="1:8" x14ac:dyDescent="0.25">
      <c r="A1850">
        <v>322039</v>
      </c>
      <c r="B1850" t="s">
        <v>2748</v>
      </c>
      <c r="E1850" t="s">
        <v>2171</v>
      </c>
      <c r="F1850" t="s">
        <v>904</v>
      </c>
      <c r="G1850">
        <v>1.5229999999999999E-2</v>
      </c>
      <c r="H1850">
        <v>0</v>
      </c>
    </row>
    <row r="1851" spans="1:8" x14ac:dyDescent="0.25">
      <c r="A1851">
        <v>322040</v>
      </c>
      <c r="B1851" t="s">
        <v>2749</v>
      </c>
      <c r="E1851" t="s">
        <v>2171</v>
      </c>
      <c r="F1851" t="s">
        <v>904</v>
      </c>
      <c r="G1851">
        <v>123.87759</v>
      </c>
      <c r="H1851">
        <v>6.9159999999999999E-2</v>
      </c>
    </row>
    <row r="1852" spans="1:8" x14ac:dyDescent="0.25">
      <c r="A1852">
        <v>322041</v>
      </c>
      <c r="B1852" t="s">
        <v>2750</v>
      </c>
      <c r="E1852" t="s">
        <v>2171</v>
      </c>
      <c r="F1852" t="s">
        <v>904</v>
      </c>
      <c r="G1852">
        <v>15.0915</v>
      </c>
      <c r="H1852">
        <v>1.0490200000000001</v>
      </c>
    </row>
    <row r="1853" spans="1:8" x14ac:dyDescent="0.25">
      <c r="A1853">
        <v>322042</v>
      </c>
      <c r="B1853" t="s">
        <v>685</v>
      </c>
      <c r="E1853" t="s">
        <v>2171</v>
      </c>
      <c r="F1853" t="s">
        <v>904</v>
      </c>
      <c r="G1853">
        <v>0</v>
      </c>
      <c r="H1853">
        <v>2.7469999999999998E-2</v>
      </c>
    </row>
    <row r="1854" spans="1:8" x14ac:dyDescent="0.25">
      <c r="A1854">
        <v>322043</v>
      </c>
      <c r="B1854" t="s">
        <v>2751</v>
      </c>
      <c r="E1854" t="s">
        <v>2171</v>
      </c>
      <c r="F1854" t="s">
        <v>904</v>
      </c>
      <c r="G1854">
        <v>0</v>
      </c>
      <c r="H1854">
        <v>1.7185299999999999</v>
      </c>
    </row>
    <row r="1855" spans="1:8" x14ac:dyDescent="0.25">
      <c r="A1855">
        <v>322044</v>
      </c>
      <c r="B1855" t="s">
        <v>2752</v>
      </c>
      <c r="C1855">
        <v>33981072</v>
      </c>
      <c r="D1855" t="s">
        <v>2753</v>
      </c>
      <c r="E1855" t="s">
        <v>2171</v>
      </c>
      <c r="F1855" t="s">
        <v>904</v>
      </c>
      <c r="G1855">
        <v>0</v>
      </c>
      <c r="H1855">
        <v>0.17</v>
      </c>
    </row>
    <row r="1856" spans="1:8" x14ac:dyDescent="0.25">
      <c r="A1856">
        <v>322045</v>
      </c>
      <c r="B1856" t="s">
        <v>2754</v>
      </c>
      <c r="E1856" t="s">
        <v>2171</v>
      </c>
      <c r="F1856" t="s">
        <v>904</v>
      </c>
      <c r="G1856">
        <v>0</v>
      </c>
      <c r="H1856">
        <v>0.77944999999999998</v>
      </c>
    </row>
    <row r="1857" spans="1:8" x14ac:dyDescent="0.25">
      <c r="A1857">
        <v>322046</v>
      </c>
      <c r="B1857" t="s">
        <v>2755</v>
      </c>
      <c r="E1857" t="s">
        <v>2171</v>
      </c>
      <c r="F1857" t="s">
        <v>904</v>
      </c>
      <c r="G1857">
        <v>4.8000000000000001E-2</v>
      </c>
      <c r="H1857">
        <v>0</v>
      </c>
    </row>
    <row r="1858" spans="1:8" x14ac:dyDescent="0.25">
      <c r="A1858">
        <v>322047</v>
      </c>
      <c r="B1858" t="s">
        <v>2756</v>
      </c>
      <c r="C1858">
        <v>34197969</v>
      </c>
      <c r="D1858" t="s">
        <v>2757</v>
      </c>
      <c r="E1858" t="s">
        <v>2171</v>
      </c>
      <c r="F1858" t="s">
        <v>904</v>
      </c>
      <c r="G1858">
        <v>0</v>
      </c>
      <c r="H1858">
        <v>2.061E-2</v>
      </c>
    </row>
    <row r="1859" spans="1:8" x14ac:dyDescent="0.25">
      <c r="A1859">
        <v>322048</v>
      </c>
      <c r="B1859" t="s">
        <v>2758</v>
      </c>
      <c r="E1859" t="s">
        <v>2171</v>
      </c>
      <c r="F1859" t="s">
        <v>904</v>
      </c>
      <c r="G1859">
        <v>0</v>
      </c>
      <c r="H1859">
        <v>0.54720000000000002</v>
      </c>
    </row>
    <row r="1860" spans="1:8" x14ac:dyDescent="0.25">
      <c r="A1860">
        <v>322049</v>
      </c>
      <c r="B1860" t="s">
        <v>2759</v>
      </c>
      <c r="E1860" t="s">
        <v>2171</v>
      </c>
      <c r="F1860" t="s">
        <v>904</v>
      </c>
      <c r="G1860">
        <v>5.6000000000000001E-2</v>
      </c>
      <c r="H1860">
        <v>0</v>
      </c>
    </row>
    <row r="1861" spans="1:8" x14ac:dyDescent="0.25">
      <c r="A1861">
        <v>322050</v>
      </c>
      <c r="B1861" t="s">
        <v>2760</v>
      </c>
      <c r="E1861" t="s">
        <v>2171</v>
      </c>
      <c r="F1861" t="s">
        <v>904</v>
      </c>
      <c r="G1861">
        <v>0</v>
      </c>
      <c r="H1861">
        <v>0.19210000000000002</v>
      </c>
    </row>
    <row r="1862" spans="1:8" x14ac:dyDescent="0.25">
      <c r="A1862">
        <v>322051</v>
      </c>
      <c r="B1862" t="s">
        <v>2761</v>
      </c>
      <c r="E1862" t="s">
        <v>2171</v>
      </c>
      <c r="F1862" t="s">
        <v>904</v>
      </c>
      <c r="G1862">
        <v>0</v>
      </c>
      <c r="H1862">
        <v>3.0699999999999998E-3</v>
      </c>
    </row>
    <row r="1863" spans="1:8" x14ac:dyDescent="0.25">
      <c r="A1863">
        <v>322052</v>
      </c>
      <c r="B1863" t="s">
        <v>2762</v>
      </c>
      <c r="C1863">
        <v>35293621</v>
      </c>
      <c r="D1863" t="s">
        <v>2743</v>
      </c>
      <c r="E1863" t="s">
        <v>2171</v>
      </c>
      <c r="F1863" t="s">
        <v>904</v>
      </c>
      <c r="G1863">
        <v>27.843349999999997</v>
      </c>
      <c r="H1863">
        <v>3.1333899999999999</v>
      </c>
    </row>
    <row r="1864" spans="1:8" x14ac:dyDescent="0.25">
      <c r="A1864">
        <v>322053</v>
      </c>
      <c r="B1864" t="s">
        <v>2763</v>
      </c>
      <c r="C1864">
        <v>35293768</v>
      </c>
      <c r="D1864" t="s">
        <v>2764</v>
      </c>
      <c r="E1864" t="s">
        <v>2171</v>
      </c>
      <c r="F1864" t="s">
        <v>904</v>
      </c>
      <c r="G1864">
        <v>0</v>
      </c>
      <c r="H1864">
        <v>4.4999999999999999E-4</v>
      </c>
    </row>
    <row r="1865" spans="1:8" x14ac:dyDescent="0.25">
      <c r="A1865">
        <v>322054</v>
      </c>
      <c r="B1865" t="s">
        <v>2765</v>
      </c>
      <c r="E1865" t="s">
        <v>2171</v>
      </c>
      <c r="F1865" t="s">
        <v>904</v>
      </c>
      <c r="G1865">
        <v>0</v>
      </c>
      <c r="H1865">
        <v>8.48E-2</v>
      </c>
    </row>
    <row r="1866" spans="1:8" x14ac:dyDescent="0.25">
      <c r="A1866">
        <v>322055</v>
      </c>
      <c r="B1866" t="s">
        <v>2766</v>
      </c>
      <c r="C1866">
        <v>36358066</v>
      </c>
      <c r="D1866" t="s">
        <v>151</v>
      </c>
      <c r="E1866" t="s">
        <v>2171</v>
      </c>
      <c r="F1866" t="s">
        <v>904</v>
      </c>
      <c r="G1866">
        <v>413.80061000000001</v>
      </c>
      <c r="H1866">
        <v>45.977849999999997</v>
      </c>
    </row>
    <row r="1867" spans="1:8" x14ac:dyDescent="0.25">
      <c r="A1867">
        <v>322056</v>
      </c>
      <c r="B1867" t="s">
        <v>2767</v>
      </c>
      <c r="C1867">
        <v>37248392</v>
      </c>
      <c r="D1867" t="s">
        <v>2768</v>
      </c>
      <c r="E1867" t="s">
        <v>2171</v>
      </c>
      <c r="F1867" t="s">
        <v>904</v>
      </c>
      <c r="G1867">
        <v>6.6269999999999996E-2</v>
      </c>
      <c r="H1867">
        <v>7.3599999999999994E-3</v>
      </c>
    </row>
    <row r="1868" spans="1:8" x14ac:dyDescent="0.25">
      <c r="A1868">
        <v>322057</v>
      </c>
      <c r="B1868" t="s">
        <v>2769</v>
      </c>
      <c r="C1868">
        <v>37266599</v>
      </c>
      <c r="D1868" t="s">
        <v>2770</v>
      </c>
      <c r="E1868" t="s">
        <v>2171</v>
      </c>
      <c r="F1868" t="s">
        <v>904</v>
      </c>
      <c r="G1868">
        <v>15.925429999999999</v>
      </c>
      <c r="H1868">
        <v>1.76949</v>
      </c>
    </row>
    <row r="1869" spans="1:8" x14ac:dyDescent="0.25">
      <c r="A1869">
        <v>322058</v>
      </c>
      <c r="B1869" t="s">
        <v>2771</v>
      </c>
      <c r="C1869">
        <v>37681243</v>
      </c>
      <c r="D1869" t="s">
        <v>2772</v>
      </c>
      <c r="E1869" t="s">
        <v>2171</v>
      </c>
      <c r="F1869" t="s">
        <v>904</v>
      </c>
      <c r="G1869">
        <v>1.6160000000000001E-2</v>
      </c>
      <c r="H1869">
        <v>0</v>
      </c>
    </row>
    <row r="1870" spans="1:8" x14ac:dyDescent="0.25">
      <c r="A1870">
        <v>322059</v>
      </c>
      <c r="B1870" t="s">
        <v>2773</v>
      </c>
      <c r="C1870">
        <v>38489082</v>
      </c>
      <c r="D1870" t="s">
        <v>2774</v>
      </c>
      <c r="E1870" t="s">
        <v>2171</v>
      </c>
      <c r="F1870" t="s">
        <v>904</v>
      </c>
      <c r="G1870">
        <v>0.88694999999999991</v>
      </c>
      <c r="H1870">
        <v>0</v>
      </c>
    </row>
    <row r="1871" spans="1:8" x14ac:dyDescent="0.25">
      <c r="A1871">
        <v>322060</v>
      </c>
      <c r="B1871" t="s">
        <v>2775</v>
      </c>
      <c r="C1871">
        <v>39448650</v>
      </c>
      <c r="D1871" t="s">
        <v>2776</v>
      </c>
      <c r="E1871" t="s">
        <v>2171</v>
      </c>
      <c r="F1871" t="s">
        <v>904</v>
      </c>
      <c r="G1871">
        <v>59.733969999999999</v>
      </c>
      <c r="H1871">
        <v>0</v>
      </c>
    </row>
    <row r="1872" spans="1:8" x14ac:dyDescent="0.25">
      <c r="A1872">
        <v>322061</v>
      </c>
      <c r="B1872" t="s">
        <v>2777</v>
      </c>
      <c r="C1872">
        <v>40800922</v>
      </c>
      <c r="D1872" t="s">
        <v>2778</v>
      </c>
      <c r="E1872" t="s">
        <v>2171</v>
      </c>
      <c r="F1872" t="s">
        <v>904</v>
      </c>
      <c r="G1872">
        <v>0</v>
      </c>
      <c r="H1872">
        <v>1.61571</v>
      </c>
    </row>
    <row r="1873" spans="1:8" x14ac:dyDescent="0.25">
      <c r="A1873">
        <v>322062</v>
      </c>
      <c r="B1873" t="s">
        <v>2779</v>
      </c>
      <c r="E1873" t="s">
        <v>2780</v>
      </c>
      <c r="F1873" t="s">
        <v>904</v>
      </c>
      <c r="G1873">
        <v>0</v>
      </c>
      <c r="H1873">
        <v>0.35720000000000002</v>
      </c>
    </row>
    <row r="1874" spans="1:8" x14ac:dyDescent="0.25">
      <c r="A1874">
        <v>322063</v>
      </c>
      <c r="B1874" t="s">
        <v>2781</v>
      </c>
      <c r="E1874" t="s">
        <v>2780</v>
      </c>
      <c r="F1874" t="s">
        <v>904</v>
      </c>
      <c r="G1874">
        <v>0</v>
      </c>
      <c r="H1874">
        <v>0.73340000000000005</v>
      </c>
    </row>
    <row r="1875" spans="1:8" x14ac:dyDescent="0.25">
      <c r="A1875">
        <v>322064</v>
      </c>
      <c r="B1875" t="s">
        <v>2782</v>
      </c>
      <c r="C1875">
        <v>951669</v>
      </c>
      <c r="D1875" t="s">
        <v>2783</v>
      </c>
      <c r="E1875" t="s">
        <v>2780</v>
      </c>
      <c r="F1875" t="s">
        <v>904</v>
      </c>
      <c r="G1875">
        <v>695.47307000000001</v>
      </c>
      <c r="H1875">
        <v>166.91116</v>
      </c>
    </row>
    <row r="1876" spans="1:8" x14ac:dyDescent="0.25">
      <c r="A1876">
        <v>322065</v>
      </c>
      <c r="B1876" t="s">
        <v>2784</v>
      </c>
      <c r="C1876">
        <v>1753115</v>
      </c>
      <c r="D1876" t="s">
        <v>2785</v>
      </c>
      <c r="E1876" t="s">
        <v>2780</v>
      </c>
      <c r="F1876" t="s">
        <v>904</v>
      </c>
      <c r="G1876">
        <v>0</v>
      </c>
      <c r="H1876">
        <v>2.9999999999999997E-5</v>
      </c>
    </row>
    <row r="1877" spans="1:8" x14ac:dyDescent="0.25">
      <c r="A1877">
        <v>322066</v>
      </c>
      <c r="B1877" t="s">
        <v>2786</v>
      </c>
      <c r="C1877">
        <v>1993405</v>
      </c>
      <c r="D1877" t="s">
        <v>2787</v>
      </c>
      <c r="E1877" t="s">
        <v>2780</v>
      </c>
      <c r="F1877" t="s">
        <v>904</v>
      </c>
      <c r="G1877">
        <v>0</v>
      </c>
      <c r="H1877">
        <v>2.469E-2</v>
      </c>
    </row>
    <row r="1878" spans="1:8" x14ac:dyDescent="0.25">
      <c r="A1878">
        <v>322067</v>
      </c>
      <c r="B1878" t="s">
        <v>2788</v>
      </c>
      <c r="C1878">
        <v>2143494</v>
      </c>
      <c r="D1878" t="s">
        <v>2789</v>
      </c>
      <c r="E1878" t="s">
        <v>2780</v>
      </c>
      <c r="F1878" t="s">
        <v>904</v>
      </c>
      <c r="G1878">
        <v>6.3999999999999994E-4</v>
      </c>
      <c r="H1878">
        <v>7.9000000000000001E-4</v>
      </c>
    </row>
    <row r="1879" spans="1:8" x14ac:dyDescent="0.25">
      <c r="A1879">
        <v>322068</v>
      </c>
      <c r="B1879" t="s">
        <v>2790</v>
      </c>
      <c r="C1879">
        <v>2772161</v>
      </c>
      <c r="D1879" t="s">
        <v>2791</v>
      </c>
      <c r="E1879" t="s">
        <v>2780</v>
      </c>
      <c r="F1879" t="s">
        <v>904</v>
      </c>
      <c r="G1879">
        <v>0</v>
      </c>
      <c r="H1879">
        <v>2.281E-2</v>
      </c>
    </row>
    <row r="1880" spans="1:8" x14ac:dyDescent="0.25">
      <c r="A1880">
        <v>322069</v>
      </c>
      <c r="B1880" t="s">
        <v>2792</v>
      </c>
      <c r="C1880">
        <v>2782047</v>
      </c>
      <c r="D1880" t="s">
        <v>2793</v>
      </c>
      <c r="E1880" t="s">
        <v>2780</v>
      </c>
      <c r="F1880" t="s">
        <v>904</v>
      </c>
      <c r="G1880">
        <v>0</v>
      </c>
      <c r="H1880">
        <v>8.9999999999999992E-5</v>
      </c>
    </row>
    <row r="1881" spans="1:8" x14ac:dyDescent="0.25">
      <c r="A1881">
        <v>322070</v>
      </c>
      <c r="B1881" t="s">
        <v>2794</v>
      </c>
      <c r="C1881">
        <v>4355579</v>
      </c>
      <c r="D1881" t="s">
        <v>2795</v>
      </c>
      <c r="E1881" t="s">
        <v>2780</v>
      </c>
      <c r="F1881" t="s">
        <v>904</v>
      </c>
      <c r="G1881">
        <v>2.274E-2</v>
      </c>
      <c r="H1881">
        <v>0</v>
      </c>
    </row>
    <row r="1882" spans="1:8" x14ac:dyDescent="0.25">
      <c r="A1882">
        <v>322071</v>
      </c>
      <c r="B1882" t="s">
        <v>2796</v>
      </c>
      <c r="C1882">
        <v>8563636</v>
      </c>
      <c r="D1882" t="s">
        <v>2797</v>
      </c>
      <c r="E1882" t="s">
        <v>2780</v>
      </c>
      <c r="F1882" t="s">
        <v>904</v>
      </c>
      <c r="G1882">
        <v>366.59674000000001</v>
      </c>
      <c r="H1882">
        <v>718.16377</v>
      </c>
    </row>
    <row r="1883" spans="1:8" x14ac:dyDescent="0.25">
      <c r="A1883">
        <v>322072</v>
      </c>
      <c r="B1883" t="s">
        <v>2798</v>
      </c>
      <c r="C1883">
        <v>8680164</v>
      </c>
      <c r="D1883" t="s">
        <v>2799</v>
      </c>
      <c r="E1883" t="s">
        <v>2780</v>
      </c>
      <c r="F1883" t="s">
        <v>904</v>
      </c>
      <c r="G1883">
        <v>23.343989999999998</v>
      </c>
      <c r="H1883">
        <v>55.178959999999996</v>
      </c>
    </row>
    <row r="1884" spans="1:8" x14ac:dyDescent="0.25">
      <c r="A1884">
        <v>322073</v>
      </c>
      <c r="B1884" t="s">
        <v>2800</v>
      </c>
      <c r="C1884">
        <v>13661128</v>
      </c>
      <c r="D1884" t="s">
        <v>2801</v>
      </c>
      <c r="E1884" t="s">
        <v>2780</v>
      </c>
      <c r="F1884" t="s">
        <v>904</v>
      </c>
      <c r="G1884">
        <v>0</v>
      </c>
      <c r="H1884">
        <v>0.17307999999999998</v>
      </c>
    </row>
    <row r="1885" spans="1:8" x14ac:dyDescent="0.25">
      <c r="A1885">
        <v>322074</v>
      </c>
      <c r="B1885" t="s">
        <v>2802</v>
      </c>
      <c r="E1885" t="s">
        <v>2780</v>
      </c>
      <c r="F1885" t="s">
        <v>904</v>
      </c>
      <c r="G1885">
        <v>0</v>
      </c>
      <c r="H1885">
        <v>0.62525999999999993</v>
      </c>
    </row>
    <row r="1886" spans="1:8" x14ac:dyDescent="0.25">
      <c r="A1886">
        <v>322075</v>
      </c>
      <c r="B1886" t="s">
        <v>2803</v>
      </c>
      <c r="E1886" t="s">
        <v>2780</v>
      </c>
      <c r="F1886" t="s">
        <v>904</v>
      </c>
      <c r="G1886">
        <v>0</v>
      </c>
      <c r="H1886">
        <v>0.78710999999999998</v>
      </c>
    </row>
    <row r="1887" spans="1:8" x14ac:dyDescent="0.25">
      <c r="A1887">
        <v>322076</v>
      </c>
      <c r="B1887" t="s">
        <v>2804</v>
      </c>
      <c r="E1887" t="s">
        <v>2780</v>
      </c>
      <c r="F1887" t="s">
        <v>904</v>
      </c>
      <c r="G1887">
        <v>0</v>
      </c>
      <c r="H1887">
        <v>7.5999999999999998E-2</v>
      </c>
    </row>
    <row r="1888" spans="1:8" x14ac:dyDescent="0.25">
      <c r="A1888">
        <v>322077</v>
      </c>
      <c r="B1888" t="s">
        <v>2805</v>
      </c>
      <c r="E1888" t="s">
        <v>2780</v>
      </c>
      <c r="F1888" t="s">
        <v>904</v>
      </c>
      <c r="G1888">
        <v>0</v>
      </c>
      <c r="H1888">
        <v>0.32006000000000001</v>
      </c>
    </row>
    <row r="1889" spans="1:8" x14ac:dyDescent="0.25">
      <c r="A1889">
        <v>322078</v>
      </c>
      <c r="B1889" t="s">
        <v>2806</v>
      </c>
      <c r="E1889" t="s">
        <v>2780</v>
      </c>
      <c r="F1889" t="s">
        <v>904</v>
      </c>
      <c r="G1889">
        <v>0</v>
      </c>
      <c r="H1889">
        <v>3.8649999999999997E-2</v>
      </c>
    </row>
    <row r="1890" spans="1:8" x14ac:dyDescent="0.25">
      <c r="A1890">
        <v>322079</v>
      </c>
      <c r="B1890" t="s">
        <v>2807</v>
      </c>
      <c r="E1890" t="s">
        <v>2780</v>
      </c>
      <c r="F1890" t="s">
        <v>904</v>
      </c>
      <c r="G1890">
        <v>1.7239999999999998E-2</v>
      </c>
      <c r="H1890">
        <v>5.1709999999999999E-2</v>
      </c>
    </row>
    <row r="1891" spans="1:8" x14ac:dyDescent="0.25">
      <c r="A1891">
        <v>322080</v>
      </c>
      <c r="B1891" t="s">
        <v>2808</v>
      </c>
      <c r="E1891" t="s">
        <v>2780</v>
      </c>
      <c r="F1891" t="s">
        <v>904</v>
      </c>
      <c r="G1891">
        <v>0</v>
      </c>
      <c r="H1891">
        <v>0.25695999999999997</v>
      </c>
    </row>
    <row r="1892" spans="1:8" x14ac:dyDescent="0.25">
      <c r="A1892">
        <v>322081</v>
      </c>
      <c r="B1892" t="s">
        <v>2809</v>
      </c>
      <c r="E1892" t="s">
        <v>2780</v>
      </c>
      <c r="F1892" t="s">
        <v>904</v>
      </c>
      <c r="G1892">
        <v>0</v>
      </c>
      <c r="H1892">
        <v>0.61409999999999998</v>
      </c>
    </row>
    <row r="1893" spans="1:8" x14ac:dyDescent="0.25">
      <c r="A1893">
        <v>322082</v>
      </c>
      <c r="B1893" t="s">
        <v>2810</v>
      </c>
      <c r="E1893" t="s">
        <v>2780</v>
      </c>
      <c r="F1893" t="s">
        <v>904</v>
      </c>
      <c r="G1893">
        <v>0.36775999999999998</v>
      </c>
      <c r="H1893">
        <v>0</v>
      </c>
    </row>
    <row r="1894" spans="1:8" x14ac:dyDescent="0.25">
      <c r="A1894">
        <v>322083</v>
      </c>
      <c r="B1894" t="s">
        <v>2811</v>
      </c>
      <c r="E1894" t="s">
        <v>2780</v>
      </c>
      <c r="F1894" t="s">
        <v>904</v>
      </c>
      <c r="G1894">
        <v>0</v>
      </c>
      <c r="H1894">
        <v>0.45330000000000004</v>
      </c>
    </row>
    <row r="1895" spans="1:8" x14ac:dyDescent="0.25">
      <c r="A1895">
        <v>322084</v>
      </c>
      <c r="B1895" t="s">
        <v>2812</v>
      </c>
      <c r="E1895" t="s">
        <v>2780</v>
      </c>
      <c r="F1895" t="s">
        <v>904</v>
      </c>
      <c r="G1895">
        <v>0</v>
      </c>
      <c r="H1895">
        <v>1.8272499999999998</v>
      </c>
    </row>
    <row r="1896" spans="1:8" x14ac:dyDescent="0.25">
      <c r="A1896">
        <v>322085</v>
      </c>
      <c r="B1896" t="s">
        <v>2813</v>
      </c>
      <c r="E1896" t="s">
        <v>2780</v>
      </c>
      <c r="F1896" t="s">
        <v>904</v>
      </c>
      <c r="G1896">
        <v>0</v>
      </c>
      <c r="H1896">
        <v>2.1059999999999999E-2</v>
      </c>
    </row>
    <row r="1897" spans="1:8" x14ac:dyDescent="0.25">
      <c r="A1897">
        <v>322086</v>
      </c>
      <c r="B1897" t="s">
        <v>2814</v>
      </c>
      <c r="E1897" t="s">
        <v>2780</v>
      </c>
      <c r="F1897" t="s">
        <v>904</v>
      </c>
      <c r="G1897">
        <v>0</v>
      </c>
      <c r="H1897">
        <v>4.4670000000000001E-2</v>
      </c>
    </row>
    <row r="1898" spans="1:8" x14ac:dyDescent="0.25">
      <c r="A1898">
        <v>322087</v>
      </c>
      <c r="B1898" t="s">
        <v>2815</v>
      </c>
      <c r="E1898" t="s">
        <v>2780</v>
      </c>
      <c r="F1898" t="s">
        <v>904</v>
      </c>
      <c r="G1898">
        <v>0</v>
      </c>
      <c r="H1898">
        <v>6.3E-3</v>
      </c>
    </row>
    <row r="1899" spans="1:8" x14ac:dyDescent="0.25">
      <c r="A1899">
        <v>322088</v>
      </c>
      <c r="B1899" t="s">
        <v>2816</v>
      </c>
      <c r="E1899" t="s">
        <v>2780</v>
      </c>
      <c r="F1899" t="s">
        <v>904</v>
      </c>
      <c r="G1899">
        <v>0</v>
      </c>
      <c r="H1899">
        <v>7.6869999999999994E-2</v>
      </c>
    </row>
    <row r="1900" spans="1:8" x14ac:dyDescent="0.25">
      <c r="A1900">
        <v>322089</v>
      </c>
      <c r="B1900" t="s">
        <v>2817</v>
      </c>
      <c r="E1900" t="s">
        <v>2780</v>
      </c>
      <c r="F1900" t="s">
        <v>904</v>
      </c>
      <c r="G1900">
        <v>0</v>
      </c>
      <c r="H1900">
        <v>6.053E-2</v>
      </c>
    </row>
    <row r="1901" spans="1:8" x14ac:dyDescent="0.25">
      <c r="A1901">
        <v>322090</v>
      </c>
      <c r="B1901" t="s">
        <v>2818</v>
      </c>
      <c r="E1901" t="s">
        <v>2780</v>
      </c>
      <c r="F1901" t="s">
        <v>904</v>
      </c>
      <c r="G1901">
        <v>0</v>
      </c>
      <c r="H1901">
        <v>3.508E-2</v>
      </c>
    </row>
    <row r="1902" spans="1:8" x14ac:dyDescent="0.25">
      <c r="A1902">
        <v>322091</v>
      </c>
      <c r="B1902" t="s">
        <v>2819</v>
      </c>
      <c r="E1902" t="s">
        <v>2780</v>
      </c>
      <c r="F1902" t="s">
        <v>904</v>
      </c>
      <c r="G1902">
        <v>0</v>
      </c>
      <c r="H1902">
        <v>4.3339999999999997E-2</v>
      </c>
    </row>
    <row r="1903" spans="1:8" x14ac:dyDescent="0.25">
      <c r="A1903">
        <v>322092</v>
      </c>
      <c r="B1903" t="s">
        <v>2820</v>
      </c>
      <c r="E1903" t="s">
        <v>2780</v>
      </c>
      <c r="F1903" t="s">
        <v>904</v>
      </c>
      <c r="G1903">
        <v>0</v>
      </c>
      <c r="H1903">
        <v>9.5899999999999996E-3</v>
      </c>
    </row>
    <row r="1904" spans="1:8" x14ac:dyDescent="0.25">
      <c r="A1904">
        <v>322093</v>
      </c>
      <c r="B1904" t="s">
        <v>2821</v>
      </c>
      <c r="E1904" t="s">
        <v>2780</v>
      </c>
      <c r="F1904" t="s">
        <v>904</v>
      </c>
      <c r="G1904">
        <v>0</v>
      </c>
      <c r="H1904">
        <v>2.741E-2</v>
      </c>
    </row>
    <row r="1905" spans="1:8" x14ac:dyDescent="0.25">
      <c r="A1905">
        <v>322094</v>
      </c>
      <c r="B1905" t="s">
        <v>2822</v>
      </c>
      <c r="E1905" t="s">
        <v>2780</v>
      </c>
      <c r="F1905" t="s">
        <v>904</v>
      </c>
      <c r="G1905">
        <v>0</v>
      </c>
      <c r="H1905">
        <v>5.1920000000000001E-2</v>
      </c>
    </row>
    <row r="1906" spans="1:8" x14ac:dyDescent="0.25">
      <c r="A1906">
        <v>322095</v>
      </c>
      <c r="B1906" t="s">
        <v>2823</v>
      </c>
      <c r="E1906" t="s">
        <v>2780</v>
      </c>
      <c r="F1906" t="s">
        <v>904</v>
      </c>
      <c r="G1906">
        <v>0</v>
      </c>
      <c r="H1906">
        <v>0.12265999999999999</v>
      </c>
    </row>
    <row r="1907" spans="1:8" x14ac:dyDescent="0.25">
      <c r="A1907">
        <v>322096</v>
      </c>
      <c r="B1907" t="s">
        <v>2824</v>
      </c>
      <c r="E1907" t="s">
        <v>2780</v>
      </c>
      <c r="F1907" t="s">
        <v>904</v>
      </c>
      <c r="G1907">
        <v>0</v>
      </c>
      <c r="H1907">
        <v>0.87502999999999997</v>
      </c>
    </row>
    <row r="1908" spans="1:8" x14ac:dyDescent="0.25">
      <c r="A1908">
        <v>322097</v>
      </c>
      <c r="B1908" t="s">
        <v>2825</v>
      </c>
      <c r="E1908" t="s">
        <v>2780</v>
      </c>
      <c r="F1908" t="s">
        <v>904</v>
      </c>
      <c r="G1908">
        <v>0</v>
      </c>
      <c r="H1908">
        <v>8.6259999999999989E-2</v>
      </c>
    </row>
    <row r="1909" spans="1:8" x14ac:dyDescent="0.25">
      <c r="A1909">
        <v>322098</v>
      </c>
      <c r="B1909" t="s">
        <v>2826</v>
      </c>
      <c r="E1909" t="s">
        <v>2780</v>
      </c>
      <c r="F1909" t="s">
        <v>904</v>
      </c>
      <c r="G1909">
        <v>0</v>
      </c>
      <c r="H1909">
        <v>6.0599999999999994E-3</v>
      </c>
    </row>
    <row r="1910" spans="1:8" x14ac:dyDescent="0.25">
      <c r="A1910">
        <v>322099</v>
      </c>
      <c r="B1910" t="s">
        <v>2827</v>
      </c>
      <c r="E1910" t="s">
        <v>2780</v>
      </c>
      <c r="F1910" t="s">
        <v>904</v>
      </c>
      <c r="G1910">
        <v>0</v>
      </c>
      <c r="H1910">
        <v>0.4632</v>
      </c>
    </row>
    <row r="1911" spans="1:8" x14ac:dyDescent="0.25">
      <c r="A1911">
        <v>322100</v>
      </c>
      <c r="B1911" t="s">
        <v>2828</v>
      </c>
      <c r="E1911" t="s">
        <v>2780</v>
      </c>
      <c r="F1911" t="s">
        <v>904</v>
      </c>
      <c r="G1911">
        <v>0</v>
      </c>
      <c r="H1911">
        <v>31.50225</v>
      </c>
    </row>
    <row r="1912" spans="1:8" x14ac:dyDescent="0.25">
      <c r="A1912">
        <v>322101</v>
      </c>
      <c r="B1912" t="s">
        <v>2829</v>
      </c>
      <c r="E1912" t="s">
        <v>2780</v>
      </c>
      <c r="F1912" t="s">
        <v>904</v>
      </c>
      <c r="G1912">
        <v>0</v>
      </c>
      <c r="H1912">
        <v>0.12994</v>
      </c>
    </row>
    <row r="1913" spans="1:8" x14ac:dyDescent="0.25">
      <c r="A1913">
        <v>322102</v>
      </c>
      <c r="B1913" t="s">
        <v>2830</v>
      </c>
      <c r="E1913" t="s">
        <v>2780</v>
      </c>
      <c r="F1913" t="s">
        <v>904</v>
      </c>
      <c r="G1913">
        <v>0</v>
      </c>
      <c r="H1913">
        <v>7.9839799999999999</v>
      </c>
    </row>
    <row r="1914" spans="1:8" x14ac:dyDescent="0.25">
      <c r="A1914">
        <v>322103</v>
      </c>
      <c r="B1914" t="s">
        <v>2831</v>
      </c>
      <c r="E1914" t="s">
        <v>2780</v>
      </c>
      <c r="F1914" t="s">
        <v>904</v>
      </c>
      <c r="G1914">
        <v>0</v>
      </c>
      <c r="H1914">
        <v>0.19397999999999999</v>
      </c>
    </row>
    <row r="1915" spans="1:8" x14ac:dyDescent="0.25">
      <c r="A1915">
        <v>322104</v>
      </c>
      <c r="B1915" t="s">
        <v>2832</v>
      </c>
      <c r="E1915" t="s">
        <v>2780</v>
      </c>
      <c r="F1915" t="s">
        <v>904</v>
      </c>
      <c r="G1915">
        <v>0</v>
      </c>
      <c r="H1915">
        <v>1.027E-2</v>
      </c>
    </row>
    <row r="1916" spans="1:8" x14ac:dyDescent="0.25">
      <c r="A1916">
        <v>322105</v>
      </c>
      <c r="B1916" t="s">
        <v>2833</v>
      </c>
      <c r="E1916" t="s">
        <v>2780</v>
      </c>
      <c r="F1916" t="s">
        <v>904</v>
      </c>
      <c r="G1916">
        <v>0</v>
      </c>
      <c r="H1916">
        <v>0.40062999999999999</v>
      </c>
    </row>
    <row r="1917" spans="1:8" x14ac:dyDescent="0.25">
      <c r="A1917">
        <v>322106</v>
      </c>
      <c r="B1917" t="s">
        <v>2834</v>
      </c>
      <c r="E1917" t="s">
        <v>2780</v>
      </c>
      <c r="F1917" t="s">
        <v>904</v>
      </c>
      <c r="G1917">
        <v>0</v>
      </c>
      <c r="H1917">
        <v>9.715E-2</v>
      </c>
    </row>
    <row r="1918" spans="1:8" x14ac:dyDescent="0.25">
      <c r="A1918">
        <v>322107</v>
      </c>
      <c r="B1918" t="s">
        <v>2835</v>
      </c>
      <c r="E1918" t="s">
        <v>2780</v>
      </c>
      <c r="F1918" t="s">
        <v>904</v>
      </c>
      <c r="G1918">
        <v>0</v>
      </c>
      <c r="H1918">
        <v>1.2700000000000001E-2</v>
      </c>
    </row>
    <row r="1919" spans="1:8" x14ac:dyDescent="0.25">
      <c r="A1919">
        <v>322108</v>
      </c>
      <c r="B1919" t="s">
        <v>2836</v>
      </c>
      <c r="E1919" t="s">
        <v>2780</v>
      </c>
      <c r="F1919" t="s">
        <v>904</v>
      </c>
      <c r="G1919">
        <v>0</v>
      </c>
      <c r="H1919">
        <v>0.29760000000000003</v>
      </c>
    </row>
    <row r="1920" spans="1:8" x14ac:dyDescent="0.25">
      <c r="A1920">
        <v>322109</v>
      </c>
      <c r="B1920" t="s">
        <v>2837</v>
      </c>
      <c r="E1920" t="s">
        <v>2780</v>
      </c>
      <c r="F1920" t="s">
        <v>904</v>
      </c>
      <c r="G1920">
        <v>0</v>
      </c>
      <c r="H1920">
        <v>0.15522</v>
      </c>
    </row>
    <row r="1921" spans="1:8" x14ac:dyDescent="0.25">
      <c r="A1921">
        <v>322110</v>
      </c>
      <c r="B1921" t="s">
        <v>2838</v>
      </c>
      <c r="E1921" t="s">
        <v>2780</v>
      </c>
      <c r="F1921" t="s">
        <v>904</v>
      </c>
      <c r="G1921">
        <v>0</v>
      </c>
      <c r="H1921">
        <v>1.992E-2</v>
      </c>
    </row>
    <row r="1922" spans="1:8" x14ac:dyDescent="0.25">
      <c r="A1922">
        <v>322111</v>
      </c>
      <c r="B1922" t="s">
        <v>2839</v>
      </c>
      <c r="E1922" t="s">
        <v>2780</v>
      </c>
      <c r="F1922" t="s">
        <v>904</v>
      </c>
      <c r="G1922">
        <v>0</v>
      </c>
      <c r="H1922">
        <v>6.6119999999999998E-2</v>
      </c>
    </row>
    <row r="1923" spans="1:8" x14ac:dyDescent="0.25">
      <c r="A1923">
        <v>322112</v>
      </c>
      <c r="B1923" t="s">
        <v>2840</v>
      </c>
      <c r="E1923" t="s">
        <v>2780</v>
      </c>
      <c r="F1923" t="s">
        <v>904</v>
      </c>
      <c r="G1923">
        <v>0</v>
      </c>
      <c r="H1923">
        <v>1.6139999999999998E-2</v>
      </c>
    </row>
    <row r="1924" spans="1:8" x14ac:dyDescent="0.25">
      <c r="A1924">
        <v>322113</v>
      </c>
      <c r="B1924" t="s">
        <v>2841</v>
      </c>
      <c r="E1924" t="s">
        <v>2780</v>
      </c>
      <c r="F1924" t="s">
        <v>904</v>
      </c>
      <c r="G1924">
        <v>0</v>
      </c>
      <c r="H1924">
        <v>0.42632999999999999</v>
      </c>
    </row>
    <row r="1925" spans="1:8" x14ac:dyDescent="0.25">
      <c r="A1925">
        <v>322114</v>
      </c>
      <c r="B1925" t="s">
        <v>2842</v>
      </c>
      <c r="E1925" t="s">
        <v>2780</v>
      </c>
      <c r="F1925" t="s">
        <v>904</v>
      </c>
      <c r="G1925">
        <v>0</v>
      </c>
      <c r="H1925">
        <v>8.9520000000000002E-2</v>
      </c>
    </row>
    <row r="1926" spans="1:8" x14ac:dyDescent="0.25">
      <c r="A1926">
        <v>322115</v>
      </c>
      <c r="B1926" t="s">
        <v>2843</v>
      </c>
      <c r="E1926" t="s">
        <v>2780</v>
      </c>
      <c r="F1926" t="s">
        <v>904</v>
      </c>
      <c r="G1926">
        <v>0.13568</v>
      </c>
      <c r="H1926">
        <v>0</v>
      </c>
    </row>
    <row r="1927" spans="1:8" x14ac:dyDescent="0.25">
      <c r="A1927">
        <v>322116</v>
      </c>
      <c r="B1927" t="s">
        <v>2844</v>
      </c>
      <c r="E1927" t="s">
        <v>2780</v>
      </c>
      <c r="F1927" t="s">
        <v>904</v>
      </c>
      <c r="G1927">
        <v>0</v>
      </c>
      <c r="H1927">
        <v>0.22386999999999999</v>
      </c>
    </row>
    <row r="1928" spans="1:8" x14ac:dyDescent="0.25">
      <c r="A1928">
        <v>322117</v>
      </c>
      <c r="B1928" t="s">
        <v>2845</v>
      </c>
      <c r="E1928" t="s">
        <v>2780</v>
      </c>
      <c r="F1928" t="s">
        <v>904</v>
      </c>
      <c r="G1928">
        <v>0</v>
      </c>
      <c r="H1928">
        <v>4.7039999999999998E-2</v>
      </c>
    </row>
    <row r="1929" spans="1:8" x14ac:dyDescent="0.25">
      <c r="A1929">
        <v>322118</v>
      </c>
      <c r="B1929" t="s">
        <v>2846</v>
      </c>
      <c r="E1929" t="s">
        <v>2780</v>
      </c>
      <c r="F1929" t="s">
        <v>904</v>
      </c>
      <c r="G1929">
        <v>0</v>
      </c>
      <c r="H1929">
        <v>5.4219999999999997E-2</v>
      </c>
    </row>
    <row r="1930" spans="1:8" x14ac:dyDescent="0.25">
      <c r="A1930">
        <v>322119</v>
      </c>
      <c r="B1930" t="s">
        <v>2847</v>
      </c>
      <c r="E1930" t="s">
        <v>2780</v>
      </c>
      <c r="F1930" t="s">
        <v>904</v>
      </c>
      <c r="G1930">
        <v>0</v>
      </c>
      <c r="H1930">
        <v>2.33E-3</v>
      </c>
    </row>
    <row r="1931" spans="1:8" x14ac:dyDescent="0.25">
      <c r="A1931">
        <v>322120</v>
      </c>
      <c r="B1931" t="s">
        <v>2848</v>
      </c>
      <c r="E1931" t="s">
        <v>2780</v>
      </c>
      <c r="F1931" t="s">
        <v>904</v>
      </c>
      <c r="G1931">
        <v>0</v>
      </c>
      <c r="H1931">
        <v>1.2235199999999999</v>
      </c>
    </row>
    <row r="1932" spans="1:8" x14ac:dyDescent="0.25">
      <c r="A1932">
        <v>322121</v>
      </c>
      <c r="B1932" t="s">
        <v>2849</v>
      </c>
      <c r="E1932" t="s">
        <v>2780</v>
      </c>
      <c r="F1932" t="s">
        <v>904</v>
      </c>
      <c r="G1932">
        <v>0</v>
      </c>
      <c r="H1932">
        <v>5.7600000000000005E-2</v>
      </c>
    </row>
    <row r="1933" spans="1:8" x14ac:dyDescent="0.25">
      <c r="A1933">
        <v>322122</v>
      </c>
      <c r="B1933" t="s">
        <v>2850</v>
      </c>
      <c r="E1933" t="s">
        <v>2780</v>
      </c>
      <c r="F1933" t="s">
        <v>904</v>
      </c>
      <c r="G1933">
        <v>0</v>
      </c>
      <c r="H1933">
        <v>0.14706</v>
      </c>
    </row>
    <row r="1934" spans="1:8" x14ac:dyDescent="0.25">
      <c r="A1934">
        <v>322123</v>
      </c>
      <c r="B1934" t="s">
        <v>2851</v>
      </c>
      <c r="E1934" t="s">
        <v>2780</v>
      </c>
      <c r="F1934" t="s">
        <v>904</v>
      </c>
      <c r="G1934">
        <v>0</v>
      </c>
      <c r="H1934">
        <v>8.2540000000000002E-2</v>
      </c>
    </row>
    <row r="1935" spans="1:8" x14ac:dyDescent="0.25">
      <c r="A1935">
        <v>322124</v>
      </c>
      <c r="B1935" t="s">
        <v>2852</v>
      </c>
      <c r="E1935" t="s">
        <v>2780</v>
      </c>
      <c r="F1935" t="s">
        <v>904</v>
      </c>
      <c r="G1935">
        <v>0</v>
      </c>
      <c r="H1935">
        <v>0.15180000000000002</v>
      </c>
    </row>
    <row r="1936" spans="1:8" x14ac:dyDescent="0.25">
      <c r="A1936">
        <v>322125</v>
      </c>
      <c r="B1936" t="s">
        <v>2853</v>
      </c>
      <c r="E1936" t="s">
        <v>2780</v>
      </c>
      <c r="F1936" t="s">
        <v>904</v>
      </c>
      <c r="G1936">
        <v>0</v>
      </c>
      <c r="H1936">
        <v>0.22530999999999998</v>
      </c>
    </row>
    <row r="1937" spans="1:8" x14ac:dyDescent="0.25">
      <c r="A1937">
        <v>322126</v>
      </c>
      <c r="B1937" t="s">
        <v>2854</v>
      </c>
      <c r="E1937" t="s">
        <v>2780</v>
      </c>
      <c r="F1937" t="s">
        <v>904</v>
      </c>
      <c r="G1937">
        <v>0</v>
      </c>
      <c r="H1937">
        <v>3.2389999999999995E-2</v>
      </c>
    </row>
    <row r="1938" spans="1:8" x14ac:dyDescent="0.25">
      <c r="A1938">
        <v>322127</v>
      </c>
      <c r="B1938" t="s">
        <v>2855</v>
      </c>
      <c r="E1938" t="s">
        <v>2780</v>
      </c>
      <c r="F1938" t="s">
        <v>904</v>
      </c>
      <c r="G1938">
        <v>0</v>
      </c>
      <c r="H1938">
        <v>3.141E-2</v>
      </c>
    </row>
    <row r="1939" spans="1:8" x14ac:dyDescent="0.25">
      <c r="A1939">
        <v>322128</v>
      </c>
      <c r="B1939" t="s">
        <v>2856</v>
      </c>
      <c r="E1939" t="s">
        <v>2780</v>
      </c>
      <c r="F1939" t="s">
        <v>904</v>
      </c>
      <c r="G1939">
        <v>0</v>
      </c>
      <c r="H1939">
        <v>7.9899999999999988E-3</v>
      </c>
    </row>
    <row r="1940" spans="1:8" x14ac:dyDescent="0.25">
      <c r="A1940">
        <v>322129</v>
      </c>
      <c r="B1940" t="s">
        <v>2857</v>
      </c>
      <c r="E1940" t="s">
        <v>2780</v>
      </c>
      <c r="F1940" t="s">
        <v>904</v>
      </c>
      <c r="G1940">
        <v>0</v>
      </c>
      <c r="H1940">
        <v>2.7989999999999998E-2</v>
      </c>
    </row>
    <row r="1941" spans="1:8" x14ac:dyDescent="0.25">
      <c r="A1941">
        <v>322130</v>
      </c>
      <c r="B1941" t="s">
        <v>2858</v>
      </c>
      <c r="E1941" t="s">
        <v>2780</v>
      </c>
      <c r="F1941" t="s">
        <v>904</v>
      </c>
      <c r="G1941">
        <v>0</v>
      </c>
      <c r="H1941">
        <v>0.1464</v>
      </c>
    </row>
    <row r="1942" spans="1:8" x14ac:dyDescent="0.25">
      <c r="A1942">
        <v>322131</v>
      </c>
      <c r="B1942" t="s">
        <v>2859</v>
      </c>
      <c r="E1942" t="s">
        <v>2780</v>
      </c>
      <c r="F1942" t="s">
        <v>904</v>
      </c>
      <c r="G1942">
        <v>0</v>
      </c>
      <c r="H1942">
        <v>9.5659999999999995E-2</v>
      </c>
    </row>
    <row r="1943" spans="1:8" x14ac:dyDescent="0.25">
      <c r="A1943">
        <v>322132</v>
      </c>
      <c r="B1943" t="s">
        <v>2860</v>
      </c>
      <c r="E1943" t="s">
        <v>2780</v>
      </c>
      <c r="F1943" t="s">
        <v>904</v>
      </c>
      <c r="G1943">
        <v>0</v>
      </c>
      <c r="H1943">
        <v>0.40083999999999997</v>
      </c>
    </row>
    <row r="1944" spans="1:8" x14ac:dyDescent="0.25">
      <c r="A1944">
        <v>322133</v>
      </c>
      <c r="B1944" t="s">
        <v>2861</v>
      </c>
      <c r="E1944" t="s">
        <v>2780</v>
      </c>
      <c r="F1944" t="s">
        <v>904</v>
      </c>
      <c r="G1944">
        <v>0</v>
      </c>
      <c r="H1944">
        <v>1.6979999999999999E-2</v>
      </c>
    </row>
    <row r="1945" spans="1:8" x14ac:dyDescent="0.25">
      <c r="A1945">
        <v>322134</v>
      </c>
      <c r="B1945" t="s">
        <v>2862</v>
      </c>
      <c r="E1945" t="s">
        <v>2780</v>
      </c>
      <c r="F1945" t="s">
        <v>904</v>
      </c>
      <c r="G1945">
        <v>0</v>
      </c>
      <c r="H1945">
        <v>1.16262</v>
      </c>
    </row>
    <row r="1946" spans="1:8" x14ac:dyDescent="0.25">
      <c r="A1946">
        <v>322135</v>
      </c>
      <c r="B1946" t="s">
        <v>2863</v>
      </c>
      <c r="E1946" t="s">
        <v>2780</v>
      </c>
      <c r="F1946" t="s">
        <v>904</v>
      </c>
      <c r="G1946">
        <v>0</v>
      </c>
      <c r="H1946">
        <v>0.48382999999999998</v>
      </c>
    </row>
    <row r="1947" spans="1:8" x14ac:dyDescent="0.25">
      <c r="A1947">
        <v>322136</v>
      </c>
      <c r="B1947" t="s">
        <v>2864</v>
      </c>
      <c r="E1947" t="s">
        <v>2780</v>
      </c>
      <c r="F1947" t="s">
        <v>904</v>
      </c>
      <c r="G1947">
        <v>0</v>
      </c>
      <c r="H1947">
        <v>0.12755</v>
      </c>
    </row>
    <row r="1948" spans="1:8" x14ac:dyDescent="0.25">
      <c r="A1948">
        <v>322137</v>
      </c>
      <c r="B1948" t="s">
        <v>2865</v>
      </c>
      <c r="E1948" t="s">
        <v>2780</v>
      </c>
      <c r="F1948" t="s">
        <v>904</v>
      </c>
      <c r="G1948">
        <v>0</v>
      </c>
      <c r="H1948">
        <v>0.12776999999999999</v>
      </c>
    </row>
    <row r="1949" spans="1:8" x14ac:dyDescent="0.25">
      <c r="A1949">
        <v>322138</v>
      </c>
      <c r="B1949" t="s">
        <v>2866</v>
      </c>
      <c r="E1949" t="s">
        <v>2780</v>
      </c>
      <c r="F1949" t="s">
        <v>904</v>
      </c>
      <c r="G1949">
        <v>0</v>
      </c>
      <c r="H1949">
        <v>0.25524999999999998</v>
      </c>
    </row>
    <row r="1950" spans="1:8" x14ac:dyDescent="0.25">
      <c r="A1950">
        <v>322139</v>
      </c>
      <c r="B1950" t="s">
        <v>2867</v>
      </c>
      <c r="E1950" t="s">
        <v>2780</v>
      </c>
      <c r="F1950" t="s">
        <v>904</v>
      </c>
      <c r="G1950">
        <v>0</v>
      </c>
      <c r="H1950">
        <v>0.10185</v>
      </c>
    </row>
    <row r="1951" spans="1:8" x14ac:dyDescent="0.25">
      <c r="A1951">
        <v>322140</v>
      </c>
      <c r="B1951" t="s">
        <v>2868</v>
      </c>
      <c r="E1951" t="s">
        <v>2780</v>
      </c>
      <c r="F1951" t="s">
        <v>904</v>
      </c>
      <c r="G1951">
        <v>0</v>
      </c>
      <c r="H1951">
        <v>9.307E-2</v>
      </c>
    </row>
    <row r="1952" spans="1:8" x14ac:dyDescent="0.25">
      <c r="A1952">
        <v>322141</v>
      </c>
      <c r="B1952" t="s">
        <v>2869</v>
      </c>
      <c r="C1952">
        <v>20542447</v>
      </c>
      <c r="D1952" t="s">
        <v>2870</v>
      </c>
      <c r="E1952" t="s">
        <v>2780</v>
      </c>
      <c r="F1952" t="s">
        <v>904</v>
      </c>
      <c r="G1952">
        <v>0</v>
      </c>
      <c r="H1952">
        <v>0.63522999999999996</v>
      </c>
    </row>
    <row r="1953" spans="1:8" x14ac:dyDescent="0.25">
      <c r="A1953">
        <v>322142</v>
      </c>
      <c r="B1953" t="s">
        <v>2871</v>
      </c>
      <c r="C1953">
        <v>20544601</v>
      </c>
      <c r="D1953" t="s">
        <v>2872</v>
      </c>
      <c r="E1953" t="s">
        <v>2780</v>
      </c>
      <c r="F1953" t="s">
        <v>904</v>
      </c>
      <c r="G1953">
        <v>0</v>
      </c>
      <c r="H1953">
        <v>48.574829999999999</v>
      </c>
    </row>
    <row r="1954" spans="1:8" x14ac:dyDescent="0.25">
      <c r="A1954">
        <v>322143</v>
      </c>
      <c r="B1954" t="s">
        <v>2873</v>
      </c>
      <c r="E1954" t="s">
        <v>2780</v>
      </c>
      <c r="F1954" t="s">
        <v>904</v>
      </c>
      <c r="G1954">
        <v>0</v>
      </c>
      <c r="H1954">
        <v>0.25372</v>
      </c>
    </row>
    <row r="1955" spans="1:8" x14ac:dyDescent="0.25">
      <c r="A1955">
        <v>322144</v>
      </c>
      <c r="B1955" t="s">
        <v>2874</v>
      </c>
      <c r="E1955" t="s">
        <v>2780</v>
      </c>
      <c r="F1955" t="s">
        <v>904</v>
      </c>
      <c r="G1955">
        <v>0</v>
      </c>
      <c r="H1955">
        <v>9.7009999999999999E-2</v>
      </c>
    </row>
    <row r="1956" spans="1:8" x14ac:dyDescent="0.25">
      <c r="A1956">
        <v>322145</v>
      </c>
      <c r="B1956" t="s">
        <v>2875</v>
      </c>
      <c r="C1956">
        <v>20552227</v>
      </c>
      <c r="D1956" t="s">
        <v>2876</v>
      </c>
      <c r="E1956" t="s">
        <v>2780</v>
      </c>
      <c r="F1956" t="s">
        <v>904</v>
      </c>
      <c r="G1956">
        <v>0</v>
      </c>
      <c r="H1956">
        <v>0.22816</v>
      </c>
    </row>
    <row r="1957" spans="1:8" x14ac:dyDescent="0.25">
      <c r="A1957">
        <v>322146</v>
      </c>
      <c r="B1957" t="s">
        <v>2877</v>
      </c>
      <c r="E1957" t="s">
        <v>2780</v>
      </c>
      <c r="F1957" t="s">
        <v>904</v>
      </c>
      <c r="G1957">
        <v>0</v>
      </c>
      <c r="H1957">
        <v>0.42265999999999998</v>
      </c>
    </row>
    <row r="1958" spans="1:8" x14ac:dyDescent="0.25">
      <c r="A1958">
        <v>322147</v>
      </c>
      <c r="B1958" t="s">
        <v>2878</v>
      </c>
      <c r="E1958" t="s">
        <v>2780</v>
      </c>
      <c r="F1958" t="s">
        <v>904</v>
      </c>
      <c r="G1958">
        <v>0</v>
      </c>
      <c r="H1958">
        <v>1.4469999999999998E-2</v>
      </c>
    </row>
    <row r="1959" spans="1:8" x14ac:dyDescent="0.25">
      <c r="A1959">
        <v>322148</v>
      </c>
      <c r="B1959" t="s">
        <v>2879</v>
      </c>
      <c r="E1959" t="s">
        <v>2780</v>
      </c>
      <c r="F1959" t="s">
        <v>904</v>
      </c>
      <c r="G1959">
        <v>0</v>
      </c>
      <c r="H1959">
        <v>0.40316999999999997</v>
      </c>
    </row>
    <row r="1960" spans="1:8" x14ac:dyDescent="0.25">
      <c r="A1960">
        <v>322149</v>
      </c>
      <c r="B1960" t="s">
        <v>2880</v>
      </c>
      <c r="E1960" t="s">
        <v>2780</v>
      </c>
      <c r="F1960" t="s">
        <v>904</v>
      </c>
      <c r="G1960">
        <v>0</v>
      </c>
      <c r="H1960">
        <v>3.5639999999999998E-2</v>
      </c>
    </row>
    <row r="1961" spans="1:8" x14ac:dyDescent="0.25">
      <c r="A1961">
        <v>322150</v>
      </c>
      <c r="B1961" t="s">
        <v>2881</v>
      </c>
      <c r="E1961" t="s">
        <v>2780</v>
      </c>
      <c r="F1961" t="s">
        <v>904</v>
      </c>
      <c r="G1961">
        <v>0</v>
      </c>
      <c r="H1961">
        <v>1.217E-2</v>
      </c>
    </row>
    <row r="1962" spans="1:8" x14ac:dyDescent="0.25">
      <c r="A1962">
        <v>322151</v>
      </c>
      <c r="B1962" t="s">
        <v>2882</v>
      </c>
      <c r="E1962" t="s">
        <v>2780</v>
      </c>
      <c r="F1962" t="s">
        <v>904</v>
      </c>
      <c r="G1962">
        <v>0</v>
      </c>
      <c r="H1962">
        <v>0.10268999999999999</v>
      </c>
    </row>
    <row r="1963" spans="1:8" x14ac:dyDescent="0.25">
      <c r="A1963">
        <v>322152</v>
      </c>
      <c r="B1963" t="s">
        <v>636</v>
      </c>
      <c r="E1963" t="s">
        <v>2780</v>
      </c>
      <c r="F1963" t="s">
        <v>904</v>
      </c>
      <c r="G1963">
        <v>0</v>
      </c>
      <c r="H1963">
        <v>5.3370000000000001E-2</v>
      </c>
    </row>
    <row r="1964" spans="1:8" x14ac:dyDescent="0.25">
      <c r="A1964">
        <v>322153</v>
      </c>
      <c r="B1964" t="s">
        <v>2883</v>
      </c>
      <c r="E1964" t="s">
        <v>2780</v>
      </c>
      <c r="F1964" t="s">
        <v>904</v>
      </c>
      <c r="G1964">
        <v>0</v>
      </c>
      <c r="H1964">
        <v>0.18193999999999999</v>
      </c>
    </row>
    <row r="1965" spans="1:8" x14ac:dyDescent="0.25">
      <c r="A1965">
        <v>322154</v>
      </c>
      <c r="B1965" t="s">
        <v>2884</v>
      </c>
      <c r="E1965" t="s">
        <v>2780</v>
      </c>
      <c r="F1965" t="s">
        <v>904</v>
      </c>
      <c r="G1965">
        <v>0</v>
      </c>
      <c r="H1965">
        <v>8.7599999999999997E-2</v>
      </c>
    </row>
    <row r="1966" spans="1:8" x14ac:dyDescent="0.25">
      <c r="A1966">
        <v>322155</v>
      </c>
      <c r="B1966" t="s">
        <v>2885</v>
      </c>
      <c r="E1966" t="s">
        <v>2780</v>
      </c>
      <c r="F1966" t="s">
        <v>904</v>
      </c>
      <c r="G1966">
        <v>0</v>
      </c>
      <c r="H1966">
        <v>3.9149999999999997E-2</v>
      </c>
    </row>
    <row r="1967" spans="1:8" x14ac:dyDescent="0.25">
      <c r="A1967">
        <v>322156</v>
      </c>
      <c r="B1967" t="s">
        <v>2886</v>
      </c>
      <c r="E1967" t="s">
        <v>2780</v>
      </c>
      <c r="F1967" t="s">
        <v>904</v>
      </c>
      <c r="G1967">
        <v>0</v>
      </c>
      <c r="H1967">
        <v>0.31531999999999999</v>
      </c>
    </row>
    <row r="1968" spans="1:8" x14ac:dyDescent="0.25">
      <c r="A1968">
        <v>322157</v>
      </c>
      <c r="B1968" t="s">
        <v>2887</v>
      </c>
      <c r="E1968" t="s">
        <v>2780</v>
      </c>
      <c r="F1968" t="s">
        <v>904</v>
      </c>
      <c r="G1968">
        <v>0</v>
      </c>
      <c r="H1968">
        <v>0.28234999999999999</v>
      </c>
    </row>
    <row r="1969" spans="1:8" x14ac:dyDescent="0.25">
      <c r="A1969">
        <v>322158</v>
      </c>
      <c r="B1969" t="s">
        <v>2888</v>
      </c>
      <c r="E1969" t="s">
        <v>2780</v>
      </c>
      <c r="F1969" t="s">
        <v>904</v>
      </c>
      <c r="G1969">
        <v>0</v>
      </c>
      <c r="H1969">
        <v>0.36685000000000001</v>
      </c>
    </row>
    <row r="1970" spans="1:8" x14ac:dyDescent="0.25">
      <c r="A1970">
        <v>322159</v>
      </c>
      <c r="B1970" t="s">
        <v>2889</v>
      </c>
      <c r="E1970" t="s">
        <v>2780</v>
      </c>
      <c r="F1970" t="s">
        <v>904</v>
      </c>
      <c r="G1970">
        <v>0</v>
      </c>
      <c r="H1970">
        <v>0.31849</v>
      </c>
    </row>
    <row r="1971" spans="1:8" x14ac:dyDescent="0.25">
      <c r="A1971">
        <v>322160</v>
      </c>
      <c r="B1971" t="s">
        <v>2890</v>
      </c>
      <c r="E1971" t="s">
        <v>2780</v>
      </c>
      <c r="F1971" t="s">
        <v>904</v>
      </c>
      <c r="G1971">
        <v>0</v>
      </c>
      <c r="H1971">
        <v>2.614E-2</v>
      </c>
    </row>
    <row r="1972" spans="1:8" x14ac:dyDescent="0.25">
      <c r="A1972">
        <v>322161</v>
      </c>
      <c r="B1972" t="s">
        <v>2891</v>
      </c>
      <c r="E1972" t="s">
        <v>2780</v>
      </c>
      <c r="F1972" t="s">
        <v>904</v>
      </c>
      <c r="G1972">
        <v>0</v>
      </c>
      <c r="H1972">
        <v>0.32716000000000001</v>
      </c>
    </row>
    <row r="1973" spans="1:8" x14ac:dyDescent="0.25">
      <c r="A1973">
        <v>322162</v>
      </c>
      <c r="B1973" t="s">
        <v>2892</v>
      </c>
      <c r="E1973" t="s">
        <v>2780</v>
      </c>
      <c r="F1973" t="s">
        <v>904</v>
      </c>
      <c r="G1973">
        <v>0</v>
      </c>
      <c r="H1973">
        <v>1.8320000000000001</v>
      </c>
    </row>
    <row r="1974" spans="1:8" x14ac:dyDescent="0.25">
      <c r="A1974">
        <v>322163</v>
      </c>
      <c r="B1974" t="s">
        <v>2893</v>
      </c>
      <c r="E1974" t="s">
        <v>2780</v>
      </c>
      <c r="F1974" t="s">
        <v>904</v>
      </c>
      <c r="G1974">
        <v>0</v>
      </c>
      <c r="H1974">
        <v>0.27966999999999997</v>
      </c>
    </row>
    <row r="1975" spans="1:8" x14ac:dyDescent="0.25">
      <c r="A1975">
        <v>322164</v>
      </c>
      <c r="B1975" t="s">
        <v>2894</v>
      </c>
      <c r="E1975" t="s">
        <v>2780</v>
      </c>
      <c r="F1975" t="s">
        <v>904</v>
      </c>
      <c r="G1975">
        <v>0</v>
      </c>
      <c r="H1975">
        <v>0.43845999999999996</v>
      </c>
    </row>
    <row r="1976" spans="1:8" x14ac:dyDescent="0.25">
      <c r="A1976">
        <v>322165</v>
      </c>
      <c r="B1976" t="s">
        <v>2895</v>
      </c>
      <c r="E1976" t="s">
        <v>2780</v>
      </c>
      <c r="F1976" t="s">
        <v>904</v>
      </c>
      <c r="G1976">
        <v>0</v>
      </c>
      <c r="H1976">
        <v>2.145E-2</v>
      </c>
    </row>
    <row r="1977" spans="1:8" x14ac:dyDescent="0.25">
      <c r="A1977">
        <v>322166</v>
      </c>
      <c r="B1977" t="s">
        <v>2896</v>
      </c>
      <c r="E1977" t="s">
        <v>2780</v>
      </c>
      <c r="F1977" t="s">
        <v>904</v>
      </c>
      <c r="G1977">
        <v>0</v>
      </c>
      <c r="H1977">
        <v>6.0019999999999997E-2</v>
      </c>
    </row>
    <row r="1978" spans="1:8" x14ac:dyDescent="0.25">
      <c r="A1978">
        <v>322167</v>
      </c>
      <c r="B1978" t="s">
        <v>2897</v>
      </c>
      <c r="E1978" t="s">
        <v>2780</v>
      </c>
      <c r="F1978" t="s">
        <v>904</v>
      </c>
      <c r="G1978">
        <v>0</v>
      </c>
      <c r="H1978">
        <v>0.19305</v>
      </c>
    </row>
    <row r="1979" spans="1:8" x14ac:dyDescent="0.25">
      <c r="A1979">
        <v>322168</v>
      </c>
      <c r="B1979" t="s">
        <v>2898</v>
      </c>
      <c r="E1979" t="s">
        <v>2780</v>
      </c>
      <c r="F1979" t="s">
        <v>904</v>
      </c>
      <c r="G1979">
        <v>0</v>
      </c>
      <c r="H1979">
        <v>0.20951</v>
      </c>
    </row>
    <row r="1980" spans="1:8" x14ac:dyDescent="0.25">
      <c r="A1980">
        <v>322169</v>
      </c>
      <c r="B1980" t="s">
        <v>2899</v>
      </c>
      <c r="E1980" t="s">
        <v>2780</v>
      </c>
      <c r="F1980" t="s">
        <v>904</v>
      </c>
      <c r="G1980">
        <v>0</v>
      </c>
      <c r="H1980">
        <v>0.64100000000000001</v>
      </c>
    </row>
    <row r="1981" spans="1:8" x14ac:dyDescent="0.25">
      <c r="A1981">
        <v>322170</v>
      </c>
      <c r="B1981" t="s">
        <v>2900</v>
      </c>
      <c r="E1981" t="s">
        <v>2780</v>
      </c>
      <c r="F1981" t="s">
        <v>904</v>
      </c>
      <c r="G1981">
        <v>0</v>
      </c>
      <c r="H1981">
        <v>0.13947999999999999</v>
      </c>
    </row>
    <row r="1982" spans="1:8" x14ac:dyDescent="0.25">
      <c r="A1982">
        <v>322171</v>
      </c>
      <c r="B1982" t="s">
        <v>2901</v>
      </c>
      <c r="E1982" t="s">
        <v>2780</v>
      </c>
      <c r="F1982" t="s">
        <v>904</v>
      </c>
      <c r="G1982">
        <v>0</v>
      </c>
      <c r="H1982">
        <v>0.33127000000000001</v>
      </c>
    </row>
    <row r="1983" spans="1:8" x14ac:dyDescent="0.25">
      <c r="A1983">
        <v>322172</v>
      </c>
      <c r="B1983" t="s">
        <v>2902</v>
      </c>
      <c r="E1983" t="s">
        <v>2780</v>
      </c>
      <c r="F1983" t="s">
        <v>904</v>
      </c>
      <c r="G1983">
        <v>0</v>
      </c>
      <c r="H1983">
        <v>1.6899999999999999E-3</v>
      </c>
    </row>
    <row r="1984" spans="1:8" x14ac:dyDescent="0.25">
      <c r="A1984">
        <v>322173</v>
      </c>
      <c r="B1984" t="s">
        <v>2903</v>
      </c>
      <c r="E1984" t="s">
        <v>2780</v>
      </c>
      <c r="F1984" t="s">
        <v>904</v>
      </c>
      <c r="G1984">
        <v>0</v>
      </c>
      <c r="H1984">
        <v>3.5819999999999998E-2</v>
      </c>
    </row>
    <row r="1985" spans="1:8" x14ac:dyDescent="0.25">
      <c r="A1985">
        <v>322174</v>
      </c>
      <c r="B1985" t="s">
        <v>2904</v>
      </c>
      <c r="E1985" t="s">
        <v>2780</v>
      </c>
      <c r="F1985" t="s">
        <v>904</v>
      </c>
      <c r="G1985">
        <v>0</v>
      </c>
      <c r="H1985">
        <v>6.4948699999999997</v>
      </c>
    </row>
    <row r="1986" spans="1:8" x14ac:dyDescent="0.25">
      <c r="A1986">
        <v>322175</v>
      </c>
      <c r="B1986" t="s">
        <v>2905</v>
      </c>
      <c r="E1986" t="s">
        <v>2780</v>
      </c>
      <c r="F1986" t="s">
        <v>904</v>
      </c>
      <c r="G1986">
        <v>0</v>
      </c>
      <c r="H1986">
        <v>5.0049999999999997E-2</v>
      </c>
    </row>
    <row r="1987" spans="1:8" x14ac:dyDescent="0.25">
      <c r="A1987">
        <v>322176</v>
      </c>
      <c r="B1987" t="s">
        <v>2906</v>
      </c>
      <c r="E1987" t="s">
        <v>2780</v>
      </c>
      <c r="F1987" t="s">
        <v>904</v>
      </c>
      <c r="G1987">
        <v>0</v>
      </c>
      <c r="H1987">
        <v>7.9629999999999992E-2</v>
      </c>
    </row>
    <row r="1988" spans="1:8" x14ac:dyDescent="0.25">
      <c r="A1988">
        <v>322177</v>
      </c>
      <c r="B1988" t="s">
        <v>2907</v>
      </c>
      <c r="E1988" t="s">
        <v>2780</v>
      </c>
      <c r="F1988" t="s">
        <v>904</v>
      </c>
      <c r="G1988">
        <v>0</v>
      </c>
      <c r="H1988">
        <v>1.0759999999999999E-2</v>
      </c>
    </row>
    <row r="1989" spans="1:8" x14ac:dyDescent="0.25">
      <c r="A1989">
        <v>322178</v>
      </c>
      <c r="B1989" t="s">
        <v>2908</v>
      </c>
      <c r="E1989" t="s">
        <v>2780</v>
      </c>
      <c r="F1989" t="s">
        <v>904</v>
      </c>
      <c r="G1989">
        <v>0</v>
      </c>
      <c r="H1989">
        <v>0.11541</v>
      </c>
    </row>
    <row r="1990" spans="1:8" x14ac:dyDescent="0.25">
      <c r="A1990">
        <v>322179</v>
      </c>
      <c r="B1990" t="s">
        <v>2909</v>
      </c>
      <c r="E1990" t="s">
        <v>2780</v>
      </c>
      <c r="F1990" t="s">
        <v>904</v>
      </c>
      <c r="G1990">
        <v>0</v>
      </c>
      <c r="H1990">
        <v>1.16E-3</v>
      </c>
    </row>
    <row r="1991" spans="1:8" x14ac:dyDescent="0.25">
      <c r="A1991">
        <v>322180</v>
      </c>
      <c r="B1991" t="s">
        <v>2910</v>
      </c>
      <c r="E1991" t="s">
        <v>2780</v>
      </c>
      <c r="F1991" t="s">
        <v>904</v>
      </c>
      <c r="G1991">
        <v>0</v>
      </c>
      <c r="H1991">
        <v>0.10124999999999999</v>
      </c>
    </row>
    <row r="1992" spans="1:8" x14ac:dyDescent="0.25">
      <c r="A1992">
        <v>322181</v>
      </c>
      <c r="B1992" t="s">
        <v>2911</v>
      </c>
      <c r="E1992" t="s">
        <v>2780</v>
      </c>
      <c r="F1992" t="s">
        <v>904</v>
      </c>
      <c r="G1992">
        <v>0</v>
      </c>
      <c r="H1992">
        <v>0.1</v>
      </c>
    </row>
    <row r="1993" spans="1:8" x14ac:dyDescent="0.25">
      <c r="A1993">
        <v>322182</v>
      </c>
      <c r="B1993" t="s">
        <v>2912</v>
      </c>
      <c r="E1993" t="s">
        <v>2780</v>
      </c>
      <c r="F1993" t="s">
        <v>904</v>
      </c>
      <c r="G1993">
        <v>0</v>
      </c>
      <c r="H1993">
        <v>3.1200000000000002E-2</v>
      </c>
    </row>
    <row r="1994" spans="1:8" x14ac:dyDescent="0.25">
      <c r="A1994">
        <v>322183</v>
      </c>
      <c r="B1994" t="s">
        <v>2913</v>
      </c>
      <c r="E1994" t="s">
        <v>2780</v>
      </c>
      <c r="F1994" t="s">
        <v>904</v>
      </c>
      <c r="G1994">
        <v>0</v>
      </c>
      <c r="H1994">
        <v>0.1087</v>
      </c>
    </row>
    <row r="1995" spans="1:8" x14ac:dyDescent="0.25">
      <c r="A1995">
        <v>322184</v>
      </c>
      <c r="B1995" t="s">
        <v>366</v>
      </c>
      <c r="E1995" t="s">
        <v>2780</v>
      </c>
      <c r="F1995" t="s">
        <v>904</v>
      </c>
      <c r="G1995">
        <v>0</v>
      </c>
      <c r="H1995">
        <v>0.13699</v>
      </c>
    </row>
    <row r="1996" spans="1:8" x14ac:dyDescent="0.25">
      <c r="A1996">
        <v>322185</v>
      </c>
      <c r="B1996" t="s">
        <v>2914</v>
      </c>
      <c r="E1996" t="s">
        <v>2780</v>
      </c>
      <c r="F1996" t="s">
        <v>904</v>
      </c>
      <c r="G1996">
        <v>0</v>
      </c>
      <c r="H1996">
        <v>0.42041999999999996</v>
      </c>
    </row>
    <row r="1997" spans="1:8" x14ac:dyDescent="0.25">
      <c r="A1997">
        <v>322186</v>
      </c>
      <c r="B1997" t="s">
        <v>2915</v>
      </c>
      <c r="E1997" t="s">
        <v>2780</v>
      </c>
      <c r="F1997" t="s">
        <v>904</v>
      </c>
      <c r="G1997">
        <v>0</v>
      </c>
      <c r="H1997">
        <v>4.8349999999999997E-2</v>
      </c>
    </row>
    <row r="1998" spans="1:8" x14ac:dyDescent="0.25">
      <c r="A1998">
        <v>322187</v>
      </c>
      <c r="B1998" t="s">
        <v>2916</v>
      </c>
      <c r="E1998" t="s">
        <v>2780</v>
      </c>
      <c r="F1998" t="s">
        <v>904</v>
      </c>
      <c r="G1998">
        <v>0</v>
      </c>
      <c r="H1998">
        <v>0.19072</v>
      </c>
    </row>
    <row r="1999" spans="1:8" x14ac:dyDescent="0.25">
      <c r="A1999">
        <v>322188</v>
      </c>
      <c r="B1999" t="s">
        <v>2917</v>
      </c>
      <c r="E1999" t="s">
        <v>2780</v>
      </c>
      <c r="F1999" t="s">
        <v>904</v>
      </c>
      <c r="G1999">
        <v>0</v>
      </c>
      <c r="H1999">
        <v>0.19270999999999999</v>
      </c>
    </row>
    <row r="2000" spans="1:8" x14ac:dyDescent="0.25">
      <c r="A2000">
        <v>322189</v>
      </c>
      <c r="B2000" t="s">
        <v>2918</v>
      </c>
      <c r="E2000" t="s">
        <v>2780</v>
      </c>
      <c r="F2000" t="s">
        <v>904</v>
      </c>
      <c r="G2000">
        <v>0</v>
      </c>
      <c r="H2000">
        <v>9.987E-2</v>
      </c>
    </row>
    <row r="2001" spans="1:8" x14ac:dyDescent="0.25">
      <c r="A2001">
        <v>322190</v>
      </c>
      <c r="B2001" t="s">
        <v>2919</v>
      </c>
      <c r="E2001" t="s">
        <v>2780</v>
      </c>
      <c r="F2001" t="s">
        <v>904</v>
      </c>
      <c r="G2001">
        <v>0</v>
      </c>
      <c r="H2001">
        <v>0.47411999999999999</v>
      </c>
    </row>
    <row r="2002" spans="1:8" x14ac:dyDescent="0.25">
      <c r="A2002">
        <v>322191</v>
      </c>
      <c r="B2002" t="s">
        <v>2920</v>
      </c>
      <c r="E2002" t="s">
        <v>2780</v>
      </c>
      <c r="F2002" t="s">
        <v>904</v>
      </c>
      <c r="G2002">
        <v>0</v>
      </c>
      <c r="H2002">
        <v>7.8149999999999997E-2</v>
      </c>
    </row>
    <row r="2003" spans="1:8" x14ac:dyDescent="0.25">
      <c r="A2003">
        <v>322192</v>
      </c>
      <c r="B2003" t="s">
        <v>2921</v>
      </c>
      <c r="E2003" t="s">
        <v>2780</v>
      </c>
      <c r="F2003" t="s">
        <v>904</v>
      </c>
      <c r="G2003">
        <v>0</v>
      </c>
      <c r="H2003">
        <v>0.10797999999999999</v>
      </c>
    </row>
    <row r="2004" spans="1:8" x14ac:dyDescent="0.25">
      <c r="A2004">
        <v>322193</v>
      </c>
      <c r="B2004" t="s">
        <v>2922</v>
      </c>
      <c r="E2004" t="s">
        <v>2780</v>
      </c>
      <c r="F2004" t="s">
        <v>904</v>
      </c>
      <c r="G2004">
        <v>0</v>
      </c>
      <c r="H2004">
        <v>8.0579999999999999E-2</v>
      </c>
    </row>
    <row r="2005" spans="1:8" x14ac:dyDescent="0.25">
      <c r="A2005">
        <v>322194</v>
      </c>
      <c r="B2005" t="s">
        <v>2923</v>
      </c>
      <c r="E2005" t="s">
        <v>2780</v>
      </c>
      <c r="F2005" t="s">
        <v>904</v>
      </c>
      <c r="G2005">
        <v>0</v>
      </c>
      <c r="H2005">
        <v>7.7640000000000001E-2</v>
      </c>
    </row>
    <row r="2006" spans="1:8" x14ac:dyDescent="0.25">
      <c r="A2006">
        <v>322195</v>
      </c>
      <c r="B2006" t="s">
        <v>2924</v>
      </c>
      <c r="E2006" t="s">
        <v>2780</v>
      </c>
      <c r="F2006" t="s">
        <v>904</v>
      </c>
      <c r="G2006">
        <v>0</v>
      </c>
      <c r="H2006">
        <v>1.4330499999999999</v>
      </c>
    </row>
    <row r="2007" spans="1:8" x14ac:dyDescent="0.25">
      <c r="A2007">
        <v>322196</v>
      </c>
      <c r="B2007" t="s">
        <v>2925</v>
      </c>
      <c r="E2007" t="s">
        <v>2780</v>
      </c>
      <c r="F2007" t="s">
        <v>904</v>
      </c>
      <c r="G2007">
        <v>0</v>
      </c>
      <c r="H2007">
        <v>3.9369999999999995E-2</v>
      </c>
    </row>
    <row r="2008" spans="1:8" x14ac:dyDescent="0.25">
      <c r="A2008">
        <v>322197</v>
      </c>
      <c r="B2008" t="s">
        <v>2926</v>
      </c>
      <c r="E2008" t="s">
        <v>2780</v>
      </c>
      <c r="F2008" t="s">
        <v>904</v>
      </c>
      <c r="G2008">
        <v>0</v>
      </c>
      <c r="H2008">
        <v>0.14263000000000001</v>
      </c>
    </row>
    <row r="2009" spans="1:8" x14ac:dyDescent="0.25">
      <c r="A2009">
        <v>322198</v>
      </c>
      <c r="B2009" t="s">
        <v>2927</v>
      </c>
      <c r="E2009" t="s">
        <v>2780</v>
      </c>
      <c r="F2009" t="s">
        <v>904</v>
      </c>
      <c r="G2009">
        <v>0</v>
      </c>
      <c r="H2009">
        <v>0.1961</v>
      </c>
    </row>
    <row r="2010" spans="1:8" x14ac:dyDescent="0.25">
      <c r="A2010">
        <v>322199</v>
      </c>
      <c r="B2010" t="s">
        <v>2928</v>
      </c>
      <c r="E2010" t="s">
        <v>2780</v>
      </c>
      <c r="F2010" t="s">
        <v>904</v>
      </c>
      <c r="G2010">
        <v>0</v>
      </c>
      <c r="H2010">
        <v>7.4740000000000001E-2</v>
      </c>
    </row>
    <row r="2011" spans="1:8" x14ac:dyDescent="0.25">
      <c r="A2011">
        <v>322200</v>
      </c>
      <c r="B2011" t="s">
        <v>2929</v>
      </c>
      <c r="E2011" t="s">
        <v>2780</v>
      </c>
      <c r="F2011" t="s">
        <v>904</v>
      </c>
      <c r="G2011">
        <v>0</v>
      </c>
      <c r="H2011">
        <v>1.9800000000000002E-2</v>
      </c>
    </row>
    <row r="2012" spans="1:8" x14ac:dyDescent="0.25">
      <c r="A2012">
        <v>322201</v>
      </c>
      <c r="B2012" t="s">
        <v>2930</v>
      </c>
      <c r="E2012" t="s">
        <v>2780</v>
      </c>
      <c r="F2012" t="s">
        <v>904</v>
      </c>
      <c r="G2012">
        <v>0</v>
      </c>
      <c r="H2012">
        <v>1.8019999999999998E-2</v>
      </c>
    </row>
    <row r="2013" spans="1:8" x14ac:dyDescent="0.25">
      <c r="A2013">
        <v>322202</v>
      </c>
      <c r="B2013" t="s">
        <v>2931</v>
      </c>
      <c r="E2013" t="s">
        <v>2780</v>
      </c>
      <c r="F2013" t="s">
        <v>904</v>
      </c>
      <c r="G2013">
        <v>0</v>
      </c>
      <c r="H2013">
        <v>0.18071999999999999</v>
      </c>
    </row>
    <row r="2014" spans="1:8" x14ac:dyDescent="0.25">
      <c r="A2014">
        <v>322203</v>
      </c>
      <c r="B2014" t="s">
        <v>2932</v>
      </c>
      <c r="E2014" t="s">
        <v>2780</v>
      </c>
      <c r="F2014" t="s">
        <v>904</v>
      </c>
      <c r="G2014">
        <v>0</v>
      </c>
      <c r="H2014">
        <v>0.17476</v>
      </c>
    </row>
    <row r="2015" spans="1:8" x14ac:dyDescent="0.25">
      <c r="A2015">
        <v>322204</v>
      </c>
      <c r="B2015" t="s">
        <v>2933</v>
      </c>
      <c r="E2015" t="s">
        <v>2780</v>
      </c>
      <c r="F2015" t="s">
        <v>904</v>
      </c>
      <c r="G2015">
        <v>0</v>
      </c>
      <c r="H2015">
        <v>0.12928000000000001</v>
      </c>
    </row>
    <row r="2016" spans="1:8" x14ac:dyDescent="0.25">
      <c r="A2016">
        <v>322205</v>
      </c>
      <c r="B2016" t="s">
        <v>2934</v>
      </c>
      <c r="E2016" t="s">
        <v>2780</v>
      </c>
      <c r="F2016" t="s">
        <v>904</v>
      </c>
      <c r="G2016">
        <v>0</v>
      </c>
      <c r="H2016">
        <v>0.18176999999999999</v>
      </c>
    </row>
    <row r="2017" spans="1:8" x14ac:dyDescent="0.25">
      <c r="A2017">
        <v>322206</v>
      </c>
      <c r="B2017" t="s">
        <v>2935</v>
      </c>
      <c r="E2017" t="s">
        <v>2780</v>
      </c>
      <c r="F2017" t="s">
        <v>904</v>
      </c>
      <c r="G2017">
        <v>0</v>
      </c>
      <c r="H2017">
        <v>5.7889999999999997E-2</v>
      </c>
    </row>
    <row r="2018" spans="1:8" x14ac:dyDescent="0.25">
      <c r="A2018">
        <v>322207</v>
      </c>
      <c r="B2018" t="s">
        <v>2936</v>
      </c>
      <c r="E2018" t="s">
        <v>2780</v>
      </c>
      <c r="F2018" t="s">
        <v>904</v>
      </c>
      <c r="G2018">
        <v>0</v>
      </c>
      <c r="H2018">
        <v>0.17254999999999998</v>
      </c>
    </row>
    <row r="2019" spans="1:8" x14ac:dyDescent="0.25">
      <c r="A2019">
        <v>322208</v>
      </c>
      <c r="B2019" t="s">
        <v>2937</v>
      </c>
      <c r="E2019" t="s">
        <v>2780</v>
      </c>
      <c r="F2019" t="s">
        <v>904</v>
      </c>
      <c r="G2019">
        <v>0</v>
      </c>
      <c r="H2019">
        <v>1.32E-3</v>
      </c>
    </row>
    <row r="2020" spans="1:8" x14ac:dyDescent="0.25">
      <c r="A2020">
        <v>322209</v>
      </c>
      <c r="B2020" t="s">
        <v>2938</v>
      </c>
      <c r="E2020" t="s">
        <v>2780</v>
      </c>
      <c r="F2020" t="s">
        <v>904</v>
      </c>
      <c r="G2020">
        <v>0</v>
      </c>
      <c r="H2020">
        <v>5.1900000000000002E-3</v>
      </c>
    </row>
    <row r="2021" spans="1:8" x14ac:dyDescent="0.25">
      <c r="A2021">
        <v>322210</v>
      </c>
      <c r="B2021" t="s">
        <v>2939</v>
      </c>
      <c r="E2021" t="s">
        <v>2780</v>
      </c>
      <c r="F2021" t="s">
        <v>904</v>
      </c>
      <c r="G2021">
        <v>0</v>
      </c>
      <c r="H2021">
        <v>9.4789999999999999E-2</v>
      </c>
    </row>
    <row r="2022" spans="1:8" x14ac:dyDescent="0.25">
      <c r="A2022">
        <v>322211</v>
      </c>
      <c r="B2022" t="s">
        <v>2940</v>
      </c>
      <c r="E2022" t="s">
        <v>2780</v>
      </c>
      <c r="F2022" t="s">
        <v>904</v>
      </c>
      <c r="G2022">
        <v>0</v>
      </c>
      <c r="H2022">
        <v>0.15430000000000002</v>
      </c>
    </row>
    <row r="2023" spans="1:8" x14ac:dyDescent="0.25">
      <c r="A2023">
        <v>322212</v>
      </c>
      <c r="B2023" t="s">
        <v>2941</v>
      </c>
      <c r="E2023" t="s">
        <v>2780</v>
      </c>
      <c r="F2023" t="s">
        <v>904</v>
      </c>
      <c r="G2023">
        <v>0</v>
      </c>
      <c r="H2023">
        <v>1.8279999999999998E-2</v>
      </c>
    </row>
    <row r="2024" spans="1:8" x14ac:dyDescent="0.25">
      <c r="A2024">
        <v>322213</v>
      </c>
      <c r="B2024" t="s">
        <v>2942</v>
      </c>
      <c r="E2024" t="s">
        <v>2780</v>
      </c>
      <c r="F2024" t="s">
        <v>904</v>
      </c>
      <c r="G2024">
        <v>0</v>
      </c>
      <c r="H2024">
        <v>4.7979999999999995E-2</v>
      </c>
    </row>
    <row r="2025" spans="1:8" x14ac:dyDescent="0.25">
      <c r="A2025">
        <v>322214</v>
      </c>
      <c r="B2025" t="s">
        <v>2943</v>
      </c>
      <c r="E2025" t="s">
        <v>2780</v>
      </c>
      <c r="F2025" t="s">
        <v>904</v>
      </c>
      <c r="G2025">
        <v>0</v>
      </c>
      <c r="H2025">
        <v>0.28043999999999997</v>
      </c>
    </row>
    <row r="2026" spans="1:8" x14ac:dyDescent="0.25">
      <c r="A2026">
        <v>322215</v>
      </c>
      <c r="B2026" t="s">
        <v>2944</v>
      </c>
      <c r="E2026" t="s">
        <v>2780</v>
      </c>
      <c r="F2026" t="s">
        <v>904</v>
      </c>
      <c r="G2026">
        <v>0</v>
      </c>
      <c r="H2026">
        <v>0.18493999999999999</v>
      </c>
    </row>
    <row r="2027" spans="1:8" x14ac:dyDescent="0.25">
      <c r="A2027">
        <v>322216</v>
      </c>
      <c r="B2027" t="s">
        <v>2945</v>
      </c>
      <c r="E2027" t="s">
        <v>2780</v>
      </c>
      <c r="F2027" t="s">
        <v>904</v>
      </c>
      <c r="G2027">
        <v>0</v>
      </c>
      <c r="H2027">
        <v>2.2088399999999999</v>
      </c>
    </row>
    <row r="2028" spans="1:8" x14ac:dyDescent="0.25">
      <c r="A2028">
        <v>322217</v>
      </c>
      <c r="B2028" t="s">
        <v>2946</v>
      </c>
      <c r="E2028" t="s">
        <v>2780</v>
      </c>
      <c r="F2028" t="s">
        <v>904</v>
      </c>
      <c r="G2028">
        <v>0</v>
      </c>
      <c r="H2028">
        <v>0.34748000000000001</v>
      </c>
    </row>
    <row r="2029" spans="1:8" x14ac:dyDescent="0.25">
      <c r="A2029">
        <v>322218</v>
      </c>
      <c r="B2029" t="s">
        <v>2947</v>
      </c>
      <c r="E2029" t="s">
        <v>2780</v>
      </c>
      <c r="F2029" t="s">
        <v>904</v>
      </c>
      <c r="G2029">
        <v>0</v>
      </c>
      <c r="H2029">
        <v>0.12820000000000001</v>
      </c>
    </row>
    <row r="2030" spans="1:8" x14ac:dyDescent="0.25">
      <c r="A2030">
        <v>322219</v>
      </c>
      <c r="B2030" t="s">
        <v>2948</v>
      </c>
      <c r="E2030" t="s">
        <v>2780</v>
      </c>
      <c r="F2030" t="s">
        <v>904</v>
      </c>
      <c r="G2030">
        <v>0</v>
      </c>
      <c r="H2030">
        <v>0.19250999999999999</v>
      </c>
    </row>
    <row r="2031" spans="1:8" x14ac:dyDescent="0.25">
      <c r="A2031">
        <v>322220</v>
      </c>
      <c r="B2031" t="s">
        <v>2949</v>
      </c>
      <c r="E2031" t="s">
        <v>2780</v>
      </c>
      <c r="F2031" t="s">
        <v>904</v>
      </c>
      <c r="G2031">
        <v>0</v>
      </c>
      <c r="H2031">
        <v>1E-4</v>
      </c>
    </row>
    <row r="2032" spans="1:8" x14ac:dyDescent="0.25">
      <c r="A2032">
        <v>322221</v>
      </c>
      <c r="B2032" t="s">
        <v>2950</v>
      </c>
      <c r="E2032" t="s">
        <v>2780</v>
      </c>
      <c r="F2032" t="s">
        <v>904</v>
      </c>
      <c r="G2032">
        <v>0</v>
      </c>
      <c r="H2032">
        <v>3.2579999999999998E-2</v>
      </c>
    </row>
    <row r="2033" spans="1:8" x14ac:dyDescent="0.25">
      <c r="A2033">
        <v>322222</v>
      </c>
      <c r="B2033" t="s">
        <v>2951</v>
      </c>
      <c r="E2033" t="s">
        <v>2780</v>
      </c>
      <c r="F2033" t="s">
        <v>904</v>
      </c>
      <c r="G2033">
        <v>0</v>
      </c>
      <c r="H2033">
        <v>8.7899999999999992E-3</v>
      </c>
    </row>
    <row r="2034" spans="1:8" x14ac:dyDescent="0.25">
      <c r="A2034">
        <v>322223</v>
      </c>
      <c r="B2034" t="s">
        <v>2952</v>
      </c>
      <c r="E2034" t="s">
        <v>2780</v>
      </c>
      <c r="F2034" t="s">
        <v>904</v>
      </c>
      <c r="G2034">
        <v>0</v>
      </c>
      <c r="H2034">
        <v>6.0417000000000005</v>
      </c>
    </row>
    <row r="2035" spans="1:8" x14ac:dyDescent="0.25">
      <c r="A2035">
        <v>322224</v>
      </c>
      <c r="B2035" t="s">
        <v>2953</v>
      </c>
      <c r="E2035" t="s">
        <v>2780</v>
      </c>
      <c r="F2035" t="s">
        <v>904</v>
      </c>
      <c r="G2035">
        <v>0</v>
      </c>
      <c r="H2035">
        <v>6.6549999999999998E-2</v>
      </c>
    </row>
    <row r="2036" spans="1:8" x14ac:dyDescent="0.25">
      <c r="A2036">
        <v>322225</v>
      </c>
      <c r="B2036" t="s">
        <v>2954</v>
      </c>
      <c r="E2036" t="s">
        <v>2780</v>
      </c>
      <c r="F2036" t="s">
        <v>904</v>
      </c>
      <c r="G2036">
        <v>0</v>
      </c>
      <c r="H2036">
        <v>0.18356999999999998</v>
      </c>
    </row>
    <row r="2037" spans="1:8" x14ac:dyDescent="0.25">
      <c r="A2037">
        <v>322226</v>
      </c>
      <c r="B2037" t="s">
        <v>2955</v>
      </c>
      <c r="E2037" t="s">
        <v>2780</v>
      </c>
      <c r="F2037" t="s">
        <v>904</v>
      </c>
      <c r="G2037">
        <v>0</v>
      </c>
      <c r="H2037">
        <v>1.18459</v>
      </c>
    </row>
    <row r="2038" spans="1:8" x14ac:dyDescent="0.25">
      <c r="A2038">
        <v>322227</v>
      </c>
      <c r="B2038" t="s">
        <v>2956</v>
      </c>
      <c r="E2038" t="s">
        <v>2780</v>
      </c>
      <c r="F2038" t="s">
        <v>904</v>
      </c>
      <c r="G2038">
        <v>0</v>
      </c>
      <c r="H2038">
        <v>9.2939999999999995E-2</v>
      </c>
    </row>
    <row r="2039" spans="1:8" x14ac:dyDescent="0.25">
      <c r="A2039">
        <v>322228</v>
      </c>
      <c r="B2039" t="s">
        <v>2957</v>
      </c>
      <c r="E2039" t="s">
        <v>2780</v>
      </c>
      <c r="F2039" t="s">
        <v>904</v>
      </c>
      <c r="G2039">
        <v>0</v>
      </c>
      <c r="H2039">
        <v>0.26299</v>
      </c>
    </row>
    <row r="2040" spans="1:8" x14ac:dyDescent="0.25">
      <c r="A2040">
        <v>322229</v>
      </c>
      <c r="B2040" t="s">
        <v>2958</v>
      </c>
      <c r="E2040" t="s">
        <v>2780</v>
      </c>
      <c r="F2040" t="s">
        <v>904</v>
      </c>
      <c r="G2040">
        <v>0</v>
      </c>
      <c r="H2040">
        <v>1.269E-2</v>
      </c>
    </row>
    <row r="2041" spans="1:8" x14ac:dyDescent="0.25">
      <c r="A2041">
        <v>322230</v>
      </c>
      <c r="B2041" t="s">
        <v>2959</v>
      </c>
      <c r="E2041" t="s">
        <v>2780</v>
      </c>
      <c r="F2041" t="s">
        <v>904</v>
      </c>
      <c r="G2041">
        <v>0</v>
      </c>
      <c r="H2041">
        <v>0.17366999999999999</v>
      </c>
    </row>
    <row r="2042" spans="1:8" x14ac:dyDescent="0.25">
      <c r="A2042">
        <v>322231</v>
      </c>
      <c r="B2042" t="s">
        <v>2960</v>
      </c>
      <c r="E2042" t="s">
        <v>2780</v>
      </c>
      <c r="F2042" t="s">
        <v>904</v>
      </c>
      <c r="G2042">
        <v>0</v>
      </c>
      <c r="H2042">
        <v>0.12035</v>
      </c>
    </row>
    <row r="2043" spans="1:8" x14ac:dyDescent="0.25">
      <c r="A2043">
        <v>322232</v>
      </c>
      <c r="B2043" t="s">
        <v>2961</v>
      </c>
      <c r="E2043" t="s">
        <v>2780</v>
      </c>
      <c r="F2043" t="s">
        <v>904</v>
      </c>
      <c r="G2043">
        <v>0</v>
      </c>
      <c r="H2043">
        <v>3.2939999999999997E-2</v>
      </c>
    </row>
    <row r="2044" spans="1:8" x14ac:dyDescent="0.25">
      <c r="A2044">
        <v>322233</v>
      </c>
      <c r="B2044" t="s">
        <v>2962</v>
      </c>
      <c r="E2044" t="s">
        <v>2780</v>
      </c>
      <c r="F2044" t="s">
        <v>904</v>
      </c>
      <c r="G2044">
        <v>0</v>
      </c>
      <c r="H2044">
        <v>0.12853000000000001</v>
      </c>
    </row>
    <row r="2045" spans="1:8" x14ac:dyDescent="0.25">
      <c r="A2045">
        <v>322234</v>
      </c>
      <c r="B2045" t="s">
        <v>2963</v>
      </c>
      <c r="E2045" t="s">
        <v>2780</v>
      </c>
      <c r="F2045" t="s">
        <v>904</v>
      </c>
      <c r="G2045">
        <v>0</v>
      </c>
      <c r="H2045">
        <v>0.13200000000000001</v>
      </c>
    </row>
    <row r="2046" spans="1:8" x14ac:dyDescent="0.25">
      <c r="A2046">
        <v>322235</v>
      </c>
      <c r="B2046" t="s">
        <v>2964</v>
      </c>
      <c r="E2046" t="s">
        <v>2780</v>
      </c>
      <c r="F2046" t="s">
        <v>904</v>
      </c>
      <c r="G2046">
        <v>0</v>
      </c>
      <c r="H2046">
        <v>1.0789999999999999E-2</v>
      </c>
    </row>
    <row r="2047" spans="1:8" x14ac:dyDescent="0.25">
      <c r="A2047">
        <v>322236</v>
      </c>
      <c r="B2047" t="s">
        <v>2965</v>
      </c>
      <c r="E2047" t="s">
        <v>2780</v>
      </c>
      <c r="F2047" t="s">
        <v>904</v>
      </c>
      <c r="G2047">
        <v>0</v>
      </c>
      <c r="H2047">
        <v>4.3000000000000003E-2</v>
      </c>
    </row>
    <row r="2048" spans="1:8" x14ac:dyDescent="0.25">
      <c r="A2048">
        <v>322237</v>
      </c>
      <c r="B2048" t="s">
        <v>2966</v>
      </c>
      <c r="E2048" t="s">
        <v>2780</v>
      </c>
      <c r="F2048" t="s">
        <v>904</v>
      </c>
      <c r="G2048">
        <v>0</v>
      </c>
      <c r="H2048">
        <v>0.40510999999999997</v>
      </c>
    </row>
    <row r="2049" spans="1:8" x14ac:dyDescent="0.25">
      <c r="A2049">
        <v>322238</v>
      </c>
      <c r="B2049" t="s">
        <v>2967</v>
      </c>
      <c r="E2049" t="s">
        <v>2780</v>
      </c>
      <c r="F2049" t="s">
        <v>904</v>
      </c>
      <c r="G2049">
        <v>0</v>
      </c>
      <c r="H2049">
        <v>0.22453999999999999</v>
      </c>
    </row>
    <row r="2050" spans="1:8" x14ac:dyDescent="0.25">
      <c r="A2050">
        <v>322239</v>
      </c>
      <c r="B2050" t="s">
        <v>2968</v>
      </c>
      <c r="E2050" t="s">
        <v>2780</v>
      </c>
      <c r="F2050" t="s">
        <v>904</v>
      </c>
      <c r="G2050">
        <v>0</v>
      </c>
      <c r="H2050">
        <v>1.4999999999999999E-4</v>
      </c>
    </row>
    <row r="2051" spans="1:8" x14ac:dyDescent="0.25">
      <c r="A2051">
        <v>322240</v>
      </c>
      <c r="B2051" t="s">
        <v>2969</v>
      </c>
      <c r="E2051" t="s">
        <v>2780</v>
      </c>
      <c r="F2051" t="s">
        <v>904</v>
      </c>
      <c r="G2051">
        <v>0</v>
      </c>
      <c r="H2051">
        <v>0.19818</v>
      </c>
    </row>
    <row r="2052" spans="1:8" x14ac:dyDescent="0.25">
      <c r="A2052">
        <v>322241</v>
      </c>
      <c r="B2052" t="s">
        <v>2970</v>
      </c>
      <c r="E2052" t="s">
        <v>2780</v>
      </c>
      <c r="F2052" t="s">
        <v>904</v>
      </c>
      <c r="G2052">
        <v>0</v>
      </c>
      <c r="H2052">
        <v>2.019E-2</v>
      </c>
    </row>
    <row r="2053" spans="1:8" x14ac:dyDescent="0.25">
      <c r="A2053">
        <v>322242</v>
      </c>
      <c r="B2053" t="s">
        <v>2971</v>
      </c>
      <c r="E2053" t="s">
        <v>2780</v>
      </c>
      <c r="F2053" t="s">
        <v>904</v>
      </c>
      <c r="G2053">
        <v>0</v>
      </c>
      <c r="H2053">
        <v>0.47725999999999996</v>
      </c>
    </row>
    <row r="2054" spans="1:8" x14ac:dyDescent="0.25">
      <c r="A2054">
        <v>322243</v>
      </c>
      <c r="B2054" t="s">
        <v>2972</v>
      </c>
      <c r="E2054" t="s">
        <v>2780</v>
      </c>
      <c r="F2054" t="s">
        <v>904</v>
      </c>
      <c r="G2054">
        <v>0</v>
      </c>
      <c r="H2054">
        <v>0.39582999999999996</v>
      </c>
    </row>
    <row r="2055" spans="1:8" x14ac:dyDescent="0.25">
      <c r="A2055">
        <v>322244</v>
      </c>
      <c r="B2055" t="s">
        <v>2973</v>
      </c>
      <c r="E2055" t="s">
        <v>2780</v>
      </c>
      <c r="F2055" t="s">
        <v>904</v>
      </c>
      <c r="G2055">
        <v>0</v>
      </c>
      <c r="H2055">
        <v>16.070399999999999</v>
      </c>
    </row>
    <row r="2056" spans="1:8" x14ac:dyDescent="0.25">
      <c r="A2056">
        <v>322245</v>
      </c>
      <c r="B2056" t="s">
        <v>2974</v>
      </c>
      <c r="E2056" t="s">
        <v>2780</v>
      </c>
      <c r="F2056" t="s">
        <v>904</v>
      </c>
      <c r="G2056">
        <v>0</v>
      </c>
      <c r="H2056">
        <v>0.59078999999999993</v>
      </c>
    </row>
    <row r="2057" spans="1:8" x14ac:dyDescent="0.25">
      <c r="A2057">
        <v>322246</v>
      </c>
      <c r="B2057" t="s">
        <v>2975</v>
      </c>
      <c r="E2057" t="s">
        <v>2780</v>
      </c>
      <c r="F2057" t="s">
        <v>904</v>
      </c>
      <c r="G2057">
        <v>0.16950000000000001</v>
      </c>
      <c r="H2057">
        <v>52.822809999999997</v>
      </c>
    </row>
    <row r="2058" spans="1:8" x14ac:dyDescent="0.25">
      <c r="A2058">
        <v>322247</v>
      </c>
      <c r="B2058" t="s">
        <v>2976</v>
      </c>
      <c r="E2058" t="s">
        <v>2780</v>
      </c>
      <c r="F2058" t="s">
        <v>904</v>
      </c>
      <c r="G2058">
        <v>0</v>
      </c>
      <c r="H2058">
        <v>2.7269999999999999E-2</v>
      </c>
    </row>
    <row r="2059" spans="1:8" x14ac:dyDescent="0.25">
      <c r="A2059">
        <v>322248</v>
      </c>
      <c r="B2059" t="s">
        <v>2977</v>
      </c>
      <c r="E2059" t="s">
        <v>2780</v>
      </c>
      <c r="F2059" t="s">
        <v>904</v>
      </c>
      <c r="G2059">
        <v>0</v>
      </c>
      <c r="H2059">
        <v>5.808E-2</v>
      </c>
    </row>
    <row r="2060" spans="1:8" x14ac:dyDescent="0.25">
      <c r="A2060">
        <v>322249</v>
      </c>
      <c r="B2060" t="s">
        <v>2978</v>
      </c>
      <c r="E2060" t="s">
        <v>2780</v>
      </c>
      <c r="F2060" t="s">
        <v>904</v>
      </c>
      <c r="G2060">
        <v>0</v>
      </c>
      <c r="H2060">
        <v>0.60375000000000001</v>
      </c>
    </row>
    <row r="2061" spans="1:8" x14ac:dyDescent="0.25">
      <c r="A2061">
        <v>322250</v>
      </c>
      <c r="B2061" t="s">
        <v>2979</v>
      </c>
      <c r="E2061" t="s">
        <v>2780</v>
      </c>
      <c r="F2061" t="s">
        <v>904</v>
      </c>
      <c r="G2061">
        <v>0</v>
      </c>
      <c r="H2061">
        <v>1.6569999999999998E-2</v>
      </c>
    </row>
    <row r="2062" spans="1:8" x14ac:dyDescent="0.25">
      <c r="A2062">
        <v>322251</v>
      </c>
      <c r="B2062" t="s">
        <v>2980</v>
      </c>
      <c r="E2062" t="s">
        <v>2780</v>
      </c>
      <c r="F2062" t="s">
        <v>904</v>
      </c>
      <c r="G2062">
        <v>0</v>
      </c>
      <c r="H2062">
        <v>2.717E-2</v>
      </c>
    </row>
    <row r="2063" spans="1:8" x14ac:dyDescent="0.25">
      <c r="A2063">
        <v>322252</v>
      </c>
      <c r="B2063" t="s">
        <v>2981</v>
      </c>
      <c r="E2063" t="s">
        <v>2780</v>
      </c>
      <c r="F2063" t="s">
        <v>904</v>
      </c>
      <c r="G2063">
        <v>0</v>
      </c>
      <c r="H2063">
        <v>2.1100000000000001E-2</v>
      </c>
    </row>
    <row r="2064" spans="1:8" x14ac:dyDescent="0.25">
      <c r="A2064">
        <v>322253</v>
      </c>
      <c r="B2064" t="s">
        <v>2982</v>
      </c>
      <c r="E2064" t="s">
        <v>2780</v>
      </c>
      <c r="F2064" t="s">
        <v>904</v>
      </c>
      <c r="G2064">
        <v>0</v>
      </c>
      <c r="H2064">
        <v>0.28376999999999997</v>
      </c>
    </row>
    <row r="2065" spans="1:8" x14ac:dyDescent="0.25">
      <c r="A2065">
        <v>322254</v>
      </c>
      <c r="B2065" t="s">
        <v>2983</v>
      </c>
      <c r="E2065" t="s">
        <v>2780</v>
      </c>
      <c r="F2065" t="s">
        <v>904</v>
      </c>
      <c r="G2065">
        <v>0</v>
      </c>
      <c r="H2065">
        <v>0.31875999999999999</v>
      </c>
    </row>
    <row r="2066" spans="1:8" x14ac:dyDescent="0.25">
      <c r="A2066">
        <v>322255</v>
      </c>
      <c r="B2066" t="s">
        <v>2984</v>
      </c>
      <c r="E2066" t="s">
        <v>2780</v>
      </c>
      <c r="F2066" t="s">
        <v>904</v>
      </c>
      <c r="G2066">
        <v>0</v>
      </c>
      <c r="H2066">
        <v>9.0899999999999991E-3</v>
      </c>
    </row>
    <row r="2067" spans="1:8" x14ac:dyDescent="0.25">
      <c r="A2067">
        <v>322256</v>
      </c>
      <c r="B2067" t="s">
        <v>2985</v>
      </c>
      <c r="E2067" t="s">
        <v>2780</v>
      </c>
      <c r="F2067" t="s">
        <v>904</v>
      </c>
      <c r="G2067">
        <v>0</v>
      </c>
      <c r="H2067">
        <v>1.64E-3</v>
      </c>
    </row>
    <row r="2068" spans="1:8" x14ac:dyDescent="0.25">
      <c r="A2068">
        <v>322257</v>
      </c>
      <c r="B2068" t="s">
        <v>2986</v>
      </c>
      <c r="E2068" t="s">
        <v>2780</v>
      </c>
      <c r="F2068" t="s">
        <v>904</v>
      </c>
      <c r="G2068">
        <v>0</v>
      </c>
      <c r="H2068">
        <v>4.4659999999999998E-2</v>
      </c>
    </row>
    <row r="2069" spans="1:8" x14ac:dyDescent="0.25">
      <c r="A2069">
        <v>322258</v>
      </c>
      <c r="B2069" t="s">
        <v>2987</v>
      </c>
      <c r="E2069" t="s">
        <v>2780</v>
      </c>
      <c r="F2069" t="s">
        <v>904</v>
      </c>
      <c r="G2069">
        <v>0</v>
      </c>
      <c r="H2069">
        <v>6.336E-2</v>
      </c>
    </row>
    <row r="2070" spans="1:8" x14ac:dyDescent="0.25">
      <c r="A2070">
        <v>322259</v>
      </c>
      <c r="B2070" t="s">
        <v>2988</v>
      </c>
      <c r="E2070" t="s">
        <v>2780</v>
      </c>
      <c r="F2070" t="s">
        <v>904</v>
      </c>
      <c r="G2070">
        <v>0</v>
      </c>
      <c r="H2070">
        <v>1.7169999999999998E-2</v>
      </c>
    </row>
    <row r="2071" spans="1:8" x14ac:dyDescent="0.25">
      <c r="A2071">
        <v>322260</v>
      </c>
      <c r="B2071" t="s">
        <v>2989</v>
      </c>
      <c r="E2071" t="s">
        <v>2780</v>
      </c>
      <c r="F2071" t="s">
        <v>904</v>
      </c>
      <c r="G2071">
        <v>2.0899999999999998E-3</v>
      </c>
      <c r="H2071">
        <v>6.2699999999999995E-3</v>
      </c>
    </row>
    <row r="2072" spans="1:8" x14ac:dyDescent="0.25">
      <c r="A2072">
        <v>322261</v>
      </c>
      <c r="B2072" t="s">
        <v>2990</v>
      </c>
      <c r="E2072" t="s">
        <v>2780</v>
      </c>
      <c r="F2072" t="s">
        <v>904</v>
      </c>
      <c r="G2072">
        <v>0</v>
      </c>
      <c r="H2072">
        <v>0.21660000000000001</v>
      </c>
    </row>
    <row r="2073" spans="1:8" x14ac:dyDescent="0.25">
      <c r="A2073">
        <v>322262</v>
      </c>
      <c r="B2073" t="s">
        <v>2991</v>
      </c>
      <c r="E2073" t="s">
        <v>2780</v>
      </c>
      <c r="F2073" t="s">
        <v>904</v>
      </c>
      <c r="G2073">
        <v>0</v>
      </c>
      <c r="H2073">
        <v>4.2109999999999995E-2</v>
      </c>
    </row>
    <row r="2074" spans="1:8" x14ac:dyDescent="0.25">
      <c r="A2074">
        <v>322263</v>
      </c>
      <c r="B2074" t="s">
        <v>2992</v>
      </c>
      <c r="E2074" t="s">
        <v>2780</v>
      </c>
      <c r="F2074" t="s">
        <v>904</v>
      </c>
      <c r="G2074">
        <v>0</v>
      </c>
      <c r="H2074">
        <v>0.12180000000000001</v>
      </c>
    </row>
    <row r="2075" spans="1:8" x14ac:dyDescent="0.25">
      <c r="A2075">
        <v>322264</v>
      </c>
      <c r="B2075" t="s">
        <v>2993</v>
      </c>
      <c r="E2075" t="s">
        <v>2780</v>
      </c>
      <c r="F2075" t="s">
        <v>904</v>
      </c>
      <c r="G2075">
        <v>0</v>
      </c>
      <c r="H2075">
        <v>0.21592</v>
      </c>
    </row>
    <row r="2076" spans="1:8" x14ac:dyDescent="0.25">
      <c r="A2076">
        <v>322265</v>
      </c>
      <c r="B2076" t="s">
        <v>2994</v>
      </c>
      <c r="C2076">
        <v>22169509</v>
      </c>
      <c r="D2076" t="s">
        <v>2995</v>
      </c>
      <c r="E2076" t="s">
        <v>2780</v>
      </c>
      <c r="F2076" t="s">
        <v>904</v>
      </c>
      <c r="G2076">
        <v>0</v>
      </c>
      <c r="H2076">
        <v>2.8481299999999998</v>
      </c>
    </row>
    <row r="2077" spans="1:8" x14ac:dyDescent="0.25">
      <c r="A2077">
        <v>322266</v>
      </c>
      <c r="B2077" t="s">
        <v>2996</v>
      </c>
      <c r="C2077">
        <v>22169550</v>
      </c>
      <c r="D2077" t="s">
        <v>2997</v>
      </c>
      <c r="E2077" t="s">
        <v>2780</v>
      </c>
      <c r="F2077" t="s">
        <v>904</v>
      </c>
      <c r="G2077">
        <v>0</v>
      </c>
      <c r="H2077">
        <v>3.6240000000000001</v>
      </c>
    </row>
    <row r="2078" spans="1:8" x14ac:dyDescent="0.25">
      <c r="A2078">
        <v>322267</v>
      </c>
      <c r="B2078" t="s">
        <v>2998</v>
      </c>
      <c r="C2078">
        <v>22176484</v>
      </c>
      <c r="D2078" t="s">
        <v>2999</v>
      </c>
      <c r="E2078" t="s">
        <v>2780</v>
      </c>
      <c r="F2078" t="s">
        <v>904</v>
      </c>
      <c r="G2078">
        <v>0</v>
      </c>
      <c r="H2078">
        <v>1.2388699999999999</v>
      </c>
    </row>
    <row r="2079" spans="1:8" x14ac:dyDescent="0.25">
      <c r="A2079">
        <v>322268</v>
      </c>
      <c r="B2079" t="s">
        <v>3000</v>
      </c>
      <c r="C2079">
        <v>22176573</v>
      </c>
      <c r="D2079" t="s">
        <v>2822</v>
      </c>
      <c r="E2079" t="s">
        <v>2780</v>
      </c>
      <c r="F2079" t="s">
        <v>904</v>
      </c>
      <c r="G2079">
        <v>0.27640000000000003</v>
      </c>
      <c r="H2079">
        <v>3.0709999999999998E-2</v>
      </c>
    </row>
    <row r="2080" spans="1:8" x14ac:dyDescent="0.25">
      <c r="A2080">
        <v>322269</v>
      </c>
      <c r="B2080" t="s">
        <v>3001</v>
      </c>
      <c r="C2080">
        <v>22187281</v>
      </c>
      <c r="D2080" t="s">
        <v>3002</v>
      </c>
      <c r="E2080" t="s">
        <v>2780</v>
      </c>
      <c r="F2080" t="s">
        <v>904</v>
      </c>
      <c r="G2080">
        <v>0</v>
      </c>
      <c r="H2080">
        <v>0.20157999999999998</v>
      </c>
    </row>
    <row r="2081" spans="1:8" x14ac:dyDescent="0.25">
      <c r="A2081">
        <v>322270</v>
      </c>
      <c r="B2081" t="s">
        <v>3003</v>
      </c>
      <c r="C2081">
        <v>22187306</v>
      </c>
      <c r="D2081" t="s">
        <v>3004</v>
      </c>
      <c r="E2081" t="s">
        <v>2780</v>
      </c>
      <c r="F2081" t="s">
        <v>904</v>
      </c>
      <c r="G2081">
        <v>0</v>
      </c>
      <c r="H2081">
        <v>2.6249999999999999E-2</v>
      </c>
    </row>
    <row r="2082" spans="1:8" x14ac:dyDescent="0.25">
      <c r="A2082">
        <v>322271</v>
      </c>
      <c r="B2082" t="s">
        <v>3005</v>
      </c>
      <c r="C2082">
        <v>22187648</v>
      </c>
      <c r="D2082" t="s">
        <v>3006</v>
      </c>
      <c r="E2082" t="s">
        <v>2780</v>
      </c>
      <c r="F2082" t="s">
        <v>904</v>
      </c>
      <c r="G2082">
        <v>0</v>
      </c>
      <c r="H2082">
        <v>2.734E-2</v>
      </c>
    </row>
    <row r="2083" spans="1:8" x14ac:dyDescent="0.25">
      <c r="A2083">
        <v>322272</v>
      </c>
      <c r="B2083" t="s">
        <v>3007</v>
      </c>
      <c r="E2083" t="s">
        <v>2780</v>
      </c>
      <c r="F2083" t="s">
        <v>904</v>
      </c>
      <c r="G2083">
        <v>0</v>
      </c>
      <c r="H2083">
        <v>9.9700000000000011E-2</v>
      </c>
    </row>
    <row r="2084" spans="1:8" x14ac:dyDescent="0.25">
      <c r="A2084">
        <v>322273</v>
      </c>
      <c r="B2084" t="s">
        <v>3008</v>
      </c>
      <c r="E2084" t="s">
        <v>2780</v>
      </c>
      <c r="F2084" t="s">
        <v>904</v>
      </c>
      <c r="G2084">
        <v>0</v>
      </c>
      <c r="H2084">
        <v>0.44728999999999997</v>
      </c>
    </row>
    <row r="2085" spans="1:8" x14ac:dyDescent="0.25">
      <c r="A2085">
        <v>322274</v>
      </c>
      <c r="B2085" t="s">
        <v>3009</v>
      </c>
      <c r="E2085" t="s">
        <v>2780</v>
      </c>
      <c r="F2085" t="s">
        <v>904</v>
      </c>
      <c r="G2085">
        <v>0</v>
      </c>
      <c r="H2085">
        <v>0.19277</v>
      </c>
    </row>
    <row r="2086" spans="1:8" x14ac:dyDescent="0.25">
      <c r="A2086">
        <v>322275</v>
      </c>
      <c r="B2086" t="s">
        <v>3010</v>
      </c>
      <c r="E2086" t="s">
        <v>2780</v>
      </c>
      <c r="F2086" t="s">
        <v>904</v>
      </c>
      <c r="G2086">
        <v>0</v>
      </c>
      <c r="H2086">
        <v>2.9499999999999999E-3</v>
      </c>
    </row>
    <row r="2087" spans="1:8" x14ac:dyDescent="0.25">
      <c r="A2087">
        <v>322276</v>
      </c>
      <c r="B2087" t="s">
        <v>3011</v>
      </c>
      <c r="E2087" t="s">
        <v>2780</v>
      </c>
      <c r="F2087" t="s">
        <v>904</v>
      </c>
      <c r="G2087">
        <v>0</v>
      </c>
      <c r="H2087">
        <v>1.75291</v>
      </c>
    </row>
    <row r="2088" spans="1:8" x14ac:dyDescent="0.25">
      <c r="A2088">
        <v>322277</v>
      </c>
      <c r="B2088" t="s">
        <v>3012</v>
      </c>
      <c r="E2088" t="s">
        <v>2780</v>
      </c>
      <c r="F2088" t="s">
        <v>904</v>
      </c>
      <c r="G2088">
        <v>0</v>
      </c>
      <c r="H2088">
        <v>1.5456000000000001</v>
      </c>
    </row>
    <row r="2089" spans="1:8" x14ac:dyDescent="0.25">
      <c r="A2089">
        <v>322278</v>
      </c>
      <c r="B2089" t="s">
        <v>3013</v>
      </c>
      <c r="E2089" t="s">
        <v>2780</v>
      </c>
      <c r="F2089" t="s">
        <v>904</v>
      </c>
      <c r="G2089">
        <v>0</v>
      </c>
      <c r="H2089">
        <v>3.6150000000000002E-2</v>
      </c>
    </row>
    <row r="2090" spans="1:8" x14ac:dyDescent="0.25">
      <c r="A2090">
        <v>322279</v>
      </c>
      <c r="B2090" t="s">
        <v>3014</v>
      </c>
      <c r="E2090" t="s">
        <v>2780</v>
      </c>
      <c r="F2090" t="s">
        <v>904</v>
      </c>
      <c r="G2090">
        <v>2.0307200000000001</v>
      </c>
      <c r="H2090">
        <v>5.6936</v>
      </c>
    </row>
    <row r="2091" spans="1:8" x14ac:dyDescent="0.25">
      <c r="A2091">
        <v>322280</v>
      </c>
      <c r="B2091" t="s">
        <v>3015</v>
      </c>
      <c r="E2091" t="s">
        <v>2780</v>
      </c>
      <c r="F2091" t="s">
        <v>904</v>
      </c>
      <c r="G2091">
        <v>0</v>
      </c>
      <c r="H2091">
        <v>0.27200000000000002</v>
      </c>
    </row>
    <row r="2092" spans="1:8" x14ac:dyDescent="0.25">
      <c r="A2092">
        <v>322281</v>
      </c>
      <c r="B2092" t="s">
        <v>3016</v>
      </c>
      <c r="E2092" t="s">
        <v>2780</v>
      </c>
      <c r="F2092" t="s">
        <v>904</v>
      </c>
      <c r="G2092">
        <v>0</v>
      </c>
      <c r="H2092">
        <v>7.3179999999999995E-2</v>
      </c>
    </row>
    <row r="2093" spans="1:8" x14ac:dyDescent="0.25">
      <c r="A2093">
        <v>322282</v>
      </c>
      <c r="B2093" t="s">
        <v>3017</v>
      </c>
      <c r="E2093" t="s">
        <v>2780</v>
      </c>
      <c r="F2093" t="s">
        <v>904</v>
      </c>
      <c r="G2093">
        <v>0</v>
      </c>
      <c r="H2093">
        <v>2.8300000000000002E-2</v>
      </c>
    </row>
    <row r="2094" spans="1:8" x14ac:dyDescent="0.25">
      <c r="A2094">
        <v>322283</v>
      </c>
      <c r="B2094" t="s">
        <v>3018</v>
      </c>
      <c r="E2094" t="s">
        <v>2780</v>
      </c>
      <c r="F2094" t="s">
        <v>904</v>
      </c>
      <c r="G2094">
        <v>0</v>
      </c>
      <c r="H2094">
        <v>0.16192999999999999</v>
      </c>
    </row>
    <row r="2095" spans="1:8" x14ac:dyDescent="0.25">
      <c r="A2095">
        <v>322284</v>
      </c>
      <c r="B2095" t="s">
        <v>3019</v>
      </c>
      <c r="E2095" t="s">
        <v>2780</v>
      </c>
      <c r="F2095" t="s">
        <v>904</v>
      </c>
      <c r="G2095">
        <v>0</v>
      </c>
      <c r="H2095">
        <v>2.3219999999999998E-2</v>
      </c>
    </row>
    <row r="2096" spans="1:8" x14ac:dyDescent="0.25">
      <c r="A2096">
        <v>322285</v>
      </c>
      <c r="B2096" t="s">
        <v>3020</v>
      </c>
      <c r="E2096" t="s">
        <v>2780</v>
      </c>
      <c r="F2096" t="s">
        <v>904</v>
      </c>
      <c r="G2096">
        <v>0.16433999999999999</v>
      </c>
      <c r="H2096">
        <v>0.37322</v>
      </c>
    </row>
    <row r="2097" spans="1:8" x14ac:dyDescent="0.25">
      <c r="A2097">
        <v>322286</v>
      </c>
      <c r="B2097" t="s">
        <v>3021</v>
      </c>
      <c r="E2097" t="s">
        <v>2780</v>
      </c>
      <c r="F2097" t="s">
        <v>904</v>
      </c>
      <c r="G2097">
        <v>25.608779999999999</v>
      </c>
      <c r="H2097">
        <v>0</v>
      </c>
    </row>
    <row r="2098" spans="1:8" x14ac:dyDescent="0.25">
      <c r="A2098">
        <v>322287</v>
      </c>
      <c r="B2098" t="s">
        <v>3022</v>
      </c>
      <c r="E2098" t="s">
        <v>2780</v>
      </c>
      <c r="F2098" t="s">
        <v>904</v>
      </c>
      <c r="G2098">
        <v>0</v>
      </c>
      <c r="H2098">
        <v>0.32311000000000001</v>
      </c>
    </row>
    <row r="2099" spans="1:8" x14ac:dyDescent="0.25">
      <c r="A2099">
        <v>322288</v>
      </c>
      <c r="B2099" t="s">
        <v>3023</v>
      </c>
      <c r="E2099" t="s">
        <v>2780</v>
      </c>
      <c r="F2099" t="s">
        <v>904</v>
      </c>
      <c r="G2099">
        <v>0</v>
      </c>
      <c r="H2099">
        <v>1.0759999999999999E-2</v>
      </c>
    </row>
    <row r="2100" spans="1:8" x14ac:dyDescent="0.25">
      <c r="A2100">
        <v>322289</v>
      </c>
      <c r="B2100" t="s">
        <v>3024</v>
      </c>
      <c r="E2100" t="s">
        <v>2780</v>
      </c>
      <c r="F2100" t="s">
        <v>904</v>
      </c>
      <c r="G2100">
        <v>0</v>
      </c>
      <c r="H2100">
        <v>0.1008</v>
      </c>
    </row>
    <row r="2101" spans="1:8" x14ac:dyDescent="0.25">
      <c r="A2101">
        <v>322290</v>
      </c>
      <c r="B2101" t="s">
        <v>3025</v>
      </c>
      <c r="E2101" t="s">
        <v>2780</v>
      </c>
      <c r="F2101" t="s">
        <v>904</v>
      </c>
      <c r="G2101">
        <v>0</v>
      </c>
      <c r="H2101">
        <v>0.59420000000000006</v>
      </c>
    </row>
    <row r="2102" spans="1:8" x14ac:dyDescent="0.25">
      <c r="A2102">
        <v>322291</v>
      </c>
      <c r="B2102" t="s">
        <v>3026</v>
      </c>
      <c r="E2102" t="s">
        <v>2780</v>
      </c>
      <c r="F2102" t="s">
        <v>904</v>
      </c>
      <c r="G2102">
        <v>0</v>
      </c>
      <c r="H2102">
        <v>2.5859999999999998E-2</v>
      </c>
    </row>
    <row r="2103" spans="1:8" x14ac:dyDescent="0.25">
      <c r="A2103">
        <v>322292</v>
      </c>
      <c r="B2103" t="s">
        <v>3027</v>
      </c>
      <c r="E2103" t="s">
        <v>2780</v>
      </c>
      <c r="F2103" t="s">
        <v>904</v>
      </c>
      <c r="G2103">
        <v>0.26152999999999998</v>
      </c>
      <c r="H2103">
        <v>1.3931499999999999</v>
      </c>
    </row>
    <row r="2104" spans="1:8" x14ac:dyDescent="0.25">
      <c r="A2104">
        <v>322293</v>
      </c>
      <c r="B2104" t="s">
        <v>3028</v>
      </c>
      <c r="E2104" t="s">
        <v>2780</v>
      </c>
      <c r="F2104" t="s">
        <v>904</v>
      </c>
      <c r="G2104">
        <v>0</v>
      </c>
      <c r="H2104">
        <v>2.4669999999999997E-2</v>
      </c>
    </row>
    <row r="2105" spans="1:8" x14ac:dyDescent="0.25">
      <c r="A2105">
        <v>322294</v>
      </c>
      <c r="B2105" t="s">
        <v>3029</v>
      </c>
      <c r="E2105" t="s">
        <v>2780</v>
      </c>
      <c r="F2105" t="s">
        <v>904</v>
      </c>
      <c r="G2105">
        <v>0</v>
      </c>
      <c r="H2105">
        <v>0.18633</v>
      </c>
    </row>
    <row r="2106" spans="1:8" x14ac:dyDescent="0.25">
      <c r="A2106">
        <v>322295</v>
      </c>
      <c r="B2106" t="s">
        <v>3030</v>
      </c>
      <c r="E2106" t="s">
        <v>2780</v>
      </c>
      <c r="F2106" t="s">
        <v>904</v>
      </c>
      <c r="G2106">
        <v>0</v>
      </c>
      <c r="H2106">
        <v>0.18245999999999998</v>
      </c>
    </row>
    <row r="2107" spans="1:8" x14ac:dyDescent="0.25">
      <c r="A2107">
        <v>322296</v>
      </c>
      <c r="B2107" t="s">
        <v>3031</v>
      </c>
      <c r="E2107" t="s">
        <v>2780</v>
      </c>
      <c r="F2107" t="s">
        <v>904</v>
      </c>
      <c r="G2107">
        <v>0</v>
      </c>
      <c r="H2107">
        <v>9.9309999999999996E-2</v>
      </c>
    </row>
    <row r="2108" spans="1:8" x14ac:dyDescent="0.25">
      <c r="A2108">
        <v>322297</v>
      </c>
      <c r="B2108" t="s">
        <v>3032</v>
      </c>
      <c r="E2108" t="s">
        <v>2780</v>
      </c>
      <c r="F2108" t="s">
        <v>904</v>
      </c>
      <c r="G2108">
        <v>0</v>
      </c>
      <c r="H2108">
        <v>1.7899999999999999E-3</v>
      </c>
    </row>
    <row r="2109" spans="1:8" x14ac:dyDescent="0.25">
      <c r="A2109">
        <v>322298</v>
      </c>
      <c r="B2109" t="s">
        <v>3033</v>
      </c>
      <c r="E2109" t="s">
        <v>2780</v>
      </c>
      <c r="F2109" t="s">
        <v>904</v>
      </c>
      <c r="G2109">
        <v>4.2500000000000003E-2</v>
      </c>
      <c r="H2109">
        <v>0.21792999999999998</v>
      </c>
    </row>
    <row r="2110" spans="1:8" x14ac:dyDescent="0.25">
      <c r="A2110">
        <v>322299</v>
      </c>
      <c r="B2110" t="s">
        <v>3034</v>
      </c>
      <c r="E2110" t="s">
        <v>2780</v>
      </c>
      <c r="F2110" t="s">
        <v>904</v>
      </c>
      <c r="G2110">
        <v>0</v>
      </c>
      <c r="H2110">
        <v>9.4899999999999998E-2</v>
      </c>
    </row>
    <row r="2111" spans="1:8" x14ac:dyDescent="0.25">
      <c r="A2111">
        <v>322300</v>
      </c>
      <c r="B2111" t="s">
        <v>3035</v>
      </c>
      <c r="E2111" t="s">
        <v>2780</v>
      </c>
      <c r="F2111" t="s">
        <v>904</v>
      </c>
      <c r="G2111">
        <v>0</v>
      </c>
      <c r="H2111">
        <v>6.7799999999999996E-3</v>
      </c>
    </row>
    <row r="2112" spans="1:8" x14ac:dyDescent="0.25">
      <c r="A2112">
        <v>322301</v>
      </c>
      <c r="B2112" t="s">
        <v>3036</v>
      </c>
      <c r="E2112" t="s">
        <v>2780</v>
      </c>
      <c r="F2112" t="s">
        <v>904</v>
      </c>
      <c r="G2112">
        <v>0</v>
      </c>
      <c r="H2112">
        <v>0.37262000000000001</v>
      </c>
    </row>
    <row r="2113" spans="1:8" x14ac:dyDescent="0.25">
      <c r="A2113">
        <v>322302</v>
      </c>
      <c r="B2113" t="s">
        <v>3037</v>
      </c>
      <c r="E2113" t="s">
        <v>2780</v>
      </c>
      <c r="F2113" t="s">
        <v>904</v>
      </c>
      <c r="G2113">
        <v>0</v>
      </c>
      <c r="H2113">
        <v>0.12647</v>
      </c>
    </row>
    <row r="2114" spans="1:8" x14ac:dyDescent="0.25">
      <c r="A2114">
        <v>322303</v>
      </c>
      <c r="B2114" t="s">
        <v>3038</v>
      </c>
      <c r="E2114" t="s">
        <v>2780</v>
      </c>
      <c r="F2114" t="s">
        <v>904</v>
      </c>
      <c r="G2114">
        <v>0</v>
      </c>
      <c r="H2114">
        <v>4.8800000000000003E-2</v>
      </c>
    </row>
    <row r="2115" spans="1:8" x14ac:dyDescent="0.25">
      <c r="A2115">
        <v>322304</v>
      </c>
      <c r="B2115" t="s">
        <v>3039</v>
      </c>
      <c r="E2115" t="s">
        <v>2780</v>
      </c>
      <c r="F2115" t="s">
        <v>904</v>
      </c>
      <c r="G2115">
        <v>0</v>
      </c>
      <c r="H2115">
        <v>8.4559999999999996E-2</v>
      </c>
    </row>
    <row r="2116" spans="1:8" x14ac:dyDescent="0.25">
      <c r="A2116">
        <v>322305</v>
      </c>
      <c r="B2116" t="s">
        <v>3040</v>
      </c>
      <c r="E2116" t="s">
        <v>2780</v>
      </c>
      <c r="F2116" t="s">
        <v>904</v>
      </c>
      <c r="G2116">
        <v>0.09</v>
      </c>
      <c r="H2116">
        <v>0</v>
      </c>
    </row>
    <row r="2117" spans="1:8" x14ac:dyDescent="0.25">
      <c r="A2117">
        <v>322306</v>
      </c>
      <c r="B2117" t="s">
        <v>3041</v>
      </c>
      <c r="E2117" t="s">
        <v>2780</v>
      </c>
      <c r="F2117" t="s">
        <v>904</v>
      </c>
      <c r="G2117">
        <v>0</v>
      </c>
      <c r="H2117">
        <v>9.8199999999999989E-3</v>
      </c>
    </row>
    <row r="2118" spans="1:8" x14ac:dyDescent="0.25">
      <c r="A2118">
        <v>322307</v>
      </c>
      <c r="B2118" t="s">
        <v>3042</v>
      </c>
      <c r="E2118" t="s">
        <v>2780</v>
      </c>
      <c r="F2118" t="s">
        <v>904</v>
      </c>
      <c r="G2118">
        <v>0</v>
      </c>
      <c r="H2118">
        <v>9.1179999999999997E-2</v>
      </c>
    </row>
    <row r="2119" spans="1:8" x14ac:dyDescent="0.25">
      <c r="A2119">
        <v>322308</v>
      </c>
      <c r="B2119" t="s">
        <v>3043</v>
      </c>
      <c r="E2119" t="s">
        <v>2780</v>
      </c>
      <c r="F2119" t="s">
        <v>904</v>
      </c>
      <c r="G2119">
        <v>0</v>
      </c>
      <c r="H2119">
        <v>1.8009999999999998E-2</v>
      </c>
    </row>
    <row r="2120" spans="1:8" x14ac:dyDescent="0.25">
      <c r="A2120">
        <v>322309</v>
      </c>
      <c r="B2120" t="s">
        <v>887</v>
      </c>
      <c r="E2120" t="s">
        <v>2780</v>
      </c>
      <c r="F2120" t="s">
        <v>904</v>
      </c>
      <c r="G2120">
        <v>0</v>
      </c>
      <c r="H2120">
        <v>0.2424</v>
      </c>
    </row>
    <row r="2121" spans="1:8" x14ac:dyDescent="0.25">
      <c r="A2121">
        <v>322310</v>
      </c>
      <c r="B2121" t="s">
        <v>3044</v>
      </c>
      <c r="E2121" t="s">
        <v>2780</v>
      </c>
      <c r="F2121" t="s">
        <v>904</v>
      </c>
      <c r="G2121">
        <v>0</v>
      </c>
      <c r="H2121">
        <v>0.34656999999999999</v>
      </c>
    </row>
    <row r="2122" spans="1:8" x14ac:dyDescent="0.25">
      <c r="A2122">
        <v>322311</v>
      </c>
      <c r="B2122" t="s">
        <v>3045</v>
      </c>
      <c r="E2122" t="s">
        <v>2780</v>
      </c>
      <c r="F2122" t="s">
        <v>904</v>
      </c>
      <c r="G2122">
        <v>0</v>
      </c>
      <c r="H2122">
        <v>2.9601299999999999</v>
      </c>
    </row>
    <row r="2123" spans="1:8" x14ac:dyDescent="0.25">
      <c r="A2123">
        <v>322312</v>
      </c>
      <c r="B2123" t="s">
        <v>3046</v>
      </c>
      <c r="E2123" t="s">
        <v>2780</v>
      </c>
      <c r="F2123" t="s">
        <v>904</v>
      </c>
      <c r="G2123">
        <v>0</v>
      </c>
      <c r="H2123">
        <v>1.3739999999999999E-2</v>
      </c>
    </row>
    <row r="2124" spans="1:8" x14ac:dyDescent="0.25">
      <c r="A2124">
        <v>322313</v>
      </c>
      <c r="B2124" t="s">
        <v>3047</v>
      </c>
      <c r="E2124" t="s">
        <v>2780</v>
      </c>
      <c r="F2124" t="s">
        <v>904</v>
      </c>
      <c r="G2124">
        <v>0</v>
      </c>
      <c r="H2124">
        <v>0.12512999999999999</v>
      </c>
    </row>
    <row r="2125" spans="1:8" x14ac:dyDescent="0.25">
      <c r="A2125">
        <v>322314</v>
      </c>
      <c r="B2125" t="s">
        <v>3048</v>
      </c>
      <c r="E2125" t="s">
        <v>2780</v>
      </c>
      <c r="F2125" t="s">
        <v>904</v>
      </c>
      <c r="G2125">
        <v>0</v>
      </c>
      <c r="H2125">
        <v>0.49942999999999999</v>
      </c>
    </row>
    <row r="2126" spans="1:8" x14ac:dyDescent="0.25">
      <c r="A2126">
        <v>322315</v>
      </c>
      <c r="B2126" t="s">
        <v>3049</v>
      </c>
      <c r="E2126" t="s">
        <v>2780</v>
      </c>
      <c r="F2126" t="s">
        <v>904</v>
      </c>
      <c r="G2126">
        <v>6.7000000000000002E-4</v>
      </c>
      <c r="H2126">
        <v>5.7599999999999995E-3</v>
      </c>
    </row>
    <row r="2127" spans="1:8" x14ac:dyDescent="0.25">
      <c r="A2127">
        <v>322316</v>
      </c>
      <c r="B2127" t="s">
        <v>3050</v>
      </c>
      <c r="E2127" t="s">
        <v>2780</v>
      </c>
      <c r="F2127" t="s">
        <v>904</v>
      </c>
      <c r="G2127">
        <v>0</v>
      </c>
      <c r="H2127">
        <v>7.5799999999999999E-3</v>
      </c>
    </row>
    <row r="2128" spans="1:8" x14ac:dyDescent="0.25">
      <c r="A2128">
        <v>322317</v>
      </c>
      <c r="B2128" t="s">
        <v>3051</v>
      </c>
      <c r="E2128" t="s">
        <v>2780</v>
      </c>
      <c r="F2128" t="s">
        <v>904</v>
      </c>
      <c r="G2128">
        <v>0</v>
      </c>
      <c r="H2128">
        <v>0.74114999999999998</v>
      </c>
    </row>
    <row r="2129" spans="1:8" x14ac:dyDescent="0.25">
      <c r="A2129">
        <v>322318</v>
      </c>
      <c r="B2129" t="s">
        <v>3052</v>
      </c>
      <c r="E2129" t="s">
        <v>2780</v>
      </c>
      <c r="F2129" t="s">
        <v>904</v>
      </c>
      <c r="G2129">
        <v>0</v>
      </c>
      <c r="H2129">
        <v>0.10364999999999999</v>
      </c>
    </row>
    <row r="2130" spans="1:8" x14ac:dyDescent="0.25">
      <c r="A2130">
        <v>322319</v>
      </c>
      <c r="B2130" t="s">
        <v>3053</v>
      </c>
      <c r="E2130" t="s">
        <v>2780</v>
      </c>
      <c r="F2130" t="s">
        <v>904</v>
      </c>
      <c r="G2130">
        <v>0</v>
      </c>
      <c r="H2130">
        <v>8.3299999999999999E-2</v>
      </c>
    </row>
    <row r="2131" spans="1:8" x14ac:dyDescent="0.25">
      <c r="A2131">
        <v>322320</v>
      </c>
      <c r="B2131" t="s">
        <v>3054</v>
      </c>
      <c r="E2131" t="s">
        <v>2780</v>
      </c>
      <c r="F2131" t="s">
        <v>904</v>
      </c>
      <c r="G2131">
        <v>0</v>
      </c>
      <c r="H2131">
        <v>4.3400000000000001E-3</v>
      </c>
    </row>
    <row r="2132" spans="1:8" x14ac:dyDescent="0.25">
      <c r="A2132">
        <v>322321</v>
      </c>
      <c r="B2132" t="s">
        <v>3055</v>
      </c>
      <c r="E2132" t="s">
        <v>2780</v>
      </c>
      <c r="F2132" t="s">
        <v>904</v>
      </c>
      <c r="G2132">
        <v>0</v>
      </c>
      <c r="H2132">
        <v>5.5389999999999995E-2</v>
      </c>
    </row>
    <row r="2133" spans="1:8" x14ac:dyDescent="0.25">
      <c r="A2133">
        <v>322322</v>
      </c>
      <c r="B2133" t="s">
        <v>3056</v>
      </c>
      <c r="E2133" t="s">
        <v>2780</v>
      </c>
      <c r="F2133" t="s">
        <v>904</v>
      </c>
      <c r="G2133">
        <v>0</v>
      </c>
      <c r="H2133">
        <v>0.20701999999999998</v>
      </c>
    </row>
    <row r="2134" spans="1:8" x14ac:dyDescent="0.25">
      <c r="A2134">
        <v>322323</v>
      </c>
      <c r="B2134" t="s">
        <v>3057</v>
      </c>
      <c r="E2134" t="s">
        <v>2780</v>
      </c>
      <c r="F2134" t="s">
        <v>904</v>
      </c>
      <c r="G2134">
        <v>0</v>
      </c>
      <c r="H2134">
        <v>0.26419999999999999</v>
      </c>
    </row>
    <row r="2135" spans="1:8" x14ac:dyDescent="0.25">
      <c r="A2135">
        <v>322324</v>
      </c>
      <c r="B2135" t="s">
        <v>3058</v>
      </c>
      <c r="E2135" t="s">
        <v>2780</v>
      </c>
      <c r="F2135" t="s">
        <v>904</v>
      </c>
      <c r="G2135">
        <v>0</v>
      </c>
      <c r="H2135">
        <v>3.8399999999999997E-3</v>
      </c>
    </row>
    <row r="2136" spans="1:8" x14ac:dyDescent="0.25">
      <c r="A2136">
        <v>322325</v>
      </c>
      <c r="B2136" t="s">
        <v>3059</v>
      </c>
      <c r="E2136" t="s">
        <v>2780</v>
      </c>
      <c r="F2136" t="s">
        <v>904</v>
      </c>
      <c r="G2136">
        <v>0</v>
      </c>
      <c r="H2136">
        <v>0.17232</v>
      </c>
    </row>
    <row r="2137" spans="1:8" x14ac:dyDescent="0.25">
      <c r="A2137">
        <v>322326</v>
      </c>
      <c r="B2137" t="s">
        <v>3060</v>
      </c>
      <c r="E2137" t="s">
        <v>2780</v>
      </c>
      <c r="F2137" t="s">
        <v>904</v>
      </c>
      <c r="G2137">
        <v>0</v>
      </c>
      <c r="H2137">
        <v>1.787E-2</v>
      </c>
    </row>
    <row r="2138" spans="1:8" x14ac:dyDescent="0.25">
      <c r="A2138">
        <v>322327</v>
      </c>
      <c r="B2138" t="s">
        <v>3061</v>
      </c>
      <c r="E2138" t="s">
        <v>2780</v>
      </c>
      <c r="F2138" t="s">
        <v>904</v>
      </c>
      <c r="G2138">
        <v>0</v>
      </c>
      <c r="H2138">
        <v>0.43345</v>
      </c>
    </row>
    <row r="2139" spans="1:8" x14ac:dyDescent="0.25">
      <c r="A2139">
        <v>322328</v>
      </c>
      <c r="B2139" t="s">
        <v>3062</v>
      </c>
      <c r="E2139" t="s">
        <v>2780</v>
      </c>
      <c r="F2139" t="s">
        <v>904</v>
      </c>
      <c r="G2139">
        <v>0</v>
      </c>
      <c r="H2139">
        <v>0.35150999999999999</v>
      </c>
    </row>
    <row r="2140" spans="1:8" x14ac:dyDescent="0.25">
      <c r="A2140">
        <v>322329</v>
      </c>
      <c r="B2140" t="s">
        <v>3063</v>
      </c>
      <c r="E2140" t="s">
        <v>2780</v>
      </c>
      <c r="F2140" t="s">
        <v>904</v>
      </c>
      <c r="G2140">
        <v>0</v>
      </c>
      <c r="H2140">
        <v>9.1240000000000002E-2</v>
      </c>
    </row>
    <row r="2141" spans="1:8" x14ac:dyDescent="0.25">
      <c r="A2141">
        <v>322330</v>
      </c>
      <c r="B2141" t="s">
        <v>3064</v>
      </c>
      <c r="E2141" t="s">
        <v>2780</v>
      </c>
      <c r="F2141" t="s">
        <v>904</v>
      </c>
      <c r="G2141">
        <v>0</v>
      </c>
      <c r="H2141">
        <v>0.31457999999999997</v>
      </c>
    </row>
    <row r="2142" spans="1:8" x14ac:dyDescent="0.25">
      <c r="A2142">
        <v>322331</v>
      </c>
      <c r="B2142" t="s">
        <v>3065</v>
      </c>
      <c r="E2142" t="s">
        <v>2780</v>
      </c>
      <c r="F2142" t="s">
        <v>904</v>
      </c>
      <c r="G2142">
        <v>0</v>
      </c>
      <c r="H2142">
        <v>9.264E-2</v>
      </c>
    </row>
    <row r="2143" spans="1:8" x14ac:dyDescent="0.25">
      <c r="A2143">
        <v>322332</v>
      </c>
      <c r="B2143" t="s">
        <v>3066</v>
      </c>
      <c r="E2143" t="s">
        <v>2780</v>
      </c>
      <c r="F2143" t="s">
        <v>904</v>
      </c>
      <c r="G2143">
        <v>0</v>
      </c>
      <c r="H2143">
        <v>5.2749999999999998E-2</v>
      </c>
    </row>
    <row r="2144" spans="1:8" x14ac:dyDescent="0.25">
      <c r="A2144">
        <v>322333</v>
      </c>
      <c r="B2144" t="s">
        <v>3067</v>
      </c>
      <c r="E2144" t="s">
        <v>2780</v>
      </c>
      <c r="F2144" t="s">
        <v>904</v>
      </c>
      <c r="G2144">
        <v>0</v>
      </c>
      <c r="H2144">
        <v>0.16677</v>
      </c>
    </row>
    <row r="2145" spans="1:8" x14ac:dyDescent="0.25">
      <c r="A2145">
        <v>322334</v>
      </c>
      <c r="B2145" t="s">
        <v>3068</v>
      </c>
      <c r="E2145" t="s">
        <v>2780</v>
      </c>
      <c r="F2145" t="s">
        <v>904</v>
      </c>
      <c r="G2145">
        <v>0</v>
      </c>
      <c r="H2145">
        <v>4.6219999999999997E-2</v>
      </c>
    </row>
    <row r="2146" spans="1:8" x14ac:dyDescent="0.25">
      <c r="A2146">
        <v>322335</v>
      </c>
      <c r="B2146" t="s">
        <v>3069</v>
      </c>
      <c r="E2146" t="s">
        <v>2780</v>
      </c>
      <c r="F2146" t="s">
        <v>904</v>
      </c>
      <c r="G2146">
        <v>0</v>
      </c>
      <c r="H2146">
        <v>2.147E-2</v>
      </c>
    </row>
    <row r="2147" spans="1:8" x14ac:dyDescent="0.25">
      <c r="A2147">
        <v>322336</v>
      </c>
      <c r="B2147" t="s">
        <v>3070</v>
      </c>
      <c r="E2147" t="s">
        <v>2780</v>
      </c>
      <c r="F2147" t="s">
        <v>904</v>
      </c>
      <c r="G2147">
        <v>0</v>
      </c>
      <c r="H2147">
        <v>0.74041999999999997</v>
      </c>
    </row>
    <row r="2148" spans="1:8" x14ac:dyDescent="0.25">
      <c r="A2148">
        <v>322337</v>
      </c>
      <c r="B2148" t="s">
        <v>3071</v>
      </c>
      <c r="E2148" t="s">
        <v>2780</v>
      </c>
      <c r="F2148" t="s">
        <v>904</v>
      </c>
      <c r="G2148">
        <v>0</v>
      </c>
      <c r="H2148">
        <v>0.20942</v>
      </c>
    </row>
    <row r="2149" spans="1:8" x14ac:dyDescent="0.25">
      <c r="A2149">
        <v>322338</v>
      </c>
      <c r="B2149" t="s">
        <v>3072</v>
      </c>
      <c r="E2149" t="s">
        <v>2780</v>
      </c>
      <c r="F2149" t="s">
        <v>904</v>
      </c>
      <c r="G2149">
        <v>0</v>
      </c>
      <c r="H2149">
        <v>2.6719999999999997E-2</v>
      </c>
    </row>
    <row r="2150" spans="1:8" x14ac:dyDescent="0.25">
      <c r="A2150">
        <v>322339</v>
      </c>
      <c r="B2150" t="s">
        <v>3073</v>
      </c>
      <c r="E2150" t="s">
        <v>2780</v>
      </c>
      <c r="F2150" t="s">
        <v>904</v>
      </c>
      <c r="G2150">
        <v>0</v>
      </c>
      <c r="H2150">
        <v>1.188E-2</v>
      </c>
    </row>
    <row r="2151" spans="1:8" x14ac:dyDescent="0.25">
      <c r="A2151">
        <v>322340</v>
      </c>
      <c r="B2151" t="s">
        <v>3074</v>
      </c>
      <c r="E2151" t="s">
        <v>2780</v>
      </c>
      <c r="F2151" t="s">
        <v>904</v>
      </c>
      <c r="G2151">
        <v>0</v>
      </c>
      <c r="H2151">
        <v>5.6229999999999995E-2</v>
      </c>
    </row>
    <row r="2152" spans="1:8" x14ac:dyDescent="0.25">
      <c r="A2152">
        <v>322341</v>
      </c>
      <c r="B2152" t="s">
        <v>3075</v>
      </c>
      <c r="E2152" t="s">
        <v>2780</v>
      </c>
      <c r="F2152" t="s">
        <v>904</v>
      </c>
      <c r="G2152">
        <v>0</v>
      </c>
      <c r="H2152">
        <v>6.9980000000000001E-2</v>
      </c>
    </row>
    <row r="2153" spans="1:8" x14ac:dyDescent="0.25">
      <c r="A2153">
        <v>322342</v>
      </c>
      <c r="B2153" t="s">
        <v>3076</v>
      </c>
      <c r="E2153" t="s">
        <v>2780</v>
      </c>
      <c r="F2153" t="s">
        <v>904</v>
      </c>
      <c r="G2153">
        <v>0</v>
      </c>
      <c r="H2153">
        <v>0.85580000000000001</v>
      </c>
    </row>
    <row r="2154" spans="1:8" x14ac:dyDescent="0.25">
      <c r="A2154">
        <v>322343</v>
      </c>
      <c r="B2154" t="s">
        <v>3077</v>
      </c>
      <c r="E2154" t="s">
        <v>2780</v>
      </c>
      <c r="F2154" t="s">
        <v>904</v>
      </c>
      <c r="G2154">
        <v>0</v>
      </c>
      <c r="H2154">
        <v>1.3699999999999999E-3</v>
      </c>
    </row>
    <row r="2155" spans="1:8" x14ac:dyDescent="0.25">
      <c r="A2155">
        <v>322344</v>
      </c>
      <c r="B2155" t="s">
        <v>3078</v>
      </c>
      <c r="E2155" t="s">
        <v>2780</v>
      </c>
      <c r="F2155" t="s">
        <v>904</v>
      </c>
      <c r="G2155">
        <v>0</v>
      </c>
      <c r="H2155">
        <v>0.32413999999999998</v>
      </c>
    </row>
    <row r="2156" spans="1:8" x14ac:dyDescent="0.25">
      <c r="A2156">
        <v>322345</v>
      </c>
      <c r="B2156" t="s">
        <v>3079</v>
      </c>
      <c r="E2156" t="s">
        <v>2780</v>
      </c>
      <c r="F2156" t="s">
        <v>904</v>
      </c>
      <c r="G2156">
        <v>0</v>
      </c>
      <c r="H2156">
        <v>8.1720000000000001E-2</v>
      </c>
    </row>
    <row r="2157" spans="1:8" x14ac:dyDescent="0.25">
      <c r="A2157">
        <v>322346</v>
      </c>
      <c r="B2157" t="s">
        <v>3080</v>
      </c>
      <c r="E2157" t="s">
        <v>2780</v>
      </c>
      <c r="F2157" t="s">
        <v>904</v>
      </c>
      <c r="G2157">
        <v>0</v>
      </c>
      <c r="H2157">
        <v>1.4499999999999999E-3</v>
      </c>
    </row>
    <row r="2158" spans="1:8" x14ac:dyDescent="0.25">
      <c r="A2158">
        <v>322347</v>
      </c>
      <c r="B2158" t="s">
        <v>3081</v>
      </c>
      <c r="E2158" t="s">
        <v>2780</v>
      </c>
      <c r="F2158" t="s">
        <v>904</v>
      </c>
      <c r="G2158">
        <v>0</v>
      </c>
      <c r="H2158">
        <v>0.32156000000000001</v>
      </c>
    </row>
    <row r="2159" spans="1:8" x14ac:dyDescent="0.25">
      <c r="A2159">
        <v>322348</v>
      </c>
      <c r="B2159" t="s">
        <v>3082</v>
      </c>
      <c r="E2159" t="s">
        <v>2780</v>
      </c>
      <c r="F2159" t="s">
        <v>904</v>
      </c>
      <c r="G2159">
        <v>0</v>
      </c>
      <c r="H2159">
        <v>1.84E-2</v>
      </c>
    </row>
    <row r="2160" spans="1:8" x14ac:dyDescent="0.25">
      <c r="A2160">
        <v>322349</v>
      </c>
      <c r="B2160" t="s">
        <v>3083</v>
      </c>
      <c r="E2160" t="s">
        <v>2780</v>
      </c>
      <c r="F2160" t="s">
        <v>904</v>
      </c>
      <c r="G2160">
        <v>4.2500000000000003E-2</v>
      </c>
      <c r="H2160">
        <v>1.23332</v>
      </c>
    </row>
    <row r="2161" spans="1:8" x14ac:dyDescent="0.25">
      <c r="A2161">
        <v>322350</v>
      </c>
      <c r="B2161" t="s">
        <v>3084</v>
      </c>
      <c r="E2161" t="s">
        <v>2780</v>
      </c>
      <c r="F2161" t="s">
        <v>904</v>
      </c>
      <c r="G2161">
        <v>0</v>
      </c>
      <c r="H2161">
        <v>0.13352</v>
      </c>
    </row>
    <row r="2162" spans="1:8" x14ac:dyDescent="0.25">
      <c r="A2162">
        <v>322351</v>
      </c>
      <c r="B2162" t="s">
        <v>3085</v>
      </c>
      <c r="E2162" t="s">
        <v>2780</v>
      </c>
      <c r="F2162" t="s">
        <v>904</v>
      </c>
      <c r="G2162">
        <v>0</v>
      </c>
      <c r="H2162">
        <v>4.9349999999999998E-2</v>
      </c>
    </row>
    <row r="2163" spans="1:8" x14ac:dyDescent="0.25">
      <c r="A2163">
        <v>322352</v>
      </c>
      <c r="B2163" t="s">
        <v>3086</v>
      </c>
      <c r="E2163" t="s">
        <v>2780</v>
      </c>
      <c r="F2163" t="s">
        <v>904</v>
      </c>
      <c r="G2163">
        <v>0</v>
      </c>
      <c r="H2163">
        <v>0.15905999999999998</v>
      </c>
    </row>
    <row r="2164" spans="1:8" x14ac:dyDescent="0.25">
      <c r="A2164">
        <v>322353</v>
      </c>
      <c r="B2164" t="s">
        <v>3087</v>
      </c>
      <c r="E2164" t="s">
        <v>2780</v>
      </c>
      <c r="F2164" t="s">
        <v>904</v>
      </c>
      <c r="G2164">
        <v>0</v>
      </c>
      <c r="H2164">
        <v>3.0000000000000003E-4</v>
      </c>
    </row>
    <row r="2165" spans="1:8" x14ac:dyDescent="0.25">
      <c r="A2165">
        <v>322354</v>
      </c>
      <c r="B2165" t="s">
        <v>3088</v>
      </c>
      <c r="E2165" t="s">
        <v>2780</v>
      </c>
      <c r="F2165" t="s">
        <v>904</v>
      </c>
      <c r="G2165">
        <v>0</v>
      </c>
      <c r="H2165">
        <v>2.1099999999999999E-3</v>
      </c>
    </row>
    <row r="2166" spans="1:8" x14ac:dyDescent="0.25">
      <c r="A2166">
        <v>322355</v>
      </c>
      <c r="B2166" t="s">
        <v>3089</v>
      </c>
      <c r="E2166" t="s">
        <v>2780</v>
      </c>
      <c r="F2166" t="s">
        <v>904</v>
      </c>
      <c r="G2166">
        <v>0</v>
      </c>
      <c r="H2166">
        <v>0.60614999999999997</v>
      </c>
    </row>
    <row r="2167" spans="1:8" x14ac:dyDescent="0.25">
      <c r="A2167">
        <v>322356</v>
      </c>
      <c r="B2167" t="s">
        <v>3090</v>
      </c>
      <c r="E2167" t="s">
        <v>2780</v>
      </c>
      <c r="F2167" t="s">
        <v>904</v>
      </c>
      <c r="G2167">
        <v>0</v>
      </c>
      <c r="H2167">
        <v>7.0919999999999997E-2</v>
      </c>
    </row>
    <row r="2168" spans="1:8" x14ac:dyDescent="0.25">
      <c r="A2168">
        <v>322357</v>
      </c>
      <c r="B2168" t="s">
        <v>3091</v>
      </c>
      <c r="E2168" t="s">
        <v>2780</v>
      </c>
      <c r="F2168" t="s">
        <v>904</v>
      </c>
      <c r="G2168">
        <v>1.6029999999999999E-2</v>
      </c>
      <c r="H2168">
        <v>1.7738</v>
      </c>
    </row>
    <row r="2169" spans="1:8" x14ac:dyDescent="0.25">
      <c r="A2169">
        <v>322358</v>
      </c>
      <c r="B2169" t="s">
        <v>3092</v>
      </c>
      <c r="E2169" t="s">
        <v>2780</v>
      </c>
      <c r="F2169" t="s">
        <v>904</v>
      </c>
      <c r="G2169">
        <v>0</v>
      </c>
      <c r="H2169">
        <v>7.7359999999999998E-2</v>
      </c>
    </row>
    <row r="2170" spans="1:8" x14ac:dyDescent="0.25">
      <c r="A2170">
        <v>322359</v>
      </c>
      <c r="B2170" t="s">
        <v>3093</v>
      </c>
      <c r="E2170" t="s">
        <v>2780</v>
      </c>
      <c r="F2170" t="s">
        <v>904</v>
      </c>
      <c r="G2170">
        <v>0</v>
      </c>
      <c r="H2170">
        <v>0.12</v>
      </c>
    </row>
    <row r="2171" spans="1:8" x14ac:dyDescent="0.25">
      <c r="A2171">
        <v>322360</v>
      </c>
      <c r="B2171" t="s">
        <v>3094</v>
      </c>
      <c r="E2171" t="s">
        <v>2780</v>
      </c>
      <c r="F2171" t="s">
        <v>904</v>
      </c>
      <c r="G2171">
        <v>0</v>
      </c>
      <c r="H2171">
        <v>5.9019999999999996E-2</v>
      </c>
    </row>
    <row r="2172" spans="1:8" x14ac:dyDescent="0.25">
      <c r="A2172">
        <v>322361</v>
      </c>
      <c r="B2172" t="s">
        <v>3095</v>
      </c>
      <c r="E2172" t="s">
        <v>2780</v>
      </c>
      <c r="F2172" t="s">
        <v>904</v>
      </c>
      <c r="G2172">
        <v>0</v>
      </c>
      <c r="H2172">
        <v>1.4499999999999999E-3</v>
      </c>
    </row>
    <row r="2173" spans="1:8" x14ac:dyDescent="0.25">
      <c r="A2173">
        <v>322362</v>
      </c>
      <c r="B2173" t="s">
        <v>3096</v>
      </c>
      <c r="E2173" t="s">
        <v>2780</v>
      </c>
      <c r="F2173" t="s">
        <v>904</v>
      </c>
      <c r="G2173">
        <v>0</v>
      </c>
      <c r="H2173">
        <v>1.3269999999999999E-2</v>
      </c>
    </row>
    <row r="2174" spans="1:8" x14ac:dyDescent="0.25">
      <c r="A2174">
        <v>322363</v>
      </c>
      <c r="B2174" t="s">
        <v>3097</v>
      </c>
      <c r="E2174" t="s">
        <v>2780</v>
      </c>
      <c r="F2174" t="s">
        <v>904</v>
      </c>
      <c r="G2174">
        <v>0</v>
      </c>
      <c r="H2174">
        <v>8.7840000000000001E-2</v>
      </c>
    </row>
    <row r="2175" spans="1:8" x14ac:dyDescent="0.25">
      <c r="A2175">
        <v>322364</v>
      </c>
      <c r="B2175" t="s">
        <v>3098</v>
      </c>
      <c r="E2175" t="s">
        <v>2780</v>
      </c>
      <c r="F2175" t="s">
        <v>904</v>
      </c>
      <c r="G2175">
        <v>0</v>
      </c>
      <c r="H2175">
        <v>0.16122999999999998</v>
      </c>
    </row>
    <row r="2176" spans="1:8" x14ac:dyDescent="0.25">
      <c r="A2176">
        <v>322365</v>
      </c>
      <c r="B2176" t="s">
        <v>3099</v>
      </c>
      <c r="E2176" t="s">
        <v>2780</v>
      </c>
      <c r="F2176" t="s">
        <v>904</v>
      </c>
      <c r="G2176">
        <v>0</v>
      </c>
      <c r="H2176">
        <v>0.30802999999999997</v>
      </c>
    </row>
    <row r="2177" spans="1:8" x14ac:dyDescent="0.25">
      <c r="A2177">
        <v>322366</v>
      </c>
      <c r="B2177" t="s">
        <v>3100</v>
      </c>
      <c r="E2177" t="s">
        <v>2780</v>
      </c>
      <c r="F2177" t="s">
        <v>904</v>
      </c>
      <c r="G2177">
        <v>0</v>
      </c>
      <c r="H2177">
        <v>0.20612999999999998</v>
      </c>
    </row>
    <row r="2178" spans="1:8" x14ac:dyDescent="0.25">
      <c r="A2178">
        <v>322367</v>
      </c>
      <c r="B2178" t="s">
        <v>3101</v>
      </c>
      <c r="E2178" t="s">
        <v>2780</v>
      </c>
      <c r="F2178" t="s">
        <v>904</v>
      </c>
      <c r="G2178">
        <v>0</v>
      </c>
      <c r="H2178">
        <v>9.5129999999999992E-2</v>
      </c>
    </row>
    <row r="2179" spans="1:8" x14ac:dyDescent="0.25">
      <c r="A2179">
        <v>322368</v>
      </c>
      <c r="B2179" t="s">
        <v>3102</v>
      </c>
      <c r="E2179" t="s">
        <v>2780</v>
      </c>
      <c r="F2179" t="s">
        <v>904</v>
      </c>
      <c r="G2179">
        <v>0</v>
      </c>
      <c r="H2179">
        <v>0.32</v>
      </c>
    </row>
    <row r="2180" spans="1:8" x14ac:dyDescent="0.25">
      <c r="A2180">
        <v>322369</v>
      </c>
      <c r="B2180" t="s">
        <v>3103</v>
      </c>
      <c r="E2180" t="s">
        <v>2780</v>
      </c>
      <c r="F2180" t="s">
        <v>904</v>
      </c>
      <c r="G2180">
        <v>0</v>
      </c>
      <c r="H2180">
        <v>1.8879999999999997E-2</v>
      </c>
    </row>
    <row r="2181" spans="1:8" x14ac:dyDescent="0.25">
      <c r="A2181">
        <v>322370</v>
      </c>
      <c r="B2181" t="s">
        <v>3104</v>
      </c>
      <c r="E2181" t="s">
        <v>2780</v>
      </c>
      <c r="F2181" t="s">
        <v>904</v>
      </c>
      <c r="G2181">
        <v>0</v>
      </c>
      <c r="H2181">
        <v>0.54671000000000003</v>
      </c>
    </row>
    <row r="2182" spans="1:8" x14ac:dyDescent="0.25">
      <c r="A2182">
        <v>322371</v>
      </c>
      <c r="B2182" t="s">
        <v>3105</v>
      </c>
      <c r="E2182" t="s">
        <v>2780</v>
      </c>
      <c r="F2182" t="s">
        <v>904</v>
      </c>
      <c r="G2182">
        <v>0</v>
      </c>
      <c r="H2182">
        <v>7.1099999999999997E-2</v>
      </c>
    </row>
    <row r="2183" spans="1:8" x14ac:dyDescent="0.25">
      <c r="A2183">
        <v>322372</v>
      </c>
      <c r="B2183" t="s">
        <v>3106</v>
      </c>
      <c r="E2183" t="s">
        <v>2780</v>
      </c>
      <c r="F2183" t="s">
        <v>904</v>
      </c>
      <c r="G2183">
        <v>0</v>
      </c>
      <c r="H2183">
        <v>0.12805</v>
      </c>
    </row>
    <row r="2184" spans="1:8" x14ac:dyDescent="0.25">
      <c r="A2184">
        <v>322373</v>
      </c>
      <c r="B2184" t="s">
        <v>3107</v>
      </c>
      <c r="E2184" t="s">
        <v>2780</v>
      </c>
      <c r="F2184" t="s">
        <v>904</v>
      </c>
      <c r="G2184">
        <v>0</v>
      </c>
      <c r="H2184">
        <v>0.33156999999999998</v>
      </c>
    </row>
    <row r="2185" spans="1:8" x14ac:dyDescent="0.25">
      <c r="A2185">
        <v>322374</v>
      </c>
      <c r="B2185" t="s">
        <v>3108</v>
      </c>
      <c r="E2185" t="s">
        <v>2780</v>
      </c>
      <c r="F2185" t="s">
        <v>904</v>
      </c>
      <c r="G2185">
        <v>0</v>
      </c>
      <c r="H2185">
        <v>2.7879999999999999E-2</v>
      </c>
    </row>
    <row r="2186" spans="1:8" x14ac:dyDescent="0.25">
      <c r="A2186">
        <v>322375</v>
      </c>
      <c r="B2186" t="s">
        <v>658</v>
      </c>
      <c r="E2186" t="s">
        <v>2780</v>
      </c>
      <c r="F2186" t="s">
        <v>904</v>
      </c>
      <c r="G2186">
        <v>0</v>
      </c>
      <c r="H2186">
        <v>1.1199999999999999E-3</v>
      </c>
    </row>
    <row r="2187" spans="1:8" x14ac:dyDescent="0.25">
      <c r="A2187">
        <v>322376</v>
      </c>
      <c r="B2187" t="s">
        <v>3109</v>
      </c>
      <c r="E2187" t="s">
        <v>2780</v>
      </c>
      <c r="F2187" t="s">
        <v>904</v>
      </c>
      <c r="G2187">
        <v>0</v>
      </c>
      <c r="H2187">
        <v>6.8589999999999998E-2</v>
      </c>
    </row>
    <row r="2188" spans="1:8" x14ac:dyDescent="0.25">
      <c r="A2188">
        <v>322377</v>
      </c>
      <c r="B2188" t="s">
        <v>3110</v>
      </c>
      <c r="E2188" t="s">
        <v>2780</v>
      </c>
      <c r="F2188" t="s">
        <v>904</v>
      </c>
      <c r="G2188">
        <v>0</v>
      </c>
      <c r="H2188">
        <v>0.10983999999999999</v>
      </c>
    </row>
    <row r="2189" spans="1:8" x14ac:dyDescent="0.25">
      <c r="A2189">
        <v>322378</v>
      </c>
      <c r="B2189" t="s">
        <v>3111</v>
      </c>
      <c r="E2189" t="s">
        <v>2780</v>
      </c>
      <c r="F2189" t="s">
        <v>904</v>
      </c>
      <c r="G2189">
        <v>0</v>
      </c>
      <c r="H2189">
        <v>5.8000000000000005E-3</v>
      </c>
    </row>
    <row r="2190" spans="1:8" x14ac:dyDescent="0.25">
      <c r="A2190">
        <v>322379</v>
      </c>
      <c r="B2190" t="s">
        <v>3112</v>
      </c>
      <c r="E2190" t="s">
        <v>2780</v>
      </c>
      <c r="F2190" t="s">
        <v>904</v>
      </c>
      <c r="G2190">
        <v>0</v>
      </c>
      <c r="H2190">
        <v>1.6670000000000001E-2</v>
      </c>
    </row>
    <row r="2191" spans="1:8" x14ac:dyDescent="0.25">
      <c r="A2191">
        <v>322380</v>
      </c>
      <c r="B2191" t="s">
        <v>3113</v>
      </c>
      <c r="E2191" t="s">
        <v>2780</v>
      </c>
      <c r="F2191" t="s">
        <v>904</v>
      </c>
      <c r="G2191">
        <v>0</v>
      </c>
      <c r="H2191">
        <v>0.9894099999999999</v>
      </c>
    </row>
    <row r="2192" spans="1:8" x14ac:dyDescent="0.25">
      <c r="A2192">
        <v>322381</v>
      </c>
      <c r="B2192" t="s">
        <v>3114</v>
      </c>
      <c r="E2192" t="s">
        <v>2780</v>
      </c>
      <c r="F2192" t="s">
        <v>904</v>
      </c>
      <c r="G2192">
        <v>0</v>
      </c>
      <c r="H2192">
        <v>4.8899999999999994E-3</v>
      </c>
    </row>
    <row r="2193" spans="1:8" x14ac:dyDescent="0.25">
      <c r="A2193">
        <v>322382</v>
      </c>
      <c r="B2193" t="s">
        <v>3115</v>
      </c>
      <c r="E2193" t="s">
        <v>2780</v>
      </c>
      <c r="F2193" t="s">
        <v>904</v>
      </c>
      <c r="G2193">
        <v>0</v>
      </c>
      <c r="H2193">
        <v>5.28E-3</v>
      </c>
    </row>
    <row r="2194" spans="1:8" x14ac:dyDescent="0.25">
      <c r="A2194">
        <v>322383</v>
      </c>
      <c r="B2194" t="s">
        <v>3116</v>
      </c>
      <c r="E2194" t="s">
        <v>2780</v>
      </c>
      <c r="F2194" t="s">
        <v>904</v>
      </c>
      <c r="G2194">
        <v>0</v>
      </c>
      <c r="H2194">
        <v>9.9999999999999991E-6</v>
      </c>
    </row>
    <row r="2195" spans="1:8" x14ac:dyDescent="0.25">
      <c r="A2195">
        <v>322384</v>
      </c>
      <c r="B2195" t="s">
        <v>44</v>
      </c>
      <c r="E2195" t="s">
        <v>2780</v>
      </c>
      <c r="F2195" t="s">
        <v>904</v>
      </c>
      <c r="G2195">
        <v>0</v>
      </c>
      <c r="H2195">
        <v>6.5250000000000002E-2</v>
      </c>
    </row>
    <row r="2196" spans="1:8" x14ac:dyDescent="0.25">
      <c r="A2196">
        <v>322385</v>
      </c>
      <c r="B2196" t="s">
        <v>3117</v>
      </c>
      <c r="E2196" t="s">
        <v>2780</v>
      </c>
      <c r="F2196" t="s">
        <v>904</v>
      </c>
      <c r="G2196">
        <v>0</v>
      </c>
      <c r="H2196">
        <v>0.11996</v>
      </c>
    </row>
    <row r="2197" spans="1:8" x14ac:dyDescent="0.25">
      <c r="A2197">
        <v>322386</v>
      </c>
      <c r="B2197" t="s">
        <v>3118</v>
      </c>
      <c r="E2197" t="s">
        <v>2780</v>
      </c>
      <c r="F2197" t="s">
        <v>904</v>
      </c>
      <c r="G2197">
        <v>0</v>
      </c>
      <c r="H2197">
        <v>0.37745000000000001</v>
      </c>
    </row>
    <row r="2198" spans="1:8" x14ac:dyDescent="0.25">
      <c r="A2198">
        <v>322387</v>
      </c>
      <c r="B2198" t="s">
        <v>3119</v>
      </c>
      <c r="E2198" t="s">
        <v>2780</v>
      </c>
      <c r="F2198" t="s">
        <v>904</v>
      </c>
      <c r="G2198">
        <v>0</v>
      </c>
      <c r="H2198">
        <v>8.7989999999999999E-2</v>
      </c>
    </row>
    <row r="2199" spans="1:8" x14ac:dyDescent="0.25">
      <c r="A2199">
        <v>322388</v>
      </c>
      <c r="B2199" t="s">
        <v>3120</v>
      </c>
      <c r="E2199" t="s">
        <v>2780</v>
      </c>
      <c r="F2199" t="s">
        <v>904</v>
      </c>
      <c r="G2199">
        <v>0</v>
      </c>
      <c r="H2199">
        <v>0.1424</v>
      </c>
    </row>
    <row r="2200" spans="1:8" x14ac:dyDescent="0.25">
      <c r="A2200">
        <v>322389</v>
      </c>
      <c r="B2200" t="s">
        <v>3121</v>
      </c>
      <c r="E2200" t="s">
        <v>2780</v>
      </c>
      <c r="F2200" t="s">
        <v>904</v>
      </c>
      <c r="G2200">
        <v>0</v>
      </c>
      <c r="H2200">
        <v>0.18190999999999999</v>
      </c>
    </row>
    <row r="2201" spans="1:8" x14ac:dyDescent="0.25">
      <c r="A2201">
        <v>322390</v>
      </c>
      <c r="B2201" t="s">
        <v>3122</v>
      </c>
      <c r="E2201" t="s">
        <v>2780</v>
      </c>
      <c r="F2201" t="s">
        <v>904</v>
      </c>
      <c r="G2201">
        <v>0</v>
      </c>
      <c r="H2201">
        <v>1.315E-2</v>
      </c>
    </row>
    <row r="2202" spans="1:8" x14ac:dyDescent="0.25">
      <c r="A2202">
        <v>322391</v>
      </c>
      <c r="B2202" t="s">
        <v>3123</v>
      </c>
      <c r="E2202" t="s">
        <v>2780</v>
      </c>
      <c r="F2202" t="s">
        <v>904</v>
      </c>
      <c r="G2202">
        <v>0</v>
      </c>
      <c r="H2202">
        <v>0.69803999999999999</v>
      </c>
    </row>
    <row r="2203" spans="1:8" x14ac:dyDescent="0.25">
      <c r="A2203">
        <v>322392</v>
      </c>
      <c r="B2203" t="s">
        <v>3124</v>
      </c>
      <c r="E2203" t="s">
        <v>2780</v>
      </c>
      <c r="F2203" t="s">
        <v>904</v>
      </c>
      <c r="G2203">
        <v>0</v>
      </c>
      <c r="H2203">
        <v>3.9669999999999997E-2</v>
      </c>
    </row>
    <row r="2204" spans="1:8" x14ac:dyDescent="0.25">
      <c r="A2204">
        <v>322393</v>
      </c>
      <c r="B2204" t="s">
        <v>3125</v>
      </c>
      <c r="E2204" t="s">
        <v>2780</v>
      </c>
      <c r="F2204" t="s">
        <v>904</v>
      </c>
      <c r="G2204">
        <v>9.9999999999999991E-6</v>
      </c>
      <c r="H2204">
        <v>0.12429</v>
      </c>
    </row>
    <row r="2205" spans="1:8" x14ac:dyDescent="0.25">
      <c r="A2205">
        <v>322394</v>
      </c>
      <c r="B2205" t="s">
        <v>3126</v>
      </c>
      <c r="E2205" t="s">
        <v>2780</v>
      </c>
      <c r="F2205" t="s">
        <v>904</v>
      </c>
      <c r="G2205">
        <v>0</v>
      </c>
      <c r="H2205">
        <v>7.7599999999999995E-3</v>
      </c>
    </row>
    <row r="2206" spans="1:8" x14ac:dyDescent="0.25">
      <c r="A2206">
        <v>322395</v>
      </c>
      <c r="B2206" t="s">
        <v>3127</v>
      </c>
      <c r="E2206" t="s">
        <v>2780</v>
      </c>
      <c r="F2206" t="s">
        <v>904</v>
      </c>
      <c r="G2206">
        <v>0</v>
      </c>
      <c r="H2206">
        <v>0.14987</v>
      </c>
    </row>
    <row r="2207" spans="1:8" x14ac:dyDescent="0.25">
      <c r="A2207">
        <v>322396</v>
      </c>
      <c r="B2207" t="s">
        <v>3128</v>
      </c>
      <c r="E2207" t="s">
        <v>2780</v>
      </c>
      <c r="F2207" t="s">
        <v>904</v>
      </c>
      <c r="G2207">
        <v>0</v>
      </c>
      <c r="H2207">
        <v>0.11849</v>
      </c>
    </row>
    <row r="2208" spans="1:8" x14ac:dyDescent="0.25">
      <c r="A2208">
        <v>322397</v>
      </c>
      <c r="B2208" t="s">
        <v>3129</v>
      </c>
      <c r="E2208" t="s">
        <v>2780</v>
      </c>
      <c r="F2208" t="s">
        <v>904</v>
      </c>
      <c r="G2208">
        <v>0</v>
      </c>
      <c r="H2208">
        <v>0.1105</v>
      </c>
    </row>
    <row r="2209" spans="1:8" x14ac:dyDescent="0.25">
      <c r="A2209">
        <v>322398</v>
      </c>
      <c r="B2209" t="s">
        <v>3130</v>
      </c>
      <c r="E2209" t="s">
        <v>2780</v>
      </c>
      <c r="F2209" t="s">
        <v>904</v>
      </c>
      <c r="G2209">
        <v>0</v>
      </c>
      <c r="H2209">
        <v>8.9999999999999992E-5</v>
      </c>
    </row>
    <row r="2210" spans="1:8" x14ac:dyDescent="0.25">
      <c r="A2210">
        <v>322399</v>
      </c>
      <c r="B2210" t="s">
        <v>3131</v>
      </c>
      <c r="E2210" t="s">
        <v>2780</v>
      </c>
      <c r="F2210" t="s">
        <v>904</v>
      </c>
      <c r="G2210">
        <v>0</v>
      </c>
      <c r="H2210">
        <v>3.0811699999999997</v>
      </c>
    </row>
    <row r="2211" spans="1:8" x14ac:dyDescent="0.25">
      <c r="A2211">
        <v>322400</v>
      </c>
      <c r="B2211" t="s">
        <v>3132</v>
      </c>
      <c r="E2211" t="s">
        <v>2780</v>
      </c>
      <c r="F2211" t="s">
        <v>904</v>
      </c>
      <c r="G2211">
        <v>0</v>
      </c>
      <c r="H2211">
        <v>0.12248999999999999</v>
      </c>
    </row>
    <row r="2212" spans="1:8" x14ac:dyDescent="0.25">
      <c r="A2212">
        <v>322401</v>
      </c>
      <c r="B2212" t="s">
        <v>3133</v>
      </c>
      <c r="E2212" t="s">
        <v>2780</v>
      </c>
      <c r="F2212" t="s">
        <v>904</v>
      </c>
      <c r="G2212">
        <v>0</v>
      </c>
      <c r="H2212">
        <v>1.418E-2</v>
      </c>
    </row>
    <row r="2213" spans="1:8" x14ac:dyDescent="0.25">
      <c r="A2213">
        <v>322402</v>
      </c>
      <c r="B2213" t="s">
        <v>3134</v>
      </c>
      <c r="E2213" t="s">
        <v>2780</v>
      </c>
      <c r="F2213" t="s">
        <v>904</v>
      </c>
      <c r="G2213">
        <v>0</v>
      </c>
      <c r="H2213">
        <v>0.18903</v>
      </c>
    </row>
    <row r="2214" spans="1:8" x14ac:dyDescent="0.25">
      <c r="A2214">
        <v>322403</v>
      </c>
      <c r="B2214" t="s">
        <v>3135</v>
      </c>
      <c r="E2214" t="s">
        <v>2780</v>
      </c>
      <c r="F2214" t="s">
        <v>904</v>
      </c>
      <c r="G2214">
        <v>0</v>
      </c>
      <c r="H2214">
        <v>1.0709999999999999E-2</v>
      </c>
    </row>
    <row r="2215" spans="1:8" x14ac:dyDescent="0.25">
      <c r="A2215">
        <v>322404</v>
      </c>
      <c r="B2215" t="s">
        <v>3136</v>
      </c>
      <c r="E2215" t="s">
        <v>2780</v>
      </c>
      <c r="F2215" t="s">
        <v>904</v>
      </c>
      <c r="G2215">
        <v>0</v>
      </c>
      <c r="H2215">
        <v>9.0000000000000008E-4</v>
      </c>
    </row>
    <row r="2216" spans="1:8" x14ac:dyDescent="0.25">
      <c r="A2216">
        <v>322405</v>
      </c>
      <c r="B2216" t="s">
        <v>3137</v>
      </c>
      <c r="E2216" t="s">
        <v>2780</v>
      </c>
      <c r="F2216" t="s">
        <v>904</v>
      </c>
      <c r="G2216">
        <v>0</v>
      </c>
      <c r="H2216">
        <v>0.20091999999999999</v>
      </c>
    </row>
    <row r="2217" spans="1:8" x14ac:dyDescent="0.25">
      <c r="A2217">
        <v>322406</v>
      </c>
      <c r="B2217" t="s">
        <v>3138</v>
      </c>
      <c r="E2217" t="s">
        <v>2780</v>
      </c>
      <c r="F2217" t="s">
        <v>904</v>
      </c>
      <c r="G2217">
        <v>0</v>
      </c>
      <c r="H2217">
        <v>0.91471999999999998</v>
      </c>
    </row>
    <row r="2218" spans="1:8" x14ac:dyDescent="0.25">
      <c r="A2218">
        <v>322407</v>
      </c>
      <c r="B2218" t="s">
        <v>3139</v>
      </c>
      <c r="E2218" t="s">
        <v>2780</v>
      </c>
      <c r="F2218" t="s">
        <v>904</v>
      </c>
      <c r="G2218">
        <v>0</v>
      </c>
      <c r="H2218">
        <v>4.2880000000000001E-2</v>
      </c>
    </row>
    <row r="2219" spans="1:8" x14ac:dyDescent="0.25">
      <c r="A2219">
        <v>322408</v>
      </c>
      <c r="B2219" t="s">
        <v>3140</v>
      </c>
      <c r="E2219" t="s">
        <v>2780</v>
      </c>
      <c r="F2219" t="s">
        <v>904</v>
      </c>
      <c r="G2219">
        <v>0</v>
      </c>
      <c r="H2219">
        <v>1.9999999999999998E-5</v>
      </c>
    </row>
    <row r="2220" spans="1:8" x14ac:dyDescent="0.25">
      <c r="A2220">
        <v>322409</v>
      </c>
      <c r="B2220" t="s">
        <v>3141</v>
      </c>
      <c r="E2220" t="s">
        <v>2780</v>
      </c>
      <c r="F2220" t="s">
        <v>904</v>
      </c>
      <c r="G2220">
        <v>0</v>
      </c>
      <c r="H2220">
        <v>0.39728999999999998</v>
      </c>
    </row>
    <row r="2221" spans="1:8" x14ac:dyDescent="0.25">
      <c r="A2221">
        <v>322410</v>
      </c>
      <c r="B2221" t="s">
        <v>3142</v>
      </c>
      <c r="E2221" t="s">
        <v>2780</v>
      </c>
      <c r="F2221" t="s">
        <v>904</v>
      </c>
      <c r="G2221">
        <v>0</v>
      </c>
      <c r="H2221">
        <v>0.60260000000000002</v>
      </c>
    </row>
    <row r="2222" spans="1:8" x14ac:dyDescent="0.25">
      <c r="A2222">
        <v>322411</v>
      </c>
      <c r="B2222" t="s">
        <v>3143</v>
      </c>
      <c r="E2222" t="s">
        <v>2780</v>
      </c>
      <c r="F2222" t="s">
        <v>904</v>
      </c>
      <c r="G2222">
        <v>0</v>
      </c>
      <c r="H2222">
        <v>8.6800000000000002E-2</v>
      </c>
    </row>
    <row r="2223" spans="1:8" x14ac:dyDescent="0.25">
      <c r="A2223">
        <v>322412</v>
      </c>
      <c r="B2223" t="s">
        <v>3144</v>
      </c>
      <c r="E2223" t="s">
        <v>2780</v>
      </c>
      <c r="F2223" t="s">
        <v>904</v>
      </c>
      <c r="G2223">
        <v>0</v>
      </c>
      <c r="H2223">
        <v>0.26283999999999996</v>
      </c>
    </row>
    <row r="2224" spans="1:8" x14ac:dyDescent="0.25">
      <c r="A2224">
        <v>322413</v>
      </c>
      <c r="B2224" t="s">
        <v>3145</v>
      </c>
      <c r="E2224" t="s">
        <v>2780</v>
      </c>
      <c r="F2224" t="s">
        <v>904</v>
      </c>
      <c r="G2224">
        <v>0</v>
      </c>
      <c r="H2224">
        <v>8.4999999999999995E-4</v>
      </c>
    </row>
    <row r="2225" spans="1:8" x14ac:dyDescent="0.25">
      <c r="A2225">
        <v>322414</v>
      </c>
      <c r="B2225" t="s">
        <v>3146</v>
      </c>
      <c r="E2225" t="s">
        <v>2780</v>
      </c>
      <c r="F2225" t="s">
        <v>904</v>
      </c>
      <c r="G2225">
        <v>0</v>
      </c>
      <c r="H2225">
        <v>4.9329999999999999E-2</v>
      </c>
    </row>
    <row r="2226" spans="1:8" x14ac:dyDescent="0.25">
      <c r="A2226">
        <v>322415</v>
      </c>
      <c r="B2226" t="s">
        <v>3147</v>
      </c>
      <c r="E2226" t="s">
        <v>2780</v>
      </c>
      <c r="F2226" t="s">
        <v>904</v>
      </c>
      <c r="G2226">
        <v>0</v>
      </c>
      <c r="H2226">
        <v>0.22916</v>
      </c>
    </row>
    <row r="2227" spans="1:8" x14ac:dyDescent="0.25">
      <c r="A2227">
        <v>322416</v>
      </c>
      <c r="B2227" t="s">
        <v>3148</v>
      </c>
      <c r="E2227" t="s">
        <v>2780</v>
      </c>
      <c r="F2227" t="s">
        <v>904</v>
      </c>
      <c r="G2227">
        <v>0</v>
      </c>
      <c r="H2227">
        <v>0.26493</v>
      </c>
    </row>
    <row r="2228" spans="1:8" x14ac:dyDescent="0.25">
      <c r="A2228">
        <v>322417</v>
      </c>
      <c r="B2228" t="s">
        <v>3149</v>
      </c>
      <c r="E2228" t="s">
        <v>2780</v>
      </c>
      <c r="F2228" t="s">
        <v>904</v>
      </c>
      <c r="G2228">
        <v>0</v>
      </c>
      <c r="H2228">
        <v>1.8079999999999999E-2</v>
      </c>
    </row>
    <row r="2229" spans="1:8" x14ac:dyDescent="0.25">
      <c r="A2229">
        <v>322418</v>
      </c>
      <c r="B2229" t="s">
        <v>3150</v>
      </c>
      <c r="E2229" t="s">
        <v>2780</v>
      </c>
      <c r="F2229" t="s">
        <v>904</v>
      </c>
      <c r="G2229">
        <v>0</v>
      </c>
      <c r="H2229">
        <v>8.1189999999999998E-2</v>
      </c>
    </row>
    <row r="2230" spans="1:8" x14ac:dyDescent="0.25">
      <c r="A2230">
        <v>322419</v>
      </c>
      <c r="B2230" t="s">
        <v>3151</v>
      </c>
      <c r="E2230" t="s">
        <v>2780</v>
      </c>
      <c r="F2230" t="s">
        <v>904</v>
      </c>
      <c r="G2230">
        <v>0</v>
      </c>
      <c r="H2230">
        <v>3.63E-3</v>
      </c>
    </row>
    <row r="2231" spans="1:8" x14ac:dyDescent="0.25">
      <c r="A2231">
        <v>322420</v>
      </c>
      <c r="B2231" t="s">
        <v>3152</v>
      </c>
      <c r="E2231" t="s">
        <v>2780</v>
      </c>
      <c r="F2231" t="s">
        <v>904</v>
      </c>
      <c r="G2231">
        <v>4.7479999999999994E-2</v>
      </c>
      <c r="H2231">
        <v>0</v>
      </c>
    </row>
    <row r="2232" spans="1:8" x14ac:dyDescent="0.25">
      <c r="A2232">
        <v>322421</v>
      </c>
      <c r="B2232" t="s">
        <v>3153</v>
      </c>
      <c r="E2232" t="s">
        <v>2780</v>
      </c>
      <c r="F2232" t="s">
        <v>904</v>
      </c>
      <c r="G2232">
        <v>0</v>
      </c>
      <c r="H2232">
        <v>0.216</v>
      </c>
    </row>
    <row r="2233" spans="1:8" x14ac:dyDescent="0.25">
      <c r="A2233">
        <v>322422</v>
      </c>
      <c r="B2233" t="s">
        <v>3154</v>
      </c>
      <c r="E2233" t="s">
        <v>2780</v>
      </c>
      <c r="F2233" t="s">
        <v>904</v>
      </c>
      <c r="G2233">
        <v>0</v>
      </c>
      <c r="H2233">
        <v>0.14515999999999998</v>
      </c>
    </row>
    <row r="2234" spans="1:8" x14ac:dyDescent="0.25">
      <c r="A2234">
        <v>322423</v>
      </c>
      <c r="B2234" t="s">
        <v>3155</v>
      </c>
      <c r="E2234" t="s">
        <v>2780</v>
      </c>
      <c r="F2234" t="s">
        <v>904</v>
      </c>
      <c r="G2234">
        <v>0</v>
      </c>
      <c r="H2234">
        <v>4.1169999999999998E-2</v>
      </c>
    </row>
    <row r="2235" spans="1:8" x14ac:dyDescent="0.25">
      <c r="A2235">
        <v>322424</v>
      </c>
      <c r="B2235" t="s">
        <v>3156</v>
      </c>
      <c r="E2235" t="s">
        <v>2780</v>
      </c>
      <c r="F2235" t="s">
        <v>904</v>
      </c>
      <c r="G2235">
        <v>0</v>
      </c>
      <c r="H2235">
        <v>1.7149999999999999E-2</v>
      </c>
    </row>
    <row r="2236" spans="1:8" x14ac:dyDescent="0.25">
      <c r="A2236">
        <v>322425</v>
      </c>
      <c r="B2236" t="s">
        <v>3157</v>
      </c>
      <c r="E2236" t="s">
        <v>2780</v>
      </c>
      <c r="F2236" t="s">
        <v>904</v>
      </c>
      <c r="G2236">
        <v>0</v>
      </c>
      <c r="H2236">
        <v>0.13546</v>
      </c>
    </row>
    <row r="2237" spans="1:8" x14ac:dyDescent="0.25">
      <c r="A2237">
        <v>322426</v>
      </c>
      <c r="B2237" t="s">
        <v>3158</v>
      </c>
      <c r="E2237" t="s">
        <v>2780</v>
      </c>
      <c r="F2237" t="s">
        <v>904</v>
      </c>
      <c r="G2237">
        <v>0</v>
      </c>
      <c r="H2237">
        <v>2.5949999999999997E-2</v>
      </c>
    </row>
    <row r="2238" spans="1:8" x14ac:dyDescent="0.25">
      <c r="A2238">
        <v>322427</v>
      </c>
      <c r="B2238" t="s">
        <v>3159</v>
      </c>
      <c r="E2238" t="s">
        <v>2780</v>
      </c>
      <c r="F2238" t="s">
        <v>904</v>
      </c>
      <c r="G2238">
        <v>0</v>
      </c>
      <c r="H2238">
        <v>6.5439999999999998E-2</v>
      </c>
    </row>
    <row r="2239" spans="1:8" x14ac:dyDescent="0.25">
      <c r="A2239">
        <v>322428</v>
      </c>
      <c r="B2239" t="s">
        <v>3160</v>
      </c>
      <c r="E2239" t="s">
        <v>2780</v>
      </c>
      <c r="F2239" t="s">
        <v>904</v>
      </c>
      <c r="G2239">
        <v>0</v>
      </c>
      <c r="H2239">
        <v>0.37130000000000002</v>
      </c>
    </row>
    <row r="2240" spans="1:8" x14ac:dyDescent="0.25">
      <c r="A2240">
        <v>322429</v>
      </c>
      <c r="B2240" t="s">
        <v>3161</v>
      </c>
      <c r="E2240" t="s">
        <v>2780</v>
      </c>
      <c r="F2240" t="s">
        <v>904</v>
      </c>
      <c r="G2240">
        <v>0</v>
      </c>
      <c r="H2240">
        <v>5.0729999999999997E-2</v>
      </c>
    </row>
    <row r="2241" spans="1:8" x14ac:dyDescent="0.25">
      <c r="A2241">
        <v>322430</v>
      </c>
      <c r="B2241" t="s">
        <v>3162</v>
      </c>
      <c r="E2241" t="s">
        <v>2780</v>
      </c>
      <c r="F2241" t="s">
        <v>904</v>
      </c>
      <c r="G2241">
        <v>0</v>
      </c>
      <c r="H2241">
        <v>2.6189999999999998E-2</v>
      </c>
    </row>
    <row r="2242" spans="1:8" x14ac:dyDescent="0.25">
      <c r="A2242">
        <v>322431</v>
      </c>
      <c r="B2242" t="s">
        <v>3163</v>
      </c>
      <c r="E2242" t="s">
        <v>2780</v>
      </c>
      <c r="F2242" t="s">
        <v>904</v>
      </c>
      <c r="G2242">
        <v>0</v>
      </c>
      <c r="H2242">
        <v>1.2058199999999999</v>
      </c>
    </row>
    <row r="2243" spans="1:8" x14ac:dyDescent="0.25">
      <c r="A2243">
        <v>322432</v>
      </c>
      <c r="B2243" t="s">
        <v>3164</v>
      </c>
      <c r="E2243" t="s">
        <v>2780</v>
      </c>
      <c r="F2243" t="s">
        <v>904</v>
      </c>
      <c r="G2243">
        <v>0</v>
      </c>
      <c r="H2243">
        <v>1.086E-2</v>
      </c>
    </row>
    <row r="2244" spans="1:8" x14ac:dyDescent="0.25">
      <c r="A2244">
        <v>322433</v>
      </c>
      <c r="B2244" t="s">
        <v>3165</v>
      </c>
      <c r="E2244" t="s">
        <v>2780</v>
      </c>
      <c r="F2244" t="s">
        <v>904</v>
      </c>
      <c r="G2244">
        <v>0.1545</v>
      </c>
      <c r="H2244">
        <v>0</v>
      </c>
    </row>
    <row r="2245" spans="1:8" x14ac:dyDescent="0.25">
      <c r="A2245">
        <v>322434</v>
      </c>
      <c r="B2245" t="s">
        <v>3166</v>
      </c>
      <c r="E2245" t="s">
        <v>2780</v>
      </c>
      <c r="F2245" t="s">
        <v>904</v>
      </c>
      <c r="G2245">
        <v>0</v>
      </c>
      <c r="H2245">
        <v>1.091E-2</v>
      </c>
    </row>
    <row r="2246" spans="1:8" x14ac:dyDescent="0.25">
      <c r="A2246">
        <v>322435</v>
      </c>
      <c r="B2246" t="s">
        <v>3167</v>
      </c>
      <c r="E2246" t="s">
        <v>2780</v>
      </c>
      <c r="F2246" t="s">
        <v>904</v>
      </c>
      <c r="G2246">
        <v>0</v>
      </c>
      <c r="H2246">
        <v>2.4459999999999999E-2</v>
      </c>
    </row>
    <row r="2247" spans="1:8" x14ac:dyDescent="0.25">
      <c r="A2247">
        <v>322436</v>
      </c>
      <c r="B2247" t="s">
        <v>3168</v>
      </c>
      <c r="E2247" t="s">
        <v>2780</v>
      </c>
      <c r="F2247" t="s">
        <v>904</v>
      </c>
      <c r="G2247">
        <v>0</v>
      </c>
      <c r="H2247">
        <v>0.50266</v>
      </c>
    </row>
    <row r="2248" spans="1:8" x14ac:dyDescent="0.25">
      <c r="A2248">
        <v>322437</v>
      </c>
      <c r="B2248" t="s">
        <v>3169</v>
      </c>
      <c r="E2248" t="s">
        <v>2780</v>
      </c>
      <c r="F2248" t="s">
        <v>904</v>
      </c>
      <c r="G2248">
        <v>0</v>
      </c>
      <c r="H2248">
        <v>8.2467000000000006</v>
      </c>
    </row>
    <row r="2249" spans="1:8" x14ac:dyDescent="0.25">
      <c r="A2249">
        <v>322438</v>
      </c>
      <c r="B2249" t="s">
        <v>3170</v>
      </c>
      <c r="E2249" t="s">
        <v>2780</v>
      </c>
      <c r="F2249" t="s">
        <v>904</v>
      </c>
      <c r="G2249">
        <v>0</v>
      </c>
      <c r="H2249">
        <v>5.3059999999999996E-2</v>
      </c>
    </row>
    <row r="2250" spans="1:8" x14ac:dyDescent="0.25">
      <c r="A2250">
        <v>322439</v>
      </c>
      <c r="B2250" t="s">
        <v>3171</v>
      </c>
      <c r="E2250" t="s">
        <v>2780</v>
      </c>
      <c r="F2250" t="s">
        <v>904</v>
      </c>
      <c r="G2250">
        <v>5.7749999999999996E-2</v>
      </c>
      <c r="H2250">
        <v>0.12545000000000001</v>
      </c>
    </row>
    <row r="2251" spans="1:8" x14ac:dyDescent="0.25">
      <c r="A2251">
        <v>322440</v>
      </c>
      <c r="B2251" t="s">
        <v>3172</v>
      </c>
      <c r="E2251" t="s">
        <v>2780</v>
      </c>
      <c r="F2251" t="s">
        <v>904</v>
      </c>
      <c r="G2251">
        <v>0.20821999999999999</v>
      </c>
      <c r="H2251">
        <v>0.48502999999999996</v>
      </c>
    </row>
    <row r="2252" spans="1:8" x14ac:dyDescent="0.25">
      <c r="A2252">
        <v>322441</v>
      </c>
      <c r="B2252" t="s">
        <v>3173</v>
      </c>
      <c r="E2252" t="s">
        <v>2780</v>
      </c>
      <c r="F2252" t="s">
        <v>904</v>
      </c>
      <c r="G2252">
        <v>0</v>
      </c>
      <c r="H2252">
        <v>1.111E-2</v>
      </c>
    </row>
    <row r="2253" spans="1:8" x14ac:dyDescent="0.25">
      <c r="A2253">
        <v>322442</v>
      </c>
      <c r="B2253" t="s">
        <v>3174</v>
      </c>
      <c r="E2253" t="s">
        <v>2780</v>
      </c>
      <c r="F2253" t="s">
        <v>904</v>
      </c>
      <c r="G2253">
        <v>0</v>
      </c>
      <c r="H2253">
        <v>7.0480000000000001E-2</v>
      </c>
    </row>
    <row r="2254" spans="1:8" x14ac:dyDescent="0.25">
      <c r="A2254">
        <v>322443</v>
      </c>
      <c r="B2254" t="s">
        <v>3175</v>
      </c>
      <c r="E2254" t="s">
        <v>2780</v>
      </c>
      <c r="F2254" t="s">
        <v>904</v>
      </c>
      <c r="G2254">
        <v>0</v>
      </c>
      <c r="H2254">
        <v>0.55730000000000002</v>
      </c>
    </row>
    <row r="2255" spans="1:8" x14ac:dyDescent="0.25">
      <c r="A2255">
        <v>322444</v>
      </c>
      <c r="B2255" t="s">
        <v>3176</v>
      </c>
      <c r="E2255" t="s">
        <v>2780</v>
      </c>
      <c r="F2255" t="s">
        <v>904</v>
      </c>
      <c r="G2255">
        <v>0</v>
      </c>
      <c r="H2255">
        <v>0.15514999999999998</v>
      </c>
    </row>
    <row r="2256" spans="1:8" x14ac:dyDescent="0.25">
      <c r="A2256">
        <v>322445</v>
      </c>
      <c r="B2256" t="s">
        <v>3177</v>
      </c>
      <c r="E2256" t="s">
        <v>2780</v>
      </c>
      <c r="F2256" t="s">
        <v>904</v>
      </c>
      <c r="G2256">
        <v>0</v>
      </c>
      <c r="H2256">
        <v>4.0144000000000002</v>
      </c>
    </row>
    <row r="2257" spans="1:8" x14ac:dyDescent="0.25">
      <c r="A2257">
        <v>322446</v>
      </c>
      <c r="B2257" t="s">
        <v>3178</v>
      </c>
      <c r="E2257" t="s">
        <v>2780</v>
      </c>
      <c r="F2257" t="s">
        <v>904</v>
      </c>
      <c r="G2257">
        <v>0</v>
      </c>
      <c r="H2257">
        <v>9.9749999999999991E-2</v>
      </c>
    </row>
    <row r="2258" spans="1:8" x14ac:dyDescent="0.25">
      <c r="A2258">
        <v>322447</v>
      </c>
      <c r="B2258" t="s">
        <v>3179</v>
      </c>
      <c r="E2258" t="s">
        <v>2780</v>
      </c>
      <c r="F2258" t="s">
        <v>904</v>
      </c>
      <c r="G2258">
        <v>0</v>
      </c>
      <c r="H2258">
        <v>2.7400000000000001E-2</v>
      </c>
    </row>
    <row r="2259" spans="1:8" x14ac:dyDescent="0.25">
      <c r="A2259">
        <v>322448</v>
      </c>
      <c r="B2259" t="s">
        <v>3180</v>
      </c>
      <c r="E2259" t="s">
        <v>2780</v>
      </c>
      <c r="F2259" t="s">
        <v>904</v>
      </c>
      <c r="G2259">
        <v>0</v>
      </c>
      <c r="H2259">
        <v>2.1139999999999999E-2</v>
      </c>
    </row>
    <row r="2260" spans="1:8" x14ac:dyDescent="0.25">
      <c r="A2260">
        <v>322449</v>
      </c>
      <c r="B2260" t="s">
        <v>3181</v>
      </c>
      <c r="E2260" t="s">
        <v>2780</v>
      </c>
      <c r="F2260" t="s">
        <v>904</v>
      </c>
      <c r="G2260">
        <v>0</v>
      </c>
      <c r="H2260">
        <v>3.4000000000000002E-2</v>
      </c>
    </row>
    <row r="2261" spans="1:8" x14ac:dyDescent="0.25">
      <c r="A2261">
        <v>322450</v>
      </c>
      <c r="B2261" t="s">
        <v>3182</v>
      </c>
      <c r="E2261" t="s">
        <v>2780</v>
      </c>
      <c r="F2261" t="s">
        <v>904</v>
      </c>
      <c r="G2261">
        <v>0</v>
      </c>
      <c r="H2261">
        <v>8.5999999999999998E-4</v>
      </c>
    </row>
    <row r="2262" spans="1:8" x14ac:dyDescent="0.25">
      <c r="A2262">
        <v>322451</v>
      </c>
      <c r="B2262" t="s">
        <v>3183</v>
      </c>
      <c r="E2262" t="s">
        <v>2780</v>
      </c>
      <c r="F2262" t="s">
        <v>904</v>
      </c>
      <c r="G2262">
        <v>0</v>
      </c>
      <c r="H2262">
        <v>3.5700000000000003E-2</v>
      </c>
    </row>
    <row r="2263" spans="1:8" x14ac:dyDescent="0.25">
      <c r="A2263">
        <v>322452</v>
      </c>
      <c r="B2263" t="s">
        <v>3184</v>
      </c>
      <c r="E2263" t="s">
        <v>2780</v>
      </c>
      <c r="F2263" t="s">
        <v>904</v>
      </c>
      <c r="G2263">
        <v>6.5309999999999993E-2</v>
      </c>
      <c r="H2263">
        <v>4.3209999999999998E-2</v>
      </c>
    </row>
    <row r="2264" spans="1:8" x14ac:dyDescent="0.25">
      <c r="A2264">
        <v>322453</v>
      </c>
      <c r="B2264" t="s">
        <v>3185</v>
      </c>
      <c r="E2264" t="s">
        <v>2780</v>
      </c>
      <c r="F2264" t="s">
        <v>904</v>
      </c>
      <c r="G2264">
        <v>0</v>
      </c>
      <c r="H2264">
        <v>2.9829999999999999E-2</v>
      </c>
    </row>
    <row r="2265" spans="1:8" x14ac:dyDescent="0.25">
      <c r="A2265">
        <v>322454</v>
      </c>
      <c r="B2265" t="s">
        <v>3186</v>
      </c>
      <c r="E2265" t="s">
        <v>2780</v>
      </c>
      <c r="F2265" t="s">
        <v>904</v>
      </c>
      <c r="G2265">
        <v>0</v>
      </c>
      <c r="H2265">
        <v>0.47390000000000004</v>
      </c>
    </row>
    <row r="2266" spans="1:8" x14ac:dyDescent="0.25">
      <c r="A2266">
        <v>322455</v>
      </c>
      <c r="B2266" t="s">
        <v>3187</v>
      </c>
      <c r="E2266" t="s">
        <v>2780</v>
      </c>
      <c r="F2266" t="s">
        <v>904</v>
      </c>
      <c r="G2266">
        <v>0</v>
      </c>
      <c r="H2266">
        <v>4.3400000000000001E-3</v>
      </c>
    </row>
    <row r="2267" spans="1:8" x14ac:dyDescent="0.25">
      <c r="A2267">
        <v>322456</v>
      </c>
      <c r="B2267" t="s">
        <v>3188</v>
      </c>
      <c r="E2267" t="s">
        <v>2780</v>
      </c>
      <c r="F2267" t="s">
        <v>904</v>
      </c>
      <c r="G2267">
        <v>0</v>
      </c>
      <c r="H2267">
        <v>9.1999999999999998E-3</v>
      </c>
    </row>
    <row r="2268" spans="1:8" x14ac:dyDescent="0.25">
      <c r="A2268">
        <v>322457</v>
      </c>
      <c r="B2268" t="s">
        <v>3189</v>
      </c>
      <c r="E2268" t="s">
        <v>2780</v>
      </c>
      <c r="F2268" t="s">
        <v>904</v>
      </c>
      <c r="G2268">
        <v>0</v>
      </c>
      <c r="H2268">
        <v>6.1000000000000004E-3</v>
      </c>
    </row>
    <row r="2269" spans="1:8" x14ac:dyDescent="0.25">
      <c r="A2269">
        <v>322458</v>
      </c>
      <c r="B2269" t="s">
        <v>3190</v>
      </c>
      <c r="E2269" t="s">
        <v>2780</v>
      </c>
      <c r="F2269" t="s">
        <v>904</v>
      </c>
      <c r="G2269">
        <v>0</v>
      </c>
      <c r="H2269">
        <v>6.9326000000000008</v>
      </c>
    </row>
    <row r="2270" spans="1:8" x14ac:dyDescent="0.25">
      <c r="A2270">
        <v>322459</v>
      </c>
      <c r="B2270" t="s">
        <v>3191</v>
      </c>
      <c r="E2270" t="s">
        <v>2780</v>
      </c>
      <c r="F2270" t="s">
        <v>904</v>
      </c>
      <c r="G2270">
        <v>0</v>
      </c>
      <c r="H2270">
        <v>7.671E-2</v>
      </c>
    </row>
    <row r="2271" spans="1:8" x14ac:dyDescent="0.25">
      <c r="A2271">
        <v>322460</v>
      </c>
      <c r="B2271" t="s">
        <v>3192</v>
      </c>
      <c r="E2271" t="s">
        <v>2780</v>
      </c>
      <c r="F2271" t="s">
        <v>904</v>
      </c>
      <c r="G2271">
        <v>0</v>
      </c>
      <c r="H2271">
        <v>0.93185999999999991</v>
      </c>
    </row>
    <row r="2272" spans="1:8" x14ac:dyDescent="0.25">
      <c r="A2272">
        <v>322461</v>
      </c>
      <c r="B2272" t="s">
        <v>734</v>
      </c>
      <c r="E2272" t="s">
        <v>2780</v>
      </c>
      <c r="F2272" t="s">
        <v>904</v>
      </c>
      <c r="G2272">
        <v>0</v>
      </c>
      <c r="H2272">
        <v>6.7569999999999991E-2</v>
      </c>
    </row>
    <row r="2273" spans="1:8" x14ac:dyDescent="0.25">
      <c r="A2273">
        <v>322462</v>
      </c>
      <c r="B2273" t="s">
        <v>3193</v>
      </c>
      <c r="E2273" t="s">
        <v>2780</v>
      </c>
      <c r="F2273" t="s">
        <v>904</v>
      </c>
      <c r="G2273">
        <v>0</v>
      </c>
      <c r="H2273">
        <v>8.4870000000000001E-2</v>
      </c>
    </row>
    <row r="2274" spans="1:8" x14ac:dyDescent="0.25">
      <c r="A2274">
        <v>322463</v>
      </c>
      <c r="B2274" t="s">
        <v>3194</v>
      </c>
      <c r="E2274" t="s">
        <v>2780</v>
      </c>
      <c r="F2274" t="s">
        <v>904</v>
      </c>
      <c r="G2274">
        <v>0.68191000000000002</v>
      </c>
      <c r="H2274">
        <v>0.92984</v>
      </c>
    </row>
    <row r="2275" spans="1:8" x14ac:dyDescent="0.25">
      <c r="A2275">
        <v>322464</v>
      </c>
      <c r="B2275" t="s">
        <v>3195</v>
      </c>
      <c r="E2275" t="s">
        <v>2780</v>
      </c>
      <c r="F2275" t="s">
        <v>904</v>
      </c>
      <c r="G2275">
        <v>0</v>
      </c>
      <c r="H2275">
        <v>1.4579999999999999E-2</v>
      </c>
    </row>
    <row r="2276" spans="1:8" x14ac:dyDescent="0.25">
      <c r="A2276">
        <v>322465</v>
      </c>
      <c r="B2276" t="s">
        <v>3196</v>
      </c>
      <c r="E2276" t="s">
        <v>2780</v>
      </c>
      <c r="F2276" t="s">
        <v>904</v>
      </c>
      <c r="G2276">
        <v>0</v>
      </c>
      <c r="H2276">
        <v>0.27410000000000001</v>
      </c>
    </row>
    <row r="2277" spans="1:8" x14ac:dyDescent="0.25">
      <c r="A2277">
        <v>322466</v>
      </c>
      <c r="B2277" t="s">
        <v>3197</v>
      </c>
      <c r="E2277" t="s">
        <v>2780</v>
      </c>
      <c r="F2277" t="s">
        <v>904</v>
      </c>
      <c r="G2277">
        <v>0</v>
      </c>
      <c r="H2277">
        <v>2.5569299999999999</v>
      </c>
    </row>
    <row r="2278" spans="1:8" x14ac:dyDescent="0.25">
      <c r="A2278">
        <v>322467</v>
      </c>
      <c r="B2278" t="s">
        <v>3198</v>
      </c>
      <c r="E2278" t="s">
        <v>2780</v>
      </c>
      <c r="F2278" t="s">
        <v>904</v>
      </c>
      <c r="G2278">
        <v>0</v>
      </c>
      <c r="H2278">
        <v>12.672000000000001</v>
      </c>
    </row>
    <row r="2279" spans="1:8" x14ac:dyDescent="0.25">
      <c r="A2279">
        <v>322468</v>
      </c>
      <c r="B2279" t="s">
        <v>3199</v>
      </c>
      <c r="E2279" t="s">
        <v>2780</v>
      </c>
      <c r="F2279" t="s">
        <v>904</v>
      </c>
      <c r="G2279">
        <v>0</v>
      </c>
      <c r="H2279">
        <v>0.40937999999999997</v>
      </c>
    </row>
    <row r="2280" spans="1:8" x14ac:dyDescent="0.25">
      <c r="A2280">
        <v>322469</v>
      </c>
      <c r="B2280" t="s">
        <v>3200</v>
      </c>
      <c r="E2280" t="s">
        <v>2780</v>
      </c>
      <c r="F2280" t="s">
        <v>904</v>
      </c>
      <c r="G2280">
        <v>0</v>
      </c>
      <c r="H2280">
        <v>0.16880000000000001</v>
      </c>
    </row>
    <row r="2281" spans="1:8" x14ac:dyDescent="0.25">
      <c r="A2281">
        <v>322470</v>
      </c>
      <c r="B2281" t="s">
        <v>220</v>
      </c>
      <c r="E2281" t="s">
        <v>2780</v>
      </c>
      <c r="F2281" t="s">
        <v>904</v>
      </c>
      <c r="G2281">
        <v>1319.81124</v>
      </c>
      <c r="H2281">
        <v>373.43783000000002</v>
      </c>
    </row>
    <row r="2282" spans="1:8" x14ac:dyDescent="0.25">
      <c r="A2282">
        <v>322471</v>
      </c>
      <c r="B2282" t="s">
        <v>3201</v>
      </c>
      <c r="E2282" t="s">
        <v>2780</v>
      </c>
      <c r="F2282" t="s">
        <v>904</v>
      </c>
      <c r="G2282">
        <v>0</v>
      </c>
      <c r="H2282">
        <v>0.47964999999999997</v>
      </c>
    </row>
    <row r="2283" spans="1:8" x14ac:dyDescent="0.25">
      <c r="A2283">
        <v>322472</v>
      </c>
      <c r="B2283" t="s">
        <v>3202</v>
      </c>
      <c r="E2283" t="s">
        <v>2780</v>
      </c>
      <c r="F2283" t="s">
        <v>904</v>
      </c>
      <c r="G2283">
        <v>6.5000000000000006E-3</v>
      </c>
      <c r="H2283">
        <v>0.19519</v>
      </c>
    </row>
    <row r="2284" spans="1:8" x14ac:dyDescent="0.25">
      <c r="A2284">
        <v>322473</v>
      </c>
      <c r="B2284" t="s">
        <v>3203</v>
      </c>
      <c r="E2284" t="s">
        <v>2780</v>
      </c>
      <c r="F2284" t="s">
        <v>904</v>
      </c>
      <c r="G2284">
        <v>7.0480000000000001E-2</v>
      </c>
      <c r="H2284">
        <v>0</v>
      </c>
    </row>
    <row r="2285" spans="1:8" x14ac:dyDescent="0.25">
      <c r="A2285">
        <v>322474</v>
      </c>
      <c r="B2285" t="s">
        <v>3204</v>
      </c>
      <c r="E2285" t="s">
        <v>2780</v>
      </c>
      <c r="F2285" t="s">
        <v>904</v>
      </c>
      <c r="G2285">
        <v>0</v>
      </c>
      <c r="H2285">
        <v>0.2848</v>
      </c>
    </row>
    <row r="2286" spans="1:8" x14ac:dyDescent="0.25">
      <c r="A2286">
        <v>322475</v>
      </c>
      <c r="B2286" t="s">
        <v>3205</v>
      </c>
      <c r="E2286" t="s">
        <v>2780</v>
      </c>
      <c r="F2286" t="s">
        <v>904</v>
      </c>
      <c r="G2286">
        <v>0</v>
      </c>
      <c r="H2286">
        <v>1.6400000000000001E-2</v>
      </c>
    </row>
    <row r="2287" spans="1:8" x14ac:dyDescent="0.25">
      <c r="A2287">
        <v>322476</v>
      </c>
      <c r="B2287" t="s">
        <v>3206</v>
      </c>
      <c r="E2287" t="s">
        <v>2780</v>
      </c>
      <c r="F2287" t="s">
        <v>904</v>
      </c>
      <c r="G2287">
        <v>0</v>
      </c>
      <c r="H2287">
        <v>0.04</v>
      </c>
    </row>
    <row r="2288" spans="1:8" x14ac:dyDescent="0.25">
      <c r="A2288">
        <v>322477</v>
      </c>
      <c r="B2288" t="s">
        <v>3207</v>
      </c>
      <c r="E2288" t="s">
        <v>2780</v>
      </c>
      <c r="F2288" t="s">
        <v>904</v>
      </c>
      <c r="G2288">
        <v>0</v>
      </c>
      <c r="H2288">
        <v>3.4069999999999996E-2</v>
      </c>
    </row>
    <row r="2289" spans="1:8" x14ac:dyDescent="0.25">
      <c r="A2289">
        <v>322478</v>
      </c>
      <c r="B2289" t="s">
        <v>3208</v>
      </c>
      <c r="E2289" t="s">
        <v>2780</v>
      </c>
      <c r="F2289" t="s">
        <v>904</v>
      </c>
      <c r="G2289">
        <v>0</v>
      </c>
      <c r="H2289">
        <v>7.3910000000000003E-2</v>
      </c>
    </row>
    <row r="2290" spans="1:8" x14ac:dyDescent="0.25">
      <c r="A2290">
        <v>322479</v>
      </c>
      <c r="B2290" t="s">
        <v>3209</v>
      </c>
      <c r="E2290" t="s">
        <v>2780</v>
      </c>
      <c r="F2290" t="s">
        <v>904</v>
      </c>
      <c r="G2290">
        <v>0</v>
      </c>
      <c r="H2290">
        <v>2.1059999999999999E-2</v>
      </c>
    </row>
    <row r="2291" spans="1:8" x14ac:dyDescent="0.25">
      <c r="A2291">
        <v>322480</v>
      </c>
      <c r="B2291" t="s">
        <v>3210</v>
      </c>
      <c r="E2291" t="s">
        <v>2780</v>
      </c>
      <c r="F2291" t="s">
        <v>904</v>
      </c>
      <c r="G2291">
        <v>0</v>
      </c>
      <c r="H2291">
        <v>0.49701999999999996</v>
      </c>
    </row>
    <row r="2292" spans="1:8" x14ac:dyDescent="0.25">
      <c r="A2292">
        <v>322481</v>
      </c>
      <c r="B2292" t="s">
        <v>3211</v>
      </c>
      <c r="E2292" t="s">
        <v>2780</v>
      </c>
      <c r="F2292" t="s">
        <v>904</v>
      </c>
      <c r="G2292">
        <v>6.5169999999999992E-2</v>
      </c>
      <c r="H2292">
        <v>0</v>
      </c>
    </row>
    <row r="2293" spans="1:8" x14ac:dyDescent="0.25">
      <c r="A2293">
        <v>322482</v>
      </c>
      <c r="B2293" t="s">
        <v>3212</v>
      </c>
      <c r="E2293" t="s">
        <v>2780</v>
      </c>
      <c r="F2293" t="s">
        <v>904</v>
      </c>
      <c r="G2293">
        <v>0</v>
      </c>
      <c r="H2293">
        <v>5.7789999999999994E-2</v>
      </c>
    </row>
    <row r="2294" spans="1:8" x14ac:dyDescent="0.25">
      <c r="A2294">
        <v>322483</v>
      </c>
      <c r="B2294" t="s">
        <v>325</v>
      </c>
      <c r="E2294" t="s">
        <v>2780</v>
      </c>
      <c r="F2294" t="s">
        <v>904</v>
      </c>
      <c r="G2294">
        <v>0</v>
      </c>
      <c r="H2294">
        <v>5.5329999999999997E-2</v>
      </c>
    </row>
    <row r="2295" spans="1:8" x14ac:dyDescent="0.25">
      <c r="A2295">
        <v>322484</v>
      </c>
      <c r="B2295" t="s">
        <v>3213</v>
      </c>
      <c r="E2295" t="s">
        <v>2780</v>
      </c>
      <c r="F2295" t="s">
        <v>904</v>
      </c>
      <c r="G2295">
        <v>0</v>
      </c>
      <c r="H2295">
        <v>3.5289999999999995E-2</v>
      </c>
    </row>
    <row r="2296" spans="1:8" x14ac:dyDescent="0.25">
      <c r="A2296">
        <v>322485</v>
      </c>
      <c r="B2296" t="s">
        <v>3214</v>
      </c>
      <c r="E2296" t="s">
        <v>2780</v>
      </c>
      <c r="F2296" t="s">
        <v>904</v>
      </c>
      <c r="G2296">
        <v>0</v>
      </c>
      <c r="H2296">
        <v>3.3700000000000001E-2</v>
      </c>
    </row>
    <row r="2297" spans="1:8" x14ac:dyDescent="0.25">
      <c r="A2297">
        <v>322486</v>
      </c>
      <c r="B2297" t="s">
        <v>204</v>
      </c>
      <c r="E2297" t="s">
        <v>2780</v>
      </c>
      <c r="F2297" t="s">
        <v>904</v>
      </c>
      <c r="G2297">
        <v>3.7260000000000001E-2</v>
      </c>
      <c r="H2297">
        <v>0</v>
      </c>
    </row>
    <row r="2298" spans="1:8" x14ac:dyDescent="0.25">
      <c r="A2298">
        <v>322487</v>
      </c>
      <c r="B2298" t="s">
        <v>3215</v>
      </c>
      <c r="E2298" t="s">
        <v>2780</v>
      </c>
      <c r="F2298" t="s">
        <v>904</v>
      </c>
      <c r="G2298">
        <v>9.9999999999999991E-6</v>
      </c>
      <c r="H2298">
        <v>0.11280999999999999</v>
      </c>
    </row>
    <row r="2299" spans="1:8" x14ac:dyDescent="0.25">
      <c r="A2299">
        <v>322488</v>
      </c>
      <c r="B2299" t="s">
        <v>3216</v>
      </c>
      <c r="E2299" t="s">
        <v>2780</v>
      </c>
      <c r="F2299" t="s">
        <v>904</v>
      </c>
      <c r="G2299">
        <v>0</v>
      </c>
      <c r="H2299">
        <v>0.08</v>
      </c>
    </row>
    <row r="2300" spans="1:8" x14ac:dyDescent="0.25">
      <c r="A2300">
        <v>322489</v>
      </c>
      <c r="B2300" t="s">
        <v>3217</v>
      </c>
      <c r="E2300" t="s">
        <v>2780</v>
      </c>
      <c r="F2300" t="s">
        <v>904</v>
      </c>
      <c r="G2300">
        <v>0</v>
      </c>
      <c r="H2300">
        <v>7.4130000000000001E-2</v>
      </c>
    </row>
    <row r="2301" spans="1:8" x14ac:dyDescent="0.25">
      <c r="A2301">
        <v>322490</v>
      </c>
      <c r="B2301" t="s">
        <v>3218</v>
      </c>
      <c r="E2301" t="s">
        <v>2780</v>
      </c>
      <c r="F2301" t="s">
        <v>904</v>
      </c>
      <c r="G2301">
        <v>0</v>
      </c>
      <c r="H2301">
        <v>2.7269999999999999E-2</v>
      </c>
    </row>
    <row r="2302" spans="1:8" x14ac:dyDescent="0.25">
      <c r="A2302">
        <v>322491</v>
      </c>
      <c r="B2302" t="s">
        <v>3219</v>
      </c>
      <c r="E2302" t="s">
        <v>2780</v>
      </c>
      <c r="F2302" t="s">
        <v>904</v>
      </c>
      <c r="G2302">
        <v>0</v>
      </c>
      <c r="H2302">
        <v>6.8599999999999998E-3</v>
      </c>
    </row>
    <row r="2303" spans="1:8" x14ac:dyDescent="0.25">
      <c r="A2303">
        <v>322492</v>
      </c>
      <c r="B2303" t="s">
        <v>3220</v>
      </c>
      <c r="E2303" t="s">
        <v>2780</v>
      </c>
      <c r="F2303" t="s">
        <v>904</v>
      </c>
      <c r="G2303">
        <v>0</v>
      </c>
      <c r="H2303">
        <v>0.10402</v>
      </c>
    </row>
    <row r="2304" spans="1:8" x14ac:dyDescent="0.25">
      <c r="A2304">
        <v>322493</v>
      </c>
      <c r="B2304" t="s">
        <v>3221</v>
      </c>
      <c r="E2304" t="s">
        <v>2780</v>
      </c>
      <c r="F2304" t="s">
        <v>904</v>
      </c>
      <c r="G2304">
        <v>0</v>
      </c>
      <c r="H2304">
        <v>0.28756999999999999</v>
      </c>
    </row>
    <row r="2305" spans="1:8" x14ac:dyDescent="0.25">
      <c r="A2305">
        <v>322494</v>
      </c>
      <c r="B2305" t="s">
        <v>3222</v>
      </c>
      <c r="E2305" t="s">
        <v>2780</v>
      </c>
      <c r="F2305" t="s">
        <v>904</v>
      </c>
      <c r="G2305">
        <v>0</v>
      </c>
      <c r="H2305">
        <v>0.20845999999999998</v>
      </c>
    </row>
    <row r="2306" spans="1:8" x14ac:dyDescent="0.25">
      <c r="A2306">
        <v>322495</v>
      </c>
      <c r="B2306" t="s">
        <v>3223</v>
      </c>
      <c r="E2306" t="s">
        <v>2780</v>
      </c>
      <c r="F2306" t="s">
        <v>904</v>
      </c>
      <c r="G2306">
        <v>0</v>
      </c>
      <c r="H2306">
        <v>9.0399999999999994E-3</v>
      </c>
    </row>
    <row r="2307" spans="1:8" x14ac:dyDescent="0.25">
      <c r="A2307">
        <v>322496</v>
      </c>
      <c r="B2307" t="s">
        <v>3224</v>
      </c>
      <c r="E2307" t="s">
        <v>2780</v>
      </c>
      <c r="F2307" t="s">
        <v>904</v>
      </c>
      <c r="G2307">
        <v>0</v>
      </c>
      <c r="H2307">
        <v>1.4499999999999999E-3</v>
      </c>
    </row>
    <row r="2308" spans="1:8" x14ac:dyDescent="0.25">
      <c r="A2308">
        <v>322497</v>
      </c>
      <c r="B2308" t="s">
        <v>3225</v>
      </c>
      <c r="E2308" t="s">
        <v>2780</v>
      </c>
      <c r="F2308" t="s">
        <v>904</v>
      </c>
      <c r="G2308">
        <v>0</v>
      </c>
      <c r="H2308">
        <v>2.4299999999999999E-3</v>
      </c>
    </row>
    <row r="2309" spans="1:8" x14ac:dyDescent="0.25">
      <c r="A2309">
        <v>322498</v>
      </c>
      <c r="B2309" t="s">
        <v>3226</v>
      </c>
      <c r="E2309" t="s">
        <v>2780</v>
      </c>
      <c r="F2309" t="s">
        <v>904</v>
      </c>
      <c r="G2309">
        <v>0</v>
      </c>
      <c r="H2309">
        <v>3.0929999999999999E-2</v>
      </c>
    </row>
    <row r="2310" spans="1:8" x14ac:dyDescent="0.25">
      <c r="A2310">
        <v>322499</v>
      </c>
      <c r="B2310" t="s">
        <v>3227</v>
      </c>
      <c r="E2310" t="s">
        <v>2780</v>
      </c>
      <c r="F2310" t="s">
        <v>904</v>
      </c>
      <c r="G2310">
        <v>0</v>
      </c>
      <c r="H2310">
        <v>7.0000000000000001E-3</v>
      </c>
    </row>
    <row r="2311" spans="1:8" x14ac:dyDescent="0.25">
      <c r="A2311">
        <v>322500</v>
      </c>
      <c r="B2311" t="s">
        <v>3228</v>
      </c>
      <c r="E2311" t="s">
        <v>2780</v>
      </c>
      <c r="F2311" t="s">
        <v>904</v>
      </c>
      <c r="G2311">
        <v>0</v>
      </c>
      <c r="H2311">
        <v>7.4899999999999993E-3</v>
      </c>
    </row>
    <row r="2312" spans="1:8" x14ac:dyDescent="0.25">
      <c r="A2312">
        <v>322501</v>
      </c>
      <c r="B2312" t="s">
        <v>3229</v>
      </c>
      <c r="E2312" t="s">
        <v>2780</v>
      </c>
      <c r="F2312" t="s">
        <v>904</v>
      </c>
      <c r="G2312">
        <v>0</v>
      </c>
      <c r="H2312">
        <v>6.9980000000000001E-2</v>
      </c>
    </row>
    <row r="2313" spans="1:8" x14ac:dyDescent="0.25">
      <c r="A2313">
        <v>322502</v>
      </c>
      <c r="B2313" t="s">
        <v>3230</v>
      </c>
      <c r="E2313" t="s">
        <v>2780</v>
      </c>
      <c r="F2313" t="s">
        <v>904</v>
      </c>
      <c r="G2313">
        <v>0</v>
      </c>
      <c r="H2313">
        <v>9.9999999999999991E-6</v>
      </c>
    </row>
    <row r="2314" spans="1:8" x14ac:dyDescent="0.25">
      <c r="A2314">
        <v>322503</v>
      </c>
      <c r="B2314" t="s">
        <v>3231</v>
      </c>
      <c r="E2314" t="s">
        <v>2780</v>
      </c>
      <c r="F2314" t="s">
        <v>904</v>
      </c>
      <c r="G2314">
        <v>0</v>
      </c>
      <c r="H2314">
        <v>8.1059999999999993E-2</v>
      </c>
    </row>
    <row r="2315" spans="1:8" x14ac:dyDescent="0.25">
      <c r="A2315">
        <v>322504</v>
      </c>
      <c r="B2315" t="s">
        <v>3232</v>
      </c>
      <c r="E2315" t="s">
        <v>2780</v>
      </c>
      <c r="F2315" t="s">
        <v>904</v>
      </c>
      <c r="G2315">
        <v>0</v>
      </c>
      <c r="H2315">
        <v>3.5539999999999995E-2</v>
      </c>
    </row>
    <row r="2316" spans="1:8" x14ac:dyDescent="0.25">
      <c r="A2316">
        <v>322505</v>
      </c>
      <c r="B2316" t="s">
        <v>3233</v>
      </c>
      <c r="E2316" t="s">
        <v>2780</v>
      </c>
      <c r="F2316" t="s">
        <v>904</v>
      </c>
      <c r="G2316">
        <v>0</v>
      </c>
      <c r="H2316">
        <v>0.58660000000000001</v>
      </c>
    </row>
    <row r="2317" spans="1:8" x14ac:dyDescent="0.25">
      <c r="A2317">
        <v>322506</v>
      </c>
      <c r="B2317" t="s">
        <v>3234</v>
      </c>
      <c r="E2317" t="s">
        <v>2780</v>
      </c>
      <c r="F2317" t="s">
        <v>904</v>
      </c>
      <c r="G2317">
        <v>0</v>
      </c>
      <c r="H2317">
        <v>1.0279999999999999E-2</v>
      </c>
    </row>
    <row r="2318" spans="1:8" x14ac:dyDescent="0.25">
      <c r="A2318">
        <v>322507</v>
      </c>
      <c r="B2318" t="s">
        <v>3235</v>
      </c>
      <c r="E2318" t="s">
        <v>2780</v>
      </c>
      <c r="F2318" t="s">
        <v>904</v>
      </c>
      <c r="G2318">
        <v>0.30307000000000001</v>
      </c>
      <c r="H2318">
        <v>0.90918999999999994</v>
      </c>
    </row>
    <row r="2319" spans="1:8" x14ac:dyDescent="0.25">
      <c r="A2319">
        <v>322508</v>
      </c>
      <c r="B2319" t="s">
        <v>3236</v>
      </c>
      <c r="E2319" t="s">
        <v>2780</v>
      </c>
      <c r="F2319" t="s">
        <v>904</v>
      </c>
      <c r="G2319">
        <v>4.1999999999999996E-4</v>
      </c>
      <c r="H2319">
        <v>5.0109999999999995E-2</v>
      </c>
    </row>
    <row r="2320" spans="1:8" x14ac:dyDescent="0.25">
      <c r="A2320">
        <v>322509</v>
      </c>
      <c r="B2320" t="s">
        <v>3237</v>
      </c>
      <c r="E2320" t="s">
        <v>2780</v>
      </c>
      <c r="F2320" t="s">
        <v>904</v>
      </c>
      <c r="G2320">
        <v>0</v>
      </c>
      <c r="H2320">
        <v>0.49439</v>
      </c>
    </row>
    <row r="2321" spans="1:8" x14ac:dyDescent="0.25">
      <c r="A2321">
        <v>322510</v>
      </c>
      <c r="B2321" t="s">
        <v>3238</v>
      </c>
      <c r="E2321" t="s">
        <v>2780</v>
      </c>
      <c r="F2321" t="s">
        <v>904</v>
      </c>
      <c r="G2321">
        <v>0</v>
      </c>
      <c r="H2321">
        <v>9.1E-4</v>
      </c>
    </row>
    <row r="2322" spans="1:8" x14ac:dyDescent="0.25">
      <c r="A2322">
        <v>322511</v>
      </c>
      <c r="B2322" t="s">
        <v>3239</v>
      </c>
      <c r="E2322" t="s">
        <v>2780</v>
      </c>
      <c r="F2322" t="s">
        <v>904</v>
      </c>
      <c r="G2322">
        <v>0</v>
      </c>
      <c r="H2322">
        <v>4.3969999999999995E-2</v>
      </c>
    </row>
    <row r="2323" spans="1:8" x14ac:dyDescent="0.25">
      <c r="A2323">
        <v>322512</v>
      </c>
      <c r="B2323" t="s">
        <v>3240</v>
      </c>
      <c r="E2323" t="s">
        <v>2780</v>
      </c>
      <c r="F2323" t="s">
        <v>904</v>
      </c>
      <c r="G2323">
        <v>0</v>
      </c>
      <c r="H2323">
        <v>2.2405599999999999</v>
      </c>
    </row>
    <row r="2324" spans="1:8" x14ac:dyDescent="0.25">
      <c r="A2324">
        <v>322513</v>
      </c>
      <c r="B2324" t="s">
        <v>3241</v>
      </c>
      <c r="E2324" t="s">
        <v>2780</v>
      </c>
      <c r="F2324" t="s">
        <v>904</v>
      </c>
      <c r="G2324">
        <v>0</v>
      </c>
      <c r="H2324">
        <v>7.7429999999999999E-2</v>
      </c>
    </row>
    <row r="2325" spans="1:8" x14ac:dyDescent="0.25">
      <c r="A2325">
        <v>322514</v>
      </c>
      <c r="B2325" t="s">
        <v>3242</v>
      </c>
      <c r="E2325" t="s">
        <v>2780</v>
      </c>
      <c r="F2325" t="s">
        <v>904</v>
      </c>
      <c r="G2325">
        <v>0</v>
      </c>
      <c r="H2325">
        <v>6.08E-2</v>
      </c>
    </row>
    <row r="2326" spans="1:8" x14ac:dyDescent="0.25">
      <c r="A2326">
        <v>322515</v>
      </c>
      <c r="B2326" t="s">
        <v>3243</v>
      </c>
      <c r="E2326" t="s">
        <v>2780</v>
      </c>
      <c r="F2326" t="s">
        <v>904</v>
      </c>
      <c r="G2326">
        <v>0</v>
      </c>
      <c r="H2326">
        <v>4.233E-2</v>
      </c>
    </row>
    <row r="2327" spans="1:8" x14ac:dyDescent="0.25">
      <c r="A2327">
        <v>322516</v>
      </c>
      <c r="B2327" t="s">
        <v>3244</v>
      </c>
      <c r="E2327" t="s">
        <v>2780</v>
      </c>
      <c r="F2327" t="s">
        <v>904</v>
      </c>
      <c r="G2327">
        <v>0</v>
      </c>
      <c r="H2327">
        <v>0.19935</v>
      </c>
    </row>
    <row r="2328" spans="1:8" x14ac:dyDescent="0.25">
      <c r="A2328">
        <v>322517</v>
      </c>
      <c r="B2328" t="s">
        <v>3245</v>
      </c>
      <c r="E2328" t="s">
        <v>2780</v>
      </c>
      <c r="F2328" t="s">
        <v>904</v>
      </c>
      <c r="G2328">
        <v>0</v>
      </c>
      <c r="H2328">
        <v>1.07E-3</v>
      </c>
    </row>
    <row r="2329" spans="1:8" x14ac:dyDescent="0.25">
      <c r="A2329">
        <v>322518</v>
      </c>
      <c r="B2329" t="s">
        <v>3246</v>
      </c>
      <c r="E2329" t="s">
        <v>2780</v>
      </c>
      <c r="F2329" t="s">
        <v>904</v>
      </c>
      <c r="G2329">
        <v>0</v>
      </c>
      <c r="H2329">
        <v>1.136E-2</v>
      </c>
    </row>
    <row r="2330" spans="1:8" x14ac:dyDescent="0.25">
      <c r="A2330">
        <v>322519</v>
      </c>
      <c r="B2330" t="s">
        <v>3247</v>
      </c>
      <c r="E2330" t="s">
        <v>2780</v>
      </c>
      <c r="F2330" t="s">
        <v>904</v>
      </c>
      <c r="G2330">
        <v>28.616119999999999</v>
      </c>
      <c r="H2330">
        <v>0</v>
      </c>
    </row>
    <row r="2331" spans="1:8" x14ac:dyDescent="0.25">
      <c r="A2331">
        <v>322520</v>
      </c>
      <c r="B2331" t="s">
        <v>3248</v>
      </c>
      <c r="E2331" t="s">
        <v>2780</v>
      </c>
      <c r="F2331" t="s">
        <v>904</v>
      </c>
      <c r="G2331">
        <v>0</v>
      </c>
      <c r="H2331">
        <v>1.1739999999999999E-2</v>
      </c>
    </row>
    <row r="2332" spans="1:8" x14ac:dyDescent="0.25">
      <c r="A2332">
        <v>322521</v>
      </c>
      <c r="B2332" t="s">
        <v>3249</v>
      </c>
      <c r="E2332" t="s">
        <v>2780</v>
      </c>
      <c r="F2332" t="s">
        <v>904</v>
      </c>
      <c r="G2332">
        <v>0</v>
      </c>
      <c r="H2332">
        <v>4.7624000000000004</v>
      </c>
    </row>
    <row r="2333" spans="1:8" x14ac:dyDescent="0.25">
      <c r="A2333">
        <v>322522</v>
      </c>
      <c r="B2333" t="s">
        <v>3250</v>
      </c>
      <c r="E2333" t="s">
        <v>2780</v>
      </c>
      <c r="F2333" t="s">
        <v>904</v>
      </c>
      <c r="G2333">
        <v>0</v>
      </c>
      <c r="H2333">
        <v>8.9699999999999988E-3</v>
      </c>
    </row>
    <row r="2334" spans="1:8" x14ac:dyDescent="0.25">
      <c r="A2334">
        <v>322523</v>
      </c>
      <c r="B2334" t="s">
        <v>3251</v>
      </c>
      <c r="E2334" t="s">
        <v>2780</v>
      </c>
      <c r="F2334" t="s">
        <v>904</v>
      </c>
      <c r="G2334">
        <v>0</v>
      </c>
      <c r="H2334">
        <v>4.4519999999999997E-2</v>
      </c>
    </row>
    <row r="2335" spans="1:8" x14ac:dyDescent="0.25">
      <c r="A2335">
        <v>322524</v>
      </c>
      <c r="B2335" t="s">
        <v>3252</v>
      </c>
      <c r="E2335" t="s">
        <v>2780</v>
      </c>
      <c r="F2335" t="s">
        <v>904</v>
      </c>
      <c r="G2335">
        <v>0</v>
      </c>
      <c r="H2335">
        <v>9.7419999999999993E-2</v>
      </c>
    </row>
    <row r="2336" spans="1:8" x14ac:dyDescent="0.25">
      <c r="A2336">
        <v>322525</v>
      </c>
      <c r="B2336" t="s">
        <v>3253</v>
      </c>
      <c r="E2336" t="s">
        <v>2780</v>
      </c>
      <c r="F2336" t="s">
        <v>904</v>
      </c>
      <c r="G2336">
        <v>0</v>
      </c>
      <c r="H2336">
        <v>9.9999999999999991E-6</v>
      </c>
    </row>
    <row r="2337" spans="1:8" x14ac:dyDescent="0.25">
      <c r="A2337">
        <v>322526</v>
      </c>
      <c r="B2337" t="s">
        <v>3254</v>
      </c>
      <c r="E2337" t="s">
        <v>2780</v>
      </c>
      <c r="F2337" t="s">
        <v>904</v>
      </c>
      <c r="G2337">
        <v>0</v>
      </c>
      <c r="H2337">
        <v>3.9000000000000003E-3</v>
      </c>
    </row>
    <row r="2338" spans="1:8" x14ac:dyDescent="0.25">
      <c r="A2338">
        <v>322527</v>
      </c>
      <c r="B2338" t="s">
        <v>3255</v>
      </c>
      <c r="E2338" t="s">
        <v>2780</v>
      </c>
      <c r="F2338" t="s">
        <v>904</v>
      </c>
      <c r="G2338">
        <v>0</v>
      </c>
      <c r="H2338">
        <v>1.806E-2</v>
      </c>
    </row>
    <row r="2339" spans="1:8" x14ac:dyDescent="0.25">
      <c r="A2339">
        <v>322528</v>
      </c>
      <c r="B2339" t="s">
        <v>3256</v>
      </c>
      <c r="E2339" t="s">
        <v>2780</v>
      </c>
      <c r="F2339" t="s">
        <v>904</v>
      </c>
      <c r="G2339">
        <v>0</v>
      </c>
      <c r="H2339">
        <v>2.8000000000000001E-2</v>
      </c>
    </row>
    <row r="2340" spans="1:8" x14ac:dyDescent="0.25">
      <c r="A2340">
        <v>322529</v>
      </c>
      <c r="B2340" t="s">
        <v>3257</v>
      </c>
      <c r="E2340" t="s">
        <v>2780</v>
      </c>
      <c r="F2340" t="s">
        <v>904</v>
      </c>
      <c r="G2340">
        <v>1.0299999999999999E-3</v>
      </c>
      <c r="H2340">
        <v>3.0799999999999998E-3</v>
      </c>
    </row>
    <row r="2341" spans="1:8" x14ac:dyDescent="0.25">
      <c r="A2341">
        <v>322530</v>
      </c>
      <c r="B2341" t="s">
        <v>3258</v>
      </c>
      <c r="E2341" t="s">
        <v>2780</v>
      </c>
      <c r="F2341" t="s">
        <v>904</v>
      </c>
      <c r="G2341">
        <v>0</v>
      </c>
      <c r="H2341">
        <v>0.18973999999999999</v>
      </c>
    </row>
    <row r="2342" spans="1:8" x14ac:dyDescent="0.25">
      <c r="A2342">
        <v>322531</v>
      </c>
      <c r="B2342" t="s">
        <v>3259</v>
      </c>
      <c r="E2342" t="s">
        <v>2780</v>
      </c>
      <c r="F2342" t="s">
        <v>904</v>
      </c>
      <c r="G2342">
        <v>0</v>
      </c>
      <c r="H2342">
        <v>9.0709999999999999E-2</v>
      </c>
    </row>
    <row r="2343" spans="1:8" x14ac:dyDescent="0.25">
      <c r="A2343">
        <v>322532</v>
      </c>
      <c r="B2343" t="s">
        <v>3260</v>
      </c>
      <c r="E2343" t="s">
        <v>2780</v>
      </c>
      <c r="F2343" t="s">
        <v>904</v>
      </c>
      <c r="G2343">
        <v>0</v>
      </c>
      <c r="H2343">
        <v>7.8599999999999989E-3</v>
      </c>
    </row>
    <row r="2344" spans="1:8" x14ac:dyDescent="0.25">
      <c r="A2344">
        <v>322533</v>
      </c>
      <c r="B2344" t="s">
        <v>3261</v>
      </c>
      <c r="E2344" t="s">
        <v>2780</v>
      </c>
      <c r="F2344" t="s">
        <v>904</v>
      </c>
      <c r="G2344">
        <v>0</v>
      </c>
      <c r="H2344">
        <v>4.129E-2</v>
      </c>
    </row>
    <row r="2345" spans="1:8" x14ac:dyDescent="0.25">
      <c r="A2345">
        <v>322534</v>
      </c>
      <c r="B2345" t="s">
        <v>3262</v>
      </c>
      <c r="E2345" t="s">
        <v>2780</v>
      </c>
      <c r="F2345" t="s">
        <v>904</v>
      </c>
      <c r="G2345">
        <v>0</v>
      </c>
      <c r="H2345">
        <v>0.155</v>
      </c>
    </row>
    <row r="2346" spans="1:8" x14ac:dyDescent="0.25">
      <c r="A2346">
        <v>322535</v>
      </c>
      <c r="B2346" t="s">
        <v>3263</v>
      </c>
      <c r="E2346" t="s">
        <v>2780</v>
      </c>
      <c r="F2346" t="s">
        <v>904</v>
      </c>
      <c r="G2346">
        <v>0</v>
      </c>
      <c r="H2346">
        <v>1.992E-2</v>
      </c>
    </row>
    <row r="2347" spans="1:8" x14ac:dyDescent="0.25">
      <c r="A2347">
        <v>322536</v>
      </c>
      <c r="B2347" t="s">
        <v>3264</v>
      </c>
      <c r="E2347" t="s">
        <v>2780</v>
      </c>
      <c r="F2347" t="s">
        <v>904</v>
      </c>
      <c r="G2347">
        <v>0</v>
      </c>
      <c r="H2347">
        <v>4.4579999999999995E-2</v>
      </c>
    </row>
    <row r="2348" spans="1:8" x14ac:dyDescent="0.25">
      <c r="A2348">
        <v>322537</v>
      </c>
      <c r="B2348" t="s">
        <v>3265</v>
      </c>
      <c r="E2348" t="s">
        <v>2780</v>
      </c>
      <c r="F2348" t="s">
        <v>904</v>
      </c>
      <c r="G2348">
        <v>0</v>
      </c>
      <c r="H2348">
        <v>3.6490000000000002E-2</v>
      </c>
    </row>
    <row r="2349" spans="1:8" x14ac:dyDescent="0.25">
      <c r="A2349">
        <v>322538</v>
      </c>
      <c r="B2349" t="s">
        <v>3266</v>
      </c>
      <c r="E2349" t="s">
        <v>2780</v>
      </c>
      <c r="F2349" t="s">
        <v>904</v>
      </c>
      <c r="G2349">
        <v>0</v>
      </c>
      <c r="H2349">
        <v>8.4835000000000012</v>
      </c>
    </row>
    <row r="2350" spans="1:8" x14ac:dyDescent="0.25">
      <c r="A2350">
        <v>322539</v>
      </c>
      <c r="B2350" t="s">
        <v>3267</v>
      </c>
      <c r="E2350" t="s">
        <v>2780</v>
      </c>
      <c r="F2350" t="s">
        <v>904</v>
      </c>
      <c r="G2350">
        <v>0</v>
      </c>
      <c r="H2350">
        <v>7.7299999999999999E-3</v>
      </c>
    </row>
    <row r="2351" spans="1:8" x14ac:dyDescent="0.25">
      <c r="A2351">
        <v>322540</v>
      </c>
      <c r="B2351" t="s">
        <v>3268</v>
      </c>
      <c r="E2351" t="s">
        <v>2780</v>
      </c>
      <c r="F2351" t="s">
        <v>904</v>
      </c>
      <c r="G2351">
        <v>0</v>
      </c>
      <c r="H2351">
        <v>0.21442</v>
      </c>
    </row>
    <row r="2352" spans="1:8" x14ac:dyDescent="0.25">
      <c r="A2352">
        <v>322541</v>
      </c>
      <c r="B2352" t="s">
        <v>3269</v>
      </c>
      <c r="E2352" t="s">
        <v>2780</v>
      </c>
      <c r="F2352" t="s">
        <v>904</v>
      </c>
      <c r="G2352">
        <v>0</v>
      </c>
      <c r="H2352">
        <v>1.281E-2</v>
      </c>
    </row>
    <row r="2353" spans="1:8" x14ac:dyDescent="0.25">
      <c r="A2353">
        <v>322542</v>
      </c>
      <c r="B2353" t="s">
        <v>3270</v>
      </c>
      <c r="E2353" t="s">
        <v>2780</v>
      </c>
      <c r="F2353" t="s">
        <v>904</v>
      </c>
      <c r="G2353">
        <v>0</v>
      </c>
      <c r="H2353">
        <v>0.90566999999999998</v>
      </c>
    </row>
    <row r="2354" spans="1:8" x14ac:dyDescent="0.25">
      <c r="A2354">
        <v>322543</v>
      </c>
      <c r="B2354" t="s">
        <v>3271</v>
      </c>
      <c r="E2354" t="s">
        <v>2780</v>
      </c>
      <c r="F2354" t="s">
        <v>904</v>
      </c>
      <c r="G2354">
        <v>0</v>
      </c>
      <c r="H2354">
        <v>2.0669999999999997E-2</v>
      </c>
    </row>
    <row r="2355" spans="1:8" x14ac:dyDescent="0.25">
      <c r="A2355">
        <v>322544</v>
      </c>
      <c r="B2355" t="s">
        <v>3272</v>
      </c>
      <c r="E2355" t="s">
        <v>2780</v>
      </c>
      <c r="F2355" t="s">
        <v>904</v>
      </c>
      <c r="G2355">
        <v>0</v>
      </c>
      <c r="H2355">
        <v>0.28700999999999999</v>
      </c>
    </row>
    <row r="2356" spans="1:8" x14ac:dyDescent="0.25">
      <c r="A2356">
        <v>322545</v>
      </c>
      <c r="B2356" t="s">
        <v>3273</v>
      </c>
      <c r="E2356" t="s">
        <v>2780</v>
      </c>
      <c r="F2356" t="s">
        <v>904</v>
      </c>
      <c r="G2356">
        <v>0</v>
      </c>
      <c r="H2356">
        <v>4.6100000000000002E-2</v>
      </c>
    </row>
    <row r="2357" spans="1:8" x14ac:dyDescent="0.25">
      <c r="A2357">
        <v>322546</v>
      </c>
      <c r="B2357" t="s">
        <v>3274</v>
      </c>
      <c r="E2357" t="s">
        <v>2780</v>
      </c>
      <c r="F2357" t="s">
        <v>904</v>
      </c>
      <c r="G2357">
        <v>0</v>
      </c>
      <c r="H2357">
        <v>1.35E-2</v>
      </c>
    </row>
    <row r="2358" spans="1:8" x14ac:dyDescent="0.25">
      <c r="A2358">
        <v>322547</v>
      </c>
      <c r="B2358" t="s">
        <v>3275</v>
      </c>
      <c r="E2358" t="s">
        <v>2780</v>
      </c>
      <c r="F2358" t="s">
        <v>904</v>
      </c>
      <c r="G2358">
        <v>0</v>
      </c>
      <c r="H2358">
        <v>9.1999999999999992E-4</v>
      </c>
    </row>
    <row r="2359" spans="1:8" x14ac:dyDescent="0.25">
      <c r="A2359">
        <v>322548</v>
      </c>
      <c r="B2359" t="s">
        <v>3276</v>
      </c>
      <c r="E2359" t="s">
        <v>2780</v>
      </c>
      <c r="F2359" t="s">
        <v>904</v>
      </c>
      <c r="G2359">
        <v>0</v>
      </c>
      <c r="H2359">
        <v>0.55092999999999992</v>
      </c>
    </row>
    <row r="2360" spans="1:8" x14ac:dyDescent="0.25">
      <c r="A2360">
        <v>322549</v>
      </c>
      <c r="B2360" t="s">
        <v>3277</v>
      </c>
      <c r="E2360" t="s">
        <v>2780</v>
      </c>
      <c r="F2360" t="s">
        <v>904</v>
      </c>
      <c r="G2360">
        <v>0</v>
      </c>
      <c r="H2360">
        <v>9.8889999999999992E-2</v>
      </c>
    </row>
    <row r="2361" spans="1:8" x14ac:dyDescent="0.25">
      <c r="A2361">
        <v>322550</v>
      </c>
      <c r="B2361" t="s">
        <v>3278</v>
      </c>
      <c r="E2361" t="s">
        <v>2780</v>
      </c>
      <c r="F2361" t="s">
        <v>904</v>
      </c>
      <c r="G2361">
        <v>0</v>
      </c>
      <c r="H2361">
        <v>0.10865</v>
      </c>
    </row>
    <row r="2362" spans="1:8" x14ac:dyDescent="0.25">
      <c r="A2362">
        <v>322551</v>
      </c>
      <c r="B2362" t="s">
        <v>3279</v>
      </c>
      <c r="C2362">
        <v>25596235</v>
      </c>
      <c r="D2362" t="s">
        <v>3280</v>
      </c>
      <c r="E2362" t="s">
        <v>2780</v>
      </c>
      <c r="F2362" t="s">
        <v>904</v>
      </c>
      <c r="G2362">
        <v>141.08983000000001</v>
      </c>
      <c r="H2362">
        <v>9.2040399999999991</v>
      </c>
    </row>
    <row r="2363" spans="1:8" x14ac:dyDescent="0.25">
      <c r="A2363">
        <v>322552</v>
      </c>
      <c r="B2363" t="s">
        <v>3281</v>
      </c>
      <c r="E2363" t="s">
        <v>2780</v>
      </c>
      <c r="F2363" t="s">
        <v>904</v>
      </c>
      <c r="G2363">
        <v>0</v>
      </c>
      <c r="H2363">
        <v>4.3209999999999998E-2</v>
      </c>
    </row>
    <row r="2364" spans="1:8" x14ac:dyDescent="0.25">
      <c r="A2364">
        <v>322553</v>
      </c>
      <c r="B2364" t="s">
        <v>3282</v>
      </c>
      <c r="E2364" t="s">
        <v>2780</v>
      </c>
      <c r="F2364" t="s">
        <v>904</v>
      </c>
      <c r="G2364">
        <v>0</v>
      </c>
      <c r="H2364">
        <v>9.1299999999999992E-3</v>
      </c>
    </row>
    <row r="2365" spans="1:8" x14ac:dyDescent="0.25">
      <c r="A2365">
        <v>322554</v>
      </c>
      <c r="B2365" t="s">
        <v>3283</v>
      </c>
      <c r="E2365" t="s">
        <v>2780</v>
      </c>
      <c r="F2365" t="s">
        <v>904</v>
      </c>
      <c r="G2365">
        <v>0</v>
      </c>
      <c r="H2365">
        <v>3.0700000000000002E-2</v>
      </c>
    </row>
    <row r="2366" spans="1:8" x14ac:dyDescent="0.25">
      <c r="A2366">
        <v>322555</v>
      </c>
      <c r="B2366" t="s">
        <v>3284</v>
      </c>
      <c r="E2366" t="s">
        <v>2780</v>
      </c>
      <c r="F2366" t="s">
        <v>904</v>
      </c>
      <c r="G2366">
        <v>0</v>
      </c>
      <c r="H2366">
        <v>7.0760000000000003E-2</v>
      </c>
    </row>
    <row r="2367" spans="1:8" x14ac:dyDescent="0.25">
      <c r="A2367">
        <v>322556</v>
      </c>
      <c r="B2367" t="s">
        <v>3285</v>
      </c>
      <c r="E2367" t="s">
        <v>2780</v>
      </c>
      <c r="F2367" t="s">
        <v>904</v>
      </c>
      <c r="G2367">
        <v>0</v>
      </c>
      <c r="H2367">
        <v>0.16703999999999999</v>
      </c>
    </row>
    <row r="2368" spans="1:8" x14ac:dyDescent="0.25">
      <c r="A2368">
        <v>322557</v>
      </c>
      <c r="B2368" t="s">
        <v>3286</v>
      </c>
      <c r="E2368" t="s">
        <v>2780</v>
      </c>
      <c r="F2368" t="s">
        <v>904</v>
      </c>
      <c r="G2368">
        <v>0</v>
      </c>
      <c r="H2368">
        <v>9.1197299999999988</v>
      </c>
    </row>
    <row r="2369" spans="1:8" x14ac:dyDescent="0.25">
      <c r="A2369">
        <v>322558</v>
      </c>
      <c r="B2369" t="s">
        <v>3287</v>
      </c>
      <c r="E2369" t="s">
        <v>2780</v>
      </c>
      <c r="F2369" t="s">
        <v>904</v>
      </c>
      <c r="G2369">
        <v>0.255</v>
      </c>
      <c r="H2369">
        <v>2.323</v>
      </c>
    </row>
    <row r="2370" spans="1:8" x14ac:dyDescent="0.25">
      <c r="A2370">
        <v>322559</v>
      </c>
      <c r="B2370" t="s">
        <v>3288</v>
      </c>
      <c r="E2370" t="s">
        <v>2780</v>
      </c>
      <c r="F2370" t="s">
        <v>904</v>
      </c>
      <c r="G2370">
        <v>0</v>
      </c>
      <c r="H2370">
        <v>0.67588999999999999</v>
      </c>
    </row>
    <row r="2371" spans="1:8" x14ac:dyDescent="0.25">
      <c r="A2371">
        <v>322560</v>
      </c>
      <c r="B2371" t="s">
        <v>3289</v>
      </c>
      <c r="E2371" t="s">
        <v>2780</v>
      </c>
      <c r="F2371" t="s">
        <v>904</v>
      </c>
      <c r="G2371">
        <v>0</v>
      </c>
      <c r="H2371">
        <v>9.5409999999999995E-2</v>
      </c>
    </row>
    <row r="2372" spans="1:8" x14ac:dyDescent="0.25">
      <c r="A2372">
        <v>322561</v>
      </c>
      <c r="B2372" t="s">
        <v>3290</v>
      </c>
      <c r="E2372" t="s">
        <v>2780</v>
      </c>
      <c r="F2372" t="s">
        <v>904</v>
      </c>
      <c r="G2372">
        <v>0</v>
      </c>
      <c r="H2372">
        <v>0.10253</v>
      </c>
    </row>
    <row r="2373" spans="1:8" x14ac:dyDescent="0.25">
      <c r="A2373">
        <v>322562</v>
      </c>
      <c r="B2373" t="s">
        <v>3291</v>
      </c>
      <c r="E2373" t="s">
        <v>2780</v>
      </c>
      <c r="F2373" t="s">
        <v>904</v>
      </c>
      <c r="G2373">
        <v>0</v>
      </c>
      <c r="H2373">
        <v>3.7569999999999999E-2</v>
      </c>
    </row>
    <row r="2374" spans="1:8" x14ac:dyDescent="0.25">
      <c r="A2374">
        <v>322563</v>
      </c>
      <c r="B2374" t="s">
        <v>3292</v>
      </c>
      <c r="E2374" t="s">
        <v>2780</v>
      </c>
      <c r="F2374" t="s">
        <v>904</v>
      </c>
      <c r="G2374">
        <v>0</v>
      </c>
      <c r="H2374">
        <v>0.40164</v>
      </c>
    </row>
    <row r="2375" spans="1:8" x14ac:dyDescent="0.25">
      <c r="A2375">
        <v>322564</v>
      </c>
      <c r="B2375" t="s">
        <v>3293</v>
      </c>
      <c r="E2375" t="s">
        <v>2780</v>
      </c>
      <c r="F2375" t="s">
        <v>904</v>
      </c>
      <c r="G2375">
        <v>0</v>
      </c>
      <c r="H2375">
        <v>0.82830999999999999</v>
      </c>
    </row>
    <row r="2376" spans="1:8" x14ac:dyDescent="0.25">
      <c r="A2376">
        <v>322565</v>
      </c>
      <c r="B2376" t="s">
        <v>3294</v>
      </c>
      <c r="E2376" t="s">
        <v>2780</v>
      </c>
      <c r="F2376" t="s">
        <v>904</v>
      </c>
      <c r="G2376">
        <v>0</v>
      </c>
      <c r="H2376">
        <v>0.30538999999999999</v>
      </c>
    </row>
    <row r="2377" spans="1:8" x14ac:dyDescent="0.25">
      <c r="A2377">
        <v>322566</v>
      </c>
      <c r="B2377" t="s">
        <v>3295</v>
      </c>
      <c r="E2377" t="s">
        <v>2780</v>
      </c>
      <c r="F2377" t="s">
        <v>904</v>
      </c>
      <c r="G2377">
        <v>0</v>
      </c>
      <c r="H2377">
        <v>0.14845</v>
      </c>
    </row>
    <row r="2378" spans="1:8" x14ac:dyDescent="0.25">
      <c r="A2378">
        <v>322567</v>
      </c>
      <c r="B2378" t="s">
        <v>3296</v>
      </c>
      <c r="E2378" t="s">
        <v>2780</v>
      </c>
      <c r="F2378" t="s">
        <v>904</v>
      </c>
      <c r="G2378">
        <v>0</v>
      </c>
      <c r="H2378">
        <v>0.12683999999999998</v>
      </c>
    </row>
    <row r="2379" spans="1:8" x14ac:dyDescent="0.25">
      <c r="A2379">
        <v>322568</v>
      </c>
      <c r="B2379" t="s">
        <v>3297</v>
      </c>
      <c r="E2379" t="s">
        <v>2780</v>
      </c>
      <c r="F2379" t="s">
        <v>904</v>
      </c>
      <c r="G2379">
        <v>0</v>
      </c>
      <c r="H2379">
        <v>0.17280000000000001</v>
      </c>
    </row>
    <row r="2380" spans="1:8" x14ac:dyDescent="0.25">
      <c r="A2380">
        <v>322569</v>
      </c>
      <c r="B2380" t="s">
        <v>3298</v>
      </c>
      <c r="E2380" t="s">
        <v>2780</v>
      </c>
      <c r="F2380" t="s">
        <v>904</v>
      </c>
      <c r="G2380">
        <v>0</v>
      </c>
      <c r="H2380">
        <v>0.24073</v>
      </c>
    </row>
    <row r="2381" spans="1:8" x14ac:dyDescent="0.25">
      <c r="A2381">
        <v>322570</v>
      </c>
      <c r="B2381" t="s">
        <v>3299</v>
      </c>
      <c r="E2381" t="s">
        <v>2780</v>
      </c>
      <c r="F2381" t="s">
        <v>904</v>
      </c>
      <c r="G2381">
        <v>0</v>
      </c>
      <c r="H2381">
        <v>9.7379999999999994E-2</v>
      </c>
    </row>
    <row r="2382" spans="1:8" x14ac:dyDescent="0.25">
      <c r="A2382">
        <v>322571</v>
      </c>
      <c r="B2382" t="s">
        <v>3300</v>
      </c>
      <c r="E2382" t="s">
        <v>2780</v>
      </c>
      <c r="F2382" t="s">
        <v>904</v>
      </c>
      <c r="G2382">
        <v>0</v>
      </c>
      <c r="H2382">
        <v>1.917E-2</v>
      </c>
    </row>
    <row r="2383" spans="1:8" x14ac:dyDescent="0.25">
      <c r="A2383">
        <v>322572</v>
      </c>
      <c r="B2383" t="s">
        <v>3301</v>
      </c>
      <c r="E2383" t="s">
        <v>2780</v>
      </c>
      <c r="F2383" t="s">
        <v>904</v>
      </c>
      <c r="G2383">
        <v>0</v>
      </c>
      <c r="H2383">
        <v>0.20679</v>
      </c>
    </row>
    <row r="2384" spans="1:8" x14ac:dyDescent="0.25">
      <c r="A2384">
        <v>322573</v>
      </c>
      <c r="B2384" t="s">
        <v>3302</v>
      </c>
      <c r="E2384" t="s">
        <v>2780</v>
      </c>
      <c r="F2384" t="s">
        <v>904</v>
      </c>
      <c r="G2384">
        <v>0</v>
      </c>
      <c r="H2384">
        <v>0.13275000000000001</v>
      </c>
    </row>
    <row r="2385" spans="1:8" x14ac:dyDescent="0.25">
      <c r="A2385">
        <v>322574</v>
      </c>
      <c r="B2385" t="s">
        <v>3303</v>
      </c>
      <c r="E2385" t="s">
        <v>2780</v>
      </c>
      <c r="F2385" t="s">
        <v>904</v>
      </c>
      <c r="G2385">
        <v>0</v>
      </c>
      <c r="H2385">
        <v>0.87135999999999991</v>
      </c>
    </row>
    <row r="2386" spans="1:8" x14ac:dyDescent="0.25">
      <c r="A2386">
        <v>322575</v>
      </c>
      <c r="B2386" t="s">
        <v>3304</v>
      </c>
      <c r="E2386" t="s">
        <v>2780</v>
      </c>
      <c r="F2386" t="s">
        <v>904</v>
      </c>
      <c r="G2386">
        <v>0</v>
      </c>
      <c r="H2386">
        <v>0.13500000000000001</v>
      </c>
    </row>
    <row r="2387" spans="1:8" x14ac:dyDescent="0.25">
      <c r="A2387">
        <v>322576</v>
      </c>
      <c r="B2387" t="s">
        <v>3305</v>
      </c>
      <c r="E2387" t="s">
        <v>2780</v>
      </c>
      <c r="F2387" t="s">
        <v>904</v>
      </c>
      <c r="G2387">
        <v>0</v>
      </c>
      <c r="H2387">
        <v>6.948E-2</v>
      </c>
    </row>
    <row r="2388" spans="1:8" x14ac:dyDescent="0.25">
      <c r="A2388">
        <v>322577</v>
      </c>
      <c r="B2388" t="s">
        <v>3306</v>
      </c>
      <c r="E2388" t="s">
        <v>2780</v>
      </c>
      <c r="F2388" t="s">
        <v>904</v>
      </c>
      <c r="G2388">
        <v>0</v>
      </c>
      <c r="H2388">
        <v>0.15295999999999998</v>
      </c>
    </row>
    <row r="2389" spans="1:8" x14ac:dyDescent="0.25">
      <c r="A2389">
        <v>322578</v>
      </c>
      <c r="B2389" t="s">
        <v>3307</v>
      </c>
      <c r="E2389" t="s">
        <v>2780</v>
      </c>
      <c r="F2389" t="s">
        <v>904</v>
      </c>
      <c r="G2389">
        <v>0</v>
      </c>
      <c r="H2389">
        <v>5.2652000000000001</v>
      </c>
    </row>
    <row r="2390" spans="1:8" x14ac:dyDescent="0.25">
      <c r="A2390">
        <v>322579</v>
      </c>
      <c r="B2390" t="s">
        <v>3308</v>
      </c>
      <c r="E2390" t="s">
        <v>2780</v>
      </c>
      <c r="F2390" t="s">
        <v>904</v>
      </c>
      <c r="G2390">
        <v>0</v>
      </c>
      <c r="H2390">
        <v>2.6199999999999999E-3</v>
      </c>
    </row>
    <row r="2391" spans="1:8" x14ac:dyDescent="0.25">
      <c r="A2391">
        <v>322580</v>
      </c>
      <c r="B2391" t="s">
        <v>3309</v>
      </c>
      <c r="E2391" t="s">
        <v>2780</v>
      </c>
      <c r="F2391" t="s">
        <v>904</v>
      </c>
      <c r="G2391">
        <v>0</v>
      </c>
      <c r="H2391">
        <v>2.947E-2</v>
      </c>
    </row>
    <row r="2392" spans="1:8" x14ac:dyDescent="0.25">
      <c r="A2392">
        <v>322581</v>
      </c>
      <c r="B2392" t="s">
        <v>3310</v>
      </c>
      <c r="E2392" t="s">
        <v>2780</v>
      </c>
      <c r="F2392" t="s">
        <v>904</v>
      </c>
      <c r="G2392">
        <v>0</v>
      </c>
      <c r="H2392">
        <v>5.8909999999999997E-2</v>
      </c>
    </row>
    <row r="2393" spans="1:8" x14ac:dyDescent="0.25">
      <c r="A2393">
        <v>322582</v>
      </c>
      <c r="B2393" t="s">
        <v>3311</v>
      </c>
      <c r="E2393" t="s">
        <v>2780</v>
      </c>
      <c r="F2393" t="s">
        <v>904</v>
      </c>
      <c r="G2393">
        <v>0</v>
      </c>
      <c r="H2393">
        <v>0.48825999999999997</v>
      </c>
    </row>
    <row r="2394" spans="1:8" x14ac:dyDescent="0.25">
      <c r="A2394">
        <v>322583</v>
      </c>
      <c r="B2394" t="s">
        <v>3312</v>
      </c>
      <c r="E2394" t="s">
        <v>2780</v>
      </c>
      <c r="F2394" t="s">
        <v>904</v>
      </c>
      <c r="G2394">
        <v>1.4149999999999999E-2</v>
      </c>
      <c r="H2394">
        <v>0</v>
      </c>
    </row>
    <row r="2395" spans="1:8" x14ac:dyDescent="0.25">
      <c r="A2395">
        <v>322584</v>
      </c>
      <c r="B2395" t="s">
        <v>3313</v>
      </c>
      <c r="E2395" t="s">
        <v>2780</v>
      </c>
      <c r="F2395" t="s">
        <v>904</v>
      </c>
      <c r="G2395">
        <v>0</v>
      </c>
      <c r="H2395">
        <v>0.47571999999999998</v>
      </c>
    </row>
    <row r="2396" spans="1:8" x14ac:dyDescent="0.25">
      <c r="A2396">
        <v>322585</v>
      </c>
      <c r="B2396" t="s">
        <v>3314</v>
      </c>
      <c r="E2396" t="s">
        <v>2780</v>
      </c>
      <c r="F2396" t="s">
        <v>904</v>
      </c>
      <c r="G2396">
        <v>0</v>
      </c>
      <c r="H2396">
        <v>0.14581</v>
      </c>
    </row>
    <row r="2397" spans="1:8" x14ac:dyDescent="0.25">
      <c r="A2397">
        <v>322586</v>
      </c>
      <c r="B2397" t="s">
        <v>3315</v>
      </c>
      <c r="E2397" t="s">
        <v>2780</v>
      </c>
      <c r="F2397" t="s">
        <v>904</v>
      </c>
      <c r="G2397">
        <v>0</v>
      </c>
      <c r="H2397">
        <v>0.15314</v>
      </c>
    </row>
    <row r="2398" spans="1:8" x14ac:dyDescent="0.25">
      <c r="A2398">
        <v>322587</v>
      </c>
      <c r="B2398" t="s">
        <v>3316</v>
      </c>
      <c r="E2398" t="s">
        <v>2780</v>
      </c>
      <c r="F2398" t="s">
        <v>904</v>
      </c>
      <c r="G2398">
        <v>0</v>
      </c>
      <c r="H2398">
        <v>4.5100000000000001E-3</v>
      </c>
    </row>
    <row r="2399" spans="1:8" x14ac:dyDescent="0.25">
      <c r="A2399">
        <v>322588</v>
      </c>
      <c r="B2399" t="s">
        <v>3317</v>
      </c>
      <c r="E2399" t="s">
        <v>2780</v>
      </c>
      <c r="F2399" t="s">
        <v>904</v>
      </c>
      <c r="G2399">
        <v>3.3329999999999999E-2</v>
      </c>
      <c r="H2399">
        <v>7.4999999999999997E-2</v>
      </c>
    </row>
    <row r="2400" spans="1:8" x14ac:dyDescent="0.25">
      <c r="A2400">
        <v>322589</v>
      </c>
      <c r="B2400" t="s">
        <v>3318</v>
      </c>
      <c r="E2400" t="s">
        <v>2780</v>
      </c>
      <c r="F2400" t="s">
        <v>904</v>
      </c>
      <c r="G2400">
        <v>0</v>
      </c>
      <c r="H2400">
        <v>0.18225</v>
      </c>
    </row>
    <row r="2401" spans="1:8" x14ac:dyDescent="0.25">
      <c r="A2401">
        <v>322590</v>
      </c>
      <c r="B2401" t="s">
        <v>3319</v>
      </c>
      <c r="E2401" t="s">
        <v>2780</v>
      </c>
      <c r="F2401" t="s">
        <v>904</v>
      </c>
      <c r="G2401">
        <v>0</v>
      </c>
      <c r="H2401">
        <v>2.3609999999999999E-2</v>
      </c>
    </row>
    <row r="2402" spans="1:8" x14ac:dyDescent="0.25">
      <c r="A2402">
        <v>322591</v>
      </c>
      <c r="B2402" t="s">
        <v>3320</v>
      </c>
      <c r="E2402" t="s">
        <v>2780</v>
      </c>
      <c r="F2402" t="s">
        <v>904</v>
      </c>
      <c r="G2402">
        <v>0</v>
      </c>
      <c r="H2402">
        <v>9.1179999999999997E-2</v>
      </c>
    </row>
    <row r="2403" spans="1:8" x14ac:dyDescent="0.25">
      <c r="A2403">
        <v>322592</v>
      </c>
      <c r="B2403" t="s">
        <v>3321</v>
      </c>
      <c r="E2403" t="s">
        <v>2780</v>
      </c>
      <c r="F2403" t="s">
        <v>904</v>
      </c>
      <c r="G2403">
        <v>0</v>
      </c>
      <c r="H2403">
        <v>8.5699999999999995E-3</v>
      </c>
    </row>
    <row r="2404" spans="1:8" x14ac:dyDescent="0.25">
      <c r="A2404">
        <v>322593</v>
      </c>
      <c r="B2404" t="s">
        <v>3322</v>
      </c>
      <c r="E2404" t="s">
        <v>2780</v>
      </c>
      <c r="F2404" t="s">
        <v>904</v>
      </c>
      <c r="G2404">
        <v>0</v>
      </c>
      <c r="H2404">
        <v>2.9000000000000002E-3</v>
      </c>
    </row>
    <row r="2405" spans="1:8" x14ac:dyDescent="0.25">
      <c r="A2405">
        <v>322594</v>
      </c>
      <c r="B2405" t="s">
        <v>3323</v>
      </c>
      <c r="E2405" t="s">
        <v>2780</v>
      </c>
      <c r="F2405" t="s">
        <v>904</v>
      </c>
      <c r="G2405">
        <v>0</v>
      </c>
      <c r="H2405">
        <v>3.4249999999999996E-2</v>
      </c>
    </row>
    <row r="2406" spans="1:8" x14ac:dyDescent="0.25">
      <c r="A2406">
        <v>322595</v>
      </c>
      <c r="B2406" t="s">
        <v>3324</v>
      </c>
      <c r="E2406" t="s">
        <v>2780</v>
      </c>
      <c r="F2406" t="s">
        <v>904</v>
      </c>
      <c r="G2406">
        <v>0</v>
      </c>
      <c r="H2406">
        <v>0.13677</v>
      </c>
    </row>
    <row r="2407" spans="1:8" x14ac:dyDescent="0.25">
      <c r="A2407">
        <v>322596</v>
      </c>
      <c r="B2407" t="s">
        <v>3325</v>
      </c>
      <c r="E2407" t="s">
        <v>2780</v>
      </c>
      <c r="F2407" t="s">
        <v>904</v>
      </c>
      <c r="G2407">
        <v>0</v>
      </c>
      <c r="H2407">
        <v>0.10422999999999999</v>
      </c>
    </row>
    <row r="2408" spans="1:8" x14ac:dyDescent="0.25">
      <c r="A2408">
        <v>322597</v>
      </c>
      <c r="B2408" t="s">
        <v>3326</v>
      </c>
      <c r="E2408" t="s">
        <v>2780</v>
      </c>
      <c r="F2408" t="s">
        <v>904</v>
      </c>
      <c r="G2408">
        <v>0</v>
      </c>
      <c r="H2408">
        <v>1.4234899999999999</v>
      </c>
    </row>
    <row r="2409" spans="1:8" x14ac:dyDescent="0.25">
      <c r="A2409">
        <v>322598</v>
      </c>
      <c r="B2409" t="s">
        <v>280</v>
      </c>
      <c r="E2409" t="s">
        <v>2780</v>
      </c>
      <c r="F2409" t="s">
        <v>904</v>
      </c>
      <c r="G2409">
        <v>0</v>
      </c>
      <c r="H2409">
        <v>8.1999999999999998E-4</v>
      </c>
    </row>
    <row r="2410" spans="1:8" x14ac:dyDescent="0.25">
      <c r="A2410">
        <v>322599</v>
      </c>
      <c r="B2410" t="s">
        <v>3327</v>
      </c>
      <c r="E2410" t="s">
        <v>2780</v>
      </c>
      <c r="F2410" t="s">
        <v>904</v>
      </c>
      <c r="G2410">
        <v>0</v>
      </c>
      <c r="H2410">
        <v>0.26838000000000001</v>
      </c>
    </row>
    <row r="2411" spans="1:8" x14ac:dyDescent="0.25">
      <c r="A2411">
        <v>322600</v>
      </c>
      <c r="B2411" t="s">
        <v>3328</v>
      </c>
      <c r="E2411" t="s">
        <v>2780</v>
      </c>
      <c r="F2411" t="s">
        <v>904</v>
      </c>
      <c r="G2411">
        <v>0.03</v>
      </c>
      <c r="H2411">
        <v>0</v>
      </c>
    </row>
    <row r="2412" spans="1:8" x14ac:dyDescent="0.25">
      <c r="A2412">
        <v>322601</v>
      </c>
      <c r="B2412" t="s">
        <v>3329</v>
      </c>
      <c r="E2412" t="s">
        <v>2780</v>
      </c>
      <c r="F2412" t="s">
        <v>904</v>
      </c>
      <c r="G2412">
        <v>0</v>
      </c>
      <c r="H2412">
        <v>0.84200000000000008</v>
      </c>
    </row>
    <row r="2413" spans="1:8" x14ac:dyDescent="0.25">
      <c r="A2413">
        <v>322602</v>
      </c>
      <c r="B2413" t="s">
        <v>3330</v>
      </c>
      <c r="E2413" t="s">
        <v>2780</v>
      </c>
      <c r="F2413" t="s">
        <v>904</v>
      </c>
      <c r="G2413">
        <v>0</v>
      </c>
      <c r="H2413">
        <v>0.16519</v>
      </c>
    </row>
    <row r="2414" spans="1:8" x14ac:dyDescent="0.25">
      <c r="A2414">
        <v>322603</v>
      </c>
      <c r="B2414" t="s">
        <v>3331</v>
      </c>
      <c r="E2414" t="s">
        <v>2780</v>
      </c>
      <c r="F2414" t="s">
        <v>904</v>
      </c>
      <c r="G2414">
        <v>0</v>
      </c>
      <c r="H2414">
        <v>2.2499999999999998E-3</v>
      </c>
    </row>
    <row r="2415" spans="1:8" x14ac:dyDescent="0.25">
      <c r="A2415">
        <v>322604</v>
      </c>
      <c r="B2415" t="s">
        <v>3332</v>
      </c>
      <c r="E2415" t="s">
        <v>2780</v>
      </c>
      <c r="F2415" t="s">
        <v>904</v>
      </c>
      <c r="G2415">
        <v>0</v>
      </c>
      <c r="H2415">
        <v>3.4360000000000002E-2</v>
      </c>
    </row>
    <row r="2416" spans="1:8" x14ac:dyDescent="0.25">
      <c r="A2416">
        <v>322605</v>
      </c>
      <c r="B2416" t="s">
        <v>3333</v>
      </c>
      <c r="E2416" t="s">
        <v>2780</v>
      </c>
      <c r="F2416" t="s">
        <v>904</v>
      </c>
      <c r="G2416">
        <v>0</v>
      </c>
      <c r="H2416">
        <v>8.7588000000000008</v>
      </c>
    </row>
    <row r="2417" spans="1:8" x14ac:dyDescent="0.25">
      <c r="A2417">
        <v>322606</v>
      </c>
      <c r="B2417" t="s">
        <v>3334</v>
      </c>
      <c r="E2417" t="s">
        <v>2780</v>
      </c>
      <c r="F2417" t="s">
        <v>904</v>
      </c>
      <c r="G2417">
        <v>5.772E-2</v>
      </c>
      <c r="H2417">
        <v>50.257829999999998</v>
      </c>
    </row>
    <row r="2418" spans="1:8" x14ac:dyDescent="0.25">
      <c r="A2418">
        <v>322607</v>
      </c>
      <c r="B2418" t="s">
        <v>3335</v>
      </c>
      <c r="E2418" t="s">
        <v>2780</v>
      </c>
      <c r="F2418" t="s">
        <v>904</v>
      </c>
      <c r="G2418">
        <v>0</v>
      </c>
      <c r="H2418">
        <v>2.76172</v>
      </c>
    </row>
    <row r="2419" spans="1:8" x14ac:dyDescent="0.25">
      <c r="A2419">
        <v>322608</v>
      </c>
      <c r="B2419" t="s">
        <v>3336</v>
      </c>
      <c r="E2419" t="s">
        <v>2780</v>
      </c>
      <c r="F2419" t="s">
        <v>904</v>
      </c>
      <c r="G2419">
        <v>0</v>
      </c>
      <c r="H2419">
        <v>5.5100000000000001E-3</v>
      </c>
    </row>
    <row r="2420" spans="1:8" x14ac:dyDescent="0.25">
      <c r="A2420">
        <v>322609</v>
      </c>
      <c r="B2420" t="s">
        <v>3337</v>
      </c>
      <c r="E2420" t="s">
        <v>2780</v>
      </c>
      <c r="F2420" t="s">
        <v>904</v>
      </c>
      <c r="G2420">
        <v>0</v>
      </c>
      <c r="H2420">
        <v>3.2511899999999998</v>
      </c>
    </row>
    <row r="2421" spans="1:8" x14ac:dyDescent="0.25">
      <c r="A2421">
        <v>322610</v>
      </c>
      <c r="B2421" t="s">
        <v>3338</v>
      </c>
      <c r="E2421" t="s">
        <v>2780</v>
      </c>
      <c r="F2421" t="s">
        <v>904</v>
      </c>
      <c r="G2421">
        <v>0</v>
      </c>
      <c r="H2421">
        <v>0.43413999999999997</v>
      </c>
    </row>
    <row r="2422" spans="1:8" x14ac:dyDescent="0.25">
      <c r="A2422">
        <v>322611</v>
      </c>
      <c r="B2422" t="s">
        <v>3339</v>
      </c>
      <c r="E2422" t="s">
        <v>2780</v>
      </c>
      <c r="F2422" t="s">
        <v>904</v>
      </c>
      <c r="G2422">
        <v>0</v>
      </c>
      <c r="H2422">
        <v>2.5266599999999997</v>
      </c>
    </row>
    <row r="2423" spans="1:8" x14ac:dyDescent="0.25">
      <c r="A2423">
        <v>322612</v>
      </c>
      <c r="B2423" t="s">
        <v>3340</v>
      </c>
      <c r="E2423" t="s">
        <v>2780</v>
      </c>
      <c r="F2423" t="s">
        <v>904</v>
      </c>
      <c r="G2423">
        <v>0</v>
      </c>
      <c r="H2423">
        <v>2.09707</v>
      </c>
    </row>
    <row r="2424" spans="1:8" x14ac:dyDescent="0.25">
      <c r="A2424">
        <v>322613</v>
      </c>
      <c r="B2424" t="s">
        <v>3341</v>
      </c>
      <c r="E2424" t="s">
        <v>2780</v>
      </c>
      <c r="F2424" t="s">
        <v>904</v>
      </c>
      <c r="G2424">
        <v>0</v>
      </c>
      <c r="H2424">
        <v>0.17182999999999998</v>
      </c>
    </row>
    <row r="2425" spans="1:8" x14ac:dyDescent="0.25">
      <c r="A2425">
        <v>322614</v>
      </c>
      <c r="B2425" t="s">
        <v>3342</v>
      </c>
      <c r="E2425" t="s">
        <v>2780</v>
      </c>
      <c r="F2425" t="s">
        <v>904</v>
      </c>
      <c r="G2425">
        <v>0</v>
      </c>
      <c r="H2425">
        <v>1.032</v>
      </c>
    </row>
    <row r="2426" spans="1:8" x14ac:dyDescent="0.25">
      <c r="A2426">
        <v>322615</v>
      </c>
      <c r="B2426" t="s">
        <v>3343</v>
      </c>
      <c r="E2426" t="s">
        <v>2780</v>
      </c>
      <c r="F2426" t="s">
        <v>904</v>
      </c>
      <c r="G2426">
        <v>0</v>
      </c>
      <c r="H2426">
        <v>6.8989999999999996E-2</v>
      </c>
    </row>
    <row r="2427" spans="1:8" x14ac:dyDescent="0.25">
      <c r="A2427">
        <v>322616</v>
      </c>
      <c r="B2427" t="s">
        <v>3344</v>
      </c>
      <c r="E2427" t="s">
        <v>2780</v>
      </c>
      <c r="F2427" t="s">
        <v>904</v>
      </c>
      <c r="G2427">
        <v>0</v>
      </c>
      <c r="H2427">
        <v>6.0100000000000001E-2</v>
      </c>
    </row>
    <row r="2428" spans="1:8" x14ac:dyDescent="0.25">
      <c r="A2428">
        <v>322617</v>
      </c>
      <c r="B2428" t="s">
        <v>225</v>
      </c>
      <c r="E2428" t="s">
        <v>2780</v>
      </c>
      <c r="F2428" t="s">
        <v>904</v>
      </c>
      <c r="G2428">
        <v>0</v>
      </c>
      <c r="H2428">
        <v>0.60006999999999999</v>
      </c>
    </row>
    <row r="2429" spans="1:8" x14ac:dyDescent="0.25">
      <c r="A2429">
        <v>322618</v>
      </c>
      <c r="B2429" t="s">
        <v>3345</v>
      </c>
      <c r="E2429" t="s">
        <v>2780</v>
      </c>
      <c r="F2429" t="s">
        <v>904</v>
      </c>
      <c r="G2429">
        <v>0</v>
      </c>
      <c r="H2429">
        <v>0.2928</v>
      </c>
    </row>
    <row r="2430" spans="1:8" x14ac:dyDescent="0.25">
      <c r="A2430">
        <v>322619</v>
      </c>
      <c r="B2430" t="s">
        <v>3346</v>
      </c>
      <c r="E2430" t="s">
        <v>2780</v>
      </c>
      <c r="F2430" t="s">
        <v>904</v>
      </c>
      <c r="G2430">
        <v>0</v>
      </c>
      <c r="H2430">
        <v>1.469E-2</v>
      </c>
    </row>
    <row r="2431" spans="1:8" x14ac:dyDescent="0.25">
      <c r="A2431">
        <v>322620</v>
      </c>
      <c r="B2431" t="s">
        <v>3347</v>
      </c>
      <c r="E2431" t="s">
        <v>2780</v>
      </c>
      <c r="F2431" t="s">
        <v>904</v>
      </c>
      <c r="G2431">
        <v>0</v>
      </c>
      <c r="H2431">
        <v>5.2449999999999997E-2</v>
      </c>
    </row>
    <row r="2432" spans="1:8" x14ac:dyDescent="0.25">
      <c r="A2432">
        <v>322621</v>
      </c>
      <c r="B2432" t="s">
        <v>3348</v>
      </c>
      <c r="E2432" t="s">
        <v>2780</v>
      </c>
      <c r="F2432" t="s">
        <v>904</v>
      </c>
      <c r="G2432">
        <v>0</v>
      </c>
      <c r="H2432">
        <v>3.9999999999999996E-5</v>
      </c>
    </row>
    <row r="2433" spans="1:8" x14ac:dyDescent="0.25">
      <c r="A2433">
        <v>322622</v>
      </c>
      <c r="B2433" t="s">
        <v>3349</v>
      </c>
      <c r="E2433" t="s">
        <v>2780</v>
      </c>
      <c r="F2433" t="s">
        <v>904</v>
      </c>
      <c r="G2433">
        <v>0</v>
      </c>
      <c r="H2433">
        <v>2.3889999999999998E-2</v>
      </c>
    </row>
    <row r="2434" spans="1:8" x14ac:dyDescent="0.25">
      <c r="A2434">
        <v>322623</v>
      </c>
      <c r="B2434" t="s">
        <v>3350</v>
      </c>
      <c r="E2434" t="s">
        <v>2780</v>
      </c>
      <c r="F2434" t="s">
        <v>904</v>
      </c>
      <c r="G2434">
        <v>0</v>
      </c>
      <c r="H2434">
        <v>9.9000000000000008E-3</v>
      </c>
    </row>
    <row r="2435" spans="1:8" x14ac:dyDescent="0.25">
      <c r="A2435">
        <v>322624</v>
      </c>
      <c r="B2435" t="s">
        <v>3351</v>
      </c>
      <c r="E2435" t="s">
        <v>2780</v>
      </c>
      <c r="F2435" t="s">
        <v>904</v>
      </c>
      <c r="G2435">
        <v>0</v>
      </c>
      <c r="H2435">
        <v>3.3E-4</v>
      </c>
    </row>
    <row r="2436" spans="1:8" x14ac:dyDescent="0.25">
      <c r="A2436">
        <v>322625</v>
      </c>
      <c r="B2436" t="s">
        <v>3352</v>
      </c>
      <c r="E2436" t="s">
        <v>2780</v>
      </c>
      <c r="F2436" t="s">
        <v>904</v>
      </c>
      <c r="G2436">
        <v>0</v>
      </c>
      <c r="H2436">
        <v>8.4709999999999994E-2</v>
      </c>
    </row>
    <row r="2437" spans="1:8" x14ac:dyDescent="0.25">
      <c r="A2437">
        <v>322626</v>
      </c>
      <c r="B2437" t="s">
        <v>3353</v>
      </c>
      <c r="E2437" t="s">
        <v>2780</v>
      </c>
      <c r="F2437" t="s">
        <v>904</v>
      </c>
      <c r="G2437">
        <v>0</v>
      </c>
      <c r="H2437">
        <v>1.2889999999999999E-2</v>
      </c>
    </row>
    <row r="2438" spans="1:8" x14ac:dyDescent="0.25">
      <c r="A2438">
        <v>322627</v>
      </c>
      <c r="B2438" t="s">
        <v>3354</v>
      </c>
      <c r="E2438" t="s">
        <v>2780</v>
      </c>
      <c r="F2438" t="s">
        <v>904</v>
      </c>
      <c r="G2438">
        <v>0</v>
      </c>
      <c r="H2438">
        <v>0.10550000000000001</v>
      </c>
    </row>
    <row r="2439" spans="1:8" x14ac:dyDescent="0.25">
      <c r="A2439">
        <v>322628</v>
      </c>
      <c r="B2439" t="s">
        <v>3355</v>
      </c>
      <c r="E2439" t="s">
        <v>2780</v>
      </c>
      <c r="F2439" t="s">
        <v>904</v>
      </c>
      <c r="G2439">
        <v>0</v>
      </c>
      <c r="H2439">
        <v>0.28237000000000001</v>
      </c>
    </row>
    <row r="2440" spans="1:8" x14ac:dyDescent="0.25">
      <c r="A2440">
        <v>322629</v>
      </c>
      <c r="B2440" t="s">
        <v>3356</v>
      </c>
      <c r="E2440" t="s">
        <v>2780</v>
      </c>
      <c r="F2440" t="s">
        <v>904</v>
      </c>
      <c r="G2440">
        <v>0</v>
      </c>
      <c r="H2440">
        <v>1.1129999999999999E-2</v>
      </c>
    </row>
    <row r="2441" spans="1:8" x14ac:dyDescent="0.25">
      <c r="A2441">
        <v>322630</v>
      </c>
      <c r="B2441" t="s">
        <v>3357</v>
      </c>
      <c r="E2441" t="s">
        <v>2780</v>
      </c>
      <c r="F2441" t="s">
        <v>904</v>
      </c>
      <c r="G2441">
        <v>0</v>
      </c>
      <c r="H2441">
        <v>2.639E-2</v>
      </c>
    </row>
    <row r="2442" spans="1:8" x14ac:dyDescent="0.25">
      <c r="A2442">
        <v>322631</v>
      </c>
      <c r="B2442" t="s">
        <v>3358</v>
      </c>
      <c r="E2442" t="s">
        <v>2780</v>
      </c>
      <c r="F2442" t="s">
        <v>904</v>
      </c>
      <c r="G2442">
        <v>0</v>
      </c>
      <c r="H2442">
        <v>9.0670000000000001E-2</v>
      </c>
    </row>
    <row r="2443" spans="1:8" x14ac:dyDescent="0.25">
      <c r="A2443">
        <v>322632</v>
      </c>
      <c r="B2443" t="s">
        <v>3359</v>
      </c>
      <c r="E2443" t="s">
        <v>2780</v>
      </c>
      <c r="F2443" t="s">
        <v>904</v>
      </c>
      <c r="G2443">
        <v>0</v>
      </c>
      <c r="H2443">
        <v>0.52650000000000008</v>
      </c>
    </row>
    <row r="2444" spans="1:8" x14ac:dyDescent="0.25">
      <c r="A2444">
        <v>322633</v>
      </c>
      <c r="B2444" t="s">
        <v>3360</v>
      </c>
      <c r="E2444" t="s">
        <v>2780</v>
      </c>
      <c r="F2444" t="s">
        <v>904</v>
      </c>
      <c r="G2444">
        <v>0</v>
      </c>
      <c r="H2444">
        <v>0.13441999999999998</v>
      </c>
    </row>
    <row r="2445" spans="1:8" x14ac:dyDescent="0.25">
      <c r="A2445">
        <v>322634</v>
      </c>
      <c r="B2445" t="s">
        <v>3361</v>
      </c>
      <c r="E2445" t="s">
        <v>2780</v>
      </c>
      <c r="F2445" t="s">
        <v>904</v>
      </c>
      <c r="G2445">
        <v>0</v>
      </c>
      <c r="H2445">
        <v>1.72E-3</v>
      </c>
    </row>
    <row r="2446" spans="1:8" x14ac:dyDescent="0.25">
      <c r="A2446">
        <v>322635</v>
      </c>
      <c r="B2446" t="s">
        <v>3362</v>
      </c>
      <c r="E2446" t="s">
        <v>2780</v>
      </c>
      <c r="F2446" t="s">
        <v>904</v>
      </c>
      <c r="G2446">
        <v>6.30891</v>
      </c>
      <c r="H2446">
        <v>8.3085899999999988</v>
      </c>
    </row>
    <row r="2447" spans="1:8" x14ac:dyDescent="0.25">
      <c r="A2447">
        <v>322636</v>
      </c>
      <c r="B2447" t="s">
        <v>3363</v>
      </c>
      <c r="E2447" t="s">
        <v>2780</v>
      </c>
      <c r="F2447" t="s">
        <v>904</v>
      </c>
      <c r="G2447">
        <v>0</v>
      </c>
      <c r="H2447">
        <v>2.3151999999999999</v>
      </c>
    </row>
    <row r="2448" spans="1:8" x14ac:dyDescent="0.25">
      <c r="A2448">
        <v>322637</v>
      </c>
      <c r="B2448" t="s">
        <v>3364</v>
      </c>
      <c r="E2448" t="s">
        <v>2780</v>
      </c>
      <c r="F2448" t="s">
        <v>904</v>
      </c>
      <c r="G2448">
        <v>0</v>
      </c>
      <c r="H2448">
        <v>1.42E-3</v>
      </c>
    </row>
    <row r="2449" spans="1:8" x14ac:dyDescent="0.25">
      <c r="A2449">
        <v>322638</v>
      </c>
      <c r="B2449" t="s">
        <v>3365</v>
      </c>
      <c r="E2449" t="s">
        <v>2780</v>
      </c>
      <c r="F2449" t="s">
        <v>904</v>
      </c>
      <c r="G2449">
        <v>0</v>
      </c>
      <c r="H2449">
        <v>0.10725999999999999</v>
      </c>
    </row>
    <row r="2450" spans="1:8" x14ac:dyDescent="0.25">
      <c r="A2450">
        <v>322639</v>
      </c>
      <c r="B2450" t="s">
        <v>3366</v>
      </c>
      <c r="E2450" t="s">
        <v>2780</v>
      </c>
      <c r="F2450" t="s">
        <v>904</v>
      </c>
      <c r="G2450">
        <v>0</v>
      </c>
      <c r="H2450">
        <v>42.427990000000001</v>
      </c>
    </row>
    <row r="2451" spans="1:8" x14ac:dyDescent="0.25">
      <c r="A2451">
        <v>322640</v>
      </c>
      <c r="B2451" t="s">
        <v>3367</v>
      </c>
      <c r="E2451" t="s">
        <v>2780</v>
      </c>
      <c r="F2451" t="s">
        <v>904</v>
      </c>
      <c r="G2451">
        <v>0</v>
      </c>
      <c r="H2451">
        <v>0.20272999999999999</v>
      </c>
    </row>
    <row r="2452" spans="1:8" x14ac:dyDescent="0.25">
      <c r="A2452">
        <v>322641</v>
      </c>
      <c r="B2452" t="s">
        <v>3368</v>
      </c>
      <c r="E2452" t="s">
        <v>2780</v>
      </c>
      <c r="F2452" t="s">
        <v>904</v>
      </c>
      <c r="G2452">
        <v>75.913209999999992</v>
      </c>
      <c r="H2452">
        <v>195.62485000000001</v>
      </c>
    </row>
    <row r="2453" spans="1:8" x14ac:dyDescent="0.25">
      <c r="A2453">
        <v>322642</v>
      </c>
      <c r="B2453" t="s">
        <v>3369</v>
      </c>
      <c r="E2453" t="s">
        <v>2780</v>
      </c>
      <c r="F2453" t="s">
        <v>904</v>
      </c>
      <c r="G2453">
        <v>0</v>
      </c>
      <c r="H2453">
        <v>1.4400000000000001E-2</v>
      </c>
    </row>
    <row r="2454" spans="1:8" x14ac:dyDescent="0.25">
      <c r="A2454">
        <v>322643</v>
      </c>
      <c r="B2454" t="s">
        <v>3370</v>
      </c>
      <c r="E2454" t="s">
        <v>2780</v>
      </c>
      <c r="F2454" t="s">
        <v>904</v>
      </c>
      <c r="G2454">
        <v>0.66504999999999992</v>
      </c>
      <c r="H2454">
        <v>1.8226899999999999</v>
      </c>
    </row>
    <row r="2455" spans="1:8" x14ac:dyDescent="0.25">
      <c r="A2455">
        <v>322644</v>
      </c>
      <c r="B2455" t="s">
        <v>3371</v>
      </c>
      <c r="E2455" t="s">
        <v>2780</v>
      </c>
      <c r="F2455" t="s">
        <v>904</v>
      </c>
      <c r="G2455">
        <v>0</v>
      </c>
      <c r="H2455">
        <v>0.21970999999999999</v>
      </c>
    </row>
    <row r="2456" spans="1:8" x14ac:dyDescent="0.25">
      <c r="A2456">
        <v>322645</v>
      </c>
      <c r="B2456" t="s">
        <v>3372</v>
      </c>
      <c r="E2456" t="s">
        <v>2780</v>
      </c>
      <c r="F2456" t="s">
        <v>904</v>
      </c>
      <c r="G2456">
        <v>0</v>
      </c>
      <c r="H2456">
        <v>1.0401199999999999</v>
      </c>
    </row>
    <row r="2457" spans="1:8" x14ac:dyDescent="0.25">
      <c r="A2457">
        <v>322646</v>
      </c>
      <c r="B2457" t="s">
        <v>3373</v>
      </c>
      <c r="E2457" t="s">
        <v>2780</v>
      </c>
      <c r="F2457" t="s">
        <v>904</v>
      </c>
      <c r="G2457">
        <v>0</v>
      </c>
      <c r="H2457">
        <v>0.11093</v>
      </c>
    </row>
    <row r="2458" spans="1:8" x14ac:dyDescent="0.25">
      <c r="A2458">
        <v>322647</v>
      </c>
      <c r="B2458" t="s">
        <v>3374</v>
      </c>
      <c r="E2458" t="s">
        <v>2780</v>
      </c>
      <c r="F2458" t="s">
        <v>904</v>
      </c>
      <c r="G2458">
        <v>0</v>
      </c>
      <c r="H2458">
        <v>2.1103199999999998</v>
      </c>
    </row>
    <row r="2459" spans="1:8" x14ac:dyDescent="0.25">
      <c r="A2459">
        <v>322648</v>
      </c>
      <c r="B2459" t="s">
        <v>3375</v>
      </c>
      <c r="E2459" t="s">
        <v>2780</v>
      </c>
      <c r="F2459" t="s">
        <v>904</v>
      </c>
      <c r="G2459">
        <v>0</v>
      </c>
      <c r="H2459">
        <v>7.6699999999999997E-3</v>
      </c>
    </row>
    <row r="2460" spans="1:8" x14ac:dyDescent="0.25">
      <c r="A2460">
        <v>322649</v>
      </c>
      <c r="B2460" t="s">
        <v>3376</v>
      </c>
      <c r="E2460" t="s">
        <v>2780</v>
      </c>
      <c r="F2460" t="s">
        <v>904</v>
      </c>
      <c r="G2460">
        <v>0</v>
      </c>
      <c r="H2460">
        <v>0.1206</v>
      </c>
    </row>
    <row r="2461" spans="1:8" x14ac:dyDescent="0.25">
      <c r="A2461">
        <v>322650</v>
      </c>
      <c r="B2461" t="s">
        <v>3377</v>
      </c>
      <c r="E2461" t="s">
        <v>2780</v>
      </c>
      <c r="F2461" t="s">
        <v>904</v>
      </c>
      <c r="G2461">
        <v>0</v>
      </c>
      <c r="H2461">
        <v>0.74460000000000004</v>
      </c>
    </row>
    <row r="2462" spans="1:8" x14ac:dyDescent="0.25">
      <c r="A2462">
        <v>322651</v>
      </c>
      <c r="B2462" t="s">
        <v>3378</v>
      </c>
      <c r="E2462" t="s">
        <v>2780</v>
      </c>
      <c r="F2462" t="s">
        <v>904</v>
      </c>
      <c r="G2462">
        <v>0</v>
      </c>
      <c r="H2462">
        <v>0.71487999999999996</v>
      </c>
    </row>
    <row r="2463" spans="1:8" x14ac:dyDescent="0.25">
      <c r="A2463">
        <v>322652</v>
      </c>
      <c r="B2463" t="s">
        <v>3379</v>
      </c>
      <c r="E2463" t="s">
        <v>2780</v>
      </c>
      <c r="F2463" t="s">
        <v>904</v>
      </c>
      <c r="G2463">
        <v>0</v>
      </c>
      <c r="H2463">
        <v>1.1859999999999999E-2</v>
      </c>
    </row>
    <row r="2464" spans="1:8" x14ac:dyDescent="0.25">
      <c r="A2464">
        <v>322653</v>
      </c>
      <c r="B2464" t="s">
        <v>3380</v>
      </c>
      <c r="E2464" t="s">
        <v>2780</v>
      </c>
      <c r="F2464" t="s">
        <v>904</v>
      </c>
      <c r="G2464">
        <v>0</v>
      </c>
      <c r="H2464">
        <v>4.2089999999999995E-2</v>
      </c>
    </row>
    <row r="2465" spans="1:8" x14ac:dyDescent="0.25">
      <c r="A2465">
        <v>322654</v>
      </c>
      <c r="B2465" t="s">
        <v>3381</v>
      </c>
      <c r="E2465" t="s">
        <v>2780</v>
      </c>
      <c r="F2465" t="s">
        <v>904</v>
      </c>
      <c r="G2465">
        <v>0</v>
      </c>
      <c r="H2465">
        <v>9.7000000000000003E-3</v>
      </c>
    </row>
    <row r="2466" spans="1:8" x14ac:dyDescent="0.25">
      <c r="A2466">
        <v>322655</v>
      </c>
      <c r="B2466" t="s">
        <v>3382</v>
      </c>
      <c r="E2466" t="s">
        <v>2780</v>
      </c>
      <c r="F2466" t="s">
        <v>904</v>
      </c>
      <c r="G2466">
        <v>169.84916999999999</v>
      </c>
      <c r="H2466">
        <v>65.019919999999999</v>
      </c>
    </row>
    <row r="2467" spans="1:8" x14ac:dyDescent="0.25">
      <c r="A2467">
        <v>322656</v>
      </c>
      <c r="B2467" t="s">
        <v>3383</v>
      </c>
      <c r="E2467" t="s">
        <v>2780</v>
      </c>
      <c r="F2467" t="s">
        <v>904</v>
      </c>
      <c r="G2467">
        <v>0</v>
      </c>
      <c r="H2467">
        <v>4.7999999999999996E-4</v>
      </c>
    </row>
    <row r="2468" spans="1:8" x14ac:dyDescent="0.25">
      <c r="A2468">
        <v>322657</v>
      </c>
      <c r="B2468" t="s">
        <v>3384</v>
      </c>
      <c r="E2468" t="s">
        <v>2780</v>
      </c>
      <c r="F2468" t="s">
        <v>904</v>
      </c>
      <c r="G2468">
        <v>0</v>
      </c>
      <c r="H2468">
        <v>3.8495899999999996</v>
      </c>
    </row>
    <row r="2469" spans="1:8" x14ac:dyDescent="0.25">
      <c r="A2469">
        <v>322658</v>
      </c>
      <c r="B2469" t="s">
        <v>3385</v>
      </c>
      <c r="E2469" t="s">
        <v>2780</v>
      </c>
      <c r="F2469" t="s">
        <v>904</v>
      </c>
      <c r="G2469">
        <v>0</v>
      </c>
      <c r="H2469">
        <v>5.9559999999999995E-2</v>
      </c>
    </row>
    <row r="2470" spans="1:8" x14ac:dyDescent="0.25">
      <c r="A2470">
        <v>322659</v>
      </c>
      <c r="B2470" t="s">
        <v>3386</v>
      </c>
      <c r="E2470" t="s">
        <v>2780</v>
      </c>
      <c r="F2470" t="s">
        <v>904</v>
      </c>
      <c r="G2470">
        <v>0</v>
      </c>
      <c r="H2470">
        <v>0.48980000000000001</v>
      </c>
    </row>
    <row r="2471" spans="1:8" x14ac:dyDescent="0.25">
      <c r="A2471">
        <v>322660</v>
      </c>
      <c r="B2471" t="s">
        <v>3387</v>
      </c>
      <c r="E2471" t="s">
        <v>2780</v>
      </c>
      <c r="F2471" t="s">
        <v>904</v>
      </c>
      <c r="G2471">
        <v>0</v>
      </c>
      <c r="H2471">
        <v>6.0400000000000002E-2</v>
      </c>
    </row>
    <row r="2472" spans="1:8" x14ac:dyDescent="0.25">
      <c r="A2472">
        <v>322661</v>
      </c>
      <c r="B2472" t="s">
        <v>3388</v>
      </c>
      <c r="E2472" t="s">
        <v>2780</v>
      </c>
      <c r="F2472" t="s">
        <v>904</v>
      </c>
      <c r="G2472">
        <v>0</v>
      </c>
      <c r="H2472">
        <v>1.5469999999999999E-2</v>
      </c>
    </row>
    <row r="2473" spans="1:8" x14ac:dyDescent="0.25">
      <c r="A2473">
        <v>322662</v>
      </c>
      <c r="B2473" t="s">
        <v>3389</v>
      </c>
      <c r="E2473" t="s">
        <v>2780</v>
      </c>
      <c r="F2473" t="s">
        <v>904</v>
      </c>
      <c r="G2473">
        <v>0</v>
      </c>
      <c r="H2473">
        <v>1.4803000000000002</v>
      </c>
    </row>
    <row r="2474" spans="1:8" x14ac:dyDescent="0.25">
      <c r="A2474">
        <v>322663</v>
      </c>
      <c r="B2474" t="s">
        <v>3390</v>
      </c>
      <c r="E2474" t="s">
        <v>2780</v>
      </c>
      <c r="F2474" t="s">
        <v>904</v>
      </c>
      <c r="G2474">
        <v>0</v>
      </c>
      <c r="H2474">
        <v>10.470649999999999</v>
      </c>
    </row>
    <row r="2475" spans="1:8" x14ac:dyDescent="0.25">
      <c r="A2475">
        <v>322664</v>
      </c>
      <c r="B2475" t="s">
        <v>3391</v>
      </c>
      <c r="E2475" t="s">
        <v>2780</v>
      </c>
      <c r="F2475" t="s">
        <v>904</v>
      </c>
      <c r="G2475">
        <v>0</v>
      </c>
      <c r="H2475">
        <v>0.47264</v>
      </c>
    </row>
    <row r="2476" spans="1:8" x14ac:dyDescent="0.25">
      <c r="A2476">
        <v>322665</v>
      </c>
      <c r="B2476" t="s">
        <v>3392</v>
      </c>
      <c r="E2476" t="s">
        <v>2780</v>
      </c>
      <c r="F2476" t="s">
        <v>904</v>
      </c>
      <c r="G2476">
        <v>0</v>
      </c>
      <c r="H2476">
        <v>0.22397</v>
      </c>
    </row>
    <row r="2477" spans="1:8" x14ac:dyDescent="0.25">
      <c r="A2477">
        <v>322666</v>
      </c>
      <c r="B2477" t="s">
        <v>3393</v>
      </c>
      <c r="E2477" t="s">
        <v>2780</v>
      </c>
      <c r="F2477" t="s">
        <v>904</v>
      </c>
      <c r="G2477">
        <v>0</v>
      </c>
      <c r="H2477">
        <v>7.1000000000000004E-3</v>
      </c>
    </row>
    <row r="2478" spans="1:8" x14ac:dyDescent="0.25">
      <c r="A2478">
        <v>322667</v>
      </c>
      <c r="B2478" t="s">
        <v>3394</v>
      </c>
      <c r="E2478" t="s">
        <v>2780</v>
      </c>
      <c r="F2478" t="s">
        <v>904</v>
      </c>
      <c r="G2478">
        <v>0</v>
      </c>
      <c r="H2478">
        <v>3.4299999999999999E-3</v>
      </c>
    </row>
    <row r="2479" spans="1:8" x14ac:dyDescent="0.25">
      <c r="A2479">
        <v>322668</v>
      </c>
      <c r="B2479" t="s">
        <v>3395</v>
      </c>
      <c r="E2479" t="s">
        <v>2780</v>
      </c>
      <c r="F2479" t="s">
        <v>904</v>
      </c>
      <c r="G2479">
        <v>0</v>
      </c>
      <c r="H2479">
        <v>7.9629999999999992E-2</v>
      </c>
    </row>
    <row r="2480" spans="1:8" x14ac:dyDescent="0.25">
      <c r="A2480">
        <v>322669</v>
      </c>
      <c r="B2480" t="s">
        <v>3396</v>
      </c>
      <c r="E2480" t="s">
        <v>2780</v>
      </c>
      <c r="F2480" t="s">
        <v>904</v>
      </c>
      <c r="G2480">
        <v>0</v>
      </c>
      <c r="H2480">
        <v>0.25725999999999999</v>
      </c>
    </row>
    <row r="2481" spans="1:8" x14ac:dyDescent="0.25">
      <c r="A2481">
        <v>322670</v>
      </c>
      <c r="B2481" t="s">
        <v>3397</v>
      </c>
      <c r="E2481" t="s">
        <v>2780</v>
      </c>
      <c r="F2481" t="s">
        <v>904</v>
      </c>
      <c r="G2481">
        <v>0</v>
      </c>
      <c r="H2481">
        <v>7.8700000000000006E-2</v>
      </c>
    </row>
    <row r="2482" spans="1:8" x14ac:dyDescent="0.25">
      <c r="A2482">
        <v>322671</v>
      </c>
      <c r="B2482" t="s">
        <v>33</v>
      </c>
      <c r="E2482" t="s">
        <v>2780</v>
      </c>
      <c r="F2482" t="s">
        <v>904</v>
      </c>
      <c r="G2482">
        <v>0</v>
      </c>
      <c r="H2482">
        <v>0.12339</v>
      </c>
    </row>
    <row r="2483" spans="1:8" x14ac:dyDescent="0.25">
      <c r="A2483">
        <v>322672</v>
      </c>
      <c r="B2483" t="s">
        <v>3398</v>
      </c>
      <c r="E2483" t="s">
        <v>2780</v>
      </c>
      <c r="F2483" t="s">
        <v>904</v>
      </c>
      <c r="G2483">
        <v>0</v>
      </c>
      <c r="H2483">
        <v>2.4850000000000001E-2</v>
      </c>
    </row>
    <row r="2484" spans="1:8" x14ac:dyDescent="0.25">
      <c r="A2484">
        <v>322673</v>
      </c>
      <c r="B2484" t="s">
        <v>3399</v>
      </c>
      <c r="E2484" t="s">
        <v>2780</v>
      </c>
      <c r="F2484" t="s">
        <v>904</v>
      </c>
      <c r="G2484">
        <v>0</v>
      </c>
      <c r="H2484">
        <v>1.72E-3</v>
      </c>
    </row>
    <row r="2485" spans="1:8" x14ac:dyDescent="0.25">
      <c r="A2485">
        <v>322674</v>
      </c>
      <c r="B2485" t="s">
        <v>3400</v>
      </c>
      <c r="E2485" t="s">
        <v>2780</v>
      </c>
      <c r="F2485" t="s">
        <v>904</v>
      </c>
      <c r="G2485">
        <v>0</v>
      </c>
      <c r="H2485">
        <v>6.2099999999999994E-3</v>
      </c>
    </row>
    <row r="2486" spans="1:8" x14ac:dyDescent="0.25">
      <c r="A2486">
        <v>322675</v>
      </c>
      <c r="B2486" t="s">
        <v>3401</v>
      </c>
      <c r="E2486" t="s">
        <v>2780</v>
      </c>
      <c r="F2486" t="s">
        <v>904</v>
      </c>
      <c r="G2486">
        <v>7.5646899999999997</v>
      </c>
      <c r="H2486">
        <v>23.38326</v>
      </c>
    </row>
    <row r="2487" spans="1:8" x14ac:dyDescent="0.25">
      <c r="A2487">
        <v>322676</v>
      </c>
      <c r="B2487" t="s">
        <v>3402</v>
      </c>
      <c r="E2487" t="s">
        <v>2780</v>
      </c>
      <c r="F2487" t="s">
        <v>904</v>
      </c>
      <c r="G2487">
        <v>0.50173000000000001</v>
      </c>
      <c r="H2487">
        <v>1.1288899999999999</v>
      </c>
    </row>
    <row r="2488" spans="1:8" x14ac:dyDescent="0.25">
      <c r="A2488">
        <v>322677</v>
      </c>
      <c r="B2488" t="s">
        <v>3403</v>
      </c>
      <c r="E2488" t="s">
        <v>2780</v>
      </c>
      <c r="F2488" t="s">
        <v>904</v>
      </c>
      <c r="G2488">
        <v>0</v>
      </c>
      <c r="H2488">
        <v>1.5728099999999998</v>
      </c>
    </row>
    <row r="2489" spans="1:8" x14ac:dyDescent="0.25">
      <c r="A2489">
        <v>322678</v>
      </c>
      <c r="B2489" t="s">
        <v>3404</v>
      </c>
      <c r="E2489" t="s">
        <v>2780</v>
      </c>
      <c r="F2489" t="s">
        <v>904</v>
      </c>
      <c r="G2489">
        <v>0</v>
      </c>
      <c r="H2489">
        <v>3.2099999999999997E-3</v>
      </c>
    </row>
    <row r="2490" spans="1:8" x14ac:dyDescent="0.25">
      <c r="A2490">
        <v>322679</v>
      </c>
      <c r="B2490" t="s">
        <v>3405</v>
      </c>
      <c r="E2490" t="s">
        <v>2780</v>
      </c>
      <c r="F2490" t="s">
        <v>904</v>
      </c>
      <c r="G2490">
        <v>2.7800000000000002E-2</v>
      </c>
      <c r="H2490">
        <v>0</v>
      </c>
    </row>
    <row r="2491" spans="1:8" x14ac:dyDescent="0.25">
      <c r="A2491">
        <v>322680</v>
      </c>
      <c r="B2491" t="s">
        <v>3406</v>
      </c>
      <c r="E2491" t="s">
        <v>2780</v>
      </c>
      <c r="F2491" t="s">
        <v>904</v>
      </c>
      <c r="G2491">
        <v>0</v>
      </c>
      <c r="H2491">
        <v>0.11061</v>
      </c>
    </row>
    <row r="2492" spans="1:8" x14ac:dyDescent="0.25">
      <c r="A2492">
        <v>322681</v>
      </c>
      <c r="B2492" t="s">
        <v>3407</v>
      </c>
      <c r="E2492" t="s">
        <v>2780</v>
      </c>
      <c r="F2492" t="s">
        <v>904</v>
      </c>
      <c r="G2492">
        <v>0</v>
      </c>
      <c r="H2492">
        <v>1.07E-3</v>
      </c>
    </row>
    <row r="2493" spans="1:8" x14ac:dyDescent="0.25">
      <c r="A2493">
        <v>322682</v>
      </c>
      <c r="B2493" t="s">
        <v>3408</v>
      </c>
      <c r="E2493" t="s">
        <v>2780</v>
      </c>
      <c r="F2493" t="s">
        <v>904</v>
      </c>
      <c r="G2493">
        <v>0</v>
      </c>
      <c r="H2493">
        <v>2.3999999999999998E-4</v>
      </c>
    </row>
    <row r="2494" spans="1:8" x14ac:dyDescent="0.25">
      <c r="A2494">
        <v>322683</v>
      </c>
      <c r="B2494" t="s">
        <v>3409</v>
      </c>
      <c r="E2494" t="s">
        <v>2780</v>
      </c>
      <c r="F2494" t="s">
        <v>904</v>
      </c>
      <c r="G2494">
        <v>0</v>
      </c>
      <c r="H2494">
        <v>1.8839999999999999E-2</v>
      </c>
    </row>
    <row r="2495" spans="1:8" x14ac:dyDescent="0.25">
      <c r="A2495">
        <v>322684</v>
      </c>
      <c r="B2495" t="s">
        <v>3410</v>
      </c>
      <c r="E2495" t="s">
        <v>2780</v>
      </c>
      <c r="F2495" t="s">
        <v>904</v>
      </c>
      <c r="G2495">
        <v>0</v>
      </c>
      <c r="H2495">
        <v>0.11324999999999999</v>
      </c>
    </row>
    <row r="2496" spans="1:8" x14ac:dyDescent="0.25">
      <c r="A2496">
        <v>322685</v>
      </c>
      <c r="B2496" t="s">
        <v>3411</v>
      </c>
      <c r="E2496" t="s">
        <v>2780</v>
      </c>
      <c r="F2496" t="s">
        <v>904</v>
      </c>
      <c r="G2496">
        <v>0</v>
      </c>
      <c r="H2496">
        <v>1.1559999999999999E-2</v>
      </c>
    </row>
    <row r="2497" spans="1:8" x14ac:dyDescent="0.25">
      <c r="A2497">
        <v>322686</v>
      </c>
      <c r="B2497" t="s">
        <v>3412</v>
      </c>
      <c r="E2497" t="s">
        <v>2780</v>
      </c>
      <c r="F2497" t="s">
        <v>904</v>
      </c>
      <c r="G2497">
        <v>0</v>
      </c>
      <c r="H2497">
        <v>1.8009999999999998E-2</v>
      </c>
    </row>
    <row r="2498" spans="1:8" x14ac:dyDescent="0.25">
      <c r="A2498">
        <v>322687</v>
      </c>
      <c r="B2498" t="s">
        <v>3413</v>
      </c>
      <c r="E2498" t="s">
        <v>2780</v>
      </c>
      <c r="F2498" t="s">
        <v>904</v>
      </c>
      <c r="G2498">
        <v>0</v>
      </c>
      <c r="H2498">
        <v>8.1999999999999998E-4</v>
      </c>
    </row>
    <row r="2499" spans="1:8" x14ac:dyDescent="0.25">
      <c r="A2499">
        <v>322688</v>
      </c>
      <c r="B2499" t="s">
        <v>3414</v>
      </c>
      <c r="E2499" t="s">
        <v>2780</v>
      </c>
      <c r="F2499" t="s">
        <v>904</v>
      </c>
      <c r="G2499">
        <v>0</v>
      </c>
      <c r="H2499">
        <v>0.73465999999999998</v>
      </c>
    </row>
    <row r="2500" spans="1:8" x14ac:dyDescent="0.25">
      <c r="A2500">
        <v>322689</v>
      </c>
      <c r="B2500" t="s">
        <v>3415</v>
      </c>
      <c r="E2500" t="s">
        <v>2780</v>
      </c>
      <c r="F2500" t="s">
        <v>904</v>
      </c>
      <c r="G2500">
        <v>0</v>
      </c>
      <c r="H2500">
        <v>3.8329999999999996E-2</v>
      </c>
    </row>
    <row r="2501" spans="1:8" x14ac:dyDescent="0.25">
      <c r="A2501">
        <v>322690</v>
      </c>
      <c r="B2501" t="s">
        <v>3416</v>
      </c>
      <c r="E2501" t="s">
        <v>2780</v>
      </c>
      <c r="F2501" t="s">
        <v>904</v>
      </c>
      <c r="G2501">
        <v>0</v>
      </c>
      <c r="H2501">
        <v>0.24485999999999999</v>
      </c>
    </row>
    <row r="2502" spans="1:8" x14ac:dyDescent="0.25">
      <c r="A2502">
        <v>322691</v>
      </c>
      <c r="B2502" t="s">
        <v>3417</v>
      </c>
      <c r="E2502" t="s">
        <v>2780</v>
      </c>
      <c r="F2502" t="s">
        <v>904</v>
      </c>
      <c r="G2502">
        <v>0</v>
      </c>
      <c r="H2502">
        <v>8.3389999999999992E-2</v>
      </c>
    </row>
    <row r="2503" spans="1:8" x14ac:dyDescent="0.25">
      <c r="A2503">
        <v>322692</v>
      </c>
      <c r="B2503" t="s">
        <v>3418</v>
      </c>
      <c r="E2503" t="s">
        <v>2780</v>
      </c>
      <c r="F2503" t="s">
        <v>904</v>
      </c>
      <c r="G2503">
        <v>0</v>
      </c>
      <c r="H2503">
        <v>8.7579999999999991E-2</v>
      </c>
    </row>
    <row r="2504" spans="1:8" x14ac:dyDescent="0.25">
      <c r="A2504">
        <v>322693</v>
      </c>
      <c r="B2504" t="s">
        <v>3419</v>
      </c>
      <c r="E2504" t="s">
        <v>2780</v>
      </c>
      <c r="F2504" t="s">
        <v>904</v>
      </c>
      <c r="G2504">
        <v>0</v>
      </c>
      <c r="H2504">
        <v>0.11620000000000001</v>
      </c>
    </row>
    <row r="2505" spans="1:8" x14ac:dyDescent="0.25">
      <c r="A2505">
        <v>322694</v>
      </c>
      <c r="B2505" t="s">
        <v>3420</v>
      </c>
      <c r="E2505" t="s">
        <v>2780</v>
      </c>
      <c r="F2505" t="s">
        <v>904</v>
      </c>
      <c r="G2505">
        <v>0</v>
      </c>
      <c r="H2505">
        <v>8.6199999999999992E-3</v>
      </c>
    </row>
    <row r="2506" spans="1:8" x14ac:dyDescent="0.25">
      <c r="A2506">
        <v>322695</v>
      </c>
      <c r="B2506" t="s">
        <v>3421</v>
      </c>
      <c r="E2506" t="s">
        <v>2780</v>
      </c>
      <c r="F2506" t="s">
        <v>904</v>
      </c>
      <c r="G2506">
        <v>0</v>
      </c>
      <c r="H2506">
        <v>4.0279999999999996E-2</v>
      </c>
    </row>
    <row r="2507" spans="1:8" x14ac:dyDescent="0.25">
      <c r="A2507">
        <v>322696</v>
      </c>
      <c r="B2507" t="s">
        <v>3422</v>
      </c>
      <c r="E2507" t="s">
        <v>2780</v>
      </c>
      <c r="F2507" t="s">
        <v>904</v>
      </c>
      <c r="G2507">
        <v>0</v>
      </c>
      <c r="H2507">
        <v>0.95643999999999996</v>
      </c>
    </row>
    <row r="2508" spans="1:8" x14ac:dyDescent="0.25">
      <c r="A2508">
        <v>322697</v>
      </c>
      <c r="B2508" t="s">
        <v>3423</v>
      </c>
      <c r="E2508" t="s">
        <v>2780</v>
      </c>
      <c r="F2508" t="s">
        <v>904</v>
      </c>
      <c r="G2508">
        <v>0</v>
      </c>
      <c r="H2508">
        <v>3.1899799999999998</v>
      </c>
    </row>
    <row r="2509" spans="1:8" x14ac:dyDescent="0.25">
      <c r="A2509">
        <v>322698</v>
      </c>
      <c r="B2509" t="s">
        <v>3424</v>
      </c>
      <c r="E2509" t="s">
        <v>2780</v>
      </c>
      <c r="F2509" t="s">
        <v>904</v>
      </c>
      <c r="G2509">
        <v>7.5000000000000006E-3</v>
      </c>
      <c r="H2509">
        <v>0.51970000000000005</v>
      </c>
    </row>
    <row r="2510" spans="1:8" x14ac:dyDescent="0.25">
      <c r="A2510">
        <v>322699</v>
      </c>
      <c r="B2510" t="s">
        <v>3425</v>
      </c>
      <c r="E2510" t="s">
        <v>2780</v>
      </c>
      <c r="F2510" t="s">
        <v>904</v>
      </c>
      <c r="G2510">
        <v>0</v>
      </c>
      <c r="H2510">
        <v>6.8799999999999998E-3</v>
      </c>
    </row>
    <row r="2511" spans="1:8" x14ac:dyDescent="0.25">
      <c r="A2511">
        <v>322700</v>
      </c>
      <c r="B2511" t="s">
        <v>3426</v>
      </c>
      <c r="E2511" t="s">
        <v>2780</v>
      </c>
      <c r="F2511" t="s">
        <v>904</v>
      </c>
      <c r="G2511">
        <v>0</v>
      </c>
      <c r="H2511">
        <v>0.37672</v>
      </c>
    </row>
    <row r="2512" spans="1:8" x14ac:dyDescent="0.25">
      <c r="A2512">
        <v>322701</v>
      </c>
      <c r="B2512" t="s">
        <v>3427</v>
      </c>
      <c r="E2512" t="s">
        <v>2780</v>
      </c>
      <c r="F2512" t="s">
        <v>904</v>
      </c>
      <c r="G2512">
        <v>0</v>
      </c>
      <c r="H2512">
        <v>8.0599999999999995E-3</v>
      </c>
    </row>
    <row r="2513" spans="1:8" x14ac:dyDescent="0.25">
      <c r="A2513">
        <v>322702</v>
      </c>
      <c r="B2513" t="s">
        <v>3428</v>
      </c>
      <c r="E2513" t="s">
        <v>2780</v>
      </c>
      <c r="F2513" t="s">
        <v>904</v>
      </c>
      <c r="G2513">
        <v>0</v>
      </c>
      <c r="H2513">
        <v>0.23707</v>
      </c>
    </row>
    <row r="2514" spans="1:8" x14ac:dyDescent="0.25">
      <c r="A2514">
        <v>322703</v>
      </c>
      <c r="B2514" t="s">
        <v>3429</v>
      </c>
      <c r="E2514" t="s">
        <v>2780</v>
      </c>
      <c r="F2514" t="s">
        <v>904</v>
      </c>
      <c r="G2514">
        <v>0</v>
      </c>
      <c r="H2514">
        <v>3.7989999999999996E-2</v>
      </c>
    </row>
    <row r="2515" spans="1:8" x14ac:dyDescent="0.25">
      <c r="A2515">
        <v>322704</v>
      </c>
      <c r="B2515" t="s">
        <v>3430</v>
      </c>
      <c r="E2515" t="s">
        <v>2780</v>
      </c>
      <c r="F2515" t="s">
        <v>904</v>
      </c>
      <c r="G2515">
        <v>0</v>
      </c>
      <c r="H2515">
        <v>0.13535</v>
      </c>
    </row>
    <row r="2516" spans="1:8" x14ac:dyDescent="0.25">
      <c r="A2516">
        <v>322705</v>
      </c>
      <c r="B2516" t="s">
        <v>3431</v>
      </c>
      <c r="E2516" t="s">
        <v>2780</v>
      </c>
      <c r="F2516" t="s">
        <v>904</v>
      </c>
      <c r="G2516">
        <v>0</v>
      </c>
      <c r="H2516">
        <v>5.0969999999999994E-2</v>
      </c>
    </row>
    <row r="2517" spans="1:8" x14ac:dyDescent="0.25">
      <c r="A2517">
        <v>322706</v>
      </c>
      <c r="B2517" t="s">
        <v>3432</v>
      </c>
      <c r="E2517" t="s">
        <v>2780</v>
      </c>
      <c r="F2517" t="s">
        <v>904</v>
      </c>
      <c r="G2517">
        <v>0</v>
      </c>
      <c r="H2517">
        <v>0.24073</v>
      </c>
    </row>
    <row r="2518" spans="1:8" x14ac:dyDescent="0.25">
      <c r="A2518">
        <v>322707</v>
      </c>
      <c r="B2518" t="s">
        <v>3433</v>
      </c>
      <c r="E2518" t="s">
        <v>2780</v>
      </c>
      <c r="F2518" t="s">
        <v>904</v>
      </c>
      <c r="G2518">
        <v>0</v>
      </c>
      <c r="H2518">
        <v>1.0579499999999999</v>
      </c>
    </row>
    <row r="2519" spans="1:8" x14ac:dyDescent="0.25">
      <c r="A2519">
        <v>322708</v>
      </c>
      <c r="B2519" t="s">
        <v>3434</v>
      </c>
      <c r="E2519" t="s">
        <v>2780</v>
      </c>
      <c r="F2519" t="s">
        <v>904</v>
      </c>
      <c r="G2519">
        <v>0</v>
      </c>
      <c r="H2519">
        <v>0.29135</v>
      </c>
    </row>
    <row r="2520" spans="1:8" x14ac:dyDescent="0.25">
      <c r="A2520">
        <v>322709</v>
      </c>
      <c r="B2520" t="s">
        <v>3435</v>
      </c>
      <c r="E2520" t="s">
        <v>2780</v>
      </c>
      <c r="F2520" t="s">
        <v>904</v>
      </c>
      <c r="G2520">
        <v>0</v>
      </c>
      <c r="H2520">
        <v>2.632E-2</v>
      </c>
    </row>
    <row r="2521" spans="1:8" x14ac:dyDescent="0.25">
      <c r="A2521">
        <v>322710</v>
      </c>
      <c r="B2521" t="s">
        <v>3436</v>
      </c>
      <c r="E2521" t="s">
        <v>2780</v>
      </c>
      <c r="F2521" t="s">
        <v>904</v>
      </c>
      <c r="G2521">
        <v>0</v>
      </c>
      <c r="H2521">
        <v>0.64622999999999997</v>
      </c>
    </row>
    <row r="2522" spans="1:8" x14ac:dyDescent="0.25">
      <c r="A2522">
        <v>322711</v>
      </c>
      <c r="B2522" t="s">
        <v>3437</v>
      </c>
      <c r="E2522" t="s">
        <v>2780</v>
      </c>
      <c r="F2522" t="s">
        <v>904</v>
      </c>
      <c r="G2522">
        <v>0</v>
      </c>
      <c r="H2522">
        <v>8.3000000000000001E-4</v>
      </c>
    </row>
    <row r="2523" spans="1:8" x14ac:dyDescent="0.25">
      <c r="A2523">
        <v>322712</v>
      </c>
      <c r="B2523" t="s">
        <v>3438</v>
      </c>
      <c r="E2523" t="s">
        <v>2780</v>
      </c>
      <c r="F2523" t="s">
        <v>904</v>
      </c>
      <c r="G2523">
        <v>1.7809999999999999E-2</v>
      </c>
      <c r="H2523">
        <v>0</v>
      </c>
    </row>
    <row r="2524" spans="1:8" x14ac:dyDescent="0.25">
      <c r="A2524">
        <v>322713</v>
      </c>
      <c r="B2524" t="s">
        <v>3439</v>
      </c>
      <c r="E2524" t="s">
        <v>2780</v>
      </c>
      <c r="F2524" t="s">
        <v>904</v>
      </c>
      <c r="G2524">
        <v>0</v>
      </c>
      <c r="H2524">
        <v>2.7209999999999998E-2</v>
      </c>
    </row>
    <row r="2525" spans="1:8" x14ac:dyDescent="0.25">
      <c r="A2525">
        <v>322714</v>
      </c>
      <c r="B2525" t="s">
        <v>3440</v>
      </c>
      <c r="E2525" t="s">
        <v>2780</v>
      </c>
      <c r="F2525" t="s">
        <v>904</v>
      </c>
      <c r="G2525">
        <v>0</v>
      </c>
      <c r="H2525">
        <v>5.7419999999999999E-2</v>
      </c>
    </row>
    <row r="2526" spans="1:8" x14ac:dyDescent="0.25">
      <c r="A2526">
        <v>322715</v>
      </c>
      <c r="B2526" t="s">
        <v>3441</v>
      </c>
      <c r="E2526" t="s">
        <v>2780</v>
      </c>
      <c r="F2526" t="s">
        <v>904</v>
      </c>
      <c r="G2526">
        <v>0</v>
      </c>
      <c r="H2526">
        <v>8.72E-2</v>
      </c>
    </row>
    <row r="2527" spans="1:8" x14ac:dyDescent="0.25">
      <c r="A2527">
        <v>322716</v>
      </c>
      <c r="B2527" t="s">
        <v>3442</v>
      </c>
      <c r="E2527" t="s">
        <v>2780</v>
      </c>
      <c r="F2527" t="s">
        <v>904</v>
      </c>
      <c r="G2527">
        <v>0.70201999999999998</v>
      </c>
      <c r="H2527">
        <v>1.5795299999999999</v>
      </c>
    </row>
    <row r="2528" spans="1:8" x14ac:dyDescent="0.25">
      <c r="A2528">
        <v>322717</v>
      </c>
      <c r="B2528" t="s">
        <v>291</v>
      </c>
      <c r="E2528" t="s">
        <v>2780</v>
      </c>
      <c r="F2528" t="s">
        <v>904</v>
      </c>
      <c r="G2528">
        <v>0</v>
      </c>
      <c r="H2528">
        <v>3.9199999999999999E-2</v>
      </c>
    </row>
    <row r="2529" spans="1:8" x14ac:dyDescent="0.25">
      <c r="A2529">
        <v>322718</v>
      </c>
      <c r="B2529" t="s">
        <v>3443</v>
      </c>
      <c r="E2529" t="s">
        <v>2780</v>
      </c>
      <c r="F2529" t="s">
        <v>904</v>
      </c>
      <c r="G2529">
        <v>0</v>
      </c>
      <c r="H2529">
        <v>1.18651</v>
      </c>
    </row>
    <row r="2530" spans="1:8" x14ac:dyDescent="0.25">
      <c r="A2530">
        <v>322719</v>
      </c>
      <c r="B2530" t="s">
        <v>3444</v>
      </c>
      <c r="E2530" t="s">
        <v>2780</v>
      </c>
      <c r="F2530" t="s">
        <v>904</v>
      </c>
      <c r="G2530">
        <v>0</v>
      </c>
      <c r="H2530">
        <v>1.5949999999999999E-2</v>
      </c>
    </row>
    <row r="2531" spans="1:8" x14ac:dyDescent="0.25">
      <c r="A2531">
        <v>322720</v>
      </c>
      <c r="B2531" t="s">
        <v>3445</v>
      </c>
      <c r="E2531" t="s">
        <v>2780</v>
      </c>
      <c r="F2531" t="s">
        <v>904</v>
      </c>
      <c r="G2531">
        <v>4.4649999999999995E-2</v>
      </c>
      <c r="H2531">
        <v>0.13394999999999999</v>
      </c>
    </row>
    <row r="2532" spans="1:8" x14ac:dyDescent="0.25">
      <c r="A2532">
        <v>322721</v>
      </c>
      <c r="B2532" t="s">
        <v>3446</v>
      </c>
      <c r="E2532" t="s">
        <v>2780</v>
      </c>
      <c r="F2532" t="s">
        <v>904</v>
      </c>
      <c r="G2532">
        <v>0</v>
      </c>
      <c r="H2532">
        <v>0.42002</v>
      </c>
    </row>
    <row r="2533" spans="1:8" x14ac:dyDescent="0.25">
      <c r="A2533">
        <v>322722</v>
      </c>
      <c r="B2533" t="s">
        <v>3447</v>
      </c>
      <c r="E2533" t="s">
        <v>2780</v>
      </c>
      <c r="F2533" t="s">
        <v>904</v>
      </c>
      <c r="G2533">
        <v>0</v>
      </c>
      <c r="H2533">
        <v>3.1311499999999999</v>
      </c>
    </row>
    <row r="2534" spans="1:8" x14ac:dyDescent="0.25">
      <c r="A2534">
        <v>322723</v>
      </c>
      <c r="B2534" t="s">
        <v>3448</v>
      </c>
      <c r="E2534" t="s">
        <v>2780</v>
      </c>
      <c r="F2534" t="s">
        <v>904</v>
      </c>
      <c r="G2534">
        <v>0</v>
      </c>
      <c r="H2534">
        <v>4.616E-2</v>
      </c>
    </row>
    <row r="2535" spans="1:8" x14ac:dyDescent="0.25">
      <c r="A2535">
        <v>322724</v>
      </c>
      <c r="B2535" t="s">
        <v>3449</v>
      </c>
      <c r="E2535" t="s">
        <v>2780</v>
      </c>
      <c r="F2535" t="s">
        <v>904</v>
      </c>
      <c r="G2535">
        <v>0</v>
      </c>
      <c r="H2535">
        <v>6.3039999999999999E-2</v>
      </c>
    </row>
    <row r="2536" spans="1:8" x14ac:dyDescent="0.25">
      <c r="A2536">
        <v>322725</v>
      </c>
      <c r="B2536" t="s">
        <v>3450</v>
      </c>
      <c r="E2536" t="s">
        <v>2780</v>
      </c>
      <c r="F2536" t="s">
        <v>904</v>
      </c>
      <c r="G2536">
        <v>0</v>
      </c>
      <c r="H2536">
        <v>1.1816</v>
      </c>
    </row>
    <row r="2537" spans="1:8" x14ac:dyDescent="0.25">
      <c r="A2537">
        <v>322726</v>
      </c>
      <c r="B2537" t="s">
        <v>3451</v>
      </c>
      <c r="E2537" t="s">
        <v>2780</v>
      </c>
      <c r="F2537" t="s">
        <v>904</v>
      </c>
      <c r="G2537">
        <v>0</v>
      </c>
      <c r="H2537">
        <v>6.8199999999999997E-3</v>
      </c>
    </row>
    <row r="2538" spans="1:8" x14ac:dyDescent="0.25">
      <c r="A2538">
        <v>322727</v>
      </c>
      <c r="B2538" t="s">
        <v>3452</v>
      </c>
      <c r="E2538" t="s">
        <v>2780</v>
      </c>
      <c r="F2538" t="s">
        <v>904</v>
      </c>
      <c r="G2538">
        <v>0</v>
      </c>
      <c r="H2538">
        <v>6.8749999999999992E-2</v>
      </c>
    </row>
    <row r="2539" spans="1:8" x14ac:dyDescent="0.25">
      <c r="A2539">
        <v>322728</v>
      </c>
      <c r="B2539" t="s">
        <v>3453</v>
      </c>
      <c r="E2539" t="s">
        <v>2780</v>
      </c>
      <c r="F2539" t="s">
        <v>904</v>
      </c>
      <c r="G2539">
        <v>0</v>
      </c>
      <c r="H2539">
        <v>7.5719999999999996E-2</v>
      </c>
    </row>
    <row r="2540" spans="1:8" x14ac:dyDescent="0.25">
      <c r="A2540">
        <v>322729</v>
      </c>
      <c r="B2540" t="s">
        <v>3454</v>
      </c>
      <c r="E2540" t="s">
        <v>2780</v>
      </c>
      <c r="F2540" t="s">
        <v>904</v>
      </c>
      <c r="G2540">
        <v>0</v>
      </c>
      <c r="H2540">
        <v>0.20800000000000002</v>
      </c>
    </row>
    <row r="2541" spans="1:8" x14ac:dyDescent="0.25">
      <c r="A2541">
        <v>322730</v>
      </c>
      <c r="B2541" t="s">
        <v>3455</v>
      </c>
      <c r="E2541" t="s">
        <v>2780</v>
      </c>
      <c r="F2541" t="s">
        <v>904</v>
      </c>
      <c r="G2541">
        <v>0</v>
      </c>
      <c r="H2541">
        <v>5.0389999999999997E-2</v>
      </c>
    </row>
    <row r="2542" spans="1:8" x14ac:dyDescent="0.25">
      <c r="A2542">
        <v>322731</v>
      </c>
      <c r="B2542" t="s">
        <v>3456</v>
      </c>
      <c r="E2542" t="s">
        <v>2780</v>
      </c>
      <c r="F2542" t="s">
        <v>904</v>
      </c>
      <c r="G2542">
        <v>0</v>
      </c>
      <c r="H2542">
        <v>23.407049999999998</v>
      </c>
    </row>
    <row r="2543" spans="1:8" x14ac:dyDescent="0.25">
      <c r="A2543">
        <v>322732</v>
      </c>
      <c r="B2543" t="s">
        <v>3457</v>
      </c>
      <c r="E2543" t="s">
        <v>2780</v>
      </c>
      <c r="F2543" t="s">
        <v>904</v>
      </c>
      <c r="G2543">
        <v>0</v>
      </c>
      <c r="H2543">
        <v>3.7229999999999999E-2</v>
      </c>
    </row>
    <row r="2544" spans="1:8" x14ac:dyDescent="0.25">
      <c r="A2544">
        <v>322733</v>
      </c>
      <c r="B2544" t="s">
        <v>379</v>
      </c>
      <c r="E2544" t="s">
        <v>2780</v>
      </c>
      <c r="F2544" t="s">
        <v>904</v>
      </c>
      <c r="G2544">
        <v>0</v>
      </c>
      <c r="H2544">
        <v>1.58</v>
      </c>
    </row>
    <row r="2545" spans="1:8" x14ac:dyDescent="0.25">
      <c r="A2545">
        <v>322734</v>
      </c>
      <c r="B2545" t="s">
        <v>3458</v>
      </c>
      <c r="E2545" t="s">
        <v>2780</v>
      </c>
      <c r="F2545" t="s">
        <v>904</v>
      </c>
      <c r="G2545">
        <v>0</v>
      </c>
      <c r="H2545">
        <v>0.10238</v>
      </c>
    </row>
    <row r="2546" spans="1:8" x14ac:dyDescent="0.25">
      <c r="A2546">
        <v>322735</v>
      </c>
      <c r="B2546" t="s">
        <v>3459</v>
      </c>
      <c r="E2546" t="s">
        <v>2780</v>
      </c>
      <c r="F2546" t="s">
        <v>904</v>
      </c>
      <c r="G2546">
        <v>0</v>
      </c>
      <c r="H2546">
        <v>0.18</v>
      </c>
    </row>
    <row r="2547" spans="1:8" x14ac:dyDescent="0.25">
      <c r="A2547">
        <v>322736</v>
      </c>
      <c r="B2547" t="s">
        <v>3460</v>
      </c>
      <c r="E2547" t="s">
        <v>2780</v>
      </c>
      <c r="F2547" t="s">
        <v>904</v>
      </c>
      <c r="G2547">
        <v>0</v>
      </c>
      <c r="H2547">
        <v>7.1399999999999996E-3</v>
      </c>
    </row>
    <row r="2548" spans="1:8" x14ac:dyDescent="0.25">
      <c r="A2548">
        <v>322737</v>
      </c>
      <c r="B2548" t="s">
        <v>3461</v>
      </c>
      <c r="E2548" t="s">
        <v>2780</v>
      </c>
      <c r="F2548" t="s">
        <v>904</v>
      </c>
      <c r="G2548">
        <v>0</v>
      </c>
      <c r="H2548">
        <v>0.35841999999999996</v>
      </c>
    </row>
    <row r="2549" spans="1:8" x14ac:dyDescent="0.25">
      <c r="A2549">
        <v>322738</v>
      </c>
      <c r="B2549" t="s">
        <v>3462</v>
      </c>
      <c r="E2549" t="s">
        <v>2780</v>
      </c>
      <c r="F2549" t="s">
        <v>904</v>
      </c>
      <c r="G2549">
        <v>0</v>
      </c>
      <c r="H2549">
        <v>4.5659999999999999E-2</v>
      </c>
    </row>
    <row r="2550" spans="1:8" x14ac:dyDescent="0.25">
      <c r="A2550">
        <v>322739</v>
      </c>
      <c r="B2550" t="s">
        <v>3463</v>
      </c>
      <c r="E2550" t="s">
        <v>2780</v>
      </c>
      <c r="F2550" t="s">
        <v>904</v>
      </c>
      <c r="G2550">
        <v>0</v>
      </c>
      <c r="H2550">
        <v>0.17385</v>
      </c>
    </row>
    <row r="2551" spans="1:8" x14ac:dyDescent="0.25">
      <c r="A2551">
        <v>322740</v>
      </c>
      <c r="B2551" t="s">
        <v>3464</v>
      </c>
      <c r="E2551" t="s">
        <v>2780</v>
      </c>
      <c r="F2551" t="s">
        <v>904</v>
      </c>
      <c r="G2551">
        <v>0</v>
      </c>
      <c r="H2551">
        <v>0.10549</v>
      </c>
    </row>
    <row r="2552" spans="1:8" x14ac:dyDescent="0.25">
      <c r="A2552">
        <v>322741</v>
      </c>
      <c r="B2552" t="s">
        <v>3465</v>
      </c>
      <c r="E2552" t="s">
        <v>2780</v>
      </c>
      <c r="F2552" t="s">
        <v>904</v>
      </c>
      <c r="G2552">
        <v>0</v>
      </c>
      <c r="H2552">
        <v>0.94923999999999997</v>
      </c>
    </row>
    <row r="2553" spans="1:8" x14ac:dyDescent="0.25">
      <c r="A2553">
        <v>322742</v>
      </c>
      <c r="B2553" t="s">
        <v>3466</v>
      </c>
      <c r="E2553" t="s">
        <v>2780</v>
      </c>
      <c r="F2553" t="s">
        <v>904</v>
      </c>
      <c r="G2553">
        <v>0</v>
      </c>
      <c r="H2553">
        <v>0.11316</v>
      </c>
    </row>
    <row r="2554" spans="1:8" x14ac:dyDescent="0.25">
      <c r="A2554">
        <v>322743</v>
      </c>
      <c r="B2554" t="s">
        <v>3467</v>
      </c>
      <c r="E2554" t="s">
        <v>2780</v>
      </c>
      <c r="F2554" t="s">
        <v>904</v>
      </c>
      <c r="G2554">
        <v>0</v>
      </c>
      <c r="H2554">
        <v>1.9399999999999999E-3</v>
      </c>
    </row>
    <row r="2555" spans="1:8" x14ac:dyDescent="0.25">
      <c r="A2555">
        <v>322744</v>
      </c>
      <c r="B2555" t="s">
        <v>3468</v>
      </c>
      <c r="E2555" t="s">
        <v>2780</v>
      </c>
      <c r="F2555" t="s">
        <v>904</v>
      </c>
      <c r="G2555">
        <v>0</v>
      </c>
      <c r="H2555">
        <v>0.59855000000000003</v>
      </c>
    </row>
    <row r="2556" spans="1:8" x14ac:dyDescent="0.25">
      <c r="A2556">
        <v>322745</v>
      </c>
      <c r="B2556" t="s">
        <v>3469</v>
      </c>
      <c r="E2556" t="s">
        <v>2780</v>
      </c>
      <c r="F2556" t="s">
        <v>904</v>
      </c>
      <c r="G2556">
        <v>0</v>
      </c>
      <c r="H2556">
        <v>1.7319999999999999E-2</v>
      </c>
    </row>
    <row r="2557" spans="1:8" x14ac:dyDescent="0.25">
      <c r="A2557">
        <v>322746</v>
      </c>
      <c r="B2557" t="s">
        <v>3470</v>
      </c>
      <c r="E2557" t="s">
        <v>2780</v>
      </c>
      <c r="F2557" t="s">
        <v>904</v>
      </c>
      <c r="G2557">
        <v>0</v>
      </c>
      <c r="H2557">
        <v>0.44633</v>
      </c>
    </row>
    <row r="2558" spans="1:8" x14ac:dyDescent="0.25">
      <c r="A2558">
        <v>322747</v>
      </c>
      <c r="B2558" t="s">
        <v>3471</v>
      </c>
      <c r="E2558" t="s">
        <v>2780</v>
      </c>
      <c r="F2558" t="s">
        <v>904</v>
      </c>
      <c r="G2558">
        <v>0</v>
      </c>
      <c r="H2558">
        <v>5.3969999999999997E-2</v>
      </c>
    </row>
    <row r="2559" spans="1:8" x14ac:dyDescent="0.25">
      <c r="A2559">
        <v>322748</v>
      </c>
      <c r="B2559" t="s">
        <v>3472</v>
      </c>
      <c r="E2559" t="s">
        <v>2780</v>
      </c>
      <c r="F2559" t="s">
        <v>904</v>
      </c>
      <c r="G2559">
        <v>0</v>
      </c>
      <c r="H2559">
        <v>5.5000000000000005E-3</v>
      </c>
    </row>
    <row r="2560" spans="1:8" x14ac:dyDescent="0.25">
      <c r="A2560">
        <v>322749</v>
      </c>
      <c r="B2560" t="s">
        <v>3473</v>
      </c>
      <c r="E2560" t="s">
        <v>2780</v>
      </c>
      <c r="F2560" t="s">
        <v>904</v>
      </c>
      <c r="G2560">
        <v>0</v>
      </c>
      <c r="H2560">
        <v>3.9849999999999997E-2</v>
      </c>
    </row>
    <row r="2561" spans="1:8" x14ac:dyDescent="0.25">
      <c r="A2561">
        <v>322750</v>
      </c>
      <c r="B2561" t="s">
        <v>3474</v>
      </c>
      <c r="E2561" t="s">
        <v>2780</v>
      </c>
      <c r="F2561" t="s">
        <v>904</v>
      </c>
      <c r="G2561">
        <v>0</v>
      </c>
      <c r="H2561">
        <v>5.5689999999999996E-2</v>
      </c>
    </row>
    <row r="2562" spans="1:8" x14ac:dyDescent="0.25">
      <c r="A2562">
        <v>322751</v>
      </c>
      <c r="B2562" t="s">
        <v>3475</v>
      </c>
      <c r="E2562" t="s">
        <v>2780</v>
      </c>
      <c r="F2562" t="s">
        <v>904</v>
      </c>
      <c r="G2562">
        <v>0</v>
      </c>
      <c r="H2562">
        <v>0.83460000000000001</v>
      </c>
    </row>
    <row r="2563" spans="1:8" x14ac:dyDescent="0.25">
      <c r="A2563">
        <v>322752</v>
      </c>
      <c r="B2563" t="s">
        <v>3476</v>
      </c>
      <c r="E2563" t="s">
        <v>2780</v>
      </c>
      <c r="F2563" t="s">
        <v>904</v>
      </c>
      <c r="G2563">
        <v>0</v>
      </c>
      <c r="H2563">
        <v>0.79310000000000003</v>
      </c>
    </row>
    <row r="2564" spans="1:8" x14ac:dyDescent="0.25">
      <c r="A2564">
        <v>322753</v>
      </c>
      <c r="B2564" t="s">
        <v>3477</v>
      </c>
      <c r="E2564" t="s">
        <v>2780</v>
      </c>
      <c r="F2564" t="s">
        <v>904</v>
      </c>
      <c r="G2564">
        <v>8.6000000000000007E-2</v>
      </c>
      <c r="H2564">
        <v>0.873</v>
      </c>
    </row>
    <row r="2565" spans="1:8" x14ac:dyDescent="0.25">
      <c r="A2565">
        <v>322754</v>
      </c>
      <c r="B2565" t="s">
        <v>3478</v>
      </c>
      <c r="E2565" t="s">
        <v>2780</v>
      </c>
      <c r="F2565" t="s">
        <v>904</v>
      </c>
      <c r="G2565">
        <v>0</v>
      </c>
      <c r="H2565">
        <v>0.16442999999999999</v>
      </c>
    </row>
    <row r="2566" spans="1:8" x14ac:dyDescent="0.25">
      <c r="A2566">
        <v>322755</v>
      </c>
      <c r="B2566" t="s">
        <v>3479</v>
      </c>
      <c r="E2566" t="s">
        <v>2780</v>
      </c>
      <c r="F2566" t="s">
        <v>904</v>
      </c>
      <c r="G2566">
        <v>0</v>
      </c>
      <c r="H2566">
        <v>6.3099999999999996E-3</v>
      </c>
    </row>
    <row r="2567" spans="1:8" x14ac:dyDescent="0.25">
      <c r="A2567">
        <v>322756</v>
      </c>
      <c r="B2567" t="s">
        <v>3480</v>
      </c>
      <c r="E2567" t="s">
        <v>2780</v>
      </c>
      <c r="F2567" t="s">
        <v>904</v>
      </c>
      <c r="G2567">
        <v>0</v>
      </c>
      <c r="H2567">
        <v>1.19038</v>
      </c>
    </row>
    <row r="2568" spans="1:8" x14ac:dyDescent="0.25">
      <c r="A2568">
        <v>322757</v>
      </c>
      <c r="B2568" t="s">
        <v>3481</v>
      </c>
      <c r="E2568" t="s">
        <v>2780</v>
      </c>
      <c r="F2568" t="s">
        <v>904</v>
      </c>
      <c r="G2568">
        <v>0</v>
      </c>
      <c r="H2568">
        <v>0.53066999999999998</v>
      </c>
    </row>
    <row r="2569" spans="1:8" x14ac:dyDescent="0.25">
      <c r="A2569">
        <v>322758</v>
      </c>
      <c r="B2569" t="s">
        <v>3482</v>
      </c>
      <c r="E2569" t="s">
        <v>2780</v>
      </c>
      <c r="F2569" t="s">
        <v>904</v>
      </c>
      <c r="G2569">
        <v>0</v>
      </c>
      <c r="H2569">
        <v>0.32506999999999997</v>
      </c>
    </row>
    <row r="2570" spans="1:8" x14ac:dyDescent="0.25">
      <c r="A2570">
        <v>322759</v>
      </c>
      <c r="B2570" t="s">
        <v>3483</v>
      </c>
      <c r="E2570" t="s">
        <v>2780</v>
      </c>
      <c r="F2570" t="s">
        <v>904</v>
      </c>
      <c r="G2570">
        <v>0</v>
      </c>
      <c r="H2570">
        <v>7.9640000000000002E-2</v>
      </c>
    </row>
    <row r="2571" spans="1:8" x14ac:dyDescent="0.25">
      <c r="A2571">
        <v>322760</v>
      </c>
      <c r="B2571" t="s">
        <v>3484</v>
      </c>
      <c r="E2571" t="s">
        <v>2780</v>
      </c>
      <c r="F2571" t="s">
        <v>904</v>
      </c>
      <c r="G2571">
        <v>0</v>
      </c>
      <c r="H2571">
        <v>2.7389999999999998E-2</v>
      </c>
    </row>
    <row r="2572" spans="1:8" x14ac:dyDescent="0.25">
      <c r="A2572">
        <v>322761</v>
      </c>
      <c r="B2572" t="s">
        <v>3485</v>
      </c>
      <c r="E2572" t="s">
        <v>2780</v>
      </c>
      <c r="F2572" t="s">
        <v>904</v>
      </c>
      <c r="G2572">
        <v>0</v>
      </c>
      <c r="H2572">
        <v>3.3340000000000002E-2</v>
      </c>
    </row>
    <row r="2573" spans="1:8" x14ac:dyDescent="0.25">
      <c r="A2573">
        <v>322762</v>
      </c>
      <c r="B2573" t="s">
        <v>3486</v>
      </c>
      <c r="E2573" t="s">
        <v>2780</v>
      </c>
      <c r="F2573" t="s">
        <v>904</v>
      </c>
      <c r="G2573">
        <v>9.9999999999999991E-6</v>
      </c>
      <c r="H2573">
        <v>0</v>
      </c>
    </row>
    <row r="2574" spans="1:8" x14ac:dyDescent="0.25">
      <c r="A2574">
        <v>322763</v>
      </c>
      <c r="B2574" t="s">
        <v>3487</v>
      </c>
      <c r="E2574" t="s">
        <v>2780</v>
      </c>
      <c r="F2574" t="s">
        <v>904</v>
      </c>
      <c r="G2574">
        <v>0</v>
      </c>
      <c r="H2574">
        <v>3.6599999999999996E-3</v>
      </c>
    </row>
    <row r="2575" spans="1:8" x14ac:dyDescent="0.25">
      <c r="A2575">
        <v>322764</v>
      </c>
      <c r="B2575" t="s">
        <v>103</v>
      </c>
      <c r="E2575" t="s">
        <v>2780</v>
      </c>
      <c r="F2575" t="s">
        <v>904</v>
      </c>
      <c r="G2575">
        <v>0</v>
      </c>
      <c r="H2575">
        <v>2.2279999999999998E-2</v>
      </c>
    </row>
    <row r="2576" spans="1:8" x14ac:dyDescent="0.25">
      <c r="A2576">
        <v>322765</v>
      </c>
      <c r="B2576" t="s">
        <v>3488</v>
      </c>
      <c r="E2576" t="s">
        <v>2780</v>
      </c>
      <c r="F2576" t="s">
        <v>904</v>
      </c>
      <c r="G2576">
        <v>0</v>
      </c>
      <c r="H2576">
        <v>3.3899999999999998E-3</v>
      </c>
    </row>
    <row r="2577" spans="1:8" x14ac:dyDescent="0.25">
      <c r="A2577">
        <v>322766</v>
      </c>
      <c r="B2577" t="s">
        <v>3489</v>
      </c>
      <c r="E2577" t="s">
        <v>2780</v>
      </c>
      <c r="F2577" t="s">
        <v>904</v>
      </c>
      <c r="G2577">
        <v>0</v>
      </c>
      <c r="H2577">
        <v>9.4399999999999987E-3</v>
      </c>
    </row>
    <row r="2578" spans="1:8" x14ac:dyDescent="0.25">
      <c r="A2578">
        <v>322767</v>
      </c>
      <c r="B2578" t="s">
        <v>3490</v>
      </c>
      <c r="E2578" t="s">
        <v>2780</v>
      </c>
      <c r="F2578" t="s">
        <v>904</v>
      </c>
      <c r="G2578">
        <v>0</v>
      </c>
      <c r="H2578">
        <v>9.1179999999999997E-2</v>
      </c>
    </row>
    <row r="2579" spans="1:8" x14ac:dyDescent="0.25">
      <c r="A2579">
        <v>322768</v>
      </c>
      <c r="B2579" t="s">
        <v>3491</v>
      </c>
      <c r="E2579" t="s">
        <v>2780</v>
      </c>
      <c r="F2579" t="s">
        <v>904</v>
      </c>
      <c r="G2579">
        <v>0</v>
      </c>
      <c r="H2579">
        <v>8.3749999999999991E-2</v>
      </c>
    </row>
    <row r="2580" spans="1:8" x14ac:dyDescent="0.25">
      <c r="A2580">
        <v>322769</v>
      </c>
      <c r="B2580" t="s">
        <v>3492</v>
      </c>
      <c r="E2580" t="s">
        <v>2780</v>
      </c>
      <c r="F2580" t="s">
        <v>904</v>
      </c>
      <c r="G2580">
        <v>0</v>
      </c>
      <c r="H2580">
        <v>8.7000000000000001E-4</v>
      </c>
    </row>
    <row r="2581" spans="1:8" x14ac:dyDescent="0.25">
      <c r="A2581">
        <v>322770</v>
      </c>
      <c r="B2581" t="s">
        <v>3493</v>
      </c>
      <c r="E2581" t="s">
        <v>2780</v>
      </c>
      <c r="F2581" t="s">
        <v>904</v>
      </c>
      <c r="G2581">
        <v>0</v>
      </c>
      <c r="H2581">
        <v>0.1085</v>
      </c>
    </row>
    <row r="2582" spans="1:8" x14ac:dyDescent="0.25">
      <c r="A2582">
        <v>322771</v>
      </c>
      <c r="B2582" t="s">
        <v>3494</v>
      </c>
      <c r="E2582" t="s">
        <v>2780</v>
      </c>
      <c r="F2582" t="s">
        <v>904</v>
      </c>
      <c r="G2582">
        <v>0</v>
      </c>
      <c r="H2582">
        <v>3.3053399999999997</v>
      </c>
    </row>
    <row r="2583" spans="1:8" x14ac:dyDescent="0.25">
      <c r="A2583">
        <v>322772</v>
      </c>
      <c r="B2583" t="s">
        <v>3495</v>
      </c>
      <c r="E2583" t="s">
        <v>2780</v>
      </c>
      <c r="F2583" t="s">
        <v>904</v>
      </c>
      <c r="G2583">
        <v>0</v>
      </c>
      <c r="H2583">
        <v>0.10861</v>
      </c>
    </row>
    <row r="2584" spans="1:8" x14ac:dyDescent="0.25">
      <c r="A2584">
        <v>322773</v>
      </c>
      <c r="B2584" t="s">
        <v>3496</v>
      </c>
      <c r="E2584" t="s">
        <v>2780</v>
      </c>
      <c r="F2584" t="s">
        <v>904</v>
      </c>
      <c r="G2584">
        <v>0</v>
      </c>
      <c r="H2584">
        <v>8.9699999999999988E-3</v>
      </c>
    </row>
    <row r="2585" spans="1:8" x14ac:dyDescent="0.25">
      <c r="A2585">
        <v>322774</v>
      </c>
      <c r="B2585" t="s">
        <v>3497</v>
      </c>
      <c r="E2585" t="s">
        <v>2780</v>
      </c>
      <c r="F2585" t="s">
        <v>904</v>
      </c>
      <c r="G2585">
        <v>0</v>
      </c>
      <c r="H2585">
        <v>4.0000000000000002E-4</v>
      </c>
    </row>
    <row r="2586" spans="1:8" x14ac:dyDescent="0.25">
      <c r="A2586">
        <v>322775</v>
      </c>
      <c r="B2586" t="s">
        <v>3498</v>
      </c>
      <c r="E2586" t="s">
        <v>2780</v>
      </c>
      <c r="F2586" t="s">
        <v>904</v>
      </c>
      <c r="G2586">
        <v>0</v>
      </c>
      <c r="H2586">
        <v>1.0254799999999999</v>
      </c>
    </row>
    <row r="2587" spans="1:8" x14ac:dyDescent="0.25">
      <c r="A2587">
        <v>322776</v>
      </c>
      <c r="B2587" t="s">
        <v>3499</v>
      </c>
      <c r="E2587" t="s">
        <v>2780</v>
      </c>
      <c r="F2587" t="s">
        <v>904</v>
      </c>
      <c r="G2587">
        <v>0</v>
      </c>
      <c r="H2587">
        <v>0.59338000000000002</v>
      </c>
    </row>
    <row r="2588" spans="1:8" x14ac:dyDescent="0.25">
      <c r="A2588">
        <v>322777</v>
      </c>
      <c r="B2588" t="s">
        <v>3500</v>
      </c>
      <c r="E2588" t="s">
        <v>2780</v>
      </c>
      <c r="F2588" t="s">
        <v>904</v>
      </c>
      <c r="G2588">
        <v>0</v>
      </c>
      <c r="H2588">
        <v>0.14426999999999998</v>
      </c>
    </row>
    <row r="2589" spans="1:8" x14ac:dyDescent="0.25">
      <c r="A2589">
        <v>322778</v>
      </c>
      <c r="B2589" t="s">
        <v>3501</v>
      </c>
      <c r="E2589" t="s">
        <v>2780</v>
      </c>
      <c r="F2589" t="s">
        <v>904</v>
      </c>
      <c r="G2589">
        <v>0</v>
      </c>
      <c r="H2589">
        <v>4.3889999999999998E-2</v>
      </c>
    </row>
    <row r="2590" spans="1:8" x14ac:dyDescent="0.25">
      <c r="A2590">
        <v>322779</v>
      </c>
      <c r="B2590" t="s">
        <v>3502</v>
      </c>
      <c r="E2590" t="s">
        <v>2780</v>
      </c>
      <c r="F2590" t="s">
        <v>904</v>
      </c>
      <c r="G2590">
        <v>0</v>
      </c>
      <c r="H2590">
        <v>9.305999999999999E-2</v>
      </c>
    </row>
    <row r="2591" spans="1:8" x14ac:dyDescent="0.25">
      <c r="A2591">
        <v>322780</v>
      </c>
      <c r="B2591" t="s">
        <v>3503</v>
      </c>
      <c r="E2591" t="s">
        <v>2780</v>
      </c>
      <c r="F2591" t="s">
        <v>904</v>
      </c>
      <c r="G2591">
        <v>0</v>
      </c>
      <c r="H2591">
        <v>0.14002999999999999</v>
      </c>
    </row>
    <row r="2592" spans="1:8" x14ac:dyDescent="0.25">
      <c r="A2592">
        <v>322781</v>
      </c>
      <c r="B2592" t="s">
        <v>3504</v>
      </c>
      <c r="E2592" t="s">
        <v>2780</v>
      </c>
      <c r="F2592" t="s">
        <v>904</v>
      </c>
      <c r="G2592">
        <v>0</v>
      </c>
      <c r="H2592">
        <v>4.7910000000000001E-2</v>
      </c>
    </row>
    <row r="2593" spans="1:8" x14ac:dyDescent="0.25">
      <c r="A2593">
        <v>322782</v>
      </c>
      <c r="B2593" t="s">
        <v>3505</v>
      </c>
      <c r="E2593" t="s">
        <v>2780</v>
      </c>
      <c r="F2593" t="s">
        <v>904</v>
      </c>
      <c r="G2593">
        <v>0</v>
      </c>
      <c r="H2593">
        <v>0.22108999999999998</v>
      </c>
    </row>
    <row r="2594" spans="1:8" x14ac:dyDescent="0.25">
      <c r="A2594">
        <v>322783</v>
      </c>
      <c r="B2594" t="s">
        <v>3506</v>
      </c>
      <c r="E2594" t="s">
        <v>2780</v>
      </c>
      <c r="F2594" t="s">
        <v>904</v>
      </c>
      <c r="G2594">
        <v>0</v>
      </c>
      <c r="H2594">
        <v>1.0359999999999999E-2</v>
      </c>
    </row>
    <row r="2595" spans="1:8" x14ac:dyDescent="0.25">
      <c r="A2595">
        <v>322784</v>
      </c>
      <c r="B2595" t="s">
        <v>3507</v>
      </c>
      <c r="E2595" t="s">
        <v>2780</v>
      </c>
      <c r="F2595" t="s">
        <v>904</v>
      </c>
      <c r="G2595">
        <v>0</v>
      </c>
      <c r="H2595">
        <v>2.3200000000000002E-2</v>
      </c>
    </row>
    <row r="2596" spans="1:8" x14ac:dyDescent="0.25">
      <c r="A2596">
        <v>322785</v>
      </c>
      <c r="B2596" t="s">
        <v>3508</v>
      </c>
      <c r="E2596" t="s">
        <v>2780</v>
      </c>
      <c r="F2596" t="s">
        <v>904</v>
      </c>
      <c r="G2596">
        <v>0</v>
      </c>
      <c r="H2596">
        <v>1.8000000000000002E-3</v>
      </c>
    </row>
    <row r="2597" spans="1:8" x14ac:dyDescent="0.25">
      <c r="A2597">
        <v>322786</v>
      </c>
      <c r="B2597" t="s">
        <v>3509</v>
      </c>
      <c r="E2597" t="s">
        <v>2780</v>
      </c>
      <c r="F2597" t="s">
        <v>904</v>
      </c>
      <c r="G2597">
        <v>0</v>
      </c>
      <c r="H2597">
        <v>0.36674000000000001</v>
      </c>
    </row>
    <row r="2598" spans="1:8" x14ac:dyDescent="0.25">
      <c r="A2598">
        <v>322787</v>
      </c>
      <c r="B2598" t="s">
        <v>3510</v>
      </c>
      <c r="E2598" t="s">
        <v>2780</v>
      </c>
      <c r="F2598" t="s">
        <v>904</v>
      </c>
      <c r="G2598">
        <v>0</v>
      </c>
      <c r="H2598">
        <v>0.12994999999999998</v>
      </c>
    </row>
    <row r="2599" spans="1:8" x14ac:dyDescent="0.25">
      <c r="A2599">
        <v>322788</v>
      </c>
      <c r="B2599" t="s">
        <v>3511</v>
      </c>
      <c r="E2599" t="s">
        <v>2780</v>
      </c>
      <c r="F2599" t="s">
        <v>904</v>
      </c>
      <c r="G2599">
        <v>0</v>
      </c>
      <c r="H2599">
        <v>3.8611899999999997</v>
      </c>
    </row>
    <row r="2600" spans="1:8" x14ac:dyDescent="0.25">
      <c r="A2600">
        <v>322789</v>
      </c>
      <c r="B2600" t="s">
        <v>3512</v>
      </c>
      <c r="E2600" t="s">
        <v>2780</v>
      </c>
      <c r="F2600" t="s">
        <v>904</v>
      </c>
      <c r="G2600">
        <v>0</v>
      </c>
      <c r="H2600">
        <v>0.22641999999999998</v>
      </c>
    </row>
    <row r="2601" spans="1:8" x14ac:dyDescent="0.25">
      <c r="A2601">
        <v>322790</v>
      </c>
      <c r="B2601" t="s">
        <v>3513</v>
      </c>
      <c r="E2601" t="s">
        <v>2780</v>
      </c>
      <c r="F2601" t="s">
        <v>904</v>
      </c>
      <c r="G2601">
        <v>0.03</v>
      </c>
      <c r="H2601">
        <v>0</v>
      </c>
    </row>
    <row r="2602" spans="1:8" x14ac:dyDescent="0.25">
      <c r="A2602">
        <v>322791</v>
      </c>
      <c r="B2602" t="s">
        <v>3514</v>
      </c>
      <c r="E2602" t="s">
        <v>2780</v>
      </c>
      <c r="F2602" t="s">
        <v>904</v>
      </c>
      <c r="G2602">
        <v>0</v>
      </c>
      <c r="H2602">
        <v>0.25440000000000002</v>
      </c>
    </row>
    <row r="2603" spans="1:8" x14ac:dyDescent="0.25">
      <c r="A2603">
        <v>322792</v>
      </c>
      <c r="B2603" t="s">
        <v>3515</v>
      </c>
      <c r="E2603" t="s">
        <v>2780</v>
      </c>
      <c r="F2603" t="s">
        <v>904</v>
      </c>
      <c r="G2603">
        <v>0</v>
      </c>
      <c r="H2603">
        <v>0.23083999999999999</v>
      </c>
    </row>
    <row r="2604" spans="1:8" x14ac:dyDescent="0.25">
      <c r="A2604">
        <v>322793</v>
      </c>
      <c r="B2604" t="s">
        <v>3516</v>
      </c>
      <c r="E2604" t="s">
        <v>2780</v>
      </c>
      <c r="F2604" t="s">
        <v>904</v>
      </c>
      <c r="G2604">
        <v>0.11950000000000001</v>
      </c>
      <c r="H2604">
        <v>0.1575</v>
      </c>
    </row>
    <row r="2605" spans="1:8" x14ac:dyDescent="0.25">
      <c r="A2605">
        <v>322794</v>
      </c>
      <c r="B2605" t="s">
        <v>3517</v>
      </c>
      <c r="E2605" t="s">
        <v>2780</v>
      </c>
      <c r="F2605" t="s">
        <v>904</v>
      </c>
      <c r="G2605">
        <v>0</v>
      </c>
      <c r="H2605">
        <v>3.1E-2</v>
      </c>
    </row>
    <row r="2606" spans="1:8" x14ac:dyDescent="0.25">
      <c r="A2606">
        <v>322795</v>
      </c>
      <c r="B2606" t="s">
        <v>3518</v>
      </c>
      <c r="E2606" t="s">
        <v>2780</v>
      </c>
      <c r="F2606" t="s">
        <v>904</v>
      </c>
      <c r="G2606">
        <v>0</v>
      </c>
      <c r="H2606">
        <v>1.4659999999999999E-2</v>
      </c>
    </row>
    <row r="2607" spans="1:8" x14ac:dyDescent="0.25">
      <c r="A2607">
        <v>322796</v>
      </c>
      <c r="B2607" t="s">
        <v>3519</v>
      </c>
      <c r="E2607" t="s">
        <v>2780</v>
      </c>
      <c r="F2607" t="s">
        <v>904</v>
      </c>
      <c r="G2607">
        <v>2.0229999999999998E-2</v>
      </c>
      <c r="H2607">
        <v>9.1895799999999994</v>
      </c>
    </row>
    <row r="2608" spans="1:8" x14ac:dyDescent="0.25">
      <c r="A2608">
        <v>322797</v>
      </c>
      <c r="B2608" t="s">
        <v>3520</v>
      </c>
      <c r="E2608" t="s">
        <v>2780</v>
      </c>
      <c r="F2608" t="s">
        <v>904</v>
      </c>
      <c r="G2608">
        <v>0</v>
      </c>
      <c r="H2608">
        <v>1.4579999999999999E-2</v>
      </c>
    </row>
    <row r="2609" spans="1:8" x14ac:dyDescent="0.25">
      <c r="A2609">
        <v>322798</v>
      </c>
      <c r="B2609" t="s">
        <v>3521</v>
      </c>
      <c r="E2609" t="s">
        <v>2780</v>
      </c>
      <c r="F2609" t="s">
        <v>904</v>
      </c>
      <c r="G2609">
        <v>0</v>
      </c>
      <c r="H2609">
        <v>0.26838000000000001</v>
      </c>
    </row>
    <row r="2610" spans="1:8" x14ac:dyDescent="0.25">
      <c r="A2610">
        <v>322799</v>
      </c>
      <c r="B2610" t="s">
        <v>3522</v>
      </c>
      <c r="E2610" t="s">
        <v>2780</v>
      </c>
      <c r="F2610" t="s">
        <v>904</v>
      </c>
      <c r="G2610">
        <v>0</v>
      </c>
      <c r="H2610">
        <v>0.86080000000000001</v>
      </c>
    </row>
    <row r="2611" spans="1:8" x14ac:dyDescent="0.25">
      <c r="A2611">
        <v>322800</v>
      </c>
      <c r="B2611" t="s">
        <v>3523</v>
      </c>
      <c r="E2611" t="s">
        <v>2780</v>
      </c>
      <c r="F2611" t="s">
        <v>904</v>
      </c>
      <c r="G2611">
        <v>0</v>
      </c>
      <c r="H2611">
        <v>7.5299999999999994E-3</v>
      </c>
    </row>
    <row r="2612" spans="1:8" x14ac:dyDescent="0.25">
      <c r="A2612">
        <v>322801</v>
      </c>
      <c r="B2612" t="s">
        <v>3524</v>
      </c>
      <c r="E2612" t="s">
        <v>2780</v>
      </c>
      <c r="F2612" t="s">
        <v>904</v>
      </c>
      <c r="G2612">
        <v>0</v>
      </c>
      <c r="H2612">
        <v>0.53590000000000004</v>
      </c>
    </row>
    <row r="2613" spans="1:8" x14ac:dyDescent="0.25">
      <c r="A2613">
        <v>322802</v>
      </c>
      <c r="B2613" t="s">
        <v>3525</v>
      </c>
      <c r="E2613" t="s">
        <v>2780</v>
      </c>
      <c r="F2613" t="s">
        <v>904</v>
      </c>
      <c r="G2613">
        <v>0</v>
      </c>
      <c r="H2613">
        <v>2.7379999999999998E-2</v>
      </c>
    </row>
    <row r="2614" spans="1:8" x14ac:dyDescent="0.25">
      <c r="A2614">
        <v>322803</v>
      </c>
      <c r="B2614" t="s">
        <v>3526</v>
      </c>
      <c r="E2614" t="s">
        <v>2780</v>
      </c>
      <c r="F2614" t="s">
        <v>904</v>
      </c>
      <c r="G2614">
        <v>0</v>
      </c>
      <c r="H2614">
        <v>8.6289999999999992E-2</v>
      </c>
    </row>
    <row r="2615" spans="1:8" x14ac:dyDescent="0.25">
      <c r="A2615">
        <v>322804</v>
      </c>
      <c r="B2615" t="s">
        <v>3527</v>
      </c>
      <c r="E2615" t="s">
        <v>2780</v>
      </c>
      <c r="F2615" t="s">
        <v>904</v>
      </c>
      <c r="G2615">
        <v>0</v>
      </c>
      <c r="H2615">
        <v>2.7714499999999997</v>
      </c>
    </row>
    <row r="2616" spans="1:8" x14ac:dyDescent="0.25">
      <c r="A2616">
        <v>322805</v>
      </c>
      <c r="B2616" t="s">
        <v>3528</v>
      </c>
      <c r="E2616" t="s">
        <v>2780</v>
      </c>
      <c r="F2616" t="s">
        <v>904</v>
      </c>
      <c r="G2616">
        <v>0</v>
      </c>
      <c r="H2616">
        <v>0.26232</v>
      </c>
    </row>
    <row r="2617" spans="1:8" x14ac:dyDescent="0.25">
      <c r="A2617">
        <v>322806</v>
      </c>
      <c r="B2617" t="s">
        <v>3529</v>
      </c>
      <c r="E2617" t="s">
        <v>2780</v>
      </c>
      <c r="F2617" t="s">
        <v>904</v>
      </c>
      <c r="G2617">
        <v>0</v>
      </c>
      <c r="H2617">
        <v>8.1739999999999993E-2</v>
      </c>
    </row>
    <row r="2618" spans="1:8" x14ac:dyDescent="0.25">
      <c r="A2618">
        <v>322807</v>
      </c>
      <c r="B2618" t="s">
        <v>3530</v>
      </c>
      <c r="E2618" t="s">
        <v>2780</v>
      </c>
      <c r="F2618" t="s">
        <v>904</v>
      </c>
      <c r="G2618">
        <v>0</v>
      </c>
      <c r="H2618">
        <v>7.0819999999999994E-2</v>
      </c>
    </row>
    <row r="2619" spans="1:8" x14ac:dyDescent="0.25">
      <c r="A2619">
        <v>322808</v>
      </c>
      <c r="B2619" t="s">
        <v>3531</v>
      </c>
      <c r="E2619" t="s">
        <v>2780</v>
      </c>
      <c r="F2619" t="s">
        <v>904</v>
      </c>
      <c r="G2619">
        <v>0</v>
      </c>
      <c r="H2619">
        <v>2.96E-3</v>
      </c>
    </row>
    <row r="2620" spans="1:8" x14ac:dyDescent="0.25">
      <c r="A2620">
        <v>322809</v>
      </c>
      <c r="B2620" t="s">
        <v>3532</v>
      </c>
      <c r="E2620" t="s">
        <v>2780</v>
      </c>
      <c r="F2620" t="s">
        <v>904</v>
      </c>
      <c r="G2620">
        <v>0</v>
      </c>
      <c r="H2620">
        <v>4.0000000000000002E-4</v>
      </c>
    </row>
    <row r="2621" spans="1:8" x14ac:dyDescent="0.25">
      <c r="A2621">
        <v>322810</v>
      </c>
      <c r="B2621" t="s">
        <v>3533</v>
      </c>
      <c r="E2621" t="s">
        <v>2780</v>
      </c>
      <c r="F2621" t="s">
        <v>904</v>
      </c>
      <c r="G2621">
        <v>0</v>
      </c>
      <c r="H2621">
        <v>0.21730000000000002</v>
      </c>
    </row>
    <row r="2622" spans="1:8" x14ac:dyDescent="0.25">
      <c r="A2622">
        <v>322811</v>
      </c>
      <c r="B2622" t="s">
        <v>3534</v>
      </c>
      <c r="E2622" t="s">
        <v>2780</v>
      </c>
      <c r="F2622" t="s">
        <v>904</v>
      </c>
      <c r="G2622">
        <v>0</v>
      </c>
      <c r="H2622">
        <v>3.5499999999999998E-3</v>
      </c>
    </row>
    <row r="2623" spans="1:8" x14ac:dyDescent="0.25">
      <c r="A2623">
        <v>322812</v>
      </c>
      <c r="B2623" t="s">
        <v>3535</v>
      </c>
      <c r="E2623" t="s">
        <v>2780</v>
      </c>
      <c r="F2623" t="s">
        <v>904</v>
      </c>
      <c r="G2623">
        <v>1.9347399999999999</v>
      </c>
      <c r="H2623">
        <v>2.63828</v>
      </c>
    </row>
    <row r="2624" spans="1:8" x14ac:dyDescent="0.25">
      <c r="A2624">
        <v>322813</v>
      </c>
      <c r="B2624" t="s">
        <v>3536</v>
      </c>
      <c r="E2624" t="s">
        <v>2780</v>
      </c>
      <c r="F2624" t="s">
        <v>904</v>
      </c>
      <c r="G2624">
        <v>0</v>
      </c>
      <c r="H2624">
        <v>1.41E-3</v>
      </c>
    </row>
    <row r="2625" spans="1:8" x14ac:dyDescent="0.25">
      <c r="A2625">
        <v>322814</v>
      </c>
      <c r="B2625" t="s">
        <v>1907</v>
      </c>
      <c r="E2625" t="s">
        <v>2780</v>
      </c>
      <c r="F2625" t="s">
        <v>904</v>
      </c>
      <c r="G2625">
        <v>0</v>
      </c>
      <c r="H2625">
        <v>0.12217</v>
      </c>
    </row>
    <row r="2626" spans="1:8" x14ac:dyDescent="0.25">
      <c r="A2626">
        <v>322815</v>
      </c>
      <c r="B2626" t="s">
        <v>3537</v>
      </c>
      <c r="E2626" t="s">
        <v>2780</v>
      </c>
      <c r="F2626" t="s">
        <v>904</v>
      </c>
      <c r="G2626">
        <v>0</v>
      </c>
      <c r="H2626">
        <v>0.14293999999999998</v>
      </c>
    </row>
    <row r="2627" spans="1:8" x14ac:dyDescent="0.25">
      <c r="A2627">
        <v>322816</v>
      </c>
      <c r="B2627" t="s">
        <v>3538</v>
      </c>
      <c r="E2627" t="s">
        <v>2780</v>
      </c>
      <c r="F2627" t="s">
        <v>904</v>
      </c>
      <c r="G2627">
        <v>0</v>
      </c>
      <c r="H2627">
        <v>0.15231</v>
      </c>
    </row>
    <row r="2628" spans="1:8" x14ac:dyDescent="0.25">
      <c r="A2628">
        <v>322817</v>
      </c>
      <c r="B2628" t="s">
        <v>3539</v>
      </c>
      <c r="E2628" t="s">
        <v>2780</v>
      </c>
      <c r="F2628" t="s">
        <v>904</v>
      </c>
      <c r="G2628">
        <v>0</v>
      </c>
      <c r="H2628">
        <v>4.4909999999999999E-2</v>
      </c>
    </row>
    <row r="2629" spans="1:8" x14ac:dyDescent="0.25">
      <c r="A2629">
        <v>322818</v>
      </c>
      <c r="B2629" t="s">
        <v>3540</v>
      </c>
      <c r="E2629" t="s">
        <v>2780</v>
      </c>
      <c r="F2629" t="s">
        <v>904</v>
      </c>
      <c r="G2629">
        <v>0</v>
      </c>
      <c r="H2629">
        <v>0.22720000000000001</v>
      </c>
    </row>
    <row r="2630" spans="1:8" x14ac:dyDescent="0.25">
      <c r="A2630">
        <v>322819</v>
      </c>
      <c r="B2630" t="s">
        <v>3541</v>
      </c>
      <c r="E2630" t="s">
        <v>2780</v>
      </c>
      <c r="F2630" t="s">
        <v>904</v>
      </c>
      <c r="G2630">
        <v>0</v>
      </c>
      <c r="H2630">
        <v>5.7199999999999994E-3</v>
      </c>
    </row>
    <row r="2631" spans="1:8" x14ac:dyDescent="0.25">
      <c r="A2631">
        <v>322820</v>
      </c>
      <c r="B2631" t="s">
        <v>3542</v>
      </c>
      <c r="E2631" t="s">
        <v>2780</v>
      </c>
      <c r="F2631" t="s">
        <v>904</v>
      </c>
      <c r="G2631">
        <v>0</v>
      </c>
      <c r="H2631">
        <v>0.22933999999999999</v>
      </c>
    </row>
    <row r="2632" spans="1:8" x14ac:dyDescent="0.25">
      <c r="A2632">
        <v>322821</v>
      </c>
      <c r="B2632" t="s">
        <v>3543</v>
      </c>
      <c r="E2632" t="s">
        <v>2780</v>
      </c>
      <c r="F2632" t="s">
        <v>904</v>
      </c>
      <c r="G2632">
        <v>0</v>
      </c>
      <c r="H2632">
        <v>8.48E-2</v>
      </c>
    </row>
    <row r="2633" spans="1:8" x14ac:dyDescent="0.25">
      <c r="A2633">
        <v>322822</v>
      </c>
      <c r="B2633" t="s">
        <v>3544</v>
      </c>
      <c r="E2633" t="s">
        <v>2780</v>
      </c>
      <c r="F2633" t="s">
        <v>904</v>
      </c>
      <c r="G2633">
        <v>0</v>
      </c>
      <c r="H2633">
        <v>0.16427</v>
      </c>
    </row>
    <row r="2634" spans="1:8" x14ac:dyDescent="0.25">
      <c r="A2634">
        <v>322823</v>
      </c>
      <c r="B2634" t="s">
        <v>3545</v>
      </c>
      <c r="E2634" t="s">
        <v>2780</v>
      </c>
      <c r="F2634" t="s">
        <v>904</v>
      </c>
      <c r="G2634">
        <v>0</v>
      </c>
      <c r="H2634">
        <v>4.3659999999999997E-2</v>
      </c>
    </row>
    <row r="2635" spans="1:8" x14ac:dyDescent="0.25">
      <c r="A2635">
        <v>322824</v>
      </c>
      <c r="B2635" t="s">
        <v>3546</v>
      </c>
      <c r="E2635" t="s">
        <v>2780</v>
      </c>
      <c r="F2635" t="s">
        <v>904</v>
      </c>
      <c r="G2635">
        <v>0</v>
      </c>
      <c r="H2635">
        <v>2.6239999999999999E-2</v>
      </c>
    </row>
    <row r="2636" spans="1:8" x14ac:dyDescent="0.25">
      <c r="A2636">
        <v>322825</v>
      </c>
      <c r="B2636" t="s">
        <v>3547</v>
      </c>
      <c r="E2636" t="s">
        <v>2780</v>
      </c>
      <c r="F2636" t="s">
        <v>904</v>
      </c>
      <c r="G2636">
        <v>0</v>
      </c>
      <c r="H2636">
        <v>7.22959</v>
      </c>
    </row>
    <row r="2637" spans="1:8" x14ac:dyDescent="0.25">
      <c r="A2637">
        <v>322826</v>
      </c>
      <c r="B2637" t="s">
        <v>3548</v>
      </c>
      <c r="E2637" t="s">
        <v>2780</v>
      </c>
      <c r="F2637" t="s">
        <v>904</v>
      </c>
      <c r="G2637">
        <v>0</v>
      </c>
      <c r="H2637">
        <v>0.17280000000000001</v>
      </c>
    </row>
    <row r="2638" spans="1:8" x14ac:dyDescent="0.25">
      <c r="A2638">
        <v>322827</v>
      </c>
      <c r="B2638" t="s">
        <v>3549</v>
      </c>
      <c r="E2638" t="s">
        <v>2780</v>
      </c>
      <c r="F2638" t="s">
        <v>904</v>
      </c>
      <c r="G2638">
        <v>0</v>
      </c>
      <c r="H2638">
        <v>0.78517999999999999</v>
      </c>
    </row>
    <row r="2639" spans="1:8" x14ac:dyDescent="0.25">
      <c r="A2639">
        <v>322828</v>
      </c>
      <c r="B2639" t="s">
        <v>3550</v>
      </c>
      <c r="E2639" t="s">
        <v>2780</v>
      </c>
      <c r="F2639" t="s">
        <v>904</v>
      </c>
      <c r="G2639">
        <v>0</v>
      </c>
      <c r="H2639">
        <v>13.226289999999999</v>
      </c>
    </row>
    <row r="2640" spans="1:8" x14ac:dyDescent="0.25">
      <c r="A2640">
        <v>322829</v>
      </c>
      <c r="B2640" t="s">
        <v>3551</v>
      </c>
      <c r="E2640" t="s">
        <v>2780</v>
      </c>
      <c r="F2640" t="s">
        <v>904</v>
      </c>
      <c r="G2640">
        <v>0</v>
      </c>
      <c r="H2640">
        <v>0.46433999999999997</v>
      </c>
    </row>
    <row r="2641" spans="1:8" x14ac:dyDescent="0.25">
      <c r="A2641">
        <v>322830</v>
      </c>
      <c r="B2641" t="s">
        <v>3552</v>
      </c>
      <c r="E2641" t="s">
        <v>2780</v>
      </c>
      <c r="F2641" t="s">
        <v>904</v>
      </c>
      <c r="G2641">
        <v>0</v>
      </c>
      <c r="H2641">
        <v>0.14812999999999998</v>
      </c>
    </row>
    <row r="2642" spans="1:8" x14ac:dyDescent="0.25">
      <c r="A2642">
        <v>322831</v>
      </c>
      <c r="B2642" t="s">
        <v>3553</v>
      </c>
      <c r="E2642" t="s">
        <v>2780</v>
      </c>
      <c r="F2642" t="s">
        <v>904</v>
      </c>
      <c r="G2642">
        <v>8.2500000000000004E-2</v>
      </c>
      <c r="H2642">
        <v>0</v>
      </c>
    </row>
    <row r="2643" spans="1:8" x14ac:dyDescent="0.25">
      <c r="A2643">
        <v>322832</v>
      </c>
      <c r="B2643" t="s">
        <v>3554</v>
      </c>
      <c r="E2643" t="s">
        <v>2780</v>
      </c>
      <c r="F2643" t="s">
        <v>904</v>
      </c>
      <c r="G2643">
        <v>0</v>
      </c>
      <c r="H2643">
        <v>0.21143999999999999</v>
      </c>
    </row>
    <row r="2644" spans="1:8" x14ac:dyDescent="0.25">
      <c r="A2644">
        <v>322833</v>
      </c>
      <c r="B2644" t="s">
        <v>3555</v>
      </c>
      <c r="E2644" t="s">
        <v>2780</v>
      </c>
      <c r="F2644" t="s">
        <v>904</v>
      </c>
      <c r="G2644">
        <v>0</v>
      </c>
      <c r="H2644">
        <v>0.33867999999999998</v>
      </c>
    </row>
    <row r="2645" spans="1:8" x14ac:dyDescent="0.25">
      <c r="A2645">
        <v>322834</v>
      </c>
      <c r="B2645" t="s">
        <v>3556</v>
      </c>
      <c r="E2645" t="s">
        <v>2780</v>
      </c>
      <c r="F2645" t="s">
        <v>904</v>
      </c>
      <c r="G2645">
        <v>4.96E-3</v>
      </c>
      <c r="H2645">
        <v>1.4879999999999999E-2</v>
      </c>
    </row>
    <row r="2646" spans="1:8" x14ac:dyDescent="0.25">
      <c r="A2646">
        <v>322835</v>
      </c>
      <c r="B2646" t="s">
        <v>3557</v>
      </c>
      <c r="E2646" t="s">
        <v>2780</v>
      </c>
      <c r="F2646" t="s">
        <v>904</v>
      </c>
      <c r="G2646">
        <v>0</v>
      </c>
      <c r="H2646">
        <v>9.1179999999999997E-2</v>
      </c>
    </row>
    <row r="2647" spans="1:8" x14ac:dyDescent="0.25">
      <c r="A2647">
        <v>322836</v>
      </c>
      <c r="B2647" t="s">
        <v>3558</v>
      </c>
      <c r="E2647" t="s">
        <v>2780</v>
      </c>
      <c r="F2647" t="s">
        <v>904</v>
      </c>
      <c r="G2647">
        <v>0</v>
      </c>
      <c r="H2647">
        <v>2.8000000000000001E-2</v>
      </c>
    </row>
    <row r="2648" spans="1:8" x14ac:dyDescent="0.25">
      <c r="A2648">
        <v>322837</v>
      </c>
      <c r="B2648" t="s">
        <v>3559</v>
      </c>
      <c r="E2648" t="s">
        <v>2780</v>
      </c>
      <c r="F2648" t="s">
        <v>904</v>
      </c>
      <c r="G2648">
        <v>0</v>
      </c>
      <c r="H2648">
        <v>6.8169999999999994E-2</v>
      </c>
    </row>
    <row r="2649" spans="1:8" x14ac:dyDescent="0.25">
      <c r="A2649">
        <v>322838</v>
      </c>
      <c r="B2649" t="s">
        <v>3560</v>
      </c>
      <c r="E2649" t="s">
        <v>2780</v>
      </c>
      <c r="F2649" t="s">
        <v>904</v>
      </c>
      <c r="G2649">
        <v>0</v>
      </c>
      <c r="H2649">
        <v>1.4592000000000001</v>
      </c>
    </row>
    <row r="2650" spans="1:8" x14ac:dyDescent="0.25">
      <c r="A2650">
        <v>322839</v>
      </c>
      <c r="B2650" t="s">
        <v>3561</v>
      </c>
      <c r="E2650" t="s">
        <v>2780</v>
      </c>
      <c r="F2650" t="s">
        <v>904</v>
      </c>
      <c r="G2650">
        <v>0</v>
      </c>
      <c r="H2650">
        <v>5.176E-2</v>
      </c>
    </row>
    <row r="2651" spans="1:8" x14ac:dyDescent="0.25">
      <c r="A2651">
        <v>322840</v>
      </c>
      <c r="B2651" t="s">
        <v>3562</v>
      </c>
      <c r="E2651" t="s">
        <v>2780</v>
      </c>
      <c r="F2651" t="s">
        <v>904</v>
      </c>
      <c r="G2651">
        <v>0.24744999999999998</v>
      </c>
      <c r="H2651">
        <v>0.74236000000000002</v>
      </c>
    </row>
    <row r="2652" spans="1:8" x14ac:dyDescent="0.25">
      <c r="A2652">
        <v>322841</v>
      </c>
      <c r="B2652" t="s">
        <v>3563</v>
      </c>
      <c r="E2652" t="s">
        <v>2780</v>
      </c>
      <c r="F2652" t="s">
        <v>904</v>
      </c>
      <c r="G2652">
        <v>0</v>
      </c>
      <c r="H2652">
        <v>8.4589999999999999E-2</v>
      </c>
    </row>
    <row r="2653" spans="1:8" x14ac:dyDescent="0.25">
      <c r="A2653">
        <v>322842</v>
      </c>
      <c r="B2653" t="s">
        <v>3564</v>
      </c>
      <c r="E2653" t="s">
        <v>2780</v>
      </c>
      <c r="F2653" t="s">
        <v>904</v>
      </c>
      <c r="G2653">
        <v>6.3E-2</v>
      </c>
      <c r="H2653">
        <v>0.18436</v>
      </c>
    </row>
    <row r="2654" spans="1:8" x14ac:dyDescent="0.25">
      <c r="A2654">
        <v>322843</v>
      </c>
      <c r="B2654" t="s">
        <v>3565</v>
      </c>
      <c r="E2654" t="s">
        <v>2780</v>
      </c>
      <c r="F2654" t="s">
        <v>904</v>
      </c>
      <c r="G2654">
        <v>0</v>
      </c>
      <c r="H2654">
        <v>0.96479999999999999</v>
      </c>
    </row>
    <row r="2655" spans="1:8" x14ac:dyDescent="0.25">
      <c r="A2655">
        <v>322844</v>
      </c>
      <c r="B2655" t="s">
        <v>3566</v>
      </c>
      <c r="E2655" t="s">
        <v>2780</v>
      </c>
      <c r="F2655" t="s">
        <v>904</v>
      </c>
      <c r="G2655">
        <v>0</v>
      </c>
      <c r="H2655">
        <v>0.14319999999999999</v>
      </c>
    </row>
    <row r="2656" spans="1:8" x14ac:dyDescent="0.25">
      <c r="A2656">
        <v>322845</v>
      </c>
      <c r="B2656" t="s">
        <v>3567</v>
      </c>
      <c r="E2656" t="s">
        <v>2780</v>
      </c>
      <c r="F2656" t="s">
        <v>904</v>
      </c>
      <c r="G2656">
        <v>1.2546199999999998</v>
      </c>
      <c r="H2656">
        <v>7.3587000000000007</v>
      </c>
    </row>
    <row r="2657" spans="1:8" x14ac:dyDescent="0.25">
      <c r="A2657">
        <v>322846</v>
      </c>
      <c r="B2657" t="s">
        <v>3568</v>
      </c>
      <c r="E2657" t="s">
        <v>2780</v>
      </c>
      <c r="F2657" t="s">
        <v>904</v>
      </c>
      <c r="G2657">
        <v>0</v>
      </c>
      <c r="H2657">
        <v>0.02</v>
      </c>
    </row>
    <row r="2658" spans="1:8" x14ac:dyDescent="0.25">
      <c r="A2658">
        <v>322847</v>
      </c>
      <c r="B2658" t="s">
        <v>3569</v>
      </c>
      <c r="E2658" t="s">
        <v>2780</v>
      </c>
      <c r="F2658" t="s">
        <v>904</v>
      </c>
      <c r="G2658">
        <v>0</v>
      </c>
      <c r="H2658">
        <v>1.9432699999999998</v>
      </c>
    </row>
    <row r="2659" spans="1:8" x14ac:dyDescent="0.25">
      <c r="A2659">
        <v>322848</v>
      </c>
      <c r="B2659" t="s">
        <v>3570</v>
      </c>
      <c r="E2659" t="s">
        <v>2780</v>
      </c>
      <c r="F2659" t="s">
        <v>904</v>
      </c>
      <c r="G2659">
        <v>0</v>
      </c>
      <c r="H2659">
        <v>0.51391999999999993</v>
      </c>
    </row>
    <row r="2660" spans="1:8" x14ac:dyDescent="0.25">
      <c r="A2660">
        <v>322849</v>
      </c>
      <c r="B2660" t="s">
        <v>3571</v>
      </c>
      <c r="E2660" t="s">
        <v>2780</v>
      </c>
      <c r="F2660" t="s">
        <v>904</v>
      </c>
      <c r="G2660">
        <v>0</v>
      </c>
      <c r="H2660">
        <v>0.3246</v>
      </c>
    </row>
    <row r="2661" spans="1:8" x14ac:dyDescent="0.25">
      <c r="A2661">
        <v>322850</v>
      </c>
      <c r="B2661" t="s">
        <v>3572</v>
      </c>
      <c r="E2661" t="s">
        <v>2780</v>
      </c>
      <c r="F2661" t="s">
        <v>904</v>
      </c>
      <c r="G2661">
        <v>0</v>
      </c>
      <c r="H2661">
        <v>9.6000000000000002E-2</v>
      </c>
    </row>
    <row r="2662" spans="1:8" x14ac:dyDescent="0.25">
      <c r="A2662">
        <v>322851</v>
      </c>
      <c r="B2662" t="s">
        <v>3573</v>
      </c>
      <c r="E2662" t="s">
        <v>2780</v>
      </c>
      <c r="F2662" t="s">
        <v>904</v>
      </c>
      <c r="G2662">
        <v>0</v>
      </c>
      <c r="H2662">
        <v>7.3039999999999994E-2</v>
      </c>
    </row>
    <row r="2663" spans="1:8" x14ac:dyDescent="0.25">
      <c r="A2663">
        <v>322852</v>
      </c>
      <c r="B2663" t="s">
        <v>3574</v>
      </c>
      <c r="E2663" t="s">
        <v>2780</v>
      </c>
      <c r="F2663" t="s">
        <v>904</v>
      </c>
      <c r="G2663">
        <v>0</v>
      </c>
      <c r="H2663">
        <v>1.7599999999999998E-3</v>
      </c>
    </row>
    <row r="2664" spans="1:8" x14ac:dyDescent="0.25">
      <c r="A2664">
        <v>322853</v>
      </c>
      <c r="B2664" t="s">
        <v>3575</v>
      </c>
      <c r="E2664" t="s">
        <v>2780</v>
      </c>
      <c r="F2664" t="s">
        <v>904</v>
      </c>
      <c r="G2664">
        <v>0</v>
      </c>
      <c r="H2664">
        <v>0.80692999999999993</v>
      </c>
    </row>
    <row r="2665" spans="1:8" x14ac:dyDescent="0.25">
      <c r="A2665">
        <v>322854</v>
      </c>
      <c r="B2665" t="s">
        <v>3576</v>
      </c>
      <c r="E2665" t="s">
        <v>2780</v>
      </c>
      <c r="F2665" t="s">
        <v>904</v>
      </c>
      <c r="G2665">
        <v>0</v>
      </c>
      <c r="H2665">
        <v>0.11037</v>
      </c>
    </row>
    <row r="2666" spans="1:8" x14ac:dyDescent="0.25">
      <c r="A2666">
        <v>322855</v>
      </c>
      <c r="B2666" t="s">
        <v>3577</v>
      </c>
      <c r="E2666" t="s">
        <v>2780</v>
      </c>
      <c r="F2666" t="s">
        <v>904</v>
      </c>
      <c r="G2666">
        <v>0</v>
      </c>
      <c r="H2666">
        <v>7.5039999999999996E-2</v>
      </c>
    </row>
    <row r="2667" spans="1:8" x14ac:dyDescent="0.25">
      <c r="A2667">
        <v>322856</v>
      </c>
      <c r="B2667" t="s">
        <v>3578</v>
      </c>
      <c r="E2667" t="s">
        <v>2780</v>
      </c>
      <c r="F2667" t="s">
        <v>904</v>
      </c>
      <c r="G2667">
        <v>0</v>
      </c>
      <c r="H2667">
        <v>11.776</v>
      </c>
    </row>
    <row r="2668" spans="1:8" x14ac:dyDescent="0.25">
      <c r="A2668">
        <v>322857</v>
      </c>
      <c r="B2668" t="s">
        <v>3579</v>
      </c>
      <c r="E2668" t="s">
        <v>2780</v>
      </c>
      <c r="F2668" t="s">
        <v>904</v>
      </c>
      <c r="G2668">
        <v>0</v>
      </c>
      <c r="H2668">
        <v>1.7919999999999998E-2</v>
      </c>
    </row>
    <row r="2669" spans="1:8" x14ac:dyDescent="0.25">
      <c r="A2669">
        <v>322858</v>
      </c>
      <c r="B2669" t="s">
        <v>3580</v>
      </c>
      <c r="E2669" t="s">
        <v>2780</v>
      </c>
      <c r="F2669" t="s">
        <v>904</v>
      </c>
      <c r="G2669">
        <v>0</v>
      </c>
      <c r="H2669">
        <v>2.4800000000000003E-2</v>
      </c>
    </row>
    <row r="2670" spans="1:8" x14ac:dyDescent="0.25">
      <c r="A2670">
        <v>322859</v>
      </c>
      <c r="B2670" t="s">
        <v>3581</v>
      </c>
      <c r="E2670" t="s">
        <v>2780</v>
      </c>
      <c r="F2670" t="s">
        <v>904</v>
      </c>
      <c r="G2670">
        <v>0</v>
      </c>
      <c r="H2670">
        <v>1.2E-2</v>
      </c>
    </row>
    <row r="2671" spans="1:8" x14ac:dyDescent="0.25">
      <c r="A2671">
        <v>322860</v>
      </c>
      <c r="B2671" t="s">
        <v>3582</v>
      </c>
      <c r="E2671" t="s">
        <v>2780</v>
      </c>
      <c r="F2671" t="s">
        <v>904</v>
      </c>
      <c r="G2671">
        <v>0</v>
      </c>
      <c r="H2671">
        <v>3.6999999999999999E-4</v>
      </c>
    </row>
    <row r="2672" spans="1:8" x14ac:dyDescent="0.25">
      <c r="A2672">
        <v>322861</v>
      </c>
      <c r="B2672" t="s">
        <v>3583</v>
      </c>
      <c r="E2672" t="s">
        <v>2780</v>
      </c>
      <c r="F2672" t="s">
        <v>904</v>
      </c>
      <c r="G2672">
        <v>0</v>
      </c>
      <c r="H2672">
        <v>0.30399999999999999</v>
      </c>
    </row>
    <row r="2673" spans="1:8" x14ac:dyDescent="0.25">
      <c r="A2673">
        <v>322862</v>
      </c>
      <c r="B2673" t="s">
        <v>3584</v>
      </c>
      <c r="E2673" t="s">
        <v>2780</v>
      </c>
      <c r="F2673" t="s">
        <v>904</v>
      </c>
      <c r="G2673">
        <v>0</v>
      </c>
      <c r="H2673">
        <v>2.0499999999999997E-3</v>
      </c>
    </row>
    <row r="2674" spans="1:8" x14ac:dyDescent="0.25">
      <c r="A2674">
        <v>322863</v>
      </c>
      <c r="B2674" t="s">
        <v>3585</v>
      </c>
      <c r="E2674" t="s">
        <v>2780</v>
      </c>
      <c r="F2674" t="s">
        <v>904</v>
      </c>
      <c r="G2674">
        <v>0</v>
      </c>
      <c r="H2674">
        <v>2.223E-2</v>
      </c>
    </row>
    <row r="2675" spans="1:8" x14ac:dyDescent="0.25">
      <c r="A2675">
        <v>322864</v>
      </c>
      <c r="B2675" t="s">
        <v>3586</v>
      </c>
      <c r="E2675" t="s">
        <v>2780</v>
      </c>
      <c r="F2675" t="s">
        <v>904</v>
      </c>
      <c r="G2675">
        <v>0</v>
      </c>
      <c r="H2675">
        <v>6.5299999999999993E-3</v>
      </c>
    </row>
    <row r="2676" spans="1:8" x14ac:dyDescent="0.25">
      <c r="A2676">
        <v>322865</v>
      </c>
      <c r="B2676" t="s">
        <v>3587</v>
      </c>
      <c r="E2676" t="s">
        <v>2780</v>
      </c>
      <c r="F2676" t="s">
        <v>904</v>
      </c>
      <c r="G2676">
        <v>0</v>
      </c>
      <c r="H2676">
        <v>9.8609999999999989E-2</v>
      </c>
    </row>
    <row r="2677" spans="1:8" x14ac:dyDescent="0.25">
      <c r="A2677">
        <v>322866</v>
      </c>
      <c r="B2677" t="s">
        <v>3588</v>
      </c>
      <c r="E2677" t="s">
        <v>2780</v>
      </c>
      <c r="F2677" t="s">
        <v>904</v>
      </c>
      <c r="G2677">
        <v>0</v>
      </c>
      <c r="H2677">
        <v>4.4429999999999997E-2</v>
      </c>
    </row>
    <row r="2678" spans="1:8" x14ac:dyDescent="0.25">
      <c r="A2678">
        <v>322867</v>
      </c>
      <c r="B2678" t="s">
        <v>3589</v>
      </c>
      <c r="E2678" t="s">
        <v>2780</v>
      </c>
      <c r="F2678" t="s">
        <v>904</v>
      </c>
      <c r="G2678">
        <v>0</v>
      </c>
      <c r="H2678">
        <v>0.22720000000000001</v>
      </c>
    </row>
    <row r="2679" spans="1:8" x14ac:dyDescent="0.25">
      <c r="A2679">
        <v>322868</v>
      </c>
      <c r="B2679" t="s">
        <v>3590</v>
      </c>
      <c r="E2679" t="s">
        <v>2780</v>
      </c>
      <c r="F2679" t="s">
        <v>904</v>
      </c>
      <c r="G2679">
        <v>0</v>
      </c>
      <c r="H2679">
        <v>1.47356</v>
      </c>
    </row>
    <row r="2680" spans="1:8" x14ac:dyDescent="0.25">
      <c r="A2680">
        <v>322869</v>
      </c>
      <c r="B2680" t="s">
        <v>3591</v>
      </c>
      <c r="E2680" t="s">
        <v>2780</v>
      </c>
      <c r="F2680" t="s">
        <v>904</v>
      </c>
      <c r="G2680">
        <v>0</v>
      </c>
      <c r="H2680">
        <v>3.1200000000000002E-2</v>
      </c>
    </row>
    <row r="2681" spans="1:8" x14ac:dyDescent="0.25">
      <c r="A2681">
        <v>322870</v>
      </c>
      <c r="B2681" t="s">
        <v>3592</v>
      </c>
      <c r="E2681" t="s">
        <v>2780</v>
      </c>
      <c r="F2681" t="s">
        <v>904</v>
      </c>
      <c r="G2681">
        <v>0</v>
      </c>
      <c r="H2681">
        <v>1.2700000000000001E-2</v>
      </c>
    </row>
    <row r="2682" spans="1:8" x14ac:dyDescent="0.25">
      <c r="A2682">
        <v>322871</v>
      </c>
      <c r="B2682" t="s">
        <v>3593</v>
      </c>
      <c r="E2682" t="s">
        <v>2780</v>
      </c>
      <c r="F2682" t="s">
        <v>904</v>
      </c>
      <c r="G2682">
        <v>26.879049999999999</v>
      </c>
      <c r="H2682">
        <v>45.295259999999999</v>
      </c>
    </row>
    <row r="2683" spans="1:8" x14ac:dyDescent="0.25">
      <c r="A2683">
        <v>322872</v>
      </c>
      <c r="B2683" t="s">
        <v>3594</v>
      </c>
      <c r="E2683" t="s">
        <v>2780</v>
      </c>
      <c r="F2683" t="s">
        <v>904</v>
      </c>
      <c r="G2683">
        <v>0</v>
      </c>
      <c r="H2683">
        <v>0.13649</v>
      </c>
    </row>
    <row r="2684" spans="1:8" x14ac:dyDescent="0.25">
      <c r="A2684">
        <v>322873</v>
      </c>
      <c r="B2684" t="s">
        <v>3595</v>
      </c>
      <c r="E2684" t="s">
        <v>2780</v>
      </c>
      <c r="F2684" t="s">
        <v>904</v>
      </c>
      <c r="G2684">
        <v>0</v>
      </c>
      <c r="H2684">
        <v>1.507E-2</v>
      </c>
    </row>
    <row r="2685" spans="1:8" x14ac:dyDescent="0.25">
      <c r="A2685">
        <v>322874</v>
      </c>
      <c r="B2685" t="s">
        <v>3596</v>
      </c>
      <c r="E2685" t="s">
        <v>2780</v>
      </c>
      <c r="F2685" t="s">
        <v>904</v>
      </c>
      <c r="G2685">
        <v>0</v>
      </c>
      <c r="H2685">
        <v>0.75490999999999997</v>
      </c>
    </row>
    <row r="2686" spans="1:8" x14ac:dyDescent="0.25">
      <c r="A2686">
        <v>322875</v>
      </c>
      <c r="B2686" t="s">
        <v>3597</v>
      </c>
      <c r="E2686" t="s">
        <v>2780</v>
      </c>
      <c r="F2686" t="s">
        <v>904</v>
      </c>
      <c r="G2686">
        <v>0</v>
      </c>
      <c r="H2686">
        <v>0.31308999999999998</v>
      </c>
    </row>
    <row r="2687" spans="1:8" x14ac:dyDescent="0.25">
      <c r="A2687">
        <v>322876</v>
      </c>
      <c r="B2687" t="s">
        <v>3598</v>
      </c>
      <c r="E2687" t="s">
        <v>2780</v>
      </c>
      <c r="F2687" t="s">
        <v>904</v>
      </c>
      <c r="G2687">
        <v>0</v>
      </c>
      <c r="H2687">
        <v>2.0705499999999999</v>
      </c>
    </row>
    <row r="2688" spans="1:8" x14ac:dyDescent="0.25">
      <c r="A2688">
        <v>322877</v>
      </c>
      <c r="B2688" t="s">
        <v>3599</v>
      </c>
      <c r="E2688" t="s">
        <v>2780</v>
      </c>
      <c r="F2688" t="s">
        <v>904</v>
      </c>
      <c r="G2688">
        <v>0</v>
      </c>
      <c r="H2688">
        <v>0.52300000000000002</v>
      </c>
    </row>
    <row r="2689" spans="1:8" x14ac:dyDescent="0.25">
      <c r="A2689">
        <v>322878</v>
      </c>
      <c r="B2689" t="s">
        <v>3600</v>
      </c>
      <c r="E2689" t="s">
        <v>2780</v>
      </c>
      <c r="F2689" t="s">
        <v>904</v>
      </c>
      <c r="G2689">
        <v>0</v>
      </c>
      <c r="H2689">
        <v>8.496999999999999E-2</v>
      </c>
    </row>
    <row r="2690" spans="1:8" x14ac:dyDescent="0.25">
      <c r="A2690">
        <v>322879</v>
      </c>
      <c r="B2690" t="s">
        <v>3601</v>
      </c>
      <c r="E2690" t="s">
        <v>2780</v>
      </c>
      <c r="F2690" t="s">
        <v>904</v>
      </c>
      <c r="G2690">
        <v>0</v>
      </c>
      <c r="H2690">
        <v>0.30320000000000003</v>
      </c>
    </row>
    <row r="2691" spans="1:8" x14ac:dyDescent="0.25">
      <c r="A2691">
        <v>322880</v>
      </c>
      <c r="B2691" t="s">
        <v>3602</v>
      </c>
      <c r="E2691" t="s">
        <v>2780</v>
      </c>
      <c r="F2691" t="s">
        <v>904</v>
      </c>
      <c r="G2691">
        <v>0</v>
      </c>
      <c r="H2691">
        <v>0.10987999999999999</v>
      </c>
    </row>
    <row r="2692" spans="1:8" x14ac:dyDescent="0.25">
      <c r="A2692">
        <v>322881</v>
      </c>
      <c r="B2692" t="s">
        <v>3603</v>
      </c>
      <c r="E2692" t="s">
        <v>2780</v>
      </c>
      <c r="F2692" t="s">
        <v>904</v>
      </c>
      <c r="G2692">
        <v>0</v>
      </c>
      <c r="H2692">
        <v>3.9900000000000005E-2</v>
      </c>
    </row>
    <row r="2693" spans="1:8" x14ac:dyDescent="0.25">
      <c r="A2693">
        <v>322882</v>
      </c>
      <c r="B2693" t="s">
        <v>3604</v>
      </c>
      <c r="E2693" t="s">
        <v>2780</v>
      </c>
      <c r="F2693" t="s">
        <v>904</v>
      </c>
      <c r="G2693">
        <v>0</v>
      </c>
      <c r="H2693">
        <v>4.02E-2</v>
      </c>
    </row>
    <row r="2694" spans="1:8" x14ac:dyDescent="0.25">
      <c r="A2694">
        <v>322883</v>
      </c>
      <c r="B2694" t="s">
        <v>3605</v>
      </c>
      <c r="E2694" t="s">
        <v>2780</v>
      </c>
      <c r="F2694" t="s">
        <v>904</v>
      </c>
      <c r="G2694">
        <v>0</v>
      </c>
      <c r="H2694">
        <v>5.28E-2</v>
      </c>
    </row>
    <row r="2695" spans="1:8" x14ac:dyDescent="0.25">
      <c r="A2695">
        <v>322884</v>
      </c>
      <c r="B2695" t="s">
        <v>3606</v>
      </c>
      <c r="E2695" t="s">
        <v>2780</v>
      </c>
      <c r="F2695" t="s">
        <v>904</v>
      </c>
      <c r="G2695">
        <v>0</v>
      </c>
      <c r="H2695">
        <v>0.10131</v>
      </c>
    </row>
    <row r="2696" spans="1:8" x14ac:dyDescent="0.25">
      <c r="A2696">
        <v>322885</v>
      </c>
      <c r="B2696" t="s">
        <v>3607</v>
      </c>
      <c r="E2696" t="s">
        <v>2780</v>
      </c>
      <c r="F2696" t="s">
        <v>904</v>
      </c>
      <c r="G2696">
        <v>0</v>
      </c>
      <c r="H2696">
        <v>0.15037999999999999</v>
      </c>
    </row>
    <row r="2697" spans="1:8" x14ac:dyDescent="0.25">
      <c r="A2697">
        <v>322886</v>
      </c>
      <c r="B2697" t="s">
        <v>3608</v>
      </c>
      <c r="E2697" t="s">
        <v>2780</v>
      </c>
      <c r="F2697" t="s">
        <v>904</v>
      </c>
      <c r="G2697">
        <v>0</v>
      </c>
      <c r="H2697">
        <v>1E-4</v>
      </c>
    </row>
    <row r="2698" spans="1:8" x14ac:dyDescent="0.25">
      <c r="A2698">
        <v>322887</v>
      </c>
      <c r="B2698" t="s">
        <v>3609</v>
      </c>
      <c r="C2698">
        <v>30662224</v>
      </c>
      <c r="D2698" t="s">
        <v>3610</v>
      </c>
      <c r="E2698" t="s">
        <v>2780</v>
      </c>
      <c r="F2698" t="s">
        <v>904</v>
      </c>
      <c r="G2698">
        <v>44.804209999999998</v>
      </c>
      <c r="H2698">
        <v>22.851520000000001</v>
      </c>
    </row>
    <row r="2699" spans="1:8" x14ac:dyDescent="0.25">
      <c r="A2699">
        <v>322888</v>
      </c>
      <c r="B2699" t="s">
        <v>3611</v>
      </c>
      <c r="E2699" t="s">
        <v>2780</v>
      </c>
      <c r="F2699" t="s">
        <v>904</v>
      </c>
      <c r="G2699">
        <v>0</v>
      </c>
      <c r="H2699">
        <v>2.8639999999999999E-2</v>
      </c>
    </row>
    <row r="2700" spans="1:8" x14ac:dyDescent="0.25">
      <c r="A2700">
        <v>322889</v>
      </c>
      <c r="B2700" t="s">
        <v>3612</v>
      </c>
      <c r="E2700" t="s">
        <v>2780</v>
      </c>
      <c r="F2700" t="s">
        <v>904</v>
      </c>
      <c r="G2700">
        <v>0</v>
      </c>
      <c r="H2700">
        <v>6.5699999999999995E-3</v>
      </c>
    </row>
    <row r="2701" spans="1:8" x14ac:dyDescent="0.25">
      <c r="A2701">
        <v>322890</v>
      </c>
      <c r="B2701" t="s">
        <v>3613</v>
      </c>
      <c r="E2701" t="s">
        <v>2780</v>
      </c>
      <c r="F2701" t="s">
        <v>904</v>
      </c>
      <c r="G2701">
        <v>0</v>
      </c>
      <c r="H2701">
        <v>1.4440000000000002</v>
      </c>
    </row>
    <row r="2702" spans="1:8" x14ac:dyDescent="0.25">
      <c r="A2702">
        <v>322891</v>
      </c>
      <c r="B2702" t="s">
        <v>3614</v>
      </c>
      <c r="E2702" t="s">
        <v>2780</v>
      </c>
      <c r="F2702" t="s">
        <v>904</v>
      </c>
      <c r="G2702">
        <v>5.4489999999999997E-2</v>
      </c>
      <c r="H2702">
        <v>0.49632999999999999</v>
      </c>
    </row>
    <row r="2703" spans="1:8" x14ac:dyDescent="0.25">
      <c r="A2703">
        <v>322892</v>
      </c>
      <c r="B2703" t="s">
        <v>3615</v>
      </c>
      <c r="E2703" t="s">
        <v>2780</v>
      </c>
      <c r="F2703" t="s">
        <v>904</v>
      </c>
      <c r="G2703">
        <v>0</v>
      </c>
      <c r="H2703">
        <v>8.369999999999999E-3</v>
      </c>
    </row>
    <row r="2704" spans="1:8" x14ac:dyDescent="0.25">
      <c r="A2704">
        <v>322893</v>
      </c>
      <c r="B2704" t="s">
        <v>3616</v>
      </c>
      <c r="E2704" t="s">
        <v>2780</v>
      </c>
      <c r="F2704" t="s">
        <v>904</v>
      </c>
      <c r="G2704">
        <v>0</v>
      </c>
      <c r="H2704">
        <v>0.31091999999999997</v>
      </c>
    </row>
    <row r="2705" spans="1:8" x14ac:dyDescent="0.25">
      <c r="A2705">
        <v>322894</v>
      </c>
      <c r="B2705" t="s">
        <v>3617</v>
      </c>
      <c r="E2705" t="s">
        <v>2780</v>
      </c>
      <c r="F2705" t="s">
        <v>904</v>
      </c>
      <c r="G2705">
        <v>0</v>
      </c>
      <c r="H2705">
        <v>2.7399999999999998E-3</v>
      </c>
    </row>
    <row r="2706" spans="1:8" x14ac:dyDescent="0.25">
      <c r="A2706">
        <v>322895</v>
      </c>
      <c r="B2706" t="s">
        <v>3618</v>
      </c>
      <c r="E2706" t="s">
        <v>2780</v>
      </c>
      <c r="F2706" t="s">
        <v>904</v>
      </c>
      <c r="G2706">
        <v>0</v>
      </c>
      <c r="H2706">
        <v>0.17701</v>
      </c>
    </row>
    <row r="2707" spans="1:8" x14ac:dyDescent="0.25">
      <c r="A2707">
        <v>322896</v>
      </c>
      <c r="B2707" t="s">
        <v>3619</v>
      </c>
      <c r="E2707" t="s">
        <v>2780</v>
      </c>
      <c r="F2707" t="s">
        <v>904</v>
      </c>
      <c r="G2707">
        <v>0</v>
      </c>
      <c r="H2707">
        <v>7.9100000000000004E-3</v>
      </c>
    </row>
    <row r="2708" spans="1:8" x14ac:dyDescent="0.25">
      <c r="A2708">
        <v>322897</v>
      </c>
      <c r="B2708" t="s">
        <v>3620</v>
      </c>
      <c r="E2708" t="s">
        <v>2780</v>
      </c>
      <c r="F2708" t="s">
        <v>904</v>
      </c>
      <c r="G2708">
        <v>0</v>
      </c>
      <c r="H2708">
        <v>0.1699</v>
      </c>
    </row>
    <row r="2709" spans="1:8" x14ac:dyDescent="0.25">
      <c r="A2709">
        <v>322898</v>
      </c>
      <c r="B2709" t="s">
        <v>3621</v>
      </c>
      <c r="E2709" t="s">
        <v>2780</v>
      </c>
      <c r="F2709" t="s">
        <v>904</v>
      </c>
      <c r="G2709">
        <v>0</v>
      </c>
      <c r="H2709">
        <v>3.4399999999999999E-3</v>
      </c>
    </row>
    <row r="2710" spans="1:8" x14ac:dyDescent="0.25">
      <c r="A2710">
        <v>322899</v>
      </c>
      <c r="B2710" t="s">
        <v>3622</v>
      </c>
      <c r="E2710" t="s">
        <v>2780</v>
      </c>
      <c r="F2710" t="s">
        <v>904</v>
      </c>
      <c r="G2710">
        <v>0</v>
      </c>
      <c r="H2710">
        <v>6.2503299999999999</v>
      </c>
    </row>
    <row r="2711" spans="1:8" x14ac:dyDescent="0.25">
      <c r="A2711">
        <v>322900</v>
      </c>
      <c r="B2711" t="s">
        <v>3623</v>
      </c>
      <c r="E2711" t="s">
        <v>2780</v>
      </c>
      <c r="F2711" t="s">
        <v>904</v>
      </c>
      <c r="G2711">
        <v>0</v>
      </c>
      <c r="H2711">
        <v>0.42803999999999998</v>
      </c>
    </row>
    <row r="2712" spans="1:8" x14ac:dyDescent="0.25">
      <c r="A2712">
        <v>322901</v>
      </c>
      <c r="B2712" t="s">
        <v>3624</v>
      </c>
      <c r="E2712" t="s">
        <v>2780</v>
      </c>
      <c r="F2712" t="s">
        <v>904</v>
      </c>
      <c r="G2712">
        <v>0</v>
      </c>
      <c r="H2712">
        <v>0.04</v>
      </c>
    </row>
    <row r="2713" spans="1:8" x14ac:dyDescent="0.25">
      <c r="A2713">
        <v>322902</v>
      </c>
      <c r="B2713" t="s">
        <v>3625</v>
      </c>
      <c r="E2713" t="s">
        <v>2780</v>
      </c>
      <c r="F2713" t="s">
        <v>904</v>
      </c>
      <c r="G2713">
        <v>0</v>
      </c>
      <c r="H2713">
        <v>0.19120000000000001</v>
      </c>
    </row>
    <row r="2714" spans="1:8" x14ac:dyDescent="0.25">
      <c r="A2714">
        <v>322903</v>
      </c>
      <c r="B2714" t="s">
        <v>3626</v>
      </c>
      <c r="E2714" t="s">
        <v>2780</v>
      </c>
      <c r="F2714" t="s">
        <v>904</v>
      </c>
      <c r="G2714">
        <v>0</v>
      </c>
      <c r="H2714">
        <v>5.5757000000000003</v>
      </c>
    </row>
    <row r="2715" spans="1:8" x14ac:dyDescent="0.25">
      <c r="A2715">
        <v>322904</v>
      </c>
      <c r="B2715" t="s">
        <v>3627</v>
      </c>
      <c r="E2715" t="s">
        <v>2780</v>
      </c>
      <c r="F2715" t="s">
        <v>904</v>
      </c>
      <c r="G2715">
        <v>0</v>
      </c>
      <c r="H2715">
        <v>0.28439999999999999</v>
      </c>
    </row>
    <row r="2716" spans="1:8" x14ac:dyDescent="0.25">
      <c r="A2716">
        <v>322905</v>
      </c>
      <c r="B2716" t="s">
        <v>3628</v>
      </c>
      <c r="E2716" t="s">
        <v>2780</v>
      </c>
      <c r="F2716" t="s">
        <v>904</v>
      </c>
      <c r="G2716">
        <v>1.1309999999999999E-2</v>
      </c>
      <c r="H2716">
        <v>8.0169999999999991E-2</v>
      </c>
    </row>
    <row r="2717" spans="1:8" x14ac:dyDescent="0.25">
      <c r="A2717">
        <v>322906</v>
      </c>
      <c r="B2717" t="s">
        <v>3629</v>
      </c>
      <c r="E2717" t="s">
        <v>2780</v>
      </c>
      <c r="F2717" t="s">
        <v>904</v>
      </c>
      <c r="G2717">
        <v>0</v>
      </c>
      <c r="H2717">
        <v>4.2839999999999996E-2</v>
      </c>
    </row>
    <row r="2718" spans="1:8" x14ac:dyDescent="0.25">
      <c r="A2718">
        <v>322907</v>
      </c>
      <c r="B2718" t="s">
        <v>3630</v>
      </c>
      <c r="E2718" t="s">
        <v>2780</v>
      </c>
      <c r="F2718" t="s">
        <v>904</v>
      </c>
      <c r="G2718">
        <v>0</v>
      </c>
      <c r="H2718">
        <v>1.9779999999999999E-2</v>
      </c>
    </row>
    <row r="2719" spans="1:8" x14ac:dyDescent="0.25">
      <c r="A2719">
        <v>322908</v>
      </c>
      <c r="B2719" t="s">
        <v>3631</v>
      </c>
      <c r="E2719" t="s">
        <v>2780</v>
      </c>
      <c r="F2719" t="s">
        <v>904</v>
      </c>
      <c r="G2719">
        <v>0</v>
      </c>
      <c r="H2719">
        <v>0.28937999999999997</v>
      </c>
    </row>
    <row r="2720" spans="1:8" x14ac:dyDescent="0.25">
      <c r="A2720">
        <v>322909</v>
      </c>
      <c r="B2720" t="s">
        <v>3632</v>
      </c>
      <c r="E2720" t="s">
        <v>2780</v>
      </c>
      <c r="F2720" t="s">
        <v>904</v>
      </c>
      <c r="G2720">
        <v>0</v>
      </c>
      <c r="H2720">
        <v>0.80372999999999994</v>
      </c>
    </row>
    <row r="2721" spans="1:8" x14ac:dyDescent="0.25">
      <c r="A2721">
        <v>322910</v>
      </c>
      <c r="B2721" t="s">
        <v>3633</v>
      </c>
      <c r="E2721" t="s">
        <v>2780</v>
      </c>
      <c r="F2721" t="s">
        <v>904</v>
      </c>
      <c r="G2721">
        <v>0</v>
      </c>
      <c r="H2721">
        <v>0.16674999999999998</v>
      </c>
    </row>
    <row r="2722" spans="1:8" x14ac:dyDescent="0.25">
      <c r="A2722">
        <v>322911</v>
      </c>
      <c r="B2722" t="s">
        <v>3634</v>
      </c>
      <c r="E2722" t="s">
        <v>2780</v>
      </c>
      <c r="F2722" t="s">
        <v>904</v>
      </c>
      <c r="G2722">
        <v>0</v>
      </c>
      <c r="H2722">
        <v>5.6559999999999999E-2</v>
      </c>
    </row>
    <row r="2723" spans="1:8" x14ac:dyDescent="0.25">
      <c r="A2723">
        <v>322912</v>
      </c>
      <c r="B2723" t="s">
        <v>3635</v>
      </c>
      <c r="E2723" t="s">
        <v>2780</v>
      </c>
      <c r="F2723" t="s">
        <v>904</v>
      </c>
      <c r="G2723">
        <v>0</v>
      </c>
      <c r="H2723">
        <v>0.31133</v>
      </c>
    </row>
    <row r="2724" spans="1:8" x14ac:dyDescent="0.25">
      <c r="A2724">
        <v>322913</v>
      </c>
      <c r="B2724" t="s">
        <v>3636</v>
      </c>
      <c r="C2724">
        <v>31383590</v>
      </c>
      <c r="D2724" t="s">
        <v>3637</v>
      </c>
      <c r="E2724" t="s">
        <v>2780</v>
      </c>
      <c r="F2724" t="s">
        <v>904</v>
      </c>
      <c r="G2724">
        <v>0.63039000000000001</v>
      </c>
      <c r="H2724">
        <v>6.7269999999999996E-2</v>
      </c>
    </row>
    <row r="2725" spans="1:8" x14ac:dyDescent="0.25">
      <c r="A2725">
        <v>322914</v>
      </c>
      <c r="B2725" t="s">
        <v>687</v>
      </c>
      <c r="C2725">
        <v>31476475</v>
      </c>
      <c r="D2725" t="s">
        <v>3638</v>
      </c>
      <c r="E2725" t="s">
        <v>2780</v>
      </c>
      <c r="F2725" t="s">
        <v>904</v>
      </c>
      <c r="G2725">
        <v>0</v>
      </c>
      <c r="H2725">
        <v>2.0639599999999998</v>
      </c>
    </row>
    <row r="2726" spans="1:8" x14ac:dyDescent="0.25">
      <c r="A2726">
        <v>322915</v>
      </c>
      <c r="B2726" t="s">
        <v>3639</v>
      </c>
      <c r="E2726" t="s">
        <v>2780</v>
      </c>
      <c r="F2726" t="s">
        <v>904</v>
      </c>
      <c r="G2726">
        <v>0</v>
      </c>
      <c r="H2726">
        <v>0.13347999999999999</v>
      </c>
    </row>
    <row r="2727" spans="1:8" x14ac:dyDescent="0.25">
      <c r="A2727">
        <v>322916</v>
      </c>
      <c r="B2727" t="s">
        <v>3640</v>
      </c>
      <c r="E2727" t="s">
        <v>2780</v>
      </c>
      <c r="F2727" t="s">
        <v>904</v>
      </c>
      <c r="G2727">
        <v>0</v>
      </c>
      <c r="H2727">
        <v>0.20604</v>
      </c>
    </row>
    <row r="2728" spans="1:8" x14ac:dyDescent="0.25">
      <c r="A2728">
        <v>322917</v>
      </c>
      <c r="B2728" t="s">
        <v>3641</v>
      </c>
      <c r="C2728">
        <v>31574988</v>
      </c>
      <c r="D2728" t="s">
        <v>3642</v>
      </c>
      <c r="E2728" t="s">
        <v>2780</v>
      </c>
      <c r="F2728" t="s">
        <v>904</v>
      </c>
      <c r="G2728">
        <v>0</v>
      </c>
      <c r="H2728">
        <v>4.2561999999999998</v>
      </c>
    </row>
    <row r="2729" spans="1:8" x14ac:dyDescent="0.25">
      <c r="A2729">
        <v>322918</v>
      </c>
      <c r="B2729" t="s">
        <v>3643</v>
      </c>
      <c r="E2729" t="s">
        <v>2780</v>
      </c>
      <c r="F2729" t="s">
        <v>904</v>
      </c>
      <c r="G2729">
        <v>0</v>
      </c>
      <c r="H2729">
        <v>0.1363</v>
      </c>
    </row>
    <row r="2730" spans="1:8" x14ac:dyDescent="0.25">
      <c r="A2730">
        <v>322919</v>
      </c>
      <c r="B2730" t="s">
        <v>3644</v>
      </c>
      <c r="E2730" t="s">
        <v>2780</v>
      </c>
      <c r="F2730" t="s">
        <v>904</v>
      </c>
      <c r="G2730">
        <v>6.275E-2</v>
      </c>
      <c r="H2730">
        <v>0.18823999999999999</v>
      </c>
    </row>
    <row r="2731" spans="1:8" x14ac:dyDescent="0.25">
      <c r="A2731">
        <v>322920</v>
      </c>
      <c r="B2731" t="s">
        <v>3645</v>
      </c>
      <c r="E2731" t="s">
        <v>2780</v>
      </c>
      <c r="F2731" t="s">
        <v>904</v>
      </c>
      <c r="G2731">
        <v>9.7369999999999998E-2</v>
      </c>
      <c r="H2731">
        <v>0.21511999999999998</v>
      </c>
    </row>
    <row r="2732" spans="1:8" x14ac:dyDescent="0.25">
      <c r="A2732">
        <v>322921</v>
      </c>
      <c r="B2732" t="s">
        <v>3646</v>
      </c>
      <c r="C2732">
        <v>31695030</v>
      </c>
      <c r="D2732" t="s">
        <v>3647</v>
      </c>
      <c r="E2732" t="s">
        <v>2780</v>
      </c>
      <c r="F2732" t="s">
        <v>904</v>
      </c>
      <c r="G2732">
        <v>0</v>
      </c>
      <c r="H2732">
        <v>2.79264</v>
      </c>
    </row>
    <row r="2733" spans="1:8" x14ac:dyDescent="0.25">
      <c r="A2733">
        <v>322922</v>
      </c>
      <c r="B2733" t="s">
        <v>3648</v>
      </c>
      <c r="C2733">
        <v>31695072</v>
      </c>
      <c r="D2733" t="s">
        <v>2801</v>
      </c>
      <c r="E2733" t="s">
        <v>2780</v>
      </c>
      <c r="F2733" t="s">
        <v>904</v>
      </c>
      <c r="G2733">
        <v>0</v>
      </c>
      <c r="H2733">
        <v>9.5364100000000001</v>
      </c>
    </row>
    <row r="2734" spans="1:8" x14ac:dyDescent="0.25">
      <c r="A2734">
        <v>322923</v>
      </c>
      <c r="B2734" t="s">
        <v>3649</v>
      </c>
      <c r="E2734" t="s">
        <v>2780</v>
      </c>
      <c r="F2734" t="s">
        <v>904</v>
      </c>
      <c r="G2734">
        <v>0</v>
      </c>
      <c r="H2734">
        <v>5.2000000000000005E-2</v>
      </c>
    </row>
    <row r="2735" spans="1:8" x14ac:dyDescent="0.25">
      <c r="A2735">
        <v>322924</v>
      </c>
      <c r="B2735" t="s">
        <v>3650</v>
      </c>
      <c r="E2735" t="s">
        <v>2780</v>
      </c>
      <c r="F2735" t="s">
        <v>904</v>
      </c>
      <c r="G2735">
        <v>0</v>
      </c>
      <c r="H2735">
        <v>3.45899</v>
      </c>
    </row>
    <row r="2736" spans="1:8" x14ac:dyDescent="0.25">
      <c r="A2736">
        <v>322925</v>
      </c>
      <c r="B2736" t="s">
        <v>3651</v>
      </c>
      <c r="E2736" t="s">
        <v>2780</v>
      </c>
      <c r="F2736" t="s">
        <v>904</v>
      </c>
      <c r="G2736">
        <v>0</v>
      </c>
      <c r="H2736">
        <v>1.8368099999999998</v>
      </c>
    </row>
    <row r="2737" spans="1:8" x14ac:dyDescent="0.25">
      <c r="A2737">
        <v>322926</v>
      </c>
      <c r="B2737" t="s">
        <v>3652</v>
      </c>
      <c r="E2737" t="s">
        <v>2780</v>
      </c>
      <c r="F2737" t="s">
        <v>904</v>
      </c>
      <c r="G2737">
        <v>0</v>
      </c>
      <c r="H2737">
        <v>0.25906000000000001</v>
      </c>
    </row>
    <row r="2738" spans="1:8" x14ac:dyDescent="0.25">
      <c r="A2738">
        <v>322927</v>
      </c>
      <c r="B2738" t="s">
        <v>3653</v>
      </c>
      <c r="E2738" t="s">
        <v>2780</v>
      </c>
      <c r="F2738" t="s">
        <v>904</v>
      </c>
      <c r="G2738">
        <v>0</v>
      </c>
      <c r="H2738">
        <v>0.39055999999999996</v>
      </c>
    </row>
    <row r="2739" spans="1:8" x14ac:dyDescent="0.25">
      <c r="A2739">
        <v>322928</v>
      </c>
      <c r="B2739" t="s">
        <v>3654</v>
      </c>
      <c r="E2739" t="s">
        <v>2780</v>
      </c>
      <c r="F2739" t="s">
        <v>904</v>
      </c>
      <c r="G2739">
        <v>0</v>
      </c>
      <c r="H2739">
        <v>9.1179999999999997E-2</v>
      </c>
    </row>
    <row r="2740" spans="1:8" x14ac:dyDescent="0.25">
      <c r="A2740">
        <v>322929</v>
      </c>
      <c r="B2740" t="s">
        <v>3655</v>
      </c>
      <c r="E2740" t="s">
        <v>2780</v>
      </c>
      <c r="F2740" t="s">
        <v>904</v>
      </c>
      <c r="G2740">
        <v>0</v>
      </c>
      <c r="H2740">
        <v>6.0780000000000001E-2</v>
      </c>
    </row>
    <row r="2741" spans="1:8" x14ac:dyDescent="0.25">
      <c r="A2741">
        <v>322930</v>
      </c>
      <c r="B2741" t="s">
        <v>3656</v>
      </c>
      <c r="E2741" t="s">
        <v>2780</v>
      </c>
      <c r="F2741" t="s">
        <v>904</v>
      </c>
      <c r="G2741">
        <v>0</v>
      </c>
      <c r="H2741">
        <v>0.93293999999999999</v>
      </c>
    </row>
    <row r="2742" spans="1:8" x14ac:dyDescent="0.25">
      <c r="A2742">
        <v>322931</v>
      </c>
      <c r="B2742" t="s">
        <v>567</v>
      </c>
      <c r="E2742" t="s">
        <v>2780</v>
      </c>
      <c r="F2742" t="s">
        <v>904</v>
      </c>
      <c r="G2742">
        <v>0</v>
      </c>
      <c r="H2742">
        <v>0.50212000000000001</v>
      </c>
    </row>
    <row r="2743" spans="1:8" x14ac:dyDescent="0.25">
      <c r="A2743">
        <v>322932</v>
      </c>
      <c r="B2743" t="s">
        <v>3657</v>
      </c>
      <c r="E2743" t="s">
        <v>2780</v>
      </c>
      <c r="F2743" t="s">
        <v>904</v>
      </c>
      <c r="G2743">
        <v>0</v>
      </c>
      <c r="H2743">
        <v>0.18295</v>
      </c>
    </row>
    <row r="2744" spans="1:8" x14ac:dyDescent="0.25">
      <c r="A2744">
        <v>322933</v>
      </c>
      <c r="B2744" t="s">
        <v>3658</v>
      </c>
      <c r="E2744" t="s">
        <v>2780</v>
      </c>
      <c r="F2744" t="s">
        <v>904</v>
      </c>
      <c r="G2744">
        <v>29.383019999999998</v>
      </c>
      <c r="H2744">
        <v>0</v>
      </c>
    </row>
    <row r="2745" spans="1:8" x14ac:dyDescent="0.25">
      <c r="A2745">
        <v>322934</v>
      </c>
      <c r="B2745" t="s">
        <v>3659</v>
      </c>
      <c r="E2745" t="s">
        <v>2780</v>
      </c>
      <c r="F2745" t="s">
        <v>904</v>
      </c>
      <c r="G2745">
        <v>0</v>
      </c>
      <c r="H2745">
        <v>4.8300000000000001E-3</v>
      </c>
    </row>
    <row r="2746" spans="1:8" x14ac:dyDescent="0.25">
      <c r="A2746">
        <v>322935</v>
      </c>
      <c r="B2746" t="s">
        <v>3660</v>
      </c>
      <c r="E2746" t="s">
        <v>2780</v>
      </c>
      <c r="F2746" t="s">
        <v>904</v>
      </c>
      <c r="G2746">
        <v>0</v>
      </c>
      <c r="H2746">
        <v>9.9999999999999991E-6</v>
      </c>
    </row>
    <row r="2747" spans="1:8" x14ac:dyDescent="0.25">
      <c r="A2747">
        <v>322936</v>
      </c>
      <c r="B2747" t="s">
        <v>3661</v>
      </c>
      <c r="E2747" t="s">
        <v>2780</v>
      </c>
      <c r="F2747" t="s">
        <v>904</v>
      </c>
      <c r="G2747">
        <v>0</v>
      </c>
      <c r="H2747">
        <v>7.3509999999999992E-2</v>
      </c>
    </row>
    <row r="2748" spans="1:8" x14ac:dyDescent="0.25">
      <c r="A2748">
        <v>322937</v>
      </c>
      <c r="B2748" t="s">
        <v>3662</v>
      </c>
      <c r="E2748" t="s">
        <v>2780</v>
      </c>
      <c r="F2748" t="s">
        <v>904</v>
      </c>
      <c r="G2748">
        <v>0</v>
      </c>
      <c r="H2748">
        <v>2.8799999999999997E-3</v>
      </c>
    </row>
    <row r="2749" spans="1:8" x14ac:dyDescent="0.25">
      <c r="A2749">
        <v>322938</v>
      </c>
      <c r="B2749" t="s">
        <v>3663</v>
      </c>
      <c r="E2749" t="s">
        <v>2780</v>
      </c>
      <c r="F2749" t="s">
        <v>904</v>
      </c>
      <c r="G2749">
        <v>0</v>
      </c>
      <c r="H2749">
        <v>1.89E-3</v>
      </c>
    </row>
    <row r="2750" spans="1:8" x14ac:dyDescent="0.25">
      <c r="A2750">
        <v>322939</v>
      </c>
      <c r="B2750" t="s">
        <v>3664</v>
      </c>
      <c r="E2750" t="s">
        <v>2780</v>
      </c>
      <c r="F2750" t="s">
        <v>904</v>
      </c>
      <c r="G2750">
        <v>0</v>
      </c>
      <c r="H2750">
        <v>3.703E-2</v>
      </c>
    </row>
    <row r="2751" spans="1:8" x14ac:dyDescent="0.25">
      <c r="A2751">
        <v>322940</v>
      </c>
      <c r="B2751" t="s">
        <v>3665</v>
      </c>
      <c r="E2751" t="s">
        <v>2780</v>
      </c>
      <c r="F2751" t="s">
        <v>904</v>
      </c>
      <c r="G2751">
        <v>0</v>
      </c>
      <c r="H2751">
        <v>3.5200000000000002E-2</v>
      </c>
    </row>
    <row r="2752" spans="1:8" x14ac:dyDescent="0.25">
      <c r="A2752">
        <v>322941</v>
      </c>
      <c r="B2752" t="s">
        <v>3666</v>
      </c>
      <c r="E2752" t="s">
        <v>2780</v>
      </c>
      <c r="F2752" t="s">
        <v>904</v>
      </c>
      <c r="G2752">
        <v>0</v>
      </c>
      <c r="H2752">
        <v>2.9199999999999999E-3</v>
      </c>
    </row>
    <row r="2753" spans="1:8" x14ac:dyDescent="0.25">
      <c r="A2753">
        <v>322942</v>
      </c>
      <c r="B2753" t="s">
        <v>3667</v>
      </c>
      <c r="E2753" t="s">
        <v>2780</v>
      </c>
      <c r="F2753" t="s">
        <v>904</v>
      </c>
      <c r="G2753">
        <v>0</v>
      </c>
      <c r="H2753">
        <v>3.65E-3</v>
      </c>
    </row>
    <row r="2754" spans="1:8" x14ac:dyDescent="0.25">
      <c r="A2754">
        <v>322943</v>
      </c>
      <c r="B2754" t="s">
        <v>602</v>
      </c>
      <c r="C2754">
        <v>32295139</v>
      </c>
      <c r="D2754" t="s">
        <v>3668</v>
      </c>
      <c r="E2754" t="s">
        <v>2780</v>
      </c>
      <c r="F2754" t="s">
        <v>904</v>
      </c>
      <c r="G2754">
        <v>1.7462</v>
      </c>
      <c r="H2754">
        <v>0.73392999999999997</v>
      </c>
    </row>
    <row r="2755" spans="1:8" x14ac:dyDescent="0.25">
      <c r="A2755">
        <v>322944</v>
      </c>
      <c r="B2755" t="s">
        <v>3669</v>
      </c>
      <c r="E2755" t="s">
        <v>2780</v>
      </c>
      <c r="F2755" t="s">
        <v>904</v>
      </c>
      <c r="G2755">
        <v>0</v>
      </c>
      <c r="H2755">
        <v>0.36828</v>
      </c>
    </row>
    <row r="2756" spans="1:8" x14ac:dyDescent="0.25">
      <c r="A2756">
        <v>322945</v>
      </c>
      <c r="B2756" t="s">
        <v>3670</v>
      </c>
      <c r="E2756" t="s">
        <v>2780</v>
      </c>
      <c r="F2756" t="s">
        <v>904</v>
      </c>
      <c r="G2756">
        <v>1.0920000000000001</v>
      </c>
      <c r="H2756">
        <v>2.4570000000000003</v>
      </c>
    </row>
    <row r="2757" spans="1:8" x14ac:dyDescent="0.25">
      <c r="A2757">
        <v>322946</v>
      </c>
      <c r="B2757" t="s">
        <v>3671</v>
      </c>
      <c r="E2757" t="s">
        <v>2780</v>
      </c>
      <c r="F2757" t="s">
        <v>904</v>
      </c>
      <c r="G2757">
        <v>0</v>
      </c>
      <c r="H2757">
        <v>7.4663399999999998</v>
      </c>
    </row>
    <row r="2758" spans="1:8" x14ac:dyDescent="0.25">
      <c r="A2758">
        <v>322947</v>
      </c>
      <c r="B2758" t="s">
        <v>3672</v>
      </c>
      <c r="E2758" t="s">
        <v>2780</v>
      </c>
      <c r="F2758" t="s">
        <v>904</v>
      </c>
      <c r="G2758">
        <v>0.11118</v>
      </c>
      <c r="H2758">
        <v>6.5570199999999996</v>
      </c>
    </row>
    <row r="2759" spans="1:8" x14ac:dyDescent="0.25">
      <c r="A2759">
        <v>322948</v>
      </c>
      <c r="B2759" t="s">
        <v>3673</v>
      </c>
      <c r="E2759" t="s">
        <v>2780</v>
      </c>
      <c r="F2759" t="s">
        <v>904</v>
      </c>
      <c r="G2759">
        <v>0</v>
      </c>
      <c r="H2759">
        <v>1.6109999999999999E-2</v>
      </c>
    </row>
    <row r="2760" spans="1:8" x14ac:dyDescent="0.25">
      <c r="A2760">
        <v>322949</v>
      </c>
      <c r="B2760" t="s">
        <v>3674</v>
      </c>
      <c r="E2760" t="s">
        <v>2780</v>
      </c>
      <c r="F2760" t="s">
        <v>904</v>
      </c>
      <c r="G2760">
        <v>0</v>
      </c>
      <c r="H2760">
        <v>0.29360000000000003</v>
      </c>
    </row>
    <row r="2761" spans="1:8" x14ac:dyDescent="0.25">
      <c r="A2761">
        <v>322950</v>
      </c>
      <c r="B2761" t="s">
        <v>3675</v>
      </c>
      <c r="E2761" t="s">
        <v>2780</v>
      </c>
      <c r="F2761" t="s">
        <v>904</v>
      </c>
      <c r="G2761">
        <v>0</v>
      </c>
      <c r="H2761">
        <v>0.12336</v>
      </c>
    </row>
    <row r="2762" spans="1:8" x14ac:dyDescent="0.25">
      <c r="A2762">
        <v>322951</v>
      </c>
      <c r="B2762" t="s">
        <v>3676</v>
      </c>
      <c r="E2762" t="s">
        <v>2780</v>
      </c>
      <c r="F2762" t="s">
        <v>904</v>
      </c>
      <c r="G2762">
        <v>0.1008</v>
      </c>
      <c r="H2762">
        <v>0</v>
      </c>
    </row>
    <row r="2763" spans="1:8" x14ac:dyDescent="0.25">
      <c r="A2763">
        <v>322952</v>
      </c>
      <c r="B2763" t="s">
        <v>3677</v>
      </c>
      <c r="E2763" t="s">
        <v>2780</v>
      </c>
      <c r="F2763" t="s">
        <v>904</v>
      </c>
      <c r="G2763">
        <v>0</v>
      </c>
      <c r="H2763">
        <v>4.3179999999999996E-2</v>
      </c>
    </row>
    <row r="2764" spans="1:8" x14ac:dyDescent="0.25">
      <c r="A2764">
        <v>322953</v>
      </c>
      <c r="B2764" t="s">
        <v>3678</v>
      </c>
      <c r="E2764" t="s">
        <v>2780</v>
      </c>
      <c r="F2764" t="s">
        <v>904</v>
      </c>
      <c r="G2764">
        <v>0</v>
      </c>
      <c r="H2764">
        <v>9.1179999999999997E-2</v>
      </c>
    </row>
    <row r="2765" spans="1:8" x14ac:dyDescent="0.25">
      <c r="A2765">
        <v>322954</v>
      </c>
      <c r="B2765" t="s">
        <v>3679</v>
      </c>
      <c r="E2765" t="s">
        <v>2780</v>
      </c>
      <c r="F2765" t="s">
        <v>904</v>
      </c>
      <c r="G2765">
        <v>0</v>
      </c>
      <c r="H2765">
        <v>3.9999999999999996E-5</v>
      </c>
    </row>
    <row r="2766" spans="1:8" x14ac:dyDescent="0.25">
      <c r="A2766">
        <v>322955</v>
      </c>
      <c r="B2766" t="s">
        <v>3680</v>
      </c>
      <c r="E2766" t="s">
        <v>2780</v>
      </c>
      <c r="F2766" t="s">
        <v>904</v>
      </c>
      <c r="G2766">
        <v>0</v>
      </c>
      <c r="H2766">
        <v>2.8744199999999998</v>
      </c>
    </row>
    <row r="2767" spans="1:8" x14ac:dyDescent="0.25">
      <c r="A2767">
        <v>322956</v>
      </c>
      <c r="B2767" t="s">
        <v>3681</v>
      </c>
      <c r="E2767" t="s">
        <v>2780</v>
      </c>
      <c r="F2767" t="s">
        <v>904</v>
      </c>
      <c r="G2767">
        <v>0</v>
      </c>
      <c r="H2767">
        <v>7.2000000000000007E-3</v>
      </c>
    </row>
    <row r="2768" spans="1:8" x14ac:dyDescent="0.25">
      <c r="A2768">
        <v>322957</v>
      </c>
      <c r="B2768" t="s">
        <v>3682</v>
      </c>
      <c r="E2768" t="s">
        <v>2780</v>
      </c>
      <c r="F2768" t="s">
        <v>904</v>
      </c>
      <c r="G2768">
        <v>0</v>
      </c>
      <c r="H2768">
        <v>2.879E-2</v>
      </c>
    </row>
    <row r="2769" spans="1:8" x14ac:dyDescent="0.25">
      <c r="A2769">
        <v>322958</v>
      </c>
      <c r="B2769" t="s">
        <v>3683</v>
      </c>
      <c r="E2769" t="s">
        <v>2780</v>
      </c>
      <c r="F2769" t="s">
        <v>904</v>
      </c>
      <c r="G2769">
        <v>0</v>
      </c>
      <c r="H2769">
        <v>0.13250000000000001</v>
      </c>
    </row>
    <row r="2770" spans="1:8" x14ac:dyDescent="0.25">
      <c r="A2770">
        <v>322959</v>
      </c>
      <c r="B2770" t="s">
        <v>3684</v>
      </c>
      <c r="E2770" t="s">
        <v>2780</v>
      </c>
      <c r="F2770" t="s">
        <v>904</v>
      </c>
      <c r="G2770">
        <v>2.98E-3</v>
      </c>
      <c r="H2770">
        <v>0.22119</v>
      </c>
    </row>
    <row r="2771" spans="1:8" x14ac:dyDescent="0.25">
      <c r="A2771">
        <v>322960</v>
      </c>
      <c r="B2771" t="s">
        <v>3685</v>
      </c>
      <c r="E2771" t="s">
        <v>2780</v>
      </c>
      <c r="F2771" t="s">
        <v>904</v>
      </c>
      <c r="G2771">
        <v>0</v>
      </c>
      <c r="H2771">
        <v>0.74060000000000004</v>
      </c>
    </row>
    <row r="2772" spans="1:8" x14ac:dyDescent="0.25">
      <c r="A2772">
        <v>322961</v>
      </c>
      <c r="B2772" t="s">
        <v>3686</v>
      </c>
      <c r="E2772" t="s">
        <v>2780</v>
      </c>
      <c r="F2772" t="s">
        <v>904</v>
      </c>
      <c r="G2772">
        <v>2.3599999999999997E-3</v>
      </c>
      <c r="H2772">
        <v>0</v>
      </c>
    </row>
    <row r="2773" spans="1:8" x14ac:dyDescent="0.25">
      <c r="A2773">
        <v>322962</v>
      </c>
      <c r="B2773" t="s">
        <v>3687</v>
      </c>
      <c r="E2773" t="s">
        <v>2780</v>
      </c>
      <c r="F2773" t="s">
        <v>904</v>
      </c>
      <c r="G2773">
        <v>0.14152000000000001</v>
      </c>
      <c r="H2773">
        <v>0</v>
      </c>
    </row>
    <row r="2774" spans="1:8" x14ac:dyDescent="0.25">
      <c r="A2774">
        <v>322963</v>
      </c>
      <c r="B2774" t="s">
        <v>3688</v>
      </c>
      <c r="E2774" t="s">
        <v>2780</v>
      </c>
      <c r="F2774" t="s">
        <v>904</v>
      </c>
      <c r="G2774">
        <v>0</v>
      </c>
      <c r="H2774">
        <v>1.2326000000000001</v>
      </c>
    </row>
    <row r="2775" spans="1:8" x14ac:dyDescent="0.25">
      <c r="A2775">
        <v>322964</v>
      </c>
      <c r="B2775" t="s">
        <v>3689</v>
      </c>
      <c r="E2775" t="s">
        <v>2780</v>
      </c>
      <c r="F2775" t="s">
        <v>904</v>
      </c>
      <c r="G2775">
        <v>0</v>
      </c>
      <c r="H2775">
        <v>7.1000000000000004E-3</v>
      </c>
    </row>
    <row r="2776" spans="1:8" x14ac:dyDescent="0.25">
      <c r="A2776">
        <v>322965</v>
      </c>
      <c r="B2776" t="s">
        <v>3690</v>
      </c>
      <c r="E2776" t="s">
        <v>2780</v>
      </c>
      <c r="F2776" t="s">
        <v>904</v>
      </c>
      <c r="G2776">
        <v>0</v>
      </c>
      <c r="H2776">
        <v>0.46526999999999996</v>
      </c>
    </row>
    <row r="2777" spans="1:8" x14ac:dyDescent="0.25">
      <c r="A2777">
        <v>322966</v>
      </c>
      <c r="B2777" t="s">
        <v>3691</v>
      </c>
      <c r="E2777" t="s">
        <v>2780</v>
      </c>
      <c r="F2777" t="s">
        <v>904</v>
      </c>
      <c r="G2777">
        <v>0</v>
      </c>
      <c r="H2777">
        <v>0.16700000000000001</v>
      </c>
    </row>
    <row r="2778" spans="1:8" x14ac:dyDescent="0.25">
      <c r="A2778">
        <v>322967</v>
      </c>
      <c r="B2778" t="s">
        <v>3692</v>
      </c>
      <c r="E2778" t="s">
        <v>2780</v>
      </c>
      <c r="F2778" t="s">
        <v>904</v>
      </c>
      <c r="G2778">
        <v>0</v>
      </c>
      <c r="H2778">
        <v>8.8800000000000004E-2</v>
      </c>
    </row>
    <row r="2779" spans="1:8" x14ac:dyDescent="0.25">
      <c r="A2779">
        <v>322968</v>
      </c>
      <c r="B2779" t="s">
        <v>3693</v>
      </c>
      <c r="C2779">
        <v>33278675</v>
      </c>
      <c r="D2779" t="s">
        <v>3063</v>
      </c>
      <c r="E2779" t="s">
        <v>2780</v>
      </c>
      <c r="F2779" t="s">
        <v>904</v>
      </c>
      <c r="G2779">
        <v>0</v>
      </c>
      <c r="H2779">
        <v>7.884999999999999E-2</v>
      </c>
    </row>
    <row r="2780" spans="1:8" x14ac:dyDescent="0.25">
      <c r="A2780">
        <v>322969</v>
      </c>
      <c r="B2780" t="s">
        <v>3694</v>
      </c>
      <c r="C2780">
        <v>33278706</v>
      </c>
      <c r="D2780" t="s">
        <v>3695</v>
      </c>
      <c r="E2780" t="s">
        <v>2780</v>
      </c>
      <c r="F2780" t="s">
        <v>904</v>
      </c>
      <c r="G2780">
        <v>0</v>
      </c>
      <c r="H2780">
        <v>4.1950000000000001E-2</v>
      </c>
    </row>
    <row r="2781" spans="1:8" x14ac:dyDescent="0.25">
      <c r="A2781">
        <v>322970</v>
      </c>
      <c r="B2781" t="s">
        <v>3696</v>
      </c>
      <c r="E2781" t="s">
        <v>2780</v>
      </c>
      <c r="F2781" t="s">
        <v>904</v>
      </c>
      <c r="G2781">
        <v>0</v>
      </c>
      <c r="H2781">
        <v>1.9049999999999997E-2</v>
      </c>
    </row>
    <row r="2782" spans="1:8" x14ac:dyDescent="0.25">
      <c r="A2782">
        <v>322971</v>
      </c>
      <c r="B2782" t="s">
        <v>3697</v>
      </c>
      <c r="E2782" t="s">
        <v>2780</v>
      </c>
      <c r="F2782" t="s">
        <v>904</v>
      </c>
      <c r="G2782">
        <v>0</v>
      </c>
      <c r="H2782">
        <v>12.2628</v>
      </c>
    </row>
    <row r="2783" spans="1:8" x14ac:dyDescent="0.25">
      <c r="A2783">
        <v>322972</v>
      </c>
      <c r="B2783" t="s">
        <v>3698</v>
      </c>
      <c r="E2783" t="s">
        <v>2780</v>
      </c>
      <c r="F2783" t="s">
        <v>904</v>
      </c>
      <c r="G2783">
        <v>0</v>
      </c>
      <c r="H2783">
        <v>0.64</v>
      </c>
    </row>
    <row r="2784" spans="1:8" x14ac:dyDescent="0.25">
      <c r="A2784">
        <v>322973</v>
      </c>
      <c r="B2784" t="s">
        <v>3699</v>
      </c>
      <c r="E2784" t="s">
        <v>2780</v>
      </c>
      <c r="F2784" t="s">
        <v>904</v>
      </c>
      <c r="G2784">
        <v>0</v>
      </c>
      <c r="H2784">
        <v>0.30015999999999998</v>
      </c>
    </row>
    <row r="2785" spans="1:8" x14ac:dyDescent="0.25">
      <c r="A2785">
        <v>322974</v>
      </c>
      <c r="B2785" t="s">
        <v>3700</v>
      </c>
      <c r="E2785" t="s">
        <v>2780</v>
      </c>
      <c r="F2785" t="s">
        <v>904</v>
      </c>
      <c r="G2785">
        <v>2.1749999999999999E-2</v>
      </c>
      <c r="H2785">
        <v>0</v>
      </c>
    </row>
    <row r="2786" spans="1:8" x14ac:dyDescent="0.25">
      <c r="A2786">
        <v>322975</v>
      </c>
      <c r="B2786" t="s">
        <v>3701</v>
      </c>
      <c r="C2786">
        <v>33591256</v>
      </c>
      <c r="D2786" t="s">
        <v>3702</v>
      </c>
      <c r="E2786" t="s">
        <v>2780</v>
      </c>
      <c r="F2786" t="s">
        <v>904</v>
      </c>
      <c r="G2786">
        <v>1242.9756600000001</v>
      </c>
      <c r="H2786">
        <v>0.27799000000000001</v>
      </c>
    </row>
    <row r="2787" spans="1:8" x14ac:dyDescent="0.25">
      <c r="A2787">
        <v>322976</v>
      </c>
      <c r="B2787" t="s">
        <v>3703</v>
      </c>
      <c r="E2787" t="s">
        <v>2780</v>
      </c>
      <c r="F2787" t="s">
        <v>904</v>
      </c>
      <c r="G2787">
        <v>0</v>
      </c>
      <c r="H2787">
        <v>0.81840000000000002</v>
      </c>
    </row>
    <row r="2788" spans="1:8" x14ac:dyDescent="0.25">
      <c r="A2788">
        <v>322977</v>
      </c>
      <c r="B2788" t="s">
        <v>3704</v>
      </c>
      <c r="E2788" t="s">
        <v>2780</v>
      </c>
      <c r="F2788" t="s">
        <v>904</v>
      </c>
      <c r="G2788">
        <v>0</v>
      </c>
      <c r="H2788">
        <v>4.0000000000000002E-4</v>
      </c>
    </row>
    <row r="2789" spans="1:8" x14ac:dyDescent="0.25">
      <c r="A2789">
        <v>322978</v>
      </c>
      <c r="B2789" t="s">
        <v>3705</v>
      </c>
      <c r="E2789" t="s">
        <v>2780</v>
      </c>
      <c r="F2789" t="s">
        <v>904</v>
      </c>
      <c r="G2789">
        <v>0</v>
      </c>
      <c r="H2789">
        <v>1.11E-2</v>
      </c>
    </row>
    <row r="2790" spans="1:8" x14ac:dyDescent="0.25">
      <c r="A2790">
        <v>322979</v>
      </c>
      <c r="B2790" t="s">
        <v>3706</v>
      </c>
      <c r="E2790" t="s">
        <v>2780</v>
      </c>
      <c r="F2790" t="s">
        <v>904</v>
      </c>
      <c r="G2790">
        <v>0</v>
      </c>
      <c r="H2790">
        <v>3.7280000000000001E-2</v>
      </c>
    </row>
    <row r="2791" spans="1:8" x14ac:dyDescent="0.25">
      <c r="A2791">
        <v>322980</v>
      </c>
      <c r="B2791" t="s">
        <v>3707</v>
      </c>
      <c r="C2791">
        <v>34159284</v>
      </c>
      <c r="D2791" t="s">
        <v>3708</v>
      </c>
      <c r="E2791" t="s">
        <v>2780</v>
      </c>
      <c r="F2791" t="s">
        <v>904</v>
      </c>
      <c r="G2791">
        <v>0</v>
      </c>
      <c r="H2791">
        <v>4.4099999999999999E-3</v>
      </c>
    </row>
    <row r="2792" spans="1:8" x14ac:dyDescent="0.25">
      <c r="A2792">
        <v>322981</v>
      </c>
      <c r="B2792" t="s">
        <v>3709</v>
      </c>
      <c r="C2792">
        <v>34159347</v>
      </c>
      <c r="D2792" t="s">
        <v>3710</v>
      </c>
      <c r="E2792" t="s">
        <v>2780</v>
      </c>
      <c r="F2792" t="s">
        <v>904</v>
      </c>
      <c r="G2792">
        <v>1.50631</v>
      </c>
      <c r="H2792">
        <v>0.55365999999999993</v>
      </c>
    </row>
    <row r="2793" spans="1:8" x14ac:dyDescent="0.25">
      <c r="A2793">
        <v>322982</v>
      </c>
      <c r="B2793" t="s">
        <v>3711</v>
      </c>
      <c r="C2793">
        <v>34189570</v>
      </c>
      <c r="D2793" t="s">
        <v>3712</v>
      </c>
      <c r="E2793" t="s">
        <v>2780</v>
      </c>
      <c r="F2793" t="s">
        <v>904</v>
      </c>
      <c r="G2793">
        <v>0.91800000000000004</v>
      </c>
      <c r="H2793">
        <v>0.10200000000000001</v>
      </c>
    </row>
    <row r="2794" spans="1:8" x14ac:dyDescent="0.25">
      <c r="A2794">
        <v>322983</v>
      </c>
      <c r="B2794" t="s">
        <v>3713</v>
      </c>
      <c r="C2794">
        <v>34448236</v>
      </c>
      <c r="D2794" t="s">
        <v>3714</v>
      </c>
      <c r="E2794" t="s">
        <v>2780</v>
      </c>
      <c r="F2794" t="s">
        <v>904</v>
      </c>
      <c r="G2794">
        <v>0</v>
      </c>
      <c r="H2794">
        <v>1.4469999999999998E-2</v>
      </c>
    </row>
    <row r="2795" spans="1:8" x14ac:dyDescent="0.25">
      <c r="A2795">
        <v>322984</v>
      </c>
      <c r="B2795" t="s">
        <v>3715</v>
      </c>
      <c r="C2795">
        <v>34448283</v>
      </c>
      <c r="D2795" t="s">
        <v>3716</v>
      </c>
      <c r="E2795" t="s">
        <v>2780</v>
      </c>
      <c r="F2795" t="s">
        <v>904</v>
      </c>
      <c r="G2795">
        <v>0</v>
      </c>
      <c r="H2795">
        <v>53.16057</v>
      </c>
    </row>
    <row r="2796" spans="1:8" x14ac:dyDescent="0.25">
      <c r="A2796">
        <v>322985</v>
      </c>
      <c r="B2796" t="s">
        <v>3717</v>
      </c>
      <c r="E2796" t="s">
        <v>2780</v>
      </c>
      <c r="F2796" t="s">
        <v>904</v>
      </c>
      <c r="G2796">
        <v>0</v>
      </c>
      <c r="H2796">
        <v>0.1905</v>
      </c>
    </row>
    <row r="2797" spans="1:8" x14ac:dyDescent="0.25">
      <c r="A2797">
        <v>322986</v>
      </c>
      <c r="B2797" t="s">
        <v>3718</v>
      </c>
      <c r="E2797" t="s">
        <v>2780</v>
      </c>
      <c r="F2797" t="s">
        <v>904</v>
      </c>
      <c r="G2797">
        <v>0</v>
      </c>
      <c r="H2797">
        <v>0.16300000000000001</v>
      </c>
    </row>
    <row r="2798" spans="1:8" x14ac:dyDescent="0.25">
      <c r="A2798">
        <v>322987</v>
      </c>
      <c r="B2798" t="s">
        <v>3719</v>
      </c>
      <c r="E2798" t="s">
        <v>2780</v>
      </c>
      <c r="F2798" t="s">
        <v>904</v>
      </c>
      <c r="G2798">
        <v>0</v>
      </c>
      <c r="H2798">
        <v>4.7629999999999999</v>
      </c>
    </row>
    <row r="2799" spans="1:8" x14ac:dyDescent="0.25">
      <c r="A2799">
        <v>322988</v>
      </c>
      <c r="B2799" t="s">
        <v>3720</v>
      </c>
      <c r="E2799" t="s">
        <v>2780</v>
      </c>
      <c r="F2799" t="s">
        <v>904</v>
      </c>
      <c r="G2799">
        <v>0</v>
      </c>
      <c r="H2799">
        <v>0.25</v>
      </c>
    </row>
    <row r="2800" spans="1:8" x14ac:dyDescent="0.25">
      <c r="A2800">
        <v>322989</v>
      </c>
      <c r="B2800" t="s">
        <v>3721</v>
      </c>
      <c r="C2800">
        <v>35306394</v>
      </c>
      <c r="D2800" t="s">
        <v>3722</v>
      </c>
      <c r="E2800" t="s">
        <v>2780</v>
      </c>
      <c r="F2800" t="s">
        <v>904</v>
      </c>
      <c r="G2800">
        <v>86.125689999999992</v>
      </c>
      <c r="H2800">
        <v>0</v>
      </c>
    </row>
    <row r="2801" spans="1:8" x14ac:dyDescent="0.25">
      <c r="A2801">
        <v>322990</v>
      </c>
      <c r="B2801" t="s">
        <v>3723</v>
      </c>
      <c r="E2801" t="s">
        <v>2780</v>
      </c>
      <c r="F2801" t="s">
        <v>904</v>
      </c>
      <c r="G2801">
        <v>0</v>
      </c>
      <c r="H2801">
        <v>4.9424000000000001</v>
      </c>
    </row>
    <row r="2802" spans="1:8" x14ac:dyDescent="0.25">
      <c r="A2802">
        <v>322991</v>
      </c>
      <c r="B2802" t="s">
        <v>3724</v>
      </c>
      <c r="C2802">
        <v>35694507</v>
      </c>
      <c r="D2802" t="s">
        <v>3725</v>
      </c>
      <c r="E2802" t="s">
        <v>2780</v>
      </c>
      <c r="F2802" t="s">
        <v>904</v>
      </c>
      <c r="G2802">
        <v>3.3349999999999998E-2</v>
      </c>
      <c r="H2802">
        <v>5.8231099999999998</v>
      </c>
    </row>
    <row r="2803" spans="1:8" x14ac:dyDescent="0.25">
      <c r="A2803">
        <v>322992</v>
      </c>
      <c r="B2803" t="s">
        <v>3726</v>
      </c>
      <c r="E2803" t="s">
        <v>2780</v>
      </c>
      <c r="F2803" t="s">
        <v>904</v>
      </c>
      <c r="G2803">
        <v>0</v>
      </c>
      <c r="H2803">
        <v>6.3572099999999994</v>
      </c>
    </row>
    <row r="2804" spans="1:8" x14ac:dyDescent="0.25">
      <c r="A2804">
        <v>322993</v>
      </c>
      <c r="B2804" t="s">
        <v>3727</v>
      </c>
      <c r="C2804">
        <v>36172066</v>
      </c>
      <c r="D2804" t="s">
        <v>3728</v>
      </c>
      <c r="E2804" t="s">
        <v>2780</v>
      </c>
      <c r="F2804" t="s">
        <v>904</v>
      </c>
      <c r="G2804">
        <v>0</v>
      </c>
      <c r="H2804">
        <v>0.13291999999999998</v>
      </c>
    </row>
    <row r="2805" spans="1:8" x14ac:dyDescent="0.25">
      <c r="A2805">
        <v>322994</v>
      </c>
      <c r="B2805" t="s">
        <v>3729</v>
      </c>
      <c r="E2805" t="s">
        <v>2780</v>
      </c>
      <c r="F2805" t="s">
        <v>904</v>
      </c>
      <c r="G2805">
        <v>0</v>
      </c>
      <c r="H2805">
        <v>7.6700000000000004E-2</v>
      </c>
    </row>
    <row r="2806" spans="1:8" x14ac:dyDescent="0.25">
      <c r="A2806">
        <v>322995</v>
      </c>
      <c r="B2806" t="s">
        <v>3730</v>
      </c>
      <c r="C2806">
        <v>36732464</v>
      </c>
      <c r="D2806" t="s">
        <v>3731</v>
      </c>
      <c r="E2806" t="s">
        <v>2780</v>
      </c>
      <c r="F2806" t="s">
        <v>904</v>
      </c>
      <c r="G2806">
        <v>4.9329999999999999E-2</v>
      </c>
      <c r="H2806">
        <v>6.0289999999999996E-2</v>
      </c>
    </row>
    <row r="2807" spans="1:8" x14ac:dyDescent="0.25">
      <c r="A2807">
        <v>322996</v>
      </c>
      <c r="B2807" t="s">
        <v>3732</v>
      </c>
      <c r="C2807">
        <v>36732506</v>
      </c>
      <c r="D2807" t="s">
        <v>3091</v>
      </c>
      <c r="E2807" t="s">
        <v>2780</v>
      </c>
      <c r="F2807" t="s">
        <v>904</v>
      </c>
      <c r="G2807">
        <v>0</v>
      </c>
      <c r="H2807">
        <v>0.18547</v>
      </c>
    </row>
    <row r="2808" spans="1:8" x14ac:dyDescent="0.25">
      <c r="A2808">
        <v>322997</v>
      </c>
      <c r="B2808" t="s">
        <v>3733</v>
      </c>
      <c r="C2808">
        <v>37510579</v>
      </c>
      <c r="D2808" t="s">
        <v>3734</v>
      </c>
      <c r="E2808" t="s">
        <v>2780</v>
      </c>
      <c r="F2808" t="s">
        <v>904</v>
      </c>
      <c r="G2808">
        <v>8.1180000000000002E-2</v>
      </c>
      <c r="H2808">
        <v>9.0200000000000002E-3</v>
      </c>
    </row>
    <row r="2809" spans="1:8" x14ac:dyDescent="0.25">
      <c r="A2809">
        <v>322998</v>
      </c>
      <c r="B2809" t="s">
        <v>3735</v>
      </c>
      <c r="C2809">
        <v>37684218</v>
      </c>
      <c r="D2809" t="s">
        <v>3736</v>
      </c>
      <c r="E2809" t="s">
        <v>2780</v>
      </c>
      <c r="F2809" t="s">
        <v>904</v>
      </c>
      <c r="G2809">
        <v>23.71489</v>
      </c>
      <c r="H2809">
        <v>5.117E-2</v>
      </c>
    </row>
    <row r="2810" spans="1:8" x14ac:dyDescent="0.25">
      <c r="A2810">
        <v>322999</v>
      </c>
      <c r="B2810" t="s">
        <v>3737</v>
      </c>
      <c r="C2810">
        <v>37959894</v>
      </c>
      <c r="D2810" t="s">
        <v>3738</v>
      </c>
      <c r="E2810" t="s">
        <v>2780</v>
      </c>
      <c r="F2810" t="s">
        <v>904</v>
      </c>
      <c r="G2810">
        <v>1.02</v>
      </c>
      <c r="H2810">
        <v>0</v>
      </c>
    </row>
    <row r="2811" spans="1:8" x14ac:dyDescent="0.25">
      <c r="A2811">
        <v>323000</v>
      </c>
      <c r="B2811" t="s">
        <v>3739</v>
      </c>
      <c r="C2811">
        <v>38153218</v>
      </c>
      <c r="D2811" t="s">
        <v>3740</v>
      </c>
      <c r="E2811" t="s">
        <v>2780</v>
      </c>
      <c r="F2811" t="s">
        <v>904</v>
      </c>
      <c r="G2811">
        <v>0</v>
      </c>
      <c r="H2811">
        <v>10.3727</v>
      </c>
    </row>
    <row r="2812" spans="1:8" x14ac:dyDescent="0.25">
      <c r="A2812">
        <v>323001</v>
      </c>
      <c r="B2812" t="s">
        <v>3741</v>
      </c>
      <c r="C2812">
        <v>38816645</v>
      </c>
      <c r="D2812" t="s">
        <v>3742</v>
      </c>
      <c r="E2812" t="s">
        <v>2780</v>
      </c>
      <c r="F2812" t="s">
        <v>904</v>
      </c>
      <c r="G2812">
        <v>0.72899999999999998</v>
      </c>
      <c r="H2812">
        <v>8.1000000000000003E-2</v>
      </c>
    </row>
    <row r="2813" spans="1:8" x14ac:dyDescent="0.25">
      <c r="A2813">
        <v>323002</v>
      </c>
      <c r="B2813" t="s">
        <v>3743</v>
      </c>
      <c r="C2813">
        <v>39256269</v>
      </c>
      <c r="D2813" t="s">
        <v>3744</v>
      </c>
      <c r="E2813" t="s">
        <v>2780</v>
      </c>
      <c r="F2813" t="s">
        <v>904</v>
      </c>
      <c r="G2813">
        <v>1.65926</v>
      </c>
      <c r="H2813">
        <v>0.18436</v>
      </c>
    </row>
    <row r="2814" spans="1:8" x14ac:dyDescent="0.25">
      <c r="A2814">
        <v>323003</v>
      </c>
      <c r="B2814" t="s">
        <v>3745</v>
      </c>
      <c r="C2814">
        <v>39398054</v>
      </c>
      <c r="D2814" t="s">
        <v>3106</v>
      </c>
      <c r="E2814" t="s">
        <v>2780</v>
      </c>
      <c r="F2814" t="s">
        <v>904</v>
      </c>
      <c r="G2814">
        <v>2.2799999999999999E-3</v>
      </c>
      <c r="H2814">
        <v>2.5000000000000001E-4</v>
      </c>
    </row>
    <row r="2815" spans="1:8" x14ac:dyDescent="0.25">
      <c r="A2815">
        <v>323004</v>
      </c>
      <c r="B2815" t="s">
        <v>3746</v>
      </c>
      <c r="C2815">
        <v>41782449</v>
      </c>
      <c r="D2815" t="s">
        <v>3747</v>
      </c>
      <c r="E2815" t="s">
        <v>2780</v>
      </c>
      <c r="F2815" t="s">
        <v>904</v>
      </c>
      <c r="G2815">
        <v>0</v>
      </c>
      <c r="H2815">
        <v>5.0000000000000001E-4</v>
      </c>
    </row>
    <row r="2816" spans="1:8" x14ac:dyDescent="0.25">
      <c r="A2816">
        <v>323005</v>
      </c>
      <c r="B2816" t="s">
        <v>3748</v>
      </c>
      <c r="E2816" t="s">
        <v>2780</v>
      </c>
      <c r="F2816" t="s">
        <v>904</v>
      </c>
      <c r="G2816">
        <v>0</v>
      </c>
      <c r="H2816">
        <v>5.0299999999999997E-3</v>
      </c>
    </row>
    <row r="2817" spans="1:8" x14ac:dyDescent="0.25">
      <c r="A2817">
        <v>323006</v>
      </c>
      <c r="B2817" t="s">
        <v>3749</v>
      </c>
      <c r="E2817" t="s">
        <v>3750</v>
      </c>
      <c r="F2817" t="s">
        <v>904</v>
      </c>
      <c r="G2817">
        <v>0</v>
      </c>
      <c r="H2817">
        <v>0.29015999999999997</v>
      </c>
    </row>
    <row r="2818" spans="1:8" x14ac:dyDescent="0.25">
      <c r="A2818">
        <v>323007</v>
      </c>
      <c r="B2818" t="s">
        <v>3751</v>
      </c>
      <c r="C2818">
        <v>904233</v>
      </c>
      <c r="D2818" t="s">
        <v>3752</v>
      </c>
      <c r="E2818" t="s">
        <v>3750</v>
      </c>
      <c r="F2818" t="s">
        <v>904</v>
      </c>
      <c r="G2818">
        <v>0</v>
      </c>
      <c r="H2818">
        <v>2.04148</v>
      </c>
    </row>
    <row r="2819" spans="1:8" x14ac:dyDescent="0.25">
      <c r="A2819">
        <v>323008</v>
      </c>
      <c r="B2819" t="s">
        <v>3753</v>
      </c>
      <c r="C2819">
        <v>2544253</v>
      </c>
      <c r="D2819" t="s">
        <v>3754</v>
      </c>
      <c r="E2819" t="s">
        <v>3750</v>
      </c>
      <c r="F2819" t="s">
        <v>904</v>
      </c>
      <c r="G2819">
        <v>0</v>
      </c>
      <c r="H2819">
        <v>2.9399999999999999E-3</v>
      </c>
    </row>
    <row r="2820" spans="1:8" x14ac:dyDescent="0.25">
      <c r="A2820">
        <v>323009</v>
      </c>
      <c r="B2820" t="s">
        <v>3755</v>
      </c>
      <c r="C2820">
        <v>2727433</v>
      </c>
      <c r="D2820" t="s">
        <v>3756</v>
      </c>
      <c r="E2820" t="s">
        <v>3750</v>
      </c>
      <c r="F2820" t="s">
        <v>904</v>
      </c>
      <c r="G2820">
        <v>0</v>
      </c>
      <c r="H2820">
        <v>0.46962999999999999</v>
      </c>
    </row>
    <row r="2821" spans="1:8" x14ac:dyDescent="0.25">
      <c r="A2821">
        <v>323010</v>
      </c>
      <c r="B2821" t="s">
        <v>3757</v>
      </c>
      <c r="C2821">
        <v>3752953</v>
      </c>
      <c r="D2821" t="s">
        <v>3758</v>
      </c>
      <c r="E2821" t="s">
        <v>3750</v>
      </c>
      <c r="F2821" t="s">
        <v>904</v>
      </c>
      <c r="G2821">
        <v>0</v>
      </c>
      <c r="H2821">
        <v>2.9999999999999997E-5</v>
      </c>
    </row>
    <row r="2822" spans="1:8" x14ac:dyDescent="0.25">
      <c r="A2822">
        <v>323011</v>
      </c>
      <c r="B2822" t="s">
        <v>3759</v>
      </c>
      <c r="C2822">
        <v>4355734</v>
      </c>
      <c r="D2822" t="s">
        <v>3760</v>
      </c>
      <c r="E2822" t="s">
        <v>3750</v>
      </c>
      <c r="F2822" t="s">
        <v>904</v>
      </c>
      <c r="G2822">
        <v>0</v>
      </c>
      <c r="H2822">
        <v>5.1189999999999999E-2</v>
      </c>
    </row>
    <row r="2823" spans="1:8" x14ac:dyDescent="0.25">
      <c r="A2823">
        <v>323012</v>
      </c>
      <c r="B2823" t="s">
        <v>3761</v>
      </c>
      <c r="E2823" t="s">
        <v>3750</v>
      </c>
      <c r="F2823" t="s">
        <v>904</v>
      </c>
      <c r="G2823">
        <v>0</v>
      </c>
      <c r="H2823">
        <v>0.29902999999999996</v>
      </c>
    </row>
    <row r="2824" spans="1:8" x14ac:dyDescent="0.25">
      <c r="A2824">
        <v>323013</v>
      </c>
      <c r="B2824" t="s">
        <v>3762</v>
      </c>
      <c r="E2824" t="s">
        <v>3750</v>
      </c>
      <c r="F2824" t="s">
        <v>904</v>
      </c>
      <c r="G2824">
        <v>0</v>
      </c>
      <c r="H2824">
        <v>7.5439999999999993E-2</v>
      </c>
    </row>
    <row r="2825" spans="1:8" x14ac:dyDescent="0.25">
      <c r="A2825">
        <v>323014</v>
      </c>
      <c r="B2825" t="s">
        <v>3763</v>
      </c>
      <c r="E2825" t="s">
        <v>3750</v>
      </c>
      <c r="F2825" t="s">
        <v>904</v>
      </c>
      <c r="G2825">
        <v>0</v>
      </c>
      <c r="H2825">
        <v>0.22395999999999999</v>
      </c>
    </row>
    <row r="2826" spans="1:8" x14ac:dyDescent="0.25">
      <c r="A2826">
        <v>323015</v>
      </c>
      <c r="B2826" t="s">
        <v>3764</v>
      </c>
      <c r="E2826" t="s">
        <v>3750</v>
      </c>
      <c r="F2826" t="s">
        <v>904</v>
      </c>
      <c r="G2826">
        <v>0</v>
      </c>
      <c r="H2826">
        <v>0.15182999999999999</v>
      </c>
    </row>
    <row r="2827" spans="1:8" x14ac:dyDescent="0.25">
      <c r="A2827">
        <v>323016</v>
      </c>
      <c r="B2827" t="s">
        <v>3765</v>
      </c>
      <c r="E2827" t="s">
        <v>3750</v>
      </c>
      <c r="F2827" t="s">
        <v>904</v>
      </c>
      <c r="G2827">
        <v>36.36168</v>
      </c>
      <c r="H2827">
        <v>0</v>
      </c>
    </row>
    <row r="2828" spans="1:8" x14ac:dyDescent="0.25">
      <c r="A2828">
        <v>323017</v>
      </c>
      <c r="B2828" t="s">
        <v>784</v>
      </c>
      <c r="E2828" t="s">
        <v>3750</v>
      </c>
      <c r="F2828" t="s">
        <v>904</v>
      </c>
      <c r="G2828">
        <v>0</v>
      </c>
      <c r="H2828">
        <v>0.54480000000000006</v>
      </c>
    </row>
    <row r="2829" spans="1:8" x14ac:dyDescent="0.25">
      <c r="A2829">
        <v>323018</v>
      </c>
      <c r="B2829" t="s">
        <v>3766</v>
      </c>
      <c r="E2829" t="s">
        <v>3750</v>
      </c>
      <c r="F2829" t="s">
        <v>904</v>
      </c>
      <c r="G2829">
        <v>0</v>
      </c>
      <c r="H2829">
        <v>0.12140000000000001</v>
      </c>
    </row>
    <row r="2830" spans="1:8" x14ac:dyDescent="0.25">
      <c r="A2830">
        <v>323019</v>
      </c>
      <c r="B2830" t="s">
        <v>3767</v>
      </c>
      <c r="E2830" t="s">
        <v>3750</v>
      </c>
      <c r="F2830" t="s">
        <v>904</v>
      </c>
      <c r="G2830">
        <v>0</v>
      </c>
      <c r="H2830">
        <v>1.5657299999999998</v>
      </c>
    </row>
    <row r="2831" spans="1:8" x14ac:dyDescent="0.25">
      <c r="A2831">
        <v>323020</v>
      </c>
      <c r="B2831" t="s">
        <v>3768</v>
      </c>
      <c r="E2831" t="s">
        <v>3750</v>
      </c>
      <c r="F2831" t="s">
        <v>904</v>
      </c>
      <c r="G2831">
        <v>0</v>
      </c>
      <c r="H2831">
        <v>5.4000000000000001E-4</v>
      </c>
    </row>
    <row r="2832" spans="1:8" x14ac:dyDescent="0.25">
      <c r="A2832">
        <v>323021</v>
      </c>
      <c r="B2832" t="s">
        <v>3769</v>
      </c>
      <c r="E2832" t="s">
        <v>3750</v>
      </c>
      <c r="F2832" t="s">
        <v>904</v>
      </c>
      <c r="G2832">
        <v>0</v>
      </c>
      <c r="H2832">
        <v>3.9629999999999999E-2</v>
      </c>
    </row>
    <row r="2833" spans="1:8" x14ac:dyDescent="0.25">
      <c r="A2833">
        <v>323022</v>
      </c>
      <c r="B2833" t="s">
        <v>3770</v>
      </c>
      <c r="E2833" t="s">
        <v>3750</v>
      </c>
      <c r="F2833" t="s">
        <v>904</v>
      </c>
      <c r="G2833">
        <v>0</v>
      </c>
      <c r="H2833">
        <v>1.9499999999999999E-3</v>
      </c>
    </row>
    <row r="2834" spans="1:8" x14ac:dyDescent="0.25">
      <c r="A2834">
        <v>323023</v>
      </c>
      <c r="B2834" t="s">
        <v>3771</v>
      </c>
      <c r="E2834" t="s">
        <v>3750</v>
      </c>
      <c r="F2834" t="s">
        <v>904</v>
      </c>
      <c r="G2834">
        <v>0</v>
      </c>
      <c r="H2834">
        <v>0.21260000000000001</v>
      </c>
    </row>
    <row r="2835" spans="1:8" x14ac:dyDescent="0.25">
      <c r="A2835">
        <v>323024</v>
      </c>
      <c r="B2835" t="s">
        <v>3772</v>
      </c>
      <c r="E2835" t="s">
        <v>3750</v>
      </c>
      <c r="F2835" t="s">
        <v>904</v>
      </c>
      <c r="G2835">
        <v>0</v>
      </c>
      <c r="H2835">
        <v>0.16080999999999998</v>
      </c>
    </row>
    <row r="2836" spans="1:8" x14ac:dyDescent="0.25">
      <c r="A2836">
        <v>323025</v>
      </c>
      <c r="B2836" t="s">
        <v>3773</v>
      </c>
      <c r="E2836" t="s">
        <v>3750</v>
      </c>
      <c r="F2836" t="s">
        <v>904</v>
      </c>
      <c r="G2836">
        <v>0</v>
      </c>
      <c r="H2836">
        <v>0.20856</v>
      </c>
    </row>
    <row r="2837" spans="1:8" x14ac:dyDescent="0.25">
      <c r="A2837">
        <v>323026</v>
      </c>
      <c r="B2837" t="s">
        <v>3774</v>
      </c>
      <c r="E2837" t="s">
        <v>3750</v>
      </c>
      <c r="F2837" t="s">
        <v>904</v>
      </c>
      <c r="G2837">
        <v>0</v>
      </c>
      <c r="H2837">
        <v>0.28650000000000003</v>
      </c>
    </row>
    <row r="2838" spans="1:8" x14ac:dyDescent="0.25">
      <c r="A2838">
        <v>323027</v>
      </c>
      <c r="B2838" t="s">
        <v>3775</v>
      </c>
      <c r="E2838" t="s">
        <v>3750</v>
      </c>
      <c r="F2838" t="s">
        <v>904</v>
      </c>
      <c r="G2838">
        <v>0</v>
      </c>
      <c r="H2838">
        <v>0.10742</v>
      </c>
    </row>
    <row r="2839" spans="1:8" x14ac:dyDescent="0.25">
      <c r="A2839">
        <v>323028</v>
      </c>
      <c r="B2839" t="s">
        <v>3776</v>
      </c>
      <c r="E2839" t="s">
        <v>3750</v>
      </c>
      <c r="F2839" t="s">
        <v>904</v>
      </c>
      <c r="G2839">
        <v>0</v>
      </c>
      <c r="H2839">
        <v>1.0839999999999999E-2</v>
      </c>
    </row>
    <row r="2840" spans="1:8" x14ac:dyDescent="0.25">
      <c r="A2840">
        <v>323029</v>
      </c>
      <c r="B2840" t="s">
        <v>3777</v>
      </c>
      <c r="E2840" t="s">
        <v>3750</v>
      </c>
      <c r="F2840" t="s">
        <v>904</v>
      </c>
      <c r="G2840">
        <v>0</v>
      </c>
      <c r="H2840">
        <v>9.0299999999999998E-3</v>
      </c>
    </row>
    <row r="2841" spans="1:8" x14ac:dyDescent="0.25">
      <c r="A2841">
        <v>323030</v>
      </c>
      <c r="B2841" t="s">
        <v>3778</v>
      </c>
      <c r="E2841" t="s">
        <v>3750</v>
      </c>
      <c r="F2841" t="s">
        <v>904</v>
      </c>
      <c r="G2841">
        <v>0</v>
      </c>
      <c r="H2841">
        <v>8.4139999999999993E-2</v>
      </c>
    </row>
    <row r="2842" spans="1:8" x14ac:dyDescent="0.25">
      <c r="A2842">
        <v>323031</v>
      </c>
      <c r="B2842" t="s">
        <v>3779</v>
      </c>
      <c r="E2842" t="s">
        <v>3750</v>
      </c>
      <c r="F2842" t="s">
        <v>904</v>
      </c>
      <c r="G2842">
        <v>0</v>
      </c>
      <c r="H2842">
        <v>0.11588999999999999</v>
      </c>
    </row>
    <row r="2843" spans="1:8" x14ac:dyDescent="0.25">
      <c r="A2843">
        <v>323032</v>
      </c>
      <c r="B2843" t="s">
        <v>3780</v>
      </c>
      <c r="E2843" t="s">
        <v>3750</v>
      </c>
      <c r="F2843" t="s">
        <v>904</v>
      </c>
      <c r="G2843">
        <v>0</v>
      </c>
      <c r="H2843">
        <v>1.7939999999999998E-2</v>
      </c>
    </row>
    <row r="2844" spans="1:8" x14ac:dyDescent="0.25">
      <c r="A2844">
        <v>323033</v>
      </c>
      <c r="B2844" t="s">
        <v>3781</v>
      </c>
      <c r="E2844" t="s">
        <v>3750</v>
      </c>
      <c r="F2844" t="s">
        <v>904</v>
      </c>
      <c r="G2844">
        <v>0</v>
      </c>
      <c r="H2844">
        <v>2.828E-2</v>
      </c>
    </row>
    <row r="2845" spans="1:8" x14ac:dyDescent="0.25">
      <c r="A2845">
        <v>323034</v>
      </c>
      <c r="B2845" t="s">
        <v>3782</v>
      </c>
      <c r="E2845" t="s">
        <v>3750</v>
      </c>
      <c r="F2845" t="s">
        <v>904</v>
      </c>
      <c r="G2845">
        <v>0</v>
      </c>
      <c r="H2845">
        <v>0.50308999999999993</v>
      </c>
    </row>
    <row r="2846" spans="1:8" x14ac:dyDescent="0.25">
      <c r="A2846">
        <v>323035</v>
      </c>
      <c r="B2846" t="s">
        <v>3783</v>
      </c>
      <c r="E2846" t="s">
        <v>3750</v>
      </c>
      <c r="F2846" t="s">
        <v>904</v>
      </c>
      <c r="G2846">
        <v>0</v>
      </c>
      <c r="H2846">
        <v>3.1759999999999997E-2</v>
      </c>
    </row>
    <row r="2847" spans="1:8" x14ac:dyDescent="0.25">
      <c r="A2847">
        <v>323036</v>
      </c>
      <c r="B2847" t="s">
        <v>3784</v>
      </c>
      <c r="E2847" t="s">
        <v>3750</v>
      </c>
      <c r="F2847" t="s">
        <v>904</v>
      </c>
      <c r="G2847">
        <v>0</v>
      </c>
      <c r="H2847">
        <v>0.19766</v>
      </c>
    </row>
    <row r="2848" spans="1:8" x14ac:dyDescent="0.25">
      <c r="A2848">
        <v>323037</v>
      </c>
      <c r="B2848" t="s">
        <v>3785</v>
      </c>
      <c r="E2848" t="s">
        <v>3750</v>
      </c>
      <c r="F2848" t="s">
        <v>904</v>
      </c>
      <c r="G2848">
        <v>0</v>
      </c>
      <c r="H2848">
        <v>0.19181999999999999</v>
      </c>
    </row>
    <row r="2849" spans="1:8" x14ac:dyDescent="0.25">
      <c r="A2849">
        <v>323038</v>
      </c>
      <c r="B2849" t="s">
        <v>3786</v>
      </c>
      <c r="E2849" t="s">
        <v>3750</v>
      </c>
      <c r="F2849" t="s">
        <v>904</v>
      </c>
      <c r="G2849">
        <v>2.895E-2</v>
      </c>
      <c r="H2849">
        <v>0</v>
      </c>
    </row>
    <row r="2850" spans="1:8" x14ac:dyDescent="0.25">
      <c r="A2850">
        <v>323039</v>
      </c>
      <c r="B2850" t="s">
        <v>3787</v>
      </c>
      <c r="E2850" t="s">
        <v>3750</v>
      </c>
      <c r="F2850" t="s">
        <v>904</v>
      </c>
      <c r="G2850">
        <v>0</v>
      </c>
      <c r="H2850">
        <v>2.6919999999999999E-2</v>
      </c>
    </row>
    <row r="2851" spans="1:8" x14ac:dyDescent="0.25">
      <c r="A2851">
        <v>323040</v>
      </c>
      <c r="B2851" t="s">
        <v>3788</v>
      </c>
      <c r="E2851" t="s">
        <v>3750</v>
      </c>
      <c r="F2851" t="s">
        <v>904</v>
      </c>
      <c r="G2851">
        <v>0</v>
      </c>
      <c r="H2851">
        <v>0.17063999999999999</v>
      </c>
    </row>
    <row r="2852" spans="1:8" x14ac:dyDescent="0.25">
      <c r="A2852">
        <v>323041</v>
      </c>
      <c r="B2852" t="s">
        <v>3789</v>
      </c>
      <c r="E2852" t="s">
        <v>3750</v>
      </c>
      <c r="F2852" t="s">
        <v>904</v>
      </c>
      <c r="G2852">
        <v>0</v>
      </c>
      <c r="H2852">
        <v>0.21590999999999999</v>
      </c>
    </row>
    <row r="2853" spans="1:8" x14ac:dyDescent="0.25">
      <c r="A2853">
        <v>323042</v>
      </c>
      <c r="B2853" t="s">
        <v>3790</v>
      </c>
      <c r="E2853" t="s">
        <v>3750</v>
      </c>
      <c r="F2853" t="s">
        <v>904</v>
      </c>
      <c r="G2853">
        <v>0</v>
      </c>
      <c r="H2853">
        <v>1.5629999999999998E-2</v>
      </c>
    </row>
    <row r="2854" spans="1:8" x14ac:dyDescent="0.25">
      <c r="A2854">
        <v>323043</v>
      </c>
      <c r="B2854" t="s">
        <v>3791</v>
      </c>
      <c r="E2854" t="s">
        <v>3750</v>
      </c>
      <c r="F2854" t="s">
        <v>904</v>
      </c>
      <c r="G2854">
        <v>0</v>
      </c>
      <c r="H2854">
        <v>3.4499999999999999E-3</v>
      </c>
    </row>
    <row r="2855" spans="1:8" x14ac:dyDescent="0.25">
      <c r="A2855">
        <v>323044</v>
      </c>
      <c r="B2855" t="s">
        <v>3792</v>
      </c>
      <c r="E2855" t="s">
        <v>3750</v>
      </c>
      <c r="F2855" t="s">
        <v>904</v>
      </c>
      <c r="G2855">
        <v>0</v>
      </c>
      <c r="H2855">
        <v>2.547E-2</v>
      </c>
    </row>
    <row r="2856" spans="1:8" x14ac:dyDescent="0.25">
      <c r="A2856">
        <v>323045</v>
      </c>
      <c r="B2856" t="s">
        <v>3793</v>
      </c>
      <c r="E2856" t="s">
        <v>3750</v>
      </c>
      <c r="F2856" t="s">
        <v>904</v>
      </c>
      <c r="G2856">
        <v>0</v>
      </c>
      <c r="H2856">
        <v>9.9139999999999992E-2</v>
      </c>
    </row>
    <row r="2857" spans="1:8" x14ac:dyDescent="0.25">
      <c r="A2857">
        <v>323046</v>
      </c>
      <c r="B2857" t="s">
        <v>3794</v>
      </c>
      <c r="E2857" t="s">
        <v>3750</v>
      </c>
      <c r="F2857" t="s">
        <v>904</v>
      </c>
      <c r="G2857">
        <v>0</v>
      </c>
      <c r="H2857">
        <v>0.32128000000000001</v>
      </c>
    </row>
    <row r="2858" spans="1:8" x14ac:dyDescent="0.25">
      <c r="A2858">
        <v>323047</v>
      </c>
      <c r="B2858" t="s">
        <v>3795</v>
      </c>
      <c r="E2858" t="s">
        <v>3750</v>
      </c>
      <c r="F2858" t="s">
        <v>904</v>
      </c>
      <c r="G2858">
        <v>0</v>
      </c>
      <c r="H2858">
        <v>2.7739999999999997E-2</v>
      </c>
    </row>
    <row r="2859" spans="1:8" x14ac:dyDescent="0.25">
      <c r="A2859">
        <v>323048</v>
      </c>
      <c r="B2859" t="s">
        <v>3796</v>
      </c>
      <c r="E2859" t="s">
        <v>3750</v>
      </c>
      <c r="F2859" t="s">
        <v>904</v>
      </c>
      <c r="G2859">
        <v>0</v>
      </c>
      <c r="H2859">
        <v>0.52639999999999998</v>
      </c>
    </row>
    <row r="2860" spans="1:8" x14ac:dyDescent="0.25">
      <c r="A2860">
        <v>323049</v>
      </c>
      <c r="B2860" t="s">
        <v>3797</v>
      </c>
      <c r="E2860" t="s">
        <v>3750</v>
      </c>
      <c r="F2860" t="s">
        <v>904</v>
      </c>
      <c r="G2860">
        <v>0</v>
      </c>
      <c r="H2860">
        <v>6.1439999999999995E-2</v>
      </c>
    </row>
    <row r="2861" spans="1:8" x14ac:dyDescent="0.25">
      <c r="A2861">
        <v>323050</v>
      </c>
      <c r="B2861" t="s">
        <v>3798</v>
      </c>
      <c r="E2861" t="s">
        <v>3750</v>
      </c>
      <c r="F2861" t="s">
        <v>904</v>
      </c>
      <c r="G2861">
        <v>0</v>
      </c>
      <c r="H2861">
        <v>1.83E-2</v>
      </c>
    </row>
    <row r="2862" spans="1:8" x14ac:dyDescent="0.25">
      <c r="A2862">
        <v>323051</v>
      </c>
      <c r="B2862" t="s">
        <v>3799</v>
      </c>
      <c r="E2862" t="s">
        <v>3750</v>
      </c>
      <c r="F2862" t="s">
        <v>904</v>
      </c>
      <c r="G2862">
        <v>0</v>
      </c>
      <c r="H2862">
        <v>0.20426</v>
      </c>
    </row>
    <row r="2863" spans="1:8" x14ac:dyDescent="0.25">
      <c r="A2863">
        <v>323052</v>
      </c>
      <c r="B2863" t="s">
        <v>3800</v>
      </c>
      <c r="E2863" t="s">
        <v>3750</v>
      </c>
      <c r="F2863" t="s">
        <v>904</v>
      </c>
      <c r="G2863">
        <v>0</v>
      </c>
      <c r="H2863">
        <v>0.60970999999999997</v>
      </c>
    </row>
    <row r="2864" spans="1:8" x14ac:dyDescent="0.25">
      <c r="A2864">
        <v>323053</v>
      </c>
      <c r="B2864" t="s">
        <v>3801</v>
      </c>
      <c r="E2864" t="s">
        <v>3750</v>
      </c>
      <c r="F2864" t="s">
        <v>904</v>
      </c>
      <c r="G2864">
        <v>0</v>
      </c>
      <c r="H2864">
        <v>0.57047999999999999</v>
      </c>
    </row>
    <row r="2865" spans="1:8" x14ac:dyDescent="0.25">
      <c r="A2865">
        <v>323054</v>
      </c>
      <c r="B2865" t="s">
        <v>3802</v>
      </c>
      <c r="E2865" t="s">
        <v>3750</v>
      </c>
      <c r="F2865" t="s">
        <v>904</v>
      </c>
      <c r="G2865">
        <v>0</v>
      </c>
      <c r="H2865">
        <v>8.5919999999999996E-2</v>
      </c>
    </row>
    <row r="2866" spans="1:8" x14ac:dyDescent="0.25">
      <c r="A2866">
        <v>323055</v>
      </c>
      <c r="B2866" t="s">
        <v>3803</v>
      </c>
      <c r="E2866" t="s">
        <v>3750</v>
      </c>
      <c r="F2866" t="s">
        <v>904</v>
      </c>
      <c r="G2866">
        <v>0</v>
      </c>
      <c r="H2866">
        <v>0.54310999999999998</v>
      </c>
    </row>
    <row r="2867" spans="1:8" x14ac:dyDescent="0.25">
      <c r="A2867">
        <v>323056</v>
      </c>
      <c r="B2867" t="s">
        <v>3804</v>
      </c>
      <c r="E2867" t="s">
        <v>3750</v>
      </c>
      <c r="F2867" t="s">
        <v>904</v>
      </c>
      <c r="G2867">
        <v>0</v>
      </c>
      <c r="H2867">
        <v>0.37368999999999997</v>
      </c>
    </row>
    <row r="2868" spans="1:8" x14ac:dyDescent="0.25">
      <c r="A2868">
        <v>323057</v>
      </c>
      <c r="B2868" t="s">
        <v>3805</v>
      </c>
      <c r="E2868" t="s">
        <v>3750</v>
      </c>
      <c r="F2868" t="s">
        <v>904</v>
      </c>
      <c r="G2868">
        <v>0</v>
      </c>
      <c r="H2868">
        <v>0.10019</v>
      </c>
    </row>
    <row r="2869" spans="1:8" x14ac:dyDescent="0.25">
      <c r="A2869">
        <v>323058</v>
      </c>
      <c r="B2869" t="s">
        <v>3806</v>
      </c>
      <c r="E2869" t="s">
        <v>3750</v>
      </c>
      <c r="F2869" t="s">
        <v>904</v>
      </c>
      <c r="G2869">
        <v>0</v>
      </c>
      <c r="H2869">
        <v>0.48451999999999995</v>
      </c>
    </row>
    <row r="2870" spans="1:8" x14ac:dyDescent="0.25">
      <c r="A2870">
        <v>323059</v>
      </c>
      <c r="B2870" t="s">
        <v>3807</v>
      </c>
      <c r="E2870" t="s">
        <v>3750</v>
      </c>
      <c r="F2870" t="s">
        <v>904</v>
      </c>
      <c r="G2870">
        <v>0</v>
      </c>
      <c r="H2870">
        <v>0.18321999999999999</v>
      </c>
    </row>
    <row r="2871" spans="1:8" x14ac:dyDescent="0.25">
      <c r="A2871">
        <v>323060</v>
      </c>
      <c r="B2871" t="s">
        <v>3808</v>
      </c>
      <c r="E2871" t="s">
        <v>3750</v>
      </c>
      <c r="F2871" t="s">
        <v>904</v>
      </c>
      <c r="G2871">
        <v>0</v>
      </c>
      <c r="H2871">
        <v>0.35188999999999998</v>
      </c>
    </row>
    <row r="2872" spans="1:8" x14ac:dyDescent="0.25">
      <c r="A2872">
        <v>323061</v>
      </c>
      <c r="B2872" t="s">
        <v>3809</v>
      </c>
      <c r="E2872" t="s">
        <v>3750</v>
      </c>
      <c r="F2872" t="s">
        <v>904</v>
      </c>
      <c r="G2872">
        <v>0</v>
      </c>
      <c r="H2872">
        <v>5.8999999999999992E-4</v>
      </c>
    </row>
    <row r="2873" spans="1:8" x14ac:dyDescent="0.25">
      <c r="A2873">
        <v>323062</v>
      </c>
      <c r="B2873" t="s">
        <v>3810</v>
      </c>
      <c r="E2873" t="s">
        <v>3750</v>
      </c>
      <c r="F2873" t="s">
        <v>904</v>
      </c>
      <c r="G2873">
        <v>0</v>
      </c>
      <c r="H2873">
        <v>0.92886999999999997</v>
      </c>
    </row>
    <row r="2874" spans="1:8" x14ac:dyDescent="0.25">
      <c r="A2874">
        <v>323063</v>
      </c>
      <c r="B2874" t="s">
        <v>3811</v>
      </c>
      <c r="E2874" t="s">
        <v>3750</v>
      </c>
      <c r="F2874" t="s">
        <v>904</v>
      </c>
      <c r="G2874">
        <v>0</v>
      </c>
      <c r="H2874">
        <v>0.23527999999999999</v>
      </c>
    </row>
    <row r="2875" spans="1:8" x14ac:dyDescent="0.25">
      <c r="A2875">
        <v>323064</v>
      </c>
      <c r="B2875" t="s">
        <v>3812</v>
      </c>
      <c r="E2875" t="s">
        <v>3750</v>
      </c>
      <c r="F2875" t="s">
        <v>904</v>
      </c>
      <c r="G2875">
        <v>0</v>
      </c>
      <c r="H2875">
        <v>0.19730999999999999</v>
      </c>
    </row>
    <row r="2876" spans="1:8" x14ac:dyDescent="0.25">
      <c r="A2876">
        <v>323065</v>
      </c>
      <c r="B2876" t="s">
        <v>3813</v>
      </c>
      <c r="E2876" t="s">
        <v>3750</v>
      </c>
      <c r="F2876" t="s">
        <v>904</v>
      </c>
      <c r="G2876">
        <v>0</v>
      </c>
      <c r="H2876">
        <v>1.44038</v>
      </c>
    </row>
    <row r="2877" spans="1:8" x14ac:dyDescent="0.25">
      <c r="A2877">
        <v>323066</v>
      </c>
      <c r="B2877" t="s">
        <v>3814</v>
      </c>
      <c r="E2877" t="s">
        <v>3750</v>
      </c>
      <c r="F2877" t="s">
        <v>904</v>
      </c>
      <c r="G2877">
        <v>0</v>
      </c>
      <c r="H2877">
        <v>1.4599999999999999E-3</v>
      </c>
    </row>
    <row r="2878" spans="1:8" x14ac:dyDescent="0.25">
      <c r="A2878">
        <v>323067</v>
      </c>
      <c r="B2878" t="s">
        <v>3815</v>
      </c>
      <c r="E2878" t="s">
        <v>3750</v>
      </c>
      <c r="F2878" t="s">
        <v>904</v>
      </c>
      <c r="G2878">
        <v>0</v>
      </c>
      <c r="H2878">
        <v>0.19714999999999999</v>
      </c>
    </row>
    <row r="2879" spans="1:8" x14ac:dyDescent="0.25">
      <c r="A2879">
        <v>323068</v>
      </c>
      <c r="B2879" t="s">
        <v>3816</v>
      </c>
      <c r="E2879" t="s">
        <v>3750</v>
      </c>
      <c r="F2879" t="s">
        <v>904</v>
      </c>
      <c r="G2879">
        <v>0</v>
      </c>
      <c r="H2879">
        <v>1.5800000000000002E-2</v>
      </c>
    </row>
    <row r="2880" spans="1:8" x14ac:dyDescent="0.25">
      <c r="A2880">
        <v>323069</v>
      </c>
      <c r="B2880" t="s">
        <v>3817</v>
      </c>
      <c r="E2880" t="s">
        <v>3750</v>
      </c>
      <c r="F2880" t="s">
        <v>904</v>
      </c>
      <c r="G2880">
        <v>0</v>
      </c>
      <c r="H2880">
        <v>8.3589999999999998E-2</v>
      </c>
    </row>
    <row r="2881" spans="1:8" x14ac:dyDescent="0.25">
      <c r="A2881">
        <v>323070</v>
      </c>
      <c r="B2881" t="s">
        <v>3818</v>
      </c>
      <c r="E2881" t="s">
        <v>3750</v>
      </c>
      <c r="F2881" t="s">
        <v>904</v>
      </c>
      <c r="G2881">
        <v>1.3799999999999999E-3</v>
      </c>
      <c r="H2881">
        <v>4.15E-3</v>
      </c>
    </row>
    <row r="2882" spans="1:8" x14ac:dyDescent="0.25">
      <c r="A2882">
        <v>323071</v>
      </c>
      <c r="B2882" t="s">
        <v>3819</v>
      </c>
      <c r="E2882" t="s">
        <v>3750</v>
      </c>
      <c r="F2882" t="s">
        <v>904</v>
      </c>
      <c r="G2882">
        <v>0</v>
      </c>
      <c r="H2882">
        <v>1.7819999999999999E-2</v>
      </c>
    </row>
    <row r="2883" spans="1:8" x14ac:dyDescent="0.25">
      <c r="A2883">
        <v>323072</v>
      </c>
      <c r="B2883" t="s">
        <v>78</v>
      </c>
      <c r="E2883" t="s">
        <v>3750</v>
      </c>
      <c r="F2883" t="s">
        <v>904</v>
      </c>
      <c r="G2883">
        <v>0</v>
      </c>
      <c r="H2883">
        <v>1.4579999999999999E-2</v>
      </c>
    </row>
    <row r="2884" spans="1:8" x14ac:dyDescent="0.25">
      <c r="A2884">
        <v>323073</v>
      </c>
      <c r="B2884" t="s">
        <v>3820</v>
      </c>
      <c r="E2884" t="s">
        <v>3750</v>
      </c>
      <c r="F2884" t="s">
        <v>904</v>
      </c>
      <c r="G2884">
        <v>0</v>
      </c>
      <c r="H2884">
        <v>0.14351999999999998</v>
      </c>
    </row>
    <row r="2885" spans="1:8" x14ac:dyDescent="0.25">
      <c r="A2885">
        <v>323074</v>
      </c>
      <c r="B2885" t="s">
        <v>3821</v>
      </c>
      <c r="E2885" t="s">
        <v>3750</v>
      </c>
      <c r="F2885" t="s">
        <v>904</v>
      </c>
      <c r="G2885">
        <v>0</v>
      </c>
      <c r="H2885">
        <v>4.5629999999999997E-2</v>
      </c>
    </row>
    <row r="2886" spans="1:8" x14ac:dyDescent="0.25">
      <c r="A2886">
        <v>323075</v>
      </c>
      <c r="B2886" t="s">
        <v>3822</v>
      </c>
      <c r="E2886" t="s">
        <v>3750</v>
      </c>
      <c r="F2886" t="s">
        <v>904</v>
      </c>
      <c r="G2886">
        <v>0</v>
      </c>
      <c r="H2886">
        <v>0.11655</v>
      </c>
    </row>
    <row r="2887" spans="1:8" x14ac:dyDescent="0.25">
      <c r="A2887">
        <v>323076</v>
      </c>
      <c r="B2887" t="s">
        <v>3823</v>
      </c>
      <c r="E2887" t="s">
        <v>3750</v>
      </c>
      <c r="F2887" t="s">
        <v>904</v>
      </c>
      <c r="G2887">
        <v>0</v>
      </c>
      <c r="H2887">
        <v>1.8603000000000001</v>
      </c>
    </row>
    <row r="2888" spans="1:8" x14ac:dyDescent="0.25">
      <c r="A2888">
        <v>323077</v>
      </c>
      <c r="B2888" t="s">
        <v>3824</v>
      </c>
      <c r="E2888" t="s">
        <v>3750</v>
      </c>
      <c r="F2888" t="s">
        <v>904</v>
      </c>
      <c r="G2888">
        <v>0</v>
      </c>
      <c r="H2888">
        <v>0.23177999999999999</v>
      </c>
    </row>
    <row r="2889" spans="1:8" x14ac:dyDescent="0.25">
      <c r="A2889">
        <v>323078</v>
      </c>
      <c r="B2889" t="s">
        <v>3825</v>
      </c>
      <c r="E2889" t="s">
        <v>3750</v>
      </c>
      <c r="F2889" t="s">
        <v>904</v>
      </c>
      <c r="G2889">
        <v>0</v>
      </c>
      <c r="H2889">
        <v>2.0909999999999998E-2</v>
      </c>
    </row>
    <row r="2890" spans="1:8" x14ac:dyDescent="0.25">
      <c r="A2890">
        <v>323079</v>
      </c>
      <c r="B2890" t="s">
        <v>120</v>
      </c>
      <c r="E2890" t="s">
        <v>3750</v>
      </c>
      <c r="F2890" t="s">
        <v>904</v>
      </c>
      <c r="G2890">
        <v>0</v>
      </c>
      <c r="H2890">
        <v>1.34853</v>
      </c>
    </row>
    <row r="2891" spans="1:8" x14ac:dyDescent="0.25">
      <c r="A2891">
        <v>323080</v>
      </c>
      <c r="B2891" t="s">
        <v>3826</v>
      </c>
      <c r="E2891" t="s">
        <v>3750</v>
      </c>
      <c r="F2891" t="s">
        <v>904</v>
      </c>
      <c r="G2891">
        <v>0</v>
      </c>
      <c r="H2891">
        <v>0.94758999999999993</v>
      </c>
    </row>
    <row r="2892" spans="1:8" x14ac:dyDescent="0.25">
      <c r="A2892">
        <v>323081</v>
      </c>
      <c r="B2892" t="s">
        <v>3827</v>
      </c>
      <c r="E2892" t="s">
        <v>3750</v>
      </c>
      <c r="F2892" t="s">
        <v>904</v>
      </c>
      <c r="G2892">
        <v>0</v>
      </c>
      <c r="H2892">
        <v>9.0659999999999991E-2</v>
      </c>
    </row>
    <row r="2893" spans="1:8" x14ac:dyDescent="0.25">
      <c r="A2893">
        <v>323082</v>
      </c>
      <c r="B2893" t="s">
        <v>3828</v>
      </c>
      <c r="E2893" t="s">
        <v>3750</v>
      </c>
      <c r="F2893" t="s">
        <v>904</v>
      </c>
      <c r="G2893">
        <v>0</v>
      </c>
      <c r="H2893">
        <v>7.6479999999999992E-2</v>
      </c>
    </row>
    <row r="2894" spans="1:8" x14ac:dyDescent="0.25">
      <c r="A2894">
        <v>323083</v>
      </c>
      <c r="B2894" t="s">
        <v>3829</v>
      </c>
      <c r="E2894" t="s">
        <v>3750</v>
      </c>
      <c r="F2894" t="s">
        <v>904</v>
      </c>
      <c r="G2894">
        <v>0</v>
      </c>
      <c r="H2894">
        <v>3.2079999999999997E-2</v>
      </c>
    </row>
    <row r="2895" spans="1:8" x14ac:dyDescent="0.25">
      <c r="A2895">
        <v>323084</v>
      </c>
      <c r="B2895" t="s">
        <v>3830</v>
      </c>
      <c r="E2895" t="s">
        <v>3750</v>
      </c>
      <c r="F2895" t="s">
        <v>904</v>
      </c>
      <c r="G2895">
        <v>0</v>
      </c>
      <c r="H2895">
        <v>0.1237</v>
      </c>
    </row>
    <row r="2896" spans="1:8" x14ac:dyDescent="0.25">
      <c r="A2896">
        <v>323085</v>
      </c>
      <c r="B2896" t="s">
        <v>3831</v>
      </c>
      <c r="E2896" t="s">
        <v>3750</v>
      </c>
      <c r="F2896" t="s">
        <v>904</v>
      </c>
      <c r="G2896">
        <v>0</v>
      </c>
      <c r="H2896">
        <v>6.1849999999999995E-2</v>
      </c>
    </row>
    <row r="2897" spans="1:8" x14ac:dyDescent="0.25">
      <c r="A2897">
        <v>323086</v>
      </c>
      <c r="B2897" t="s">
        <v>3832</v>
      </c>
      <c r="E2897" t="s">
        <v>3750</v>
      </c>
      <c r="F2897" t="s">
        <v>904</v>
      </c>
      <c r="G2897">
        <v>0</v>
      </c>
      <c r="H2897">
        <v>7.5979999999999992E-2</v>
      </c>
    </row>
    <row r="2898" spans="1:8" x14ac:dyDescent="0.25">
      <c r="A2898">
        <v>323087</v>
      </c>
      <c r="B2898" t="s">
        <v>3833</v>
      </c>
      <c r="E2898" t="s">
        <v>3750</v>
      </c>
      <c r="F2898" t="s">
        <v>904</v>
      </c>
      <c r="G2898">
        <v>0</v>
      </c>
      <c r="H2898">
        <v>0.29994999999999999</v>
      </c>
    </row>
    <row r="2899" spans="1:8" x14ac:dyDescent="0.25">
      <c r="A2899">
        <v>323088</v>
      </c>
      <c r="B2899" t="s">
        <v>3834</v>
      </c>
      <c r="E2899" t="s">
        <v>3750</v>
      </c>
      <c r="F2899" t="s">
        <v>904</v>
      </c>
      <c r="G2899">
        <v>0</v>
      </c>
      <c r="H2899">
        <v>1.6999999999999999E-4</v>
      </c>
    </row>
    <row r="2900" spans="1:8" x14ac:dyDescent="0.25">
      <c r="A2900">
        <v>323089</v>
      </c>
      <c r="B2900" t="s">
        <v>3835</v>
      </c>
      <c r="E2900" t="s">
        <v>3750</v>
      </c>
      <c r="F2900" t="s">
        <v>904</v>
      </c>
      <c r="G2900">
        <v>0</v>
      </c>
      <c r="H2900">
        <v>0.30880999999999997</v>
      </c>
    </row>
    <row r="2901" spans="1:8" x14ac:dyDescent="0.25">
      <c r="A2901">
        <v>323090</v>
      </c>
      <c r="B2901" t="s">
        <v>3836</v>
      </c>
      <c r="E2901" t="s">
        <v>3750</v>
      </c>
      <c r="F2901" t="s">
        <v>904</v>
      </c>
      <c r="G2901">
        <v>0</v>
      </c>
      <c r="H2901">
        <v>0.192</v>
      </c>
    </row>
    <row r="2902" spans="1:8" x14ac:dyDescent="0.25">
      <c r="A2902">
        <v>323091</v>
      </c>
      <c r="B2902" t="s">
        <v>3837</v>
      </c>
      <c r="E2902" t="s">
        <v>3750</v>
      </c>
      <c r="F2902" t="s">
        <v>904</v>
      </c>
      <c r="G2902">
        <v>0</v>
      </c>
      <c r="H2902">
        <v>0.38672999999999996</v>
      </c>
    </row>
    <row r="2903" spans="1:8" x14ac:dyDescent="0.25">
      <c r="A2903">
        <v>323092</v>
      </c>
      <c r="B2903" t="s">
        <v>3838</v>
      </c>
      <c r="E2903" t="s">
        <v>3750</v>
      </c>
      <c r="F2903" t="s">
        <v>904</v>
      </c>
      <c r="G2903">
        <v>0</v>
      </c>
      <c r="H2903">
        <v>0.14276999999999998</v>
      </c>
    </row>
    <row r="2904" spans="1:8" x14ac:dyDescent="0.25">
      <c r="A2904">
        <v>323093</v>
      </c>
      <c r="B2904" t="s">
        <v>3839</v>
      </c>
      <c r="E2904" t="s">
        <v>3750</v>
      </c>
      <c r="F2904" t="s">
        <v>904</v>
      </c>
      <c r="G2904">
        <v>0</v>
      </c>
      <c r="H2904">
        <v>2.2429999999999999E-2</v>
      </c>
    </row>
    <row r="2905" spans="1:8" x14ac:dyDescent="0.25">
      <c r="A2905">
        <v>323094</v>
      </c>
      <c r="B2905" t="s">
        <v>3840</v>
      </c>
      <c r="E2905" t="s">
        <v>3750</v>
      </c>
      <c r="F2905" t="s">
        <v>904</v>
      </c>
      <c r="G2905">
        <v>0</v>
      </c>
      <c r="H2905">
        <v>1.99E-3</v>
      </c>
    </row>
    <row r="2906" spans="1:8" x14ac:dyDescent="0.25">
      <c r="A2906">
        <v>323095</v>
      </c>
      <c r="B2906" t="s">
        <v>3841</v>
      </c>
      <c r="E2906" t="s">
        <v>3750</v>
      </c>
      <c r="F2906" t="s">
        <v>904</v>
      </c>
      <c r="G2906">
        <v>0</v>
      </c>
      <c r="H2906">
        <v>28.436889999999998</v>
      </c>
    </row>
    <row r="2907" spans="1:8" x14ac:dyDescent="0.25">
      <c r="A2907">
        <v>323096</v>
      </c>
      <c r="B2907" t="s">
        <v>3842</v>
      </c>
      <c r="E2907" t="s">
        <v>3750</v>
      </c>
      <c r="F2907" t="s">
        <v>904</v>
      </c>
      <c r="G2907">
        <v>0</v>
      </c>
      <c r="H2907">
        <v>0.11033</v>
      </c>
    </row>
    <row r="2908" spans="1:8" x14ac:dyDescent="0.25">
      <c r="A2908">
        <v>323097</v>
      </c>
      <c r="B2908" t="s">
        <v>3843</v>
      </c>
      <c r="E2908" t="s">
        <v>3750</v>
      </c>
      <c r="F2908" t="s">
        <v>904</v>
      </c>
      <c r="G2908">
        <v>0</v>
      </c>
      <c r="H2908">
        <v>3.4249999999999996E-2</v>
      </c>
    </row>
    <row r="2909" spans="1:8" x14ac:dyDescent="0.25">
      <c r="A2909">
        <v>323098</v>
      </c>
      <c r="B2909" t="s">
        <v>3844</v>
      </c>
      <c r="E2909" t="s">
        <v>3750</v>
      </c>
      <c r="F2909" t="s">
        <v>904</v>
      </c>
      <c r="G2909">
        <v>0</v>
      </c>
      <c r="H2909">
        <v>8.6E-3</v>
      </c>
    </row>
    <row r="2910" spans="1:8" x14ac:dyDescent="0.25">
      <c r="A2910">
        <v>323099</v>
      </c>
      <c r="B2910" t="s">
        <v>3845</v>
      </c>
      <c r="E2910" t="s">
        <v>3750</v>
      </c>
      <c r="F2910" t="s">
        <v>904</v>
      </c>
      <c r="G2910">
        <v>0</v>
      </c>
      <c r="H2910">
        <v>0.29977999999999999</v>
      </c>
    </row>
    <row r="2911" spans="1:8" x14ac:dyDescent="0.25">
      <c r="A2911">
        <v>323100</v>
      </c>
      <c r="B2911" t="s">
        <v>3846</v>
      </c>
      <c r="E2911" t="s">
        <v>3750</v>
      </c>
      <c r="F2911" t="s">
        <v>904</v>
      </c>
      <c r="G2911">
        <v>0</v>
      </c>
      <c r="H2911">
        <v>5.1269999999999996E-2</v>
      </c>
    </row>
    <row r="2912" spans="1:8" x14ac:dyDescent="0.25">
      <c r="A2912">
        <v>323101</v>
      </c>
      <c r="B2912" t="s">
        <v>3847</v>
      </c>
      <c r="E2912" t="s">
        <v>3750</v>
      </c>
      <c r="F2912" t="s">
        <v>904</v>
      </c>
      <c r="G2912">
        <v>0</v>
      </c>
      <c r="H2912">
        <v>0.10828</v>
      </c>
    </row>
    <row r="2913" spans="1:8" x14ac:dyDescent="0.25">
      <c r="A2913">
        <v>323102</v>
      </c>
      <c r="B2913" t="s">
        <v>3848</v>
      </c>
      <c r="E2913" t="s">
        <v>3750</v>
      </c>
      <c r="F2913" t="s">
        <v>904</v>
      </c>
      <c r="G2913">
        <v>0</v>
      </c>
      <c r="H2913">
        <v>4.555E-2</v>
      </c>
    </row>
    <row r="2914" spans="1:8" x14ac:dyDescent="0.25">
      <c r="A2914">
        <v>323103</v>
      </c>
      <c r="B2914" t="s">
        <v>3849</v>
      </c>
      <c r="E2914" t="s">
        <v>3750</v>
      </c>
      <c r="F2914" t="s">
        <v>904</v>
      </c>
      <c r="G2914">
        <v>0</v>
      </c>
      <c r="H2914">
        <v>0.12354</v>
      </c>
    </row>
    <row r="2915" spans="1:8" x14ac:dyDescent="0.25">
      <c r="A2915">
        <v>323104</v>
      </c>
      <c r="B2915" t="s">
        <v>3850</v>
      </c>
      <c r="E2915" t="s">
        <v>3750</v>
      </c>
      <c r="F2915" t="s">
        <v>904</v>
      </c>
      <c r="G2915">
        <v>0</v>
      </c>
      <c r="H2915">
        <v>0.19544999999999998</v>
      </c>
    </row>
    <row r="2916" spans="1:8" x14ac:dyDescent="0.25">
      <c r="A2916">
        <v>323105</v>
      </c>
      <c r="B2916" t="s">
        <v>3851</v>
      </c>
      <c r="E2916" t="s">
        <v>3750</v>
      </c>
      <c r="F2916" t="s">
        <v>904</v>
      </c>
      <c r="G2916">
        <v>0</v>
      </c>
      <c r="H2916">
        <v>2.2089999999999999E-2</v>
      </c>
    </row>
    <row r="2917" spans="1:8" x14ac:dyDescent="0.25">
      <c r="A2917">
        <v>323106</v>
      </c>
      <c r="B2917" t="s">
        <v>3852</v>
      </c>
      <c r="E2917" t="s">
        <v>3750</v>
      </c>
      <c r="F2917" t="s">
        <v>904</v>
      </c>
      <c r="G2917">
        <v>0</v>
      </c>
      <c r="H2917">
        <v>0.11208</v>
      </c>
    </row>
    <row r="2918" spans="1:8" x14ac:dyDescent="0.25">
      <c r="A2918">
        <v>323107</v>
      </c>
      <c r="B2918" t="s">
        <v>3853</v>
      </c>
      <c r="E2918" t="s">
        <v>3750</v>
      </c>
      <c r="F2918" t="s">
        <v>904</v>
      </c>
      <c r="G2918">
        <v>0</v>
      </c>
      <c r="H2918">
        <v>3.8960000000000002E-2</v>
      </c>
    </row>
    <row r="2919" spans="1:8" x14ac:dyDescent="0.25">
      <c r="A2919">
        <v>323108</v>
      </c>
      <c r="B2919" t="s">
        <v>3854</v>
      </c>
      <c r="E2919" t="s">
        <v>3750</v>
      </c>
      <c r="F2919" t="s">
        <v>904</v>
      </c>
      <c r="G2919">
        <v>0</v>
      </c>
      <c r="H2919">
        <v>4.9999999999999996E-5</v>
      </c>
    </row>
    <row r="2920" spans="1:8" x14ac:dyDescent="0.25">
      <c r="A2920">
        <v>323109</v>
      </c>
      <c r="B2920" t="s">
        <v>3855</v>
      </c>
      <c r="E2920" t="s">
        <v>3750</v>
      </c>
      <c r="F2920" t="s">
        <v>904</v>
      </c>
      <c r="G2920">
        <v>0</v>
      </c>
      <c r="H2920">
        <v>0.36626999999999998</v>
      </c>
    </row>
    <row r="2921" spans="1:8" x14ac:dyDescent="0.25">
      <c r="A2921">
        <v>323110</v>
      </c>
      <c r="B2921" t="s">
        <v>3856</v>
      </c>
      <c r="E2921" t="s">
        <v>3750</v>
      </c>
      <c r="F2921" t="s">
        <v>904</v>
      </c>
      <c r="G2921">
        <v>0</v>
      </c>
      <c r="H2921">
        <v>3.2049999999999995E-2</v>
      </c>
    </row>
    <row r="2922" spans="1:8" x14ac:dyDescent="0.25">
      <c r="A2922">
        <v>323111</v>
      </c>
      <c r="B2922" t="s">
        <v>3857</v>
      </c>
      <c r="E2922" t="s">
        <v>3750</v>
      </c>
      <c r="F2922" t="s">
        <v>904</v>
      </c>
      <c r="G2922">
        <v>0</v>
      </c>
      <c r="H2922">
        <v>1.8699999999999999E-3</v>
      </c>
    </row>
    <row r="2923" spans="1:8" x14ac:dyDescent="0.25">
      <c r="A2923">
        <v>323112</v>
      </c>
      <c r="B2923" t="s">
        <v>3858</v>
      </c>
      <c r="E2923" t="s">
        <v>3750</v>
      </c>
      <c r="F2923" t="s">
        <v>904</v>
      </c>
      <c r="G2923">
        <v>0</v>
      </c>
      <c r="H2923">
        <v>4.7739999999999998E-2</v>
      </c>
    </row>
    <row r="2924" spans="1:8" x14ac:dyDescent="0.25">
      <c r="A2924">
        <v>323113</v>
      </c>
      <c r="B2924" t="s">
        <v>3859</v>
      </c>
      <c r="E2924" t="s">
        <v>3750</v>
      </c>
      <c r="F2924" t="s">
        <v>904</v>
      </c>
      <c r="G2924">
        <v>0</v>
      </c>
      <c r="H2924">
        <v>1.15E-3</v>
      </c>
    </row>
    <row r="2925" spans="1:8" x14ac:dyDescent="0.25">
      <c r="A2925">
        <v>323114</v>
      </c>
      <c r="B2925" t="s">
        <v>3860</v>
      </c>
      <c r="E2925" t="s">
        <v>3750</v>
      </c>
      <c r="F2925" t="s">
        <v>904</v>
      </c>
      <c r="G2925">
        <v>0</v>
      </c>
      <c r="H2925">
        <v>1.7000000000000001E-3</v>
      </c>
    </row>
    <row r="2926" spans="1:8" x14ac:dyDescent="0.25">
      <c r="A2926">
        <v>323115</v>
      </c>
      <c r="B2926" t="s">
        <v>3861</v>
      </c>
      <c r="E2926" t="s">
        <v>3750</v>
      </c>
      <c r="F2926" t="s">
        <v>904</v>
      </c>
      <c r="G2926">
        <v>0</v>
      </c>
      <c r="H2926">
        <v>2.9299999999999999E-3</v>
      </c>
    </row>
    <row r="2927" spans="1:8" x14ac:dyDescent="0.25">
      <c r="A2927">
        <v>323116</v>
      </c>
      <c r="B2927" t="s">
        <v>3862</v>
      </c>
      <c r="E2927" t="s">
        <v>3750</v>
      </c>
      <c r="F2927" t="s">
        <v>904</v>
      </c>
      <c r="G2927">
        <v>0</v>
      </c>
      <c r="H2927">
        <v>0.26861000000000002</v>
      </c>
    </row>
    <row r="2928" spans="1:8" x14ac:dyDescent="0.25">
      <c r="A2928">
        <v>323117</v>
      </c>
      <c r="B2928" t="s">
        <v>3863</v>
      </c>
      <c r="E2928" t="s">
        <v>3750</v>
      </c>
      <c r="F2928" t="s">
        <v>904</v>
      </c>
      <c r="G2928">
        <v>0</v>
      </c>
      <c r="H2928">
        <v>8.3109999999999989E-2</v>
      </c>
    </row>
    <row r="2929" spans="1:8" x14ac:dyDescent="0.25">
      <c r="A2929">
        <v>323118</v>
      </c>
      <c r="B2929" t="s">
        <v>3864</v>
      </c>
      <c r="E2929" t="s">
        <v>3750</v>
      </c>
      <c r="F2929" t="s">
        <v>904</v>
      </c>
      <c r="G2929">
        <v>0</v>
      </c>
      <c r="H2929">
        <v>0.49492999999999998</v>
      </c>
    </row>
    <row r="2930" spans="1:8" x14ac:dyDescent="0.25">
      <c r="A2930">
        <v>323119</v>
      </c>
      <c r="B2930" t="s">
        <v>3865</v>
      </c>
      <c r="E2930" t="s">
        <v>3750</v>
      </c>
      <c r="F2930" t="s">
        <v>904</v>
      </c>
      <c r="G2930">
        <v>0</v>
      </c>
      <c r="H2930">
        <v>1.15388</v>
      </c>
    </row>
    <row r="2931" spans="1:8" x14ac:dyDescent="0.25">
      <c r="A2931">
        <v>323120</v>
      </c>
      <c r="B2931" t="s">
        <v>3866</v>
      </c>
      <c r="E2931" t="s">
        <v>3750</v>
      </c>
      <c r="F2931" t="s">
        <v>904</v>
      </c>
      <c r="G2931">
        <v>0</v>
      </c>
      <c r="H2931">
        <v>7.5699999999999995E-3</v>
      </c>
    </row>
    <row r="2932" spans="1:8" x14ac:dyDescent="0.25">
      <c r="A2932">
        <v>323121</v>
      </c>
      <c r="B2932" t="s">
        <v>3867</v>
      </c>
      <c r="E2932" t="s">
        <v>3750</v>
      </c>
      <c r="F2932" t="s">
        <v>904</v>
      </c>
      <c r="G2932">
        <v>0</v>
      </c>
      <c r="H2932">
        <v>0.10435999999999999</v>
      </c>
    </row>
    <row r="2933" spans="1:8" x14ac:dyDescent="0.25">
      <c r="A2933">
        <v>323122</v>
      </c>
      <c r="B2933" t="s">
        <v>3868</v>
      </c>
      <c r="E2933" t="s">
        <v>3750</v>
      </c>
      <c r="F2933" t="s">
        <v>904</v>
      </c>
      <c r="G2933">
        <v>0</v>
      </c>
      <c r="H2933">
        <v>6.8400000000000002E-2</v>
      </c>
    </row>
    <row r="2934" spans="1:8" x14ac:dyDescent="0.25">
      <c r="A2934">
        <v>323123</v>
      </c>
      <c r="B2934" t="s">
        <v>3869</v>
      </c>
      <c r="E2934" t="s">
        <v>3750</v>
      </c>
      <c r="F2934" t="s">
        <v>904</v>
      </c>
      <c r="G2934">
        <v>0</v>
      </c>
      <c r="H2934">
        <v>3.9999999999999996E-5</v>
      </c>
    </row>
    <row r="2935" spans="1:8" x14ac:dyDescent="0.25">
      <c r="A2935">
        <v>323124</v>
      </c>
      <c r="B2935" t="s">
        <v>3870</v>
      </c>
      <c r="E2935" t="s">
        <v>3750</v>
      </c>
      <c r="F2935" t="s">
        <v>904</v>
      </c>
      <c r="G2935">
        <v>0</v>
      </c>
      <c r="H2935">
        <v>0.39449000000000001</v>
      </c>
    </row>
    <row r="2936" spans="1:8" x14ac:dyDescent="0.25">
      <c r="A2936">
        <v>323125</v>
      </c>
      <c r="B2936" t="s">
        <v>3871</v>
      </c>
      <c r="E2936" t="s">
        <v>3750</v>
      </c>
      <c r="F2936" t="s">
        <v>904</v>
      </c>
      <c r="G2936">
        <v>0</v>
      </c>
      <c r="H2936">
        <v>0.62207999999999997</v>
      </c>
    </row>
    <row r="2937" spans="1:8" x14ac:dyDescent="0.25">
      <c r="A2937">
        <v>323126</v>
      </c>
      <c r="B2937" t="s">
        <v>3872</v>
      </c>
      <c r="E2937" t="s">
        <v>3750</v>
      </c>
      <c r="F2937" t="s">
        <v>904</v>
      </c>
      <c r="G2937">
        <v>0</v>
      </c>
      <c r="H2937">
        <v>0.14584999999999998</v>
      </c>
    </row>
    <row r="2938" spans="1:8" x14ac:dyDescent="0.25">
      <c r="A2938">
        <v>323127</v>
      </c>
      <c r="B2938" t="s">
        <v>3873</v>
      </c>
      <c r="E2938" t="s">
        <v>3750</v>
      </c>
      <c r="F2938" t="s">
        <v>904</v>
      </c>
      <c r="G2938">
        <v>0</v>
      </c>
      <c r="H2938">
        <v>0.13796999999999998</v>
      </c>
    </row>
    <row r="2939" spans="1:8" x14ac:dyDescent="0.25">
      <c r="A2939">
        <v>323128</v>
      </c>
      <c r="B2939" t="s">
        <v>931</v>
      </c>
      <c r="E2939" t="s">
        <v>3750</v>
      </c>
      <c r="F2939" t="s">
        <v>904</v>
      </c>
      <c r="G2939">
        <v>0</v>
      </c>
      <c r="H2939">
        <v>6.0399999999999994E-3</v>
      </c>
    </row>
    <row r="2940" spans="1:8" x14ac:dyDescent="0.25">
      <c r="A2940">
        <v>323129</v>
      </c>
      <c r="B2940" t="s">
        <v>3874</v>
      </c>
      <c r="E2940" t="s">
        <v>3750</v>
      </c>
      <c r="F2940" t="s">
        <v>904</v>
      </c>
      <c r="G2940">
        <v>0</v>
      </c>
      <c r="H2940">
        <v>8.5999999999999998E-4</v>
      </c>
    </row>
    <row r="2941" spans="1:8" x14ac:dyDescent="0.25">
      <c r="A2941">
        <v>323130</v>
      </c>
      <c r="B2941" t="s">
        <v>3875</v>
      </c>
      <c r="E2941" t="s">
        <v>3750</v>
      </c>
      <c r="F2941" t="s">
        <v>904</v>
      </c>
      <c r="G2941">
        <v>0</v>
      </c>
      <c r="H2941">
        <v>4.0750000000000001E-2</v>
      </c>
    </row>
    <row r="2942" spans="1:8" x14ac:dyDescent="0.25">
      <c r="A2942">
        <v>323131</v>
      </c>
      <c r="B2942" t="s">
        <v>3876</v>
      </c>
      <c r="E2942" t="s">
        <v>3750</v>
      </c>
      <c r="F2942" t="s">
        <v>904</v>
      </c>
      <c r="G2942">
        <v>0</v>
      </c>
      <c r="H2942">
        <v>3.2729999999999995E-2</v>
      </c>
    </row>
    <row r="2943" spans="1:8" x14ac:dyDescent="0.25">
      <c r="A2943">
        <v>323132</v>
      </c>
      <c r="B2943" t="s">
        <v>3877</v>
      </c>
      <c r="E2943" t="s">
        <v>3750</v>
      </c>
      <c r="F2943" t="s">
        <v>904</v>
      </c>
      <c r="G2943">
        <v>0</v>
      </c>
      <c r="H2943">
        <v>0.4425</v>
      </c>
    </row>
    <row r="2944" spans="1:8" x14ac:dyDescent="0.25">
      <c r="A2944">
        <v>323133</v>
      </c>
      <c r="B2944" t="s">
        <v>3878</v>
      </c>
      <c r="E2944" t="s">
        <v>3750</v>
      </c>
      <c r="F2944" t="s">
        <v>904</v>
      </c>
      <c r="G2944">
        <v>0</v>
      </c>
      <c r="H2944">
        <v>3.9900000000000005E-2</v>
      </c>
    </row>
    <row r="2945" spans="1:8" x14ac:dyDescent="0.25">
      <c r="A2945">
        <v>323134</v>
      </c>
      <c r="B2945" t="s">
        <v>3879</v>
      </c>
      <c r="E2945" t="s">
        <v>3750</v>
      </c>
      <c r="F2945" t="s">
        <v>904</v>
      </c>
      <c r="G2945">
        <v>0</v>
      </c>
      <c r="H2945">
        <v>2.3109999999999999E-2</v>
      </c>
    </row>
    <row r="2946" spans="1:8" x14ac:dyDescent="0.25">
      <c r="A2946">
        <v>323135</v>
      </c>
      <c r="B2946" t="s">
        <v>3880</v>
      </c>
      <c r="E2946" t="s">
        <v>3750</v>
      </c>
      <c r="F2946" t="s">
        <v>904</v>
      </c>
      <c r="G2946">
        <v>0</v>
      </c>
      <c r="H2946">
        <v>0.17318999999999998</v>
      </c>
    </row>
    <row r="2947" spans="1:8" x14ac:dyDescent="0.25">
      <c r="A2947">
        <v>323136</v>
      </c>
      <c r="B2947" t="s">
        <v>3881</v>
      </c>
      <c r="E2947" t="s">
        <v>3750</v>
      </c>
      <c r="F2947" t="s">
        <v>904</v>
      </c>
      <c r="G2947">
        <v>0</v>
      </c>
      <c r="H2947">
        <v>2.4725600000000001</v>
      </c>
    </row>
    <row r="2948" spans="1:8" x14ac:dyDescent="0.25">
      <c r="A2948">
        <v>323137</v>
      </c>
      <c r="B2948" t="s">
        <v>3882</v>
      </c>
      <c r="E2948" t="s">
        <v>3750</v>
      </c>
      <c r="F2948" t="s">
        <v>904</v>
      </c>
      <c r="G2948">
        <v>0</v>
      </c>
      <c r="H2948">
        <v>9.1729999999999992E-2</v>
      </c>
    </row>
    <row r="2949" spans="1:8" x14ac:dyDescent="0.25">
      <c r="A2949">
        <v>323138</v>
      </c>
      <c r="B2949" t="s">
        <v>3883</v>
      </c>
      <c r="E2949" t="s">
        <v>3750</v>
      </c>
      <c r="F2949" t="s">
        <v>904</v>
      </c>
      <c r="G2949">
        <v>0</v>
      </c>
      <c r="H2949">
        <v>0.18492999999999998</v>
      </c>
    </row>
    <row r="2950" spans="1:8" x14ac:dyDescent="0.25">
      <c r="A2950">
        <v>323139</v>
      </c>
      <c r="B2950" t="s">
        <v>3884</v>
      </c>
      <c r="E2950" t="s">
        <v>3750</v>
      </c>
      <c r="F2950" t="s">
        <v>904</v>
      </c>
      <c r="G2950">
        <v>0</v>
      </c>
      <c r="H2950">
        <v>4.3699999999999998E-3</v>
      </c>
    </row>
    <row r="2951" spans="1:8" x14ac:dyDescent="0.25">
      <c r="A2951">
        <v>323140</v>
      </c>
      <c r="B2951" t="s">
        <v>3885</v>
      </c>
      <c r="E2951" t="s">
        <v>3750</v>
      </c>
      <c r="F2951" t="s">
        <v>904</v>
      </c>
      <c r="G2951">
        <v>0</v>
      </c>
      <c r="H2951">
        <v>1E-4</v>
      </c>
    </row>
    <row r="2952" spans="1:8" x14ac:dyDescent="0.25">
      <c r="A2952">
        <v>323141</v>
      </c>
      <c r="B2952" t="s">
        <v>3886</v>
      </c>
      <c r="E2952" t="s">
        <v>3750</v>
      </c>
      <c r="F2952" t="s">
        <v>904</v>
      </c>
      <c r="G2952">
        <v>0</v>
      </c>
      <c r="H2952">
        <v>7.0199999999999993E-3</v>
      </c>
    </row>
    <row r="2953" spans="1:8" x14ac:dyDescent="0.25">
      <c r="A2953">
        <v>323142</v>
      </c>
      <c r="B2953" t="s">
        <v>3887</v>
      </c>
      <c r="E2953" t="s">
        <v>3750</v>
      </c>
      <c r="F2953" t="s">
        <v>904</v>
      </c>
      <c r="G2953">
        <v>0</v>
      </c>
      <c r="H2953">
        <v>0.19297999999999998</v>
      </c>
    </row>
    <row r="2954" spans="1:8" x14ac:dyDescent="0.25">
      <c r="A2954">
        <v>323143</v>
      </c>
      <c r="B2954" t="s">
        <v>3888</v>
      </c>
      <c r="E2954" t="s">
        <v>3750</v>
      </c>
      <c r="F2954" t="s">
        <v>904</v>
      </c>
      <c r="G2954">
        <v>0</v>
      </c>
      <c r="H2954">
        <v>0.12542</v>
      </c>
    </row>
    <row r="2955" spans="1:8" x14ac:dyDescent="0.25">
      <c r="A2955">
        <v>323144</v>
      </c>
      <c r="B2955" t="s">
        <v>3889</v>
      </c>
      <c r="E2955" t="s">
        <v>3750</v>
      </c>
      <c r="F2955" t="s">
        <v>904</v>
      </c>
      <c r="G2955">
        <v>0</v>
      </c>
      <c r="H2955">
        <v>8.1909999999999997E-2</v>
      </c>
    </row>
    <row r="2956" spans="1:8" x14ac:dyDescent="0.25">
      <c r="A2956">
        <v>323145</v>
      </c>
      <c r="B2956" t="s">
        <v>3890</v>
      </c>
      <c r="E2956" t="s">
        <v>3750</v>
      </c>
      <c r="F2956" t="s">
        <v>904</v>
      </c>
      <c r="G2956">
        <v>0</v>
      </c>
      <c r="H2956">
        <v>0.15207999999999999</v>
      </c>
    </row>
    <row r="2957" spans="1:8" x14ac:dyDescent="0.25">
      <c r="A2957">
        <v>323146</v>
      </c>
      <c r="B2957" t="s">
        <v>3891</v>
      </c>
      <c r="E2957" t="s">
        <v>3750</v>
      </c>
      <c r="F2957" t="s">
        <v>904</v>
      </c>
      <c r="G2957">
        <v>0</v>
      </c>
      <c r="H2957">
        <v>1.1992799999999999</v>
      </c>
    </row>
    <row r="2958" spans="1:8" x14ac:dyDescent="0.25">
      <c r="A2958">
        <v>323147</v>
      </c>
      <c r="B2958" t="s">
        <v>3892</v>
      </c>
      <c r="E2958" t="s">
        <v>3750</v>
      </c>
      <c r="F2958" t="s">
        <v>904</v>
      </c>
      <c r="G2958">
        <v>0</v>
      </c>
      <c r="H2958">
        <v>0.16355999999999998</v>
      </c>
    </row>
    <row r="2959" spans="1:8" x14ac:dyDescent="0.25">
      <c r="A2959">
        <v>323148</v>
      </c>
      <c r="B2959" t="s">
        <v>3893</v>
      </c>
      <c r="E2959" t="s">
        <v>3750</v>
      </c>
      <c r="F2959" t="s">
        <v>904</v>
      </c>
      <c r="G2959">
        <v>0</v>
      </c>
      <c r="H2959">
        <v>6.7229999999999998E-2</v>
      </c>
    </row>
    <row r="2960" spans="1:8" x14ac:dyDescent="0.25">
      <c r="A2960">
        <v>323149</v>
      </c>
      <c r="B2960" t="s">
        <v>3894</v>
      </c>
      <c r="E2960" t="s">
        <v>3750</v>
      </c>
      <c r="F2960" t="s">
        <v>904</v>
      </c>
      <c r="G2960">
        <v>0</v>
      </c>
      <c r="H2960">
        <v>6.3570000000000002E-2</v>
      </c>
    </row>
    <row r="2961" spans="1:8" x14ac:dyDescent="0.25">
      <c r="A2961">
        <v>323150</v>
      </c>
      <c r="B2961" t="s">
        <v>3895</v>
      </c>
      <c r="E2961" t="s">
        <v>3750</v>
      </c>
      <c r="F2961" t="s">
        <v>904</v>
      </c>
      <c r="G2961">
        <v>0</v>
      </c>
      <c r="H2961">
        <v>3.0484100000000001</v>
      </c>
    </row>
    <row r="2962" spans="1:8" x14ac:dyDescent="0.25">
      <c r="A2962">
        <v>323151</v>
      </c>
      <c r="B2962" t="s">
        <v>3896</v>
      </c>
      <c r="E2962" t="s">
        <v>3750</v>
      </c>
      <c r="F2962" t="s">
        <v>904</v>
      </c>
      <c r="G2962">
        <v>0.74385999999999997</v>
      </c>
      <c r="H2962">
        <v>1.6506799999999999</v>
      </c>
    </row>
    <row r="2963" spans="1:8" x14ac:dyDescent="0.25">
      <c r="A2963">
        <v>323152</v>
      </c>
      <c r="B2963" t="s">
        <v>3897</v>
      </c>
      <c r="E2963" t="s">
        <v>3750</v>
      </c>
      <c r="F2963" t="s">
        <v>904</v>
      </c>
      <c r="G2963">
        <v>0</v>
      </c>
      <c r="H2963">
        <v>0.17627999999999999</v>
      </c>
    </row>
    <row r="2964" spans="1:8" x14ac:dyDescent="0.25">
      <c r="A2964">
        <v>323153</v>
      </c>
      <c r="B2964" t="s">
        <v>3898</v>
      </c>
      <c r="E2964" t="s">
        <v>3750</v>
      </c>
      <c r="F2964" t="s">
        <v>904</v>
      </c>
      <c r="G2964">
        <v>0</v>
      </c>
      <c r="H2964">
        <v>0.12905999999999998</v>
      </c>
    </row>
    <row r="2965" spans="1:8" x14ac:dyDescent="0.25">
      <c r="A2965">
        <v>323154</v>
      </c>
      <c r="B2965" t="s">
        <v>3899</v>
      </c>
      <c r="E2965" t="s">
        <v>3750</v>
      </c>
      <c r="F2965" t="s">
        <v>904</v>
      </c>
      <c r="G2965">
        <v>0</v>
      </c>
      <c r="H2965">
        <v>0.13743</v>
      </c>
    </row>
    <row r="2966" spans="1:8" x14ac:dyDescent="0.25">
      <c r="A2966">
        <v>323155</v>
      </c>
      <c r="B2966" t="s">
        <v>430</v>
      </c>
      <c r="E2966" t="s">
        <v>3750</v>
      </c>
      <c r="F2966" t="s">
        <v>904</v>
      </c>
      <c r="G2966">
        <v>0</v>
      </c>
      <c r="H2966">
        <v>0.22581999999999999</v>
      </c>
    </row>
    <row r="2967" spans="1:8" x14ac:dyDescent="0.25">
      <c r="A2967">
        <v>323156</v>
      </c>
      <c r="B2967" t="s">
        <v>3900</v>
      </c>
      <c r="E2967" t="s">
        <v>3750</v>
      </c>
      <c r="F2967" t="s">
        <v>904</v>
      </c>
      <c r="G2967">
        <v>0</v>
      </c>
      <c r="H2967">
        <v>0.41242999999999996</v>
      </c>
    </row>
    <row r="2968" spans="1:8" x14ac:dyDescent="0.25">
      <c r="A2968">
        <v>323157</v>
      </c>
      <c r="B2968" t="s">
        <v>3901</v>
      </c>
      <c r="E2968" t="s">
        <v>3750</v>
      </c>
      <c r="F2968" t="s">
        <v>904</v>
      </c>
      <c r="G2968">
        <v>0</v>
      </c>
      <c r="H2968">
        <v>0.46240999999999999</v>
      </c>
    </row>
    <row r="2969" spans="1:8" x14ac:dyDescent="0.25">
      <c r="A2969">
        <v>323158</v>
      </c>
      <c r="B2969" t="s">
        <v>3902</v>
      </c>
      <c r="E2969" t="s">
        <v>3750</v>
      </c>
      <c r="F2969" t="s">
        <v>904</v>
      </c>
      <c r="G2969">
        <v>0</v>
      </c>
      <c r="H2969">
        <v>0.59378999999999993</v>
      </c>
    </row>
    <row r="2970" spans="1:8" x14ac:dyDescent="0.25">
      <c r="A2970">
        <v>323159</v>
      </c>
      <c r="B2970" t="s">
        <v>3903</v>
      </c>
      <c r="E2970" t="s">
        <v>3750</v>
      </c>
      <c r="F2970" t="s">
        <v>904</v>
      </c>
      <c r="G2970">
        <v>0</v>
      </c>
      <c r="H2970">
        <v>1.9999999999999998E-5</v>
      </c>
    </row>
    <row r="2971" spans="1:8" x14ac:dyDescent="0.25">
      <c r="A2971">
        <v>323160</v>
      </c>
      <c r="B2971" t="s">
        <v>3904</v>
      </c>
      <c r="E2971" t="s">
        <v>3750</v>
      </c>
      <c r="F2971" t="s">
        <v>904</v>
      </c>
      <c r="G2971">
        <v>0</v>
      </c>
      <c r="H2971">
        <v>8.0999999999999996E-4</v>
      </c>
    </row>
    <row r="2972" spans="1:8" x14ac:dyDescent="0.25">
      <c r="A2972">
        <v>323161</v>
      </c>
      <c r="B2972" t="s">
        <v>824</v>
      </c>
      <c r="E2972" t="s">
        <v>3750</v>
      </c>
      <c r="F2972" t="s">
        <v>904</v>
      </c>
      <c r="G2972">
        <v>0</v>
      </c>
      <c r="H2972">
        <v>0.12570999999999999</v>
      </c>
    </row>
    <row r="2973" spans="1:8" x14ac:dyDescent="0.25">
      <c r="A2973">
        <v>323162</v>
      </c>
      <c r="B2973" t="s">
        <v>3905</v>
      </c>
      <c r="E2973" t="s">
        <v>3750</v>
      </c>
      <c r="F2973" t="s">
        <v>904</v>
      </c>
      <c r="G2973">
        <v>0</v>
      </c>
      <c r="H2973">
        <v>0.27997</v>
      </c>
    </row>
    <row r="2974" spans="1:8" x14ac:dyDescent="0.25">
      <c r="A2974">
        <v>323163</v>
      </c>
      <c r="B2974" t="s">
        <v>3906</v>
      </c>
      <c r="E2974" t="s">
        <v>3750</v>
      </c>
      <c r="F2974" t="s">
        <v>904</v>
      </c>
      <c r="G2974">
        <v>0</v>
      </c>
      <c r="H2974">
        <v>9.3820000000000001E-2</v>
      </c>
    </row>
    <row r="2975" spans="1:8" x14ac:dyDescent="0.25">
      <c r="A2975">
        <v>323164</v>
      </c>
      <c r="B2975" t="s">
        <v>3907</v>
      </c>
      <c r="E2975" t="s">
        <v>3750</v>
      </c>
      <c r="F2975" t="s">
        <v>904</v>
      </c>
      <c r="G2975">
        <v>0</v>
      </c>
      <c r="H2975">
        <v>0.62795999999999996</v>
      </c>
    </row>
    <row r="2976" spans="1:8" x14ac:dyDescent="0.25">
      <c r="A2976">
        <v>323165</v>
      </c>
      <c r="B2976" t="s">
        <v>3908</v>
      </c>
      <c r="E2976" t="s">
        <v>3750</v>
      </c>
      <c r="F2976" t="s">
        <v>904</v>
      </c>
      <c r="G2976">
        <v>0</v>
      </c>
      <c r="H2976">
        <v>0.31165999999999999</v>
      </c>
    </row>
    <row r="2977" spans="1:8" x14ac:dyDescent="0.25">
      <c r="A2977">
        <v>323166</v>
      </c>
      <c r="B2977" t="s">
        <v>3909</v>
      </c>
      <c r="E2977" t="s">
        <v>3750</v>
      </c>
      <c r="F2977" t="s">
        <v>904</v>
      </c>
      <c r="G2977">
        <v>0</v>
      </c>
      <c r="H2977">
        <v>0.46928999999999998</v>
      </c>
    </row>
    <row r="2978" spans="1:8" x14ac:dyDescent="0.25">
      <c r="A2978">
        <v>323167</v>
      </c>
      <c r="B2978" t="s">
        <v>3910</v>
      </c>
      <c r="E2978" t="s">
        <v>3750</v>
      </c>
      <c r="F2978" t="s">
        <v>904</v>
      </c>
      <c r="G2978">
        <v>0</v>
      </c>
      <c r="H2978">
        <v>3.3319999999999995E-2</v>
      </c>
    </row>
    <row r="2979" spans="1:8" x14ac:dyDescent="0.25">
      <c r="A2979">
        <v>323168</v>
      </c>
      <c r="B2979" t="s">
        <v>3911</v>
      </c>
      <c r="E2979" t="s">
        <v>3750</v>
      </c>
      <c r="F2979" t="s">
        <v>904</v>
      </c>
      <c r="G2979">
        <v>0</v>
      </c>
      <c r="H2979">
        <v>0.82806999999999997</v>
      </c>
    </row>
    <row r="2980" spans="1:8" x14ac:dyDescent="0.25">
      <c r="A2980">
        <v>323169</v>
      </c>
      <c r="B2980" t="s">
        <v>3912</v>
      </c>
      <c r="E2980" t="s">
        <v>3750</v>
      </c>
      <c r="F2980" t="s">
        <v>904</v>
      </c>
      <c r="G2980">
        <v>0</v>
      </c>
      <c r="H2980">
        <v>0.20226999999999998</v>
      </c>
    </row>
    <row r="2981" spans="1:8" x14ac:dyDescent="0.25">
      <c r="A2981">
        <v>323170</v>
      </c>
      <c r="B2981" t="s">
        <v>3913</v>
      </c>
      <c r="E2981" t="s">
        <v>3750</v>
      </c>
      <c r="F2981" t="s">
        <v>904</v>
      </c>
      <c r="G2981">
        <v>0</v>
      </c>
      <c r="H2981">
        <v>0.17795999999999998</v>
      </c>
    </row>
    <row r="2982" spans="1:8" x14ac:dyDescent="0.25">
      <c r="A2982">
        <v>323171</v>
      </c>
      <c r="B2982" t="s">
        <v>3914</v>
      </c>
      <c r="E2982" t="s">
        <v>3750</v>
      </c>
      <c r="F2982" t="s">
        <v>904</v>
      </c>
      <c r="G2982">
        <v>0</v>
      </c>
      <c r="H2982">
        <v>0.32804</v>
      </c>
    </row>
    <row r="2983" spans="1:8" x14ac:dyDescent="0.25">
      <c r="A2983">
        <v>323172</v>
      </c>
      <c r="B2983" t="s">
        <v>3915</v>
      </c>
      <c r="E2983" t="s">
        <v>3750</v>
      </c>
      <c r="F2983" t="s">
        <v>904</v>
      </c>
      <c r="G2983">
        <v>0</v>
      </c>
      <c r="H2983">
        <v>3.7620000000000001E-2</v>
      </c>
    </row>
    <row r="2984" spans="1:8" x14ac:dyDescent="0.25">
      <c r="A2984">
        <v>323173</v>
      </c>
      <c r="B2984" t="s">
        <v>3916</v>
      </c>
      <c r="E2984" t="s">
        <v>3750</v>
      </c>
      <c r="F2984" t="s">
        <v>904</v>
      </c>
      <c r="G2984">
        <v>0</v>
      </c>
      <c r="H2984">
        <v>0.13263</v>
      </c>
    </row>
    <row r="2985" spans="1:8" x14ac:dyDescent="0.25">
      <c r="A2985">
        <v>323174</v>
      </c>
      <c r="B2985" t="s">
        <v>3917</v>
      </c>
      <c r="E2985" t="s">
        <v>3750</v>
      </c>
      <c r="F2985" t="s">
        <v>904</v>
      </c>
      <c r="G2985">
        <v>0</v>
      </c>
      <c r="H2985">
        <v>0.43902999999999998</v>
      </c>
    </row>
    <row r="2986" spans="1:8" x14ac:dyDescent="0.25">
      <c r="A2986">
        <v>323175</v>
      </c>
      <c r="B2986" t="s">
        <v>3918</v>
      </c>
      <c r="E2986" t="s">
        <v>3750</v>
      </c>
      <c r="F2986" t="s">
        <v>904</v>
      </c>
      <c r="G2986">
        <v>0</v>
      </c>
      <c r="H2986">
        <v>6.1789999999999998E-2</v>
      </c>
    </row>
    <row r="2987" spans="1:8" x14ac:dyDescent="0.25">
      <c r="A2987">
        <v>323176</v>
      </c>
      <c r="B2987" t="s">
        <v>3919</v>
      </c>
      <c r="E2987" t="s">
        <v>3750</v>
      </c>
      <c r="F2987" t="s">
        <v>904</v>
      </c>
      <c r="G2987">
        <v>0</v>
      </c>
      <c r="H2987">
        <v>7.1999999999999994E-4</v>
      </c>
    </row>
    <row r="2988" spans="1:8" x14ac:dyDescent="0.25">
      <c r="A2988">
        <v>323177</v>
      </c>
      <c r="B2988" t="s">
        <v>3920</v>
      </c>
      <c r="E2988" t="s">
        <v>3750</v>
      </c>
      <c r="F2988" t="s">
        <v>904</v>
      </c>
      <c r="G2988">
        <v>0</v>
      </c>
      <c r="H2988">
        <v>0.44444</v>
      </c>
    </row>
    <row r="2989" spans="1:8" x14ac:dyDescent="0.25">
      <c r="A2989">
        <v>323178</v>
      </c>
      <c r="B2989" t="s">
        <v>284</v>
      </c>
      <c r="E2989" t="s">
        <v>3750</v>
      </c>
      <c r="F2989" t="s">
        <v>904</v>
      </c>
      <c r="G2989">
        <v>0</v>
      </c>
      <c r="H2989">
        <v>0.1148</v>
      </c>
    </row>
    <row r="2990" spans="1:8" x14ac:dyDescent="0.25">
      <c r="A2990">
        <v>323179</v>
      </c>
      <c r="B2990" t="s">
        <v>3921</v>
      </c>
      <c r="E2990" t="s">
        <v>3750</v>
      </c>
      <c r="F2990" t="s">
        <v>904</v>
      </c>
      <c r="G2990">
        <v>0</v>
      </c>
      <c r="H2990">
        <v>4.7219999999999998E-2</v>
      </c>
    </row>
    <row r="2991" spans="1:8" x14ac:dyDescent="0.25">
      <c r="A2991">
        <v>323180</v>
      </c>
      <c r="B2991" t="s">
        <v>3922</v>
      </c>
      <c r="E2991" t="s">
        <v>3750</v>
      </c>
      <c r="F2991" t="s">
        <v>904</v>
      </c>
      <c r="G2991">
        <v>0</v>
      </c>
      <c r="H2991">
        <v>8.0939999999999998E-2</v>
      </c>
    </row>
    <row r="2992" spans="1:8" x14ac:dyDescent="0.25">
      <c r="A2992">
        <v>323181</v>
      </c>
      <c r="B2992" t="s">
        <v>3923</v>
      </c>
      <c r="E2992" t="s">
        <v>3750</v>
      </c>
      <c r="F2992" t="s">
        <v>904</v>
      </c>
      <c r="G2992">
        <v>0</v>
      </c>
      <c r="H2992">
        <v>0.11437</v>
      </c>
    </row>
    <row r="2993" spans="1:8" x14ac:dyDescent="0.25">
      <c r="A2993">
        <v>323182</v>
      </c>
      <c r="B2993" t="s">
        <v>3924</v>
      </c>
      <c r="E2993" t="s">
        <v>3750</v>
      </c>
      <c r="F2993" t="s">
        <v>904</v>
      </c>
      <c r="G2993">
        <v>0.25084999999999996</v>
      </c>
      <c r="H2993">
        <v>0.96632999999999991</v>
      </c>
    </row>
    <row r="2994" spans="1:8" x14ac:dyDescent="0.25">
      <c r="A2994">
        <v>323183</v>
      </c>
      <c r="B2994" t="s">
        <v>3925</v>
      </c>
      <c r="E2994" t="s">
        <v>3750</v>
      </c>
      <c r="F2994" t="s">
        <v>904</v>
      </c>
      <c r="G2994">
        <v>0</v>
      </c>
      <c r="H2994">
        <v>8.1599999999999989E-3</v>
      </c>
    </row>
    <row r="2995" spans="1:8" x14ac:dyDescent="0.25">
      <c r="A2995">
        <v>323184</v>
      </c>
      <c r="B2995" t="s">
        <v>3926</v>
      </c>
      <c r="E2995" t="s">
        <v>3750</v>
      </c>
      <c r="F2995" t="s">
        <v>904</v>
      </c>
      <c r="G2995">
        <v>0</v>
      </c>
      <c r="H2995">
        <v>0.10864</v>
      </c>
    </row>
    <row r="2996" spans="1:8" x14ac:dyDescent="0.25">
      <c r="A2996">
        <v>323185</v>
      </c>
      <c r="B2996" t="s">
        <v>3927</v>
      </c>
      <c r="E2996" t="s">
        <v>3750</v>
      </c>
      <c r="F2996" t="s">
        <v>904</v>
      </c>
      <c r="G2996">
        <v>0</v>
      </c>
      <c r="H2996">
        <v>0.21456999999999998</v>
      </c>
    </row>
    <row r="2997" spans="1:8" x14ac:dyDescent="0.25">
      <c r="A2997">
        <v>323186</v>
      </c>
      <c r="B2997" t="s">
        <v>3928</v>
      </c>
      <c r="E2997" t="s">
        <v>3750</v>
      </c>
      <c r="F2997" t="s">
        <v>904</v>
      </c>
      <c r="G2997">
        <v>0</v>
      </c>
      <c r="H2997">
        <v>1.9820000000000001E-2</v>
      </c>
    </row>
    <row r="2998" spans="1:8" x14ac:dyDescent="0.25">
      <c r="A2998">
        <v>323187</v>
      </c>
      <c r="B2998" t="s">
        <v>662</v>
      </c>
      <c r="E2998" t="s">
        <v>3750</v>
      </c>
      <c r="F2998" t="s">
        <v>904</v>
      </c>
      <c r="G2998">
        <v>0</v>
      </c>
      <c r="H2998">
        <v>0.15167999999999998</v>
      </c>
    </row>
    <row r="2999" spans="1:8" x14ac:dyDescent="0.25">
      <c r="A2999">
        <v>323188</v>
      </c>
      <c r="B2999" t="s">
        <v>3685</v>
      </c>
      <c r="E2999" t="s">
        <v>3750</v>
      </c>
      <c r="F2999" t="s">
        <v>904</v>
      </c>
      <c r="G2999">
        <v>0</v>
      </c>
      <c r="H2999">
        <v>0.10067</v>
      </c>
    </row>
    <row r="3000" spans="1:8" x14ac:dyDescent="0.25">
      <c r="A3000">
        <v>323189</v>
      </c>
      <c r="B3000" t="s">
        <v>3929</v>
      </c>
      <c r="E3000" t="s">
        <v>3750</v>
      </c>
      <c r="F3000" t="s">
        <v>904</v>
      </c>
      <c r="G3000">
        <v>0</v>
      </c>
      <c r="H3000">
        <v>3.8159999999999999E-2</v>
      </c>
    </row>
    <row r="3001" spans="1:8" x14ac:dyDescent="0.25">
      <c r="A3001">
        <v>323190</v>
      </c>
      <c r="B3001" t="s">
        <v>3930</v>
      </c>
      <c r="E3001" t="s">
        <v>3750</v>
      </c>
      <c r="F3001" t="s">
        <v>904</v>
      </c>
      <c r="G3001">
        <v>0</v>
      </c>
      <c r="H3001">
        <v>1.1151199999999999</v>
      </c>
    </row>
    <row r="3002" spans="1:8" x14ac:dyDescent="0.25">
      <c r="A3002">
        <v>323191</v>
      </c>
      <c r="B3002" t="s">
        <v>3931</v>
      </c>
      <c r="E3002" t="s">
        <v>3750</v>
      </c>
      <c r="F3002" t="s">
        <v>904</v>
      </c>
      <c r="G3002">
        <v>0</v>
      </c>
      <c r="H3002">
        <v>26.679359999999999</v>
      </c>
    </row>
    <row r="3003" spans="1:8" x14ac:dyDescent="0.25">
      <c r="A3003">
        <v>323192</v>
      </c>
      <c r="B3003" t="s">
        <v>3932</v>
      </c>
      <c r="E3003" t="s">
        <v>3750</v>
      </c>
      <c r="F3003" t="s">
        <v>904</v>
      </c>
      <c r="G3003">
        <v>0</v>
      </c>
      <c r="H3003">
        <v>0.83460000000000001</v>
      </c>
    </row>
    <row r="3004" spans="1:8" x14ac:dyDescent="0.25">
      <c r="A3004">
        <v>323193</v>
      </c>
      <c r="B3004" t="s">
        <v>3933</v>
      </c>
      <c r="E3004" t="s">
        <v>3750</v>
      </c>
      <c r="F3004" t="s">
        <v>904</v>
      </c>
      <c r="G3004">
        <v>0</v>
      </c>
      <c r="H3004">
        <v>2.4309999999999998E-2</v>
      </c>
    </row>
    <row r="3005" spans="1:8" x14ac:dyDescent="0.25">
      <c r="A3005">
        <v>323194</v>
      </c>
      <c r="B3005" t="s">
        <v>3934</v>
      </c>
      <c r="E3005" t="s">
        <v>3750</v>
      </c>
      <c r="F3005" t="s">
        <v>904</v>
      </c>
      <c r="G3005">
        <v>0</v>
      </c>
      <c r="H3005">
        <v>8.1869999999999998E-2</v>
      </c>
    </row>
    <row r="3006" spans="1:8" x14ac:dyDescent="0.25">
      <c r="A3006">
        <v>323195</v>
      </c>
      <c r="B3006" t="s">
        <v>3935</v>
      </c>
      <c r="E3006" t="s">
        <v>3750</v>
      </c>
      <c r="F3006" t="s">
        <v>904</v>
      </c>
      <c r="G3006">
        <v>0</v>
      </c>
      <c r="H3006">
        <v>0.22108</v>
      </c>
    </row>
    <row r="3007" spans="1:8" x14ac:dyDescent="0.25">
      <c r="A3007">
        <v>323196</v>
      </c>
      <c r="B3007" t="s">
        <v>3936</v>
      </c>
      <c r="E3007" t="s">
        <v>3750</v>
      </c>
      <c r="F3007" t="s">
        <v>904</v>
      </c>
      <c r="G3007">
        <v>0</v>
      </c>
      <c r="H3007">
        <v>7.3199999999999993E-3</v>
      </c>
    </row>
    <row r="3008" spans="1:8" x14ac:dyDescent="0.25">
      <c r="A3008">
        <v>323197</v>
      </c>
      <c r="B3008" t="s">
        <v>3937</v>
      </c>
      <c r="E3008" t="s">
        <v>3750</v>
      </c>
      <c r="F3008" t="s">
        <v>904</v>
      </c>
      <c r="G3008">
        <v>0</v>
      </c>
      <c r="H3008">
        <v>4.4559999999999995E-2</v>
      </c>
    </row>
    <row r="3009" spans="1:8" x14ac:dyDescent="0.25">
      <c r="A3009">
        <v>323198</v>
      </c>
      <c r="B3009" t="s">
        <v>3938</v>
      </c>
      <c r="E3009" t="s">
        <v>3750</v>
      </c>
      <c r="F3009" t="s">
        <v>904</v>
      </c>
      <c r="G3009">
        <v>0</v>
      </c>
      <c r="H3009">
        <v>3.3E-4</v>
      </c>
    </row>
    <row r="3010" spans="1:8" x14ac:dyDescent="0.25">
      <c r="A3010">
        <v>323199</v>
      </c>
      <c r="B3010" t="s">
        <v>3939</v>
      </c>
      <c r="E3010" t="s">
        <v>3750</v>
      </c>
      <c r="F3010" t="s">
        <v>904</v>
      </c>
      <c r="G3010">
        <v>0</v>
      </c>
      <c r="H3010">
        <v>7.8949999999999992E-2</v>
      </c>
    </row>
    <row r="3011" spans="1:8" x14ac:dyDescent="0.25">
      <c r="A3011">
        <v>323200</v>
      </c>
      <c r="B3011" t="s">
        <v>3940</v>
      </c>
      <c r="E3011" t="s">
        <v>3750</v>
      </c>
      <c r="F3011" t="s">
        <v>904</v>
      </c>
      <c r="G3011">
        <v>0</v>
      </c>
      <c r="H3011">
        <v>2.67306</v>
      </c>
    </row>
    <row r="3012" spans="1:8" x14ac:dyDescent="0.25">
      <c r="A3012">
        <v>323201</v>
      </c>
      <c r="B3012" t="s">
        <v>3941</v>
      </c>
      <c r="E3012" t="s">
        <v>3750</v>
      </c>
      <c r="F3012" t="s">
        <v>904</v>
      </c>
      <c r="G3012">
        <v>0</v>
      </c>
      <c r="H3012">
        <v>2.82E-3</v>
      </c>
    </row>
    <row r="3013" spans="1:8" x14ac:dyDescent="0.25">
      <c r="A3013">
        <v>323202</v>
      </c>
      <c r="B3013" t="s">
        <v>3942</v>
      </c>
      <c r="E3013" t="s">
        <v>3750</v>
      </c>
      <c r="F3013" t="s">
        <v>904</v>
      </c>
      <c r="G3013">
        <v>0</v>
      </c>
      <c r="H3013">
        <v>0.16331999999999999</v>
      </c>
    </row>
    <row r="3014" spans="1:8" x14ac:dyDescent="0.25">
      <c r="A3014">
        <v>323203</v>
      </c>
      <c r="B3014" t="s">
        <v>3943</v>
      </c>
      <c r="E3014" t="s">
        <v>3750</v>
      </c>
      <c r="F3014" t="s">
        <v>904</v>
      </c>
      <c r="G3014">
        <v>0</v>
      </c>
      <c r="H3014">
        <v>4.0079999999999998E-2</v>
      </c>
    </row>
    <row r="3015" spans="1:8" x14ac:dyDescent="0.25">
      <c r="A3015">
        <v>323204</v>
      </c>
      <c r="B3015" t="s">
        <v>3944</v>
      </c>
      <c r="E3015" t="s">
        <v>3750</v>
      </c>
      <c r="F3015" t="s">
        <v>904</v>
      </c>
      <c r="G3015">
        <v>0</v>
      </c>
      <c r="H3015">
        <v>0.13527999999999998</v>
      </c>
    </row>
    <row r="3016" spans="1:8" x14ac:dyDescent="0.25">
      <c r="A3016">
        <v>323205</v>
      </c>
      <c r="B3016" t="s">
        <v>3945</v>
      </c>
      <c r="E3016" t="s">
        <v>3750</v>
      </c>
      <c r="F3016" t="s">
        <v>904</v>
      </c>
      <c r="G3016">
        <v>0</v>
      </c>
      <c r="H3016">
        <v>0.38802999999999999</v>
      </c>
    </row>
    <row r="3017" spans="1:8" x14ac:dyDescent="0.25">
      <c r="A3017">
        <v>323206</v>
      </c>
      <c r="B3017" t="s">
        <v>3946</v>
      </c>
      <c r="E3017" t="s">
        <v>3750</v>
      </c>
      <c r="F3017" t="s">
        <v>904</v>
      </c>
      <c r="G3017">
        <v>0</v>
      </c>
      <c r="H3017">
        <v>2.1479999999999999E-2</v>
      </c>
    </row>
    <row r="3018" spans="1:8" x14ac:dyDescent="0.25">
      <c r="A3018">
        <v>323207</v>
      </c>
      <c r="B3018" t="s">
        <v>3947</v>
      </c>
      <c r="E3018" t="s">
        <v>3750</v>
      </c>
      <c r="F3018" t="s">
        <v>904</v>
      </c>
      <c r="G3018">
        <v>0</v>
      </c>
      <c r="H3018">
        <v>3.9999999999999996E-5</v>
      </c>
    </row>
    <row r="3019" spans="1:8" x14ac:dyDescent="0.25">
      <c r="A3019">
        <v>323208</v>
      </c>
      <c r="B3019" t="s">
        <v>3948</v>
      </c>
      <c r="E3019" t="s">
        <v>3750</v>
      </c>
      <c r="F3019" t="s">
        <v>904</v>
      </c>
      <c r="G3019">
        <v>0</v>
      </c>
      <c r="H3019">
        <v>9.9699999999999997E-3</v>
      </c>
    </row>
    <row r="3020" spans="1:8" x14ac:dyDescent="0.25">
      <c r="A3020">
        <v>323209</v>
      </c>
      <c r="B3020" t="s">
        <v>3949</v>
      </c>
      <c r="E3020" t="s">
        <v>3750</v>
      </c>
      <c r="F3020" t="s">
        <v>904</v>
      </c>
      <c r="G3020">
        <v>0</v>
      </c>
      <c r="H3020">
        <v>0.22005999999999998</v>
      </c>
    </row>
    <row r="3021" spans="1:8" x14ac:dyDescent="0.25">
      <c r="A3021">
        <v>323210</v>
      </c>
      <c r="B3021" t="s">
        <v>3950</v>
      </c>
      <c r="E3021" t="s">
        <v>3750</v>
      </c>
      <c r="F3021" t="s">
        <v>904</v>
      </c>
      <c r="G3021">
        <v>0</v>
      </c>
      <c r="H3021">
        <v>2.0930000000000001E-2</v>
      </c>
    </row>
    <row r="3022" spans="1:8" x14ac:dyDescent="0.25">
      <c r="A3022">
        <v>323211</v>
      </c>
      <c r="B3022" t="s">
        <v>3951</v>
      </c>
      <c r="E3022" t="s">
        <v>3750</v>
      </c>
      <c r="F3022" t="s">
        <v>904</v>
      </c>
      <c r="G3022">
        <v>0</v>
      </c>
      <c r="H3022">
        <v>0.28254999999999997</v>
      </c>
    </row>
    <row r="3023" spans="1:8" x14ac:dyDescent="0.25">
      <c r="A3023">
        <v>323212</v>
      </c>
      <c r="B3023" t="s">
        <v>3952</v>
      </c>
      <c r="E3023" t="s">
        <v>3750</v>
      </c>
      <c r="F3023" t="s">
        <v>904</v>
      </c>
      <c r="G3023">
        <v>0</v>
      </c>
      <c r="H3023">
        <v>0.11950000000000001</v>
      </c>
    </row>
    <row r="3024" spans="1:8" x14ac:dyDescent="0.25">
      <c r="A3024">
        <v>323213</v>
      </c>
      <c r="B3024" t="s">
        <v>3953</v>
      </c>
      <c r="E3024" t="s">
        <v>3750</v>
      </c>
      <c r="F3024" t="s">
        <v>904</v>
      </c>
      <c r="G3024">
        <v>0</v>
      </c>
      <c r="H3024">
        <v>0.21207999999999999</v>
      </c>
    </row>
    <row r="3025" spans="1:8" x14ac:dyDescent="0.25">
      <c r="A3025">
        <v>323214</v>
      </c>
      <c r="B3025" t="s">
        <v>3954</v>
      </c>
      <c r="E3025" t="s">
        <v>3750</v>
      </c>
      <c r="F3025" t="s">
        <v>904</v>
      </c>
      <c r="G3025">
        <v>0</v>
      </c>
      <c r="H3025">
        <v>3.8109999999999998E-2</v>
      </c>
    </row>
    <row r="3026" spans="1:8" x14ac:dyDescent="0.25">
      <c r="A3026">
        <v>323215</v>
      </c>
      <c r="B3026" t="s">
        <v>3955</v>
      </c>
      <c r="E3026" t="s">
        <v>3750</v>
      </c>
      <c r="F3026" t="s">
        <v>904</v>
      </c>
      <c r="G3026">
        <v>0</v>
      </c>
      <c r="H3026">
        <v>0.28753999999999996</v>
      </c>
    </row>
    <row r="3027" spans="1:8" x14ac:dyDescent="0.25">
      <c r="A3027">
        <v>323216</v>
      </c>
      <c r="B3027" t="s">
        <v>3956</v>
      </c>
      <c r="E3027" t="s">
        <v>3750</v>
      </c>
      <c r="F3027" t="s">
        <v>904</v>
      </c>
      <c r="G3027">
        <v>0</v>
      </c>
      <c r="H3027">
        <v>2.7599999999999999E-3</v>
      </c>
    </row>
    <row r="3028" spans="1:8" x14ac:dyDescent="0.25">
      <c r="A3028">
        <v>323217</v>
      </c>
      <c r="B3028" t="s">
        <v>3957</v>
      </c>
      <c r="E3028" t="s">
        <v>3750</v>
      </c>
      <c r="F3028" t="s">
        <v>904</v>
      </c>
      <c r="G3028">
        <v>0</v>
      </c>
      <c r="H3028">
        <v>3.4909999999999997E-2</v>
      </c>
    </row>
    <row r="3029" spans="1:8" x14ac:dyDescent="0.25">
      <c r="A3029">
        <v>323218</v>
      </c>
      <c r="B3029" t="s">
        <v>3958</v>
      </c>
      <c r="E3029" t="s">
        <v>3750</v>
      </c>
      <c r="F3029" t="s">
        <v>904</v>
      </c>
      <c r="G3029">
        <v>0</v>
      </c>
      <c r="H3029">
        <v>4.3310000000000001E-2</v>
      </c>
    </row>
    <row r="3030" spans="1:8" x14ac:dyDescent="0.25">
      <c r="A3030">
        <v>323219</v>
      </c>
      <c r="B3030" t="s">
        <v>3959</v>
      </c>
      <c r="E3030" t="s">
        <v>3750</v>
      </c>
      <c r="F3030" t="s">
        <v>904</v>
      </c>
      <c r="G3030">
        <v>0</v>
      </c>
      <c r="H3030">
        <v>0.20945</v>
      </c>
    </row>
    <row r="3031" spans="1:8" x14ac:dyDescent="0.25">
      <c r="A3031">
        <v>323220</v>
      </c>
      <c r="B3031" t="s">
        <v>3960</v>
      </c>
      <c r="E3031" t="s">
        <v>3750</v>
      </c>
      <c r="F3031" t="s">
        <v>904</v>
      </c>
      <c r="G3031">
        <v>0</v>
      </c>
      <c r="H3031">
        <v>0.10853</v>
      </c>
    </row>
    <row r="3032" spans="1:8" x14ac:dyDescent="0.25">
      <c r="A3032">
        <v>323221</v>
      </c>
      <c r="B3032" t="s">
        <v>3961</v>
      </c>
      <c r="E3032" t="s">
        <v>3750</v>
      </c>
      <c r="F3032" t="s">
        <v>904</v>
      </c>
      <c r="G3032">
        <v>0</v>
      </c>
      <c r="H3032">
        <v>0.22735</v>
      </c>
    </row>
    <row r="3033" spans="1:8" x14ac:dyDescent="0.25">
      <c r="A3033">
        <v>323222</v>
      </c>
      <c r="B3033" t="s">
        <v>3962</v>
      </c>
      <c r="E3033" t="s">
        <v>3750</v>
      </c>
      <c r="F3033" t="s">
        <v>904</v>
      </c>
      <c r="G3033">
        <v>0</v>
      </c>
      <c r="H3033">
        <v>3.5599999999999998E-3</v>
      </c>
    </row>
    <row r="3034" spans="1:8" x14ac:dyDescent="0.25">
      <c r="A3034">
        <v>323223</v>
      </c>
      <c r="B3034" t="s">
        <v>3963</v>
      </c>
      <c r="E3034" t="s">
        <v>3750</v>
      </c>
      <c r="F3034" t="s">
        <v>904</v>
      </c>
      <c r="G3034">
        <v>0</v>
      </c>
      <c r="H3034">
        <v>7.9000000000000008E-3</v>
      </c>
    </row>
    <row r="3035" spans="1:8" x14ac:dyDescent="0.25">
      <c r="A3035">
        <v>323224</v>
      </c>
      <c r="B3035" t="s">
        <v>3964</v>
      </c>
      <c r="E3035" t="s">
        <v>3750</v>
      </c>
      <c r="F3035" t="s">
        <v>904</v>
      </c>
      <c r="G3035">
        <v>0</v>
      </c>
      <c r="H3035">
        <v>1.5046199999999998</v>
      </c>
    </row>
    <row r="3036" spans="1:8" x14ac:dyDescent="0.25">
      <c r="A3036">
        <v>323225</v>
      </c>
      <c r="B3036" t="s">
        <v>3965</v>
      </c>
      <c r="E3036" t="s">
        <v>3750</v>
      </c>
      <c r="F3036" t="s">
        <v>904</v>
      </c>
      <c r="G3036">
        <v>0</v>
      </c>
      <c r="H3036">
        <v>0.28481000000000001</v>
      </c>
    </row>
    <row r="3037" spans="1:8" x14ac:dyDescent="0.25">
      <c r="A3037">
        <v>323226</v>
      </c>
      <c r="B3037" t="s">
        <v>3966</v>
      </c>
      <c r="E3037" t="s">
        <v>3750</v>
      </c>
      <c r="F3037" t="s">
        <v>904</v>
      </c>
      <c r="G3037">
        <v>0</v>
      </c>
      <c r="H3037">
        <v>0.31938</v>
      </c>
    </row>
    <row r="3038" spans="1:8" x14ac:dyDescent="0.25">
      <c r="A3038">
        <v>323227</v>
      </c>
      <c r="B3038" t="s">
        <v>3967</v>
      </c>
      <c r="E3038" t="s">
        <v>3750</v>
      </c>
      <c r="F3038" t="s">
        <v>904</v>
      </c>
      <c r="G3038">
        <v>0</v>
      </c>
      <c r="H3038">
        <v>0.16555</v>
      </c>
    </row>
    <row r="3039" spans="1:8" x14ac:dyDescent="0.25">
      <c r="A3039">
        <v>323228</v>
      </c>
      <c r="B3039" t="s">
        <v>3968</v>
      </c>
      <c r="E3039" t="s">
        <v>3750</v>
      </c>
      <c r="F3039" t="s">
        <v>904</v>
      </c>
      <c r="G3039">
        <v>0</v>
      </c>
      <c r="H3039">
        <v>2.2099999999999997E-3</v>
      </c>
    </row>
    <row r="3040" spans="1:8" x14ac:dyDescent="0.25">
      <c r="A3040">
        <v>323229</v>
      </c>
      <c r="B3040" t="s">
        <v>3969</v>
      </c>
      <c r="E3040" t="s">
        <v>3750</v>
      </c>
      <c r="F3040" t="s">
        <v>904</v>
      </c>
      <c r="G3040">
        <v>0</v>
      </c>
      <c r="H3040">
        <v>6.3039999999999999E-2</v>
      </c>
    </row>
    <row r="3041" spans="1:8" x14ac:dyDescent="0.25">
      <c r="A3041">
        <v>323230</v>
      </c>
      <c r="B3041" t="s">
        <v>3970</v>
      </c>
      <c r="E3041" t="s">
        <v>3750</v>
      </c>
      <c r="F3041" t="s">
        <v>904</v>
      </c>
      <c r="G3041">
        <v>0</v>
      </c>
      <c r="H3041">
        <v>0.16325000000000001</v>
      </c>
    </row>
    <row r="3042" spans="1:8" x14ac:dyDescent="0.25">
      <c r="A3042">
        <v>323231</v>
      </c>
      <c r="B3042" t="s">
        <v>3971</v>
      </c>
      <c r="E3042" t="s">
        <v>3750</v>
      </c>
      <c r="F3042" t="s">
        <v>904</v>
      </c>
      <c r="G3042">
        <v>0</v>
      </c>
      <c r="H3042">
        <v>4.0799999999999994E-3</v>
      </c>
    </row>
    <row r="3043" spans="1:8" x14ac:dyDescent="0.25">
      <c r="A3043">
        <v>323232</v>
      </c>
      <c r="B3043" t="s">
        <v>3972</v>
      </c>
      <c r="E3043" t="s">
        <v>3750</v>
      </c>
      <c r="F3043" t="s">
        <v>904</v>
      </c>
      <c r="G3043">
        <v>0</v>
      </c>
      <c r="H3043">
        <v>0.92813999999999997</v>
      </c>
    </row>
    <row r="3044" spans="1:8" x14ac:dyDescent="0.25">
      <c r="A3044">
        <v>323233</v>
      </c>
      <c r="B3044" t="s">
        <v>3973</v>
      </c>
      <c r="E3044" t="s">
        <v>3750</v>
      </c>
      <c r="F3044" t="s">
        <v>904</v>
      </c>
      <c r="G3044">
        <v>0</v>
      </c>
      <c r="H3044">
        <v>2.5439999999999997E-2</v>
      </c>
    </row>
    <row r="3045" spans="1:8" x14ac:dyDescent="0.25">
      <c r="A3045">
        <v>323234</v>
      </c>
      <c r="B3045" t="s">
        <v>3974</v>
      </c>
      <c r="E3045" t="s">
        <v>3750</v>
      </c>
      <c r="F3045" t="s">
        <v>904</v>
      </c>
      <c r="G3045">
        <v>0</v>
      </c>
      <c r="H3045">
        <v>0.11267999999999999</v>
      </c>
    </row>
    <row r="3046" spans="1:8" x14ac:dyDescent="0.25">
      <c r="A3046">
        <v>323235</v>
      </c>
      <c r="B3046" t="s">
        <v>3975</v>
      </c>
      <c r="E3046" t="s">
        <v>3750</v>
      </c>
      <c r="F3046" t="s">
        <v>904</v>
      </c>
      <c r="G3046">
        <v>0</v>
      </c>
      <c r="H3046">
        <v>0.14196999999999999</v>
      </c>
    </row>
    <row r="3047" spans="1:8" x14ac:dyDescent="0.25">
      <c r="A3047">
        <v>323236</v>
      </c>
      <c r="B3047" t="s">
        <v>3976</v>
      </c>
      <c r="E3047" t="s">
        <v>3750</v>
      </c>
      <c r="F3047" t="s">
        <v>904</v>
      </c>
      <c r="G3047">
        <v>0</v>
      </c>
      <c r="H3047">
        <v>0.18447</v>
      </c>
    </row>
    <row r="3048" spans="1:8" x14ac:dyDescent="0.25">
      <c r="A3048">
        <v>323237</v>
      </c>
      <c r="B3048" t="s">
        <v>3977</v>
      </c>
      <c r="E3048" t="s">
        <v>3750</v>
      </c>
      <c r="F3048" t="s">
        <v>904</v>
      </c>
      <c r="G3048">
        <v>0</v>
      </c>
      <c r="H3048">
        <v>7.5999999999999998E-2</v>
      </c>
    </row>
    <row r="3049" spans="1:8" x14ac:dyDescent="0.25">
      <c r="A3049">
        <v>323238</v>
      </c>
      <c r="B3049" t="s">
        <v>3978</v>
      </c>
      <c r="E3049" t="s">
        <v>3750</v>
      </c>
      <c r="F3049" t="s">
        <v>904</v>
      </c>
      <c r="G3049">
        <v>0</v>
      </c>
      <c r="H3049">
        <v>0.42046999999999995</v>
      </c>
    </row>
    <row r="3050" spans="1:8" x14ac:dyDescent="0.25">
      <c r="A3050">
        <v>323239</v>
      </c>
      <c r="B3050" t="s">
        <v>3979</v>
      </c>
      <c r="E3050" t="s">
        <v>3750</v>
      </c>
      <c r="F3050" t="s">
        <v>904</v>
      </c>
      <c r="G3050">
        <v>0</v>
      </c>
      <c r="H3050">
        <v>0.15384999999999999</v>
      </c>
    </row>
    <row r="3051" spans="1:8" x14ac:dyDescent="0.25">
      <c r="A3051">
        <v>323240</v>
      </c>
      <c r="B3051" t="s">
        <v>3980</v>
      </c>
      <c r="E3051" t="s">
        <v>3750</v>
      </c>
      <c r="F3051" t="s">
        <v>904</v>
      </c>
      <c r="G3051">
        <v>0</v>
      </c>
      <c r="H3051">
        <v>2.05972</v>
      </c>
    </row>
    <row r="3052" spans="1:8" x14ac:dyDescent="0.25">
      <c r="A3052">
        <v>323241</v>
      </c>
      <c r="B3052" t="s">
        <v>3981</v>
      </c>
      <c r="E3052" t="s">
        <v>3750</v>
      </c>
      <c r="F3052" t="s">
        <v>904</v>
      </c>
      <c r="G3052">
        <v>0</v>
      </c>
      <c r="H3052">
        <v>0.33001999999999998</v>
      </c>
    </row>
    <row r="3053" spans="1:8" x14ac:dyDescent="0.25">
      <c r="A3053">
        <v>323242</v>
      </c>
      <c r="B3053" t="s">
        <v>3982</v>
      </c>
      <c r="E3053" t="s">
        <v>3750</v>
      </c>
      <c r="F3053" t="s">
        <v>904</v>
      </c>
      <c r="G3053">
        <v>0</v>
      </c>
      <c r="H3053">
        <v>2.3999999999999998E-4</v>
      </c>
    </row>
    <row r="3054" spans="1:8" x14ac:dyDescent="0.25">
      <c r="A3054">
        <v>323243</v>
      </c>
      <c r="B3054" t="s">
        <v>3983</v>
      </c>
      <c r="E3054" t="s">
        <v>3750</v>
      </c>
      <c r="F3054" t="s">
        <v>904</v>
      </c>
      <c r="G3054">
        <v>0</v>
      </c>
      <c r="H3054">
        <v>2.3359999999999999E-2</v>
      </c>
    </row>
    <row r="3055" spans="1:8" x14ac:dyDescent="0.25">
      <c r="A3055">
        <v>323244</v>
      </c>
      <c r="B3055" t="s">
        <v>3984</v>
      </c>
      <c r="E3055" t="s">
        <v>3750</v>
      </c>
      <c r="F3055" t="s">
        <v>904</v>
      </c>
      <c r="G3055">
        <v>0</v>
      </c>
      <c r="H3055">
        <v>0.16419</v>
      </c>
    </row>
    <row r="3056" spans="1:8" x14ac:dyDescent="0.25">
      <c r="A3056">
        <v>323245</v>
      </c>
      <c r="B3056" t="s">
        <v>3985</v>
      </c>
      <c r="E3056" t="s">
        <v>3750</v>
      </c>
      <c r="F3056" t="s">
        <v>904</v>
      </c>
      <c r="G3056">
        <v>0</v>
      </c>
      <c r="H3056">
        <v>0.18862999999999999</v>
      </c>
    </row>
    <row r="3057" spans="1:8" x14ac:dyDescent="0.25">
      <c r="A3057">
        <v>323246</v>
      </c>
      <c r="B3057" t="s">
        <v>3986</v>
      </c>
      <c r="E3057" t="s">
        <v>3750</v>
      </c>
      <c r="F3057" t="s">
        <v>904</v>
      </c>
      <c r="G3057">
        <v>0</v>
      </c>
      <c r="H3057">
        <v>0.26611000000000001</v>
      </c>
    </row>
    <row r="3058" spans="1:8" x14ac:dyDescent="0.25">
      <c r="A3058">
        <v>323247</v>
      </c>
      <c r="B3058" t="s">
        <v>3987</v>
      </c>
      <c r="E3058" t="s">
        <v>3750</v>
      </c>
      <c r="F3058" t="s">
        <v>904</v>
      </c>
      <c r="G3058">
        <v>0</v>
      </c>
      <c r="H3058">
        <v>1.4530000000000001</v>
      </c>
    </row>
    <row r="3059" spans="1:8" x14ac:dyDescent="0.25">
      <c r="A3059">
        <v>323248</v>
      </c>
      <c r="B3059" t="s">
        <v>3988</v>
      </c>
      <c r="E3059" t="s">
        <v>3750</v>
      </c>
      <c r="F3059" t="s">
        <v>904</v>
      </c>
      <c r="G3059">
        <v>0</v>
      </c>
      <c r="H3059">
        <v>2.4499999999999999E-3</v>
      </c>
    </row>
    <row r="3060" spans="1:8" x14ac:dyDescent="0.25">
      <c r="A3060">
        <v>323249</v>
      </c>
      <c r="B3060" t="s">
        <v>3989</v>
      </c>
      <c r="E3060" t="s">
        <v>3750</v>
      </c>
      <c r="F3060" t="s">
        <v>904</v>
      </c>
      <c r="G3060">
        <v>0</v>
      </c>
      <c r="H3060">
        <v>0.24880999999999998</v>
      </c>
    </row>
    <row r="3061" spans="1:8" x14ac:dyDescent="0.25">
      <c r="A3061">
        <v>323250</v>
      </c>
      <c r="B3061" t="s">
        <v>3990</v>
      </c>
      <c r="E3061" t="s">
        <v>3750</v>
      </c>
      <c r="F3061" t="s">
        <v>904</v>
      </c>
      <c r="G3061">
        <v>0</v>
      </c>
      <c r="H3061">
        <v>3.5969999999999995E-2</v>
      </c>
    </row>
    <row r="3062" spans="1:8" x14ac:dyDescent="0.25">
      <c r="A3062">
        <v>323251</v>
      </c>
      <c r="B3062" t="s">
        <v>3991</v>
      </c>
      <c r="E3062" t="s">
        <v>3750</v>
      </c>
      <c r="F3062" t="s">
        <v>904</v>
      </c>
      <c r="G3062">
        <v>0</v>
      </c>
      <c r="H3062">
        <v>0.16469</v>
      </c>
    </row>
    <row r="3063" spans="1:8" x14ac:dyDescent="0.25">
      <c r="A3063">
        <v>323252</v>
      </c>
      <c r="B3063" t="s">
        <v>3992</v>
      </c>
      <c r="E3063" t="s">
        <v>3750</v>
      </c>
      <c r="F3063" t="s">
        <v>904</v>
      </c>
      <c r="G3063">
        <v>0</v>
      </c>
      <c r="H3063">
        <v>0.30575999999999998</v>
      </c>
    </row>
    <row r="3064" spans="1:8" x14ac:dyDescent="0.25">
      <c r="A3064">
        <v>323253</v>
      </c>
      <c r="B3064" t="s">
        <v>3993</v>
      </c>
      <c r="E3064" t="s">
        <v>3750</v>
      </c>
      <c r="F3064" t="s">
        <v>904</v>
      </c>
      <c r="G3064">
        <v>0</v>
      </c>
      <c r="H3064">
        <v>3.832E-2</v>
      </c>
    </row>
    <row r="3065" spans="1:8" x14ac:dyDescent="0.25">
      <c r="A3065">
        <v>323254</v>
      </c>
      <c r="B3065" t="s">
        <v>3994</v>
      </c>
      <c r="E3065" t="s">
        <v>3750</v>
      </c>
      <c r="F3065" t="s">
        <v>904</v>
      </c>
      <c r="G3065">
        <v>0</v>
      </c>
      <c r="H3065">
        <v>6.3800000000000009E-2</v>
      </c>
    </row>
    <row r="3066" spans="1:8" x14ac:dyDescent="0.25">
      <c r="A3066">
        <v>323255</v>
      </c>
      <c r="B3066" t="s">
        <v>3995</v>
      </c>
      <c r="E3066" t="s">
        <v>3750</v>
      </c>
      <c r="F3066" t="s">
        <v>904</v>
      </c>
      <c r="G3066">
        <v>0</v>
      </c>
      <c r="H3066">
        <v>5.0849999999999999E-2</v>
      </c>
    </row>
    <row r="3067" spans="1:8" x14ac:dyDescent="0.25">
      <c r="A3067">
        <v>323256</v>
      </c>
      <c r="B3067" t="s">
        <v>3996</v>
      </c>
      <c r="E3067" t="s">
        <v>3750</v>
      </c>
      <c r="F3067" t="s">
        <v>904</v>
      </c>
      <c r="G3067">
        <v>0</v>
      </c>
      <c r="H3067">
        <v>0.19744</v>
      </c>
    </row>
    <row r="3068" spans="1:8" x14ac:dyDescent="0.25">
      <c r="A3068">
        <v>323257</v>
      </c>
      <c r="B3068" t="s">
        <v>3997</v>
      </c>
      <c r="E3068" t="s">
        <v>3750</v>
      </c>
      <c r="F3068" t="s">
        <v>904</v>
      </c>
      <c r="G3068">
        <v>0</v>
      </c>
      <c r="H3068">
        <v>2.001E-2</v>
      </c>
    </row>
    <row r="3069" spans="1:8" x14ac:dyDescent="0.25">
      <c r="A3069">
        <v>323258</v>
      </c>
      <c r="B3069" t="s">
        <v>3998</v>
      </c>
      <c r="E3069" t="s">
        <v>3750</v>
      </c>
      <c r="F3069" t="s">
        <v>904</v>
      </c>
      <c r="G3069">
        <v>0</v>
      </c>
      <c r="H3069">
        <v>2.3899999999999998E-3</v>
      </c>
    </row>
    <row r="3070" spans="1:8" x14ac:dyDescent="0.25">
      <c r="A3070">
        <v>323259</v>
      </c>
      <c r="B3070" t="s">
        <v>3999</v>
      </c>
      <c r="E3070" t="s">
        <v>3750</v>
      </c>
      <c r="F3070" t="s">
        <v>904</v>
      </c>
      <c r="G3070">
        <v>0</v>
      </c>
      <c r="H3070">
        <v>0.32865</v>
      </c>
    </row>
    <row r="3071" spans="1:8" x14ac:dyDescent="0.25">
      <c r="A3071">
        <v>323260</v>
      </c>
      <c r="B3071" t="s">
        <v>4000</v>
      </c>
      <c r="E3071" t="s">
        <v>3750</v>
      </c>
      <c r="F3071" t="s">
        <v>904</v>
      </c>
      <c r="G3071">
        <v>0</v>
      </c>
      <c r="H3071">
        <v>3.134E-2</v>
      </c>
    </row>
    <row r="3072" spans="1:8" x14ac:dyDescent="0.25">
      <c r="A3072">
        <v>323261</v>
      </c>
      <c r="B3072" t="s">
        <v>4001</v>
      </c>
      <c r="E3072" t="s">
        <v>3750</v>
      </c>
      <c r="F3072" t="s">
        <v>904</v>
      </c>
      <c r="G3072">
        <v>0</v>
      </c>
      <c r="H3072">
        <v>0.18275999999999998</v>
      </c>
    </row>
    <row r="3073" spans="1:8" x14ac:dyDescent="0.25">
      <c r="A3073">
        <v>323262</v>
      </c>
      <c r="B3073" t="s">
        <v>4002</v>
      </c>
      <c r="E3073" t="s">
        <v>3750</v>
      </c>
      <c r="F3073" t="s">
        <v>904</v>
      </c>
      <c r="G3073">
        <v>0</v>
      </c>
      <c r="H3073">
        <v>0.56321999999999994</v>
      </c>
    </row>
    <row r="3074" spans="1:8" x14ac:dyDescent="0.25">
      <c r="A3074">
        <v>323263</v>
      </c>
      <c r="B3074" t="s">
        <v>4003</v>
      </c>
      <c r="E3074" t="s">
        <v>3750</v>
      </c>
      <c r="F3074" t="s">
        <v>904</v>
      </c>
      <c r="G3074">
        <v>0</v>
      </c>
      <c r="H3074">
        <v>0.17752999999999999</v>
      </c>
    </row>
    <row r="3075" spans="1:8" x14ac:dyDescent="0.25">
      <c r="A3075">
        <v>323264</v>
      </c>
      <c r="B3075" t="s">
        <v>4004</v>
      </c>
      <c r="E3075" t="s">
        <v>3750</v>
      </c>
      <c r="F3075" t="s">
        <v>904</v>
      </c>
      <c r="G3075">
        <v>0</v>
      </c>
      <c r="H3075">
        <v>3.0249999999999999E-2</v>
      </c>
    </row>
    <row r="3076" spans="1:8" x14ac:dyDescent="0.25">
      <c r="A3076">
        <v>323265</v>
      </c>
      <c r="B3076" t="s">
        <v>4005</v>
      </c>
      <c r="E3076" t="s">
        <v>3750</v>
      </c>
      <c r="F3076" t="s">
        <v>904</v>
      </c>
      <c r="G3076">
        <v>0</v>
      </c>
      <c r="H3076">
        <v>0.11768999999999999</v>
      </c>
    </row>
    <row r="3077" spans="1:8" x14ac:dyDescent="0.25">
      <c r="A3077">
        <v>323266</v>
      </c>
      <c r="B3077" t="s">
        <v>4006</v>
      </c>
      <c r="E3077" t="s">
        <v>3750</v>
      </c>
      <c r="F3077" t="s">
        <v>904</v>
      </c>
      <c r="G3077">
        <v>0</v>
      </c>
      <c r="H3077">
        <v>0.78605999999999998</v>
      </c>
    </row>
    <row r="3078" spans="1:8" x14ac:dyDescent="0.25">
      <c r="A3078">
        <v>323267</v>
      </c>
      <c r="B3078" t="s">
        <v>4007</v>
      </c>
      <c r="E3078" t="s">
        <v>3750</v>
      </c>
      <c r="F3078" t="s">
        <v>904</v>
      </c>
      <c r="G3078">
        <v>0</v>
      </c>
      <c r="H3078">
        <v>0.18531999999999998</v>
      </c>
    </row>
    <row r="3079" spans="1:8" x14ac:dyDescent="0.25">
      <c r="A3079">
        <v>323268</v>
      </c>
      <c r="B3079" t="s">
        <v>4008</v>
      </c>
      <c r="E3079" t="s">
        <v>3750</v>
      </c>
      <c r="F3079" t="s">
        <v>904</v>
      </c>
      <c r="G3079">
        <v>0</v>
      </c>
      <c r="H3079">
        <v>0.31175999999999998</v>
      </c>
    </row>
    <row r="3080" spans="1:8" x14ac:dyDescent="0.25">
      <c r="A3080">
        <v>323269</v>
      </c>
      <c r="B3080" t="s">
        <v>4009</v>
      </c>
      <c r="E3080" t="s">
        <v>3750</v>
      </c>
      <c r="F3080" t="s">
        <v>904</v>
      </c>
      <c r="G3080">
        <v>0</v>
      </c>
      <c r="H3080">
        <v>0.1263</v>
      </c>
    </row>
    <row r="3081" spans="1:8" x14ac:dyDescent="0.25">
      <c r="A3081">
        <v>323270</v>
      </c>
      <c r="B3081" t="s">
        <v>4010</v>
      </c>
      <c r="E3081" t="s">
        <v>3750</v>
      </c>
      <c r="F3081" t="s">
        <v>904</v>
      </c>
      <c r="G3081">
        <v>0</v>
      </c>
      <c r="H3081">
        <v>0.10607999999999999</v>
      </c>
    </row>
    <row r="3082" spans="1:8" x14ac:dyDescent="0.25">
      <c r="A3082">
        <v>323271</v>
      </c>
      <c r="B3082" t="s">
        <v>4011</v>
      </c>
      <c r="E3082" t="s">
        <v>3750</v>
      </c>
      <c r="F3082" t="s">
        <v>904</v>
      </c>
      <c r="G3082">
        <v>0</v>
      </c>
      <c r="H3082">
        <v>0.74975999999999998</v>
      </c>
    </row>
    <row r="3083" spans="1:8" x14ac:dyDescent="0.25">
      <c r="A3083">
        <v>323272</v>
      </c>
      <c r="B3083" t="s">
        <v>4012</v>
      </c>
      <c r="E3083" t="s">
        <v>3750</v>
      </c>
      <c r="F3083" t="s">
        <v>904</v>
      </c>
      <c r="G3083">
        <v>0</v>
      </c>
      <c r="H3083">
        <v>0.34212999999999999</v>
      </c>
    </row>
    <row r="3084" spans="1:8" x14ac:dyDescent="0.25">
      <c r="A3084">
        <v>323273</v>
      </c>
      <c r="B3084" t="s">
        <v>4013</v>
      </c>
      <c r="E3084" t="s">
        <v>3750</v>
      </c>
      <c r="F3084" t="s">
        <v>904</v>
      </c>
      <c r="G3084">
        <v>0</v>
      </c>
      <c r="H3084">
        <v>1.4377599999999999</v>
      </c>
    </row>
    <row r="3085" spans="1:8" x14ac:dyDescent="0.25">
      <c r="A3085">
        <v>323274</v>
      </c>
      <c r="B3085" t="s">
        <v>4014</v>
      </c>
      <c r="E3085" t="s">
        <v>3750</v>
      </c>
      <c r="F3085" t="s">
        <v>904</v>
      </c>
      <c r="G3085">
        <v>0</v>
      </c>
      <c r="H3085">
        <v>3.7999999999999997E-4</v>
      </c>
    </row>
    <row r="3086" spans="1:8" x14ac:dyDescent="0.25">
      <c r="A3086">
        <v>323275</v>
      </c>
      <c r="B3086" t="s">
        <v>4015</v>
      </c>
      <c r="E3086" t="s">
        <v>3750</v>
      </c>
      <c r="F3086" t="s">
        <v>904</v>
      </c>
      <c r="G3086">
        <v>0</v>
      </c>
      <c r="H3086">
        <v>1.1099999999999999E-3</v>
      </c>
    </row>
    <row r="3087" spans="1:8" x14ac:dyDescent="0.25">
      <c r="A3087">
        <v>323276</v>
      </c>
      <c r="B3087" t="s">
        <v>4016</v>
      </c>
      <c r="E3087" t="s">
        <v>3750</v>
      </c>
      <c r="F3087" t="s">
        <v>904</v>
      </c>
      <c r="G3087">
        <v>0</v>
      </c>
      <c r="H3087">
        <v>0.12404999999999999</v>
      </c>
    </row>
    <row r="3088" spans="1:8" x14ac:dyDescent="0.25">
      <c r="A3088">
        <v>323277</v>
      </c>
      <c r="B3088" t="s">
        <v>4017</v>
      </c>
      <c r="E3088" t="s">
        <v>3750</v>
      </c>
      <c r="F3088" t="s">
        <v>904</v>
      </c>
      <c r="G3088">
        <v>0</v>
      </c>
      <c r="H3088">
        <v>0.48641999999999996</v>
      </c>
    </row>
    <row r="3089" spans="1:8" x14ac:dyDescent="0.25">
      <c r="A3089">
        <v>323278</v>
      </c>
      <c r="B3089" t="s">
        <v>4018</v>
      </c>
      <c r="E3089" t="s">
        <v>3750</v>
      </c>
      <c r="F3089" t="s">
        <v>904</v>
      </c>
      <c r="G3089">
        <v>0</v>
      </c>
      <c r="H3089">
        <v>1.7999999999999998E-4</v>
      </c>
    </row>
    <row r="3090" spans="1:8" x14ac:dyDescent="0.25">
      <c r="A3090">
        <v>323279</v>
      </c>
      <c r="B3090" t="s">
        <v>4019</v>
      </c>
      <c r="E3090" t="s">
        <v>3750</v>
      </c>
      <c r="F3090" t="s">
        <v>904</v>
      </c>
      <c r="G3090">
        <v>0</v>
      </c>
      <c r="H3090">
        <v>0.10685</v>
      </c>
    </row>
    <row r="3091" spans="1:8" x14ac:dyDescent="0.25">
      <c r="A3091">
        <v>323280</v>
      </c>
      <c r="B3091" t="s">
        <v>4020</v>
      </c>
      <c r="E3091" t="s">
        <v>3750</v>
      </c>
      <c r="F3091" t="s">
        <v>904</v>
      </c>
      <c r="G3091">
        <v>0</v>
      </c>
      <c r="H3091">
        <v>0.73581999999999992</v>
      </c>
    </row>
    <row r="3092" spans="1:8" x14ac:dyDescent="0.25">
      <c r="A3092">
        <v>323281</v>
      </c>
      <c r="B3092" t="s">
        <v>4021</v>
      </c>
      <c r="E3092" t="s">
        <v>3750</v>
      </c>
      <c r="F3092" t="s">
        <v>904</v>
      </c>
      <c r="G3092">
        <v>0</v>
      </c>
      <c r="H3092">
        <v>2.1978599999999999</v>
      </c>
    </row>
    <row r="3093" spans="1:8" x14ac:dyDescent="0.25">
      <c r="A3093">
        <v>323282</v>
      </c>
      <c r="B3093" t="s">
        <v>112</v>
      </c>
      <c r="E3093" t="s">
        <v>3750</v>
      </c>
      <c r="F3093" t="s">
        <v>904</v>
      </c>
      <c r="G3093">
        <v>0</v>
      </c>
      <c r="H3093">
        <v>0.22985</v>
      </c>
    </row>
    <row r="3094" spans="1:8" x14ac:dyDescent="0.25">
      <c r="A3094">
        <v>323283</v>
      </c>
      <c r="B3094" t="s">
        <v>4022</v>
      </c>
      <c r="E3094" t="s">
        <v>3750</v>
      </c>
      <c r="F3094" t="s">
        <v>904</v>
      </c>
      <c r="G3094">
        <v>0</v>
      </c>
      <c r="H3094">
        <v>1.9639999999999998E-2</v>
      </c>
    </row>
    <row r="3095" spans="1:8" x14ac:dyDescent="0.25">
      <c r="A3095">
        <v>323284</v>
      </c>
      <c r="B3095" t="s">
        <v>4023</v>
      </c>
      <c r="E3095" t="s">
        <v>3750</v>
      </c>
      <c r="F3095" t="s">
        <v>904</v>
      </c>
      <c r="G3095">
        <v>0</v>
      </c>
      <c r="H3095">
        <v>5.808E-2</v>
      </c>
    </row>
    <row r="3096" spans="1:8" x14ac:dyDescent="0.25">
      <c r="A3096">
        <v>323285</v>
      </c>
      <c r="B3096" t="s">
        <v>4024</v>
      </c>
      <c r="E3096" t="s">
        <v>3750</v>
      </c>
      <c r="F3096" t="s">
        <v>904</v>
      </c>
      <c r="G3096">
        <v>0</v>
      </c>
      <c r="H3096">
        <v>0.17935999999999999</v>
      </c>
    </row>
    <row r="3097" spans="1:8" x14ac:dyDescent="0.25">
      <c r="A3097">
        <v>323286</v>
      </c>
      <c r="B3097" t="s">
        <v>4025</v>
      </c>
      <c r="E3097" t="s">
        <v>3750</v>
      </c>
      <c r="F3097" t="s">
        <v>904</v>
      </c>
      <c r="G3097">
        <v>0</v>
      </c>
      <c r="H3097">
        <v>0.17962999999999998</v>
      </c>
    </row>
    <row r="3098" spans="1:8" x14ac:dyDescent="0.25">
      <c r="A3098">
        <v>323287</v>
      </c>
      <c r="B3098" t="s">
        <v>4026</v>
      </c>
      <c r="E3098" t="s">
        <v>3750</v>
      </c>
      <c r="F3098" t="s">
        <v>904</v>
      </c>
      <c r="G3098">
        <v>0</v>
      </c>
      <c r="H3098">
        <v>0.16707</v>
      </c>
    </row>
    <row r="3099" spans="1:8" x14ac:dyDescent="0.25">
      <c r="A3099">
        <v>323288</v>
      </c>
      <c r="B3099" t="s">
        <v>4027</v>
      </c>
      <c r="E3099" t="s">
        <v>3750</v>
      </c>
      <c r="F3099" t="s">
        <v>904</v>
      </c>
      <c r="G3099">
        <v>0</v>
      </c>
      <c r="H3099">
        <v>3.8489999999999996E-2</v>
      </c>
    </row>
    <row r="3100" spans="1:8" x14ac:dyDescent="0.25">
      <c r="A3100">
        <v>323289</v>
      </c>
      <c r="B3100" t="s">
        <v>595</v>
      </c>
      <c r="E3100" t="s">
        <v>3750</v>
      </c>
      <c r="F3100" t="s">
        <v>904</v>
      </c>
      <c r="G3100">
        <v>0</v>
      </c>
      <c r="H3100">
        <v>0.23926999999999998</v>
      </c>
    </row>
    <row r="3101" spans="1:8" x14ac:dyDescent="0.25">
      <c r="A3101">
        <v>323290</v>
      </c>
      <c r="B3101" t="s">
        <v>4028</v>
      </c>
      <c r="E3101" t="s">
        <v>3750</v>
      </c>
      <c r="F3101" t="s">
        <v>904</v>
      </c>
      <c r="G3101">
        <v>0</v>
      </c>
      <c r="H3101">
        <v>7.9899999999999988E-3</v>
      </c>
    </row>
    <row r="3102" spans="1:8" x14ac:dyDescent="0.25">
      <c r="A3102">
        <v>323291</v>
      </c>
      <c r="B3102" t="s">
        <v>4029</v>
      </c>
      <c r="E3102" t="s">
        <v>3750</v>
      </c>
      <c r="F3102" t="s">
        <v>904</v>
      </c>
      <c r="G3102">
        <v>0</v>
      </c>
      <c r="H3102">
        <v>1.81748</v>
      </c>
    </row>
    <row r="3103" spans="1:8" x14ac:dyDescent="0.25">
      <c r="A3103">
        <v>323292</v>
      </c>
      <c r="B3103" t="s">
        <v>4030</v>
      </c>
      <c r="E3103" t="s">
        <v>3750</v>
      </c>
      <c r="F3103" t="s">
        <v>904</v>
      </c>
      <c r="G3103">
        <v>0</v>
      </c>
      <c r="H3103">
        <v>0.83201999999999998</v>
      </c>
    </row>
    <row r="3104" spans="1:8" x14ac:dyDescent="0.25">
      <c r="A3104">
        <v>323293</v>
      </c>
      <c r="B3104" t="s">
        <v>4031</v>
      </c>
      <c r="E3104" t="s">
        <v>3750</v>
      </c>
      <c r="F3104" t="s">
        <v>904</v>
      </c>
      <c r="G3104">
        <v>0</v>
      </c>
      <c r="H3104">
        <v>1.1670499999999999</v>
      </c>
    </row>
    <row r="3105" spans="1:8" x14ac:dyDescent="0.25">
      <c r="A3105">
        <v>323294</v>
      </c>
      <c r="B3105" t="s">
        <v>4032</v>
      </c>
      <c r="E3105" t="s">
        <v>3750</v>
      </c>
      <c r="F3105" t="s">
        <v>904</v>
      </c>
      <c r="G3105">
        <v>0</v>
      </c>
      <c r="H3105">
        <v>1.0869</v>
      </c>
    </row>
    <row r="3106" spans="1:8" x14ac:dyDescent="0.25">
      <c r="A3106">
        <v>323295</v>
      </c>
      <c r="B3106" t="s">
        <v>4033</v>
      </c>
      <c r="E3106" t="s">
        <v>3750</v>
      </c>
      <c r="F3106" t="s">
        <v>904</v>
      </c>
      <c r="G3106">
        <v>0</v>
      </c>
      <c r="H3106">
        <v>6.2109999999999999E-2</v>
      </c>
    </row>
    <row r="3107" spans="1:8" x14ac:dyDescent="0.25">
      <c r="A3107">
        <v>323296</v>
      </c>
      <c r="B3107" t="s">
        <v>4034</v>
      </c>
      <c r="E3107" t="s">
        <v>3750</v>
      </c>
      <c r="F3107" t="s">
        <v>904</v>
      </c>
      <c r="G3107">
        <v>0</v>
      </c>
      <c r="H3107">
        <v>0.14158999999999999</v>
      </c>
    </row>
    <row r="3108" spans="1:8" x14ac:dyDescent="0.25">
      <c r="A3108">
        <v>323297</v>
      </c>
      <c r="B3108" t="s">
        <v>4035</v>
      </c>
      <c r="E3108" t="s">
        <v>3750</v>
      </c>
      <c r="F3108" t="s">
        <v>904</v>
      </c>
      <c r="G3108">
        <v>0.14380000000000001</v>
      </c>
      <c r="H3108">
        <v>0.43139</v>
      </c>
    </row>
    <row r="3109" spans="1:8" x14ac:dyDescent="0.25">
      <c r="A3109">
        <v>323298</v>
      </c>
      <c r="B3109" t="s">
        <v>4036</v>
      </c>
      <c r="E3109" t="s">
        <v>3750</v>
      </c>
      <c r="F3109" t="s">
        <v>904</v>
      </c>
      <c r="G3109">
        <v>1.81E-3</v>
      </c>
      <c r="H3109">
        <v>0</v>
      </c>
    </row>
    <row r="3110" spans="1:8" x14ac:dyDescent="0.25">
      <c r="A3110">
        <v>323299</v>
      </c>
      <c r="B3110" t="s">
        <v>4037</v>
      </c>
      <c r="E3110" t="s">
        <v>3750</v>
      </c>
      <c r="F3110" t="s">
        <v>904</v>
      </c>
      <c r="G3110">
        <v>0</v>
      </c>
      <c r="H3110">
        <v>0.10482999999999999</v>
      </c>
    </row>
    <row r="3111" spans="1:8" x14ac:dyDescent="0.25">
      <c r="A3111">
        <v>323300</v>
      </c>
      <c r="B3111" t="s">
        <v>4038</v>
      </c>
      <c r="E3111" t="s">
        <v>3750</v>
      </c>
      <c r="F3111" t="s">
        <v>904</v>
      </c>
      <c r="G3111">
        <v>0</v>
      </c>
      <c r="H3111">
        <v>0.10421999999999999</v>
      </c>
    </row>
    <row r="3112" spans="1:8" x14ac:dyDescent="0.25">
      <c r="A3112">
        <v>323301</v>
      </c>
      <c r="B3112" t="s">
        <v>4039</v>
      </c>
      <c r="E3112" t="s">
        <v>3750</v>
      </c>
      <c r="F3112" t="s">
        <v>904</v>
      </c>
      <c r="G3112">
        <v>0</v>
      </c>
      <c r="H3112">
        <v>0.10593</v>
      </c>
    </row>
    <row r="3113" spans="1:8" x14ac:dyDescent="0.25">
      <c r="A3113">
        <v>323302</v>
      </c>
      <c r="B3113" t="s">
        <v>4040</v>
      </c>
      <c r="E3113" t="s">
        <v>3750</v>
      </c>
      <c r="F3113" t="s">
        <v>904</v>
      </c>
      <c r="G3113">
        <v>0</v>
      </c>
      <c r="H3113">
        <v>1.405E-2</v>
      </c>
    </row>
    <row r="3114" spans="1:8" x14ac:dyDescent="0.25">
      <c r="A3114">
        <v>323303</v>
      </c>
      <c r="B3114" t="s">
        <v>4041</v>
      </c>
      <c r="E3114" t="s">
        <v>3750</v>
      </c>
      <c r="F3114" t="s">
        <v>904</v>
      </c>
      <c r="G3114">
        <v>0</v>
      </c>
      <c r="H3114">
        <v>6.1035899999999996</v>
      </c>
    </row>
    <row r="3115" spans="1:8" x14ac:dyDescent="0.25">
      <c r="A3115">
        <v>323304</v>
      </c>
      <c r="B3115" t="s">
        <v>4042</v>
      </c>
      <c r="E3115" t="s">
        <v>3750</v>
      </c>
      <c r="F3115" t="s">
        <v>904</v>
      </c>
      <c r="G3115">
        <v>0</v>
      </c>
      <c r="H3115">
        <v>3.243E-2</v>
      </c>
    </row>
    <row r="3116" spans="1:8" x14ac:dyDescent="0.25">
      <c r="A3116">
        <v>323305</v>
      </c>
      <c r="B3116" t="s">
        <v>4043</v>
      </c>
      <c r="E3116" t="s">
        <v>3750</v>
      </c>
      <c r="F3116" t="s">
        <v>904</v>
      </c>
      <c r="G3116">
        <v>0</v>
      </c>
      <c r="H3116">
        <v>0.13294999999999998</v>
      </c>
    </row>
    <row r="3117" spans="1:8" x14ac:dyDescent="0.25">
      <c r="A3117">
        <v>323306</v>
      </c>
      <c r="B3117" t="s">
        <v>4044</v>
      </c>
      <c r="E3117" t="s">
        <v>3750</v>
      </c>
      <c r="F3117" t="s">
        <v>904</v>
      </c>
      <c r="G3117">
        <v>0</v>
      </c>
      <c r="H3117">
        <v>1.1169999999999999E-2</v>
      </c>
    </row>
    <row r="3118" spans="1:8" x14ac:dyDescent="0.25">
      <c r="A3118">
        <v>323307</v>
      </c>
      <c r="B3118" t="s">
        <v>4045</v>
      </c>
      <c r="E3118" t="s">
        <v>3750</v>
      </c>
      <c r="F3118" t="s">
        <v>904</v>
      </c>
      <c r="G3118">
        <v>0</v>
      </c>
      <c r="H3118">
        <v>0.12114</v>
      </c>
    </row>
    <row r="3119" spans="1:8" x14ac:dyDescent="0.25">
      <c r="A3119">
        <v>323308</v>
      </c>
      <c r="B3119" t="s">
        <v>4046</v>
      </c>
      <c r="E3119" t="s">
        <v>3750</v>
      </c>
      <c r="F3119" t="s">
        <v>904</v>
      </c>
      <c r="G3119">
        <v>0</v>
      </c>
      <c r="H3119">
        <v>3.98E-3</v>
      </c>
    </row>
    <row r="3120" spans="1:8" x14ac:dyDescent="0.25">
      <c r="A3120">
        <v>323309</v>
      </c>
      <c r="B3120" t="s">
        <v>4047</v>
      </c>
      <c r="E3120" t="s">
        <v>3750</v>
      </c>
      <c r="F3120" t="s">
        <v>904</v>
      </c>
      <c r="G3120">
        <v>0</v>
      </c>
      <c r="H3120">
        <v>2.9999999999999997E-5</v>
      </c>
    </row>
    <row r="3121" spans="1:8" x14ac:dyDescent="0.25">
      <c r="A3121">
        <v>323310</v>
      </c>
      <c r="B3121" t="s">
        <v>4048</v>
      </c>
      <c r="E3121" t="s">
        <v>3750</v>
      </c>
      <c r="F3121" t="s">
        <v>904</v>
      </c>
      <c r="G3121">
        <v>0</v>
      </c>
      <c r="H3121">
        <v>0.68611999999999995</v>
      </c>
    </row>
    <row r="3122" spans="1:8" x14ac:dyDescent="0.25">
      <c r="A3122">
        <v>323311</v>
      </c>
      <c r="B3122" t="s">
        <v>3765</v>
      </c>
      <c r="E3122" t="s">
        <v>3750</v>
      </c>
      <c r="F3122" t="s">
        <v>904</v>
      </c>
      <c r="G3122">
        <v>0</v>
      </c>
      <c r="H3122">
        <v>9.3439999999999995E-2</v>
      </c>
    </row>
    <row r="3123" spans="1:8" x14ac:dyDescent="0.25">
      <c r="A3123">
        <v>323312</v>
      </c>
      <c r="B3123" t="s">
        <v>4049</v>
      </c>
      <c r="E3123" t="s">
        <v>3750</v>
      </c>
      <c r="F3123" t="s">
        <v>904</v>
      </c>
      <c r="G3123">
        <v>0</v>
      </c>
      <c r="H3123">
        <v>0.96644999999999992</v>
      </c>
    </row>
    <row r="3124" spans="1:8" x14ac:dyDescent="0.25">
      <c r="A3124">
        <v>323313</v>
      </c>
      <c r="B3124" t="s">
        <v>4050</v>
      </c>
      <c r="E3124" t="s">
        <v>3750</v>
      </c>
      <c r="F3124" t="s">
        <v>904</v>
      </c>
      <c r="G3124">
        <v>0</v>
      </c>
      <c r="H3124">
        <v>3.5220000000000001E-2</v>
      </c>
    </row>
    <row r="3125" spans="1:8" x14ac:dyDescent="0.25">
      <c r="A3125">
        <v>323314</v>
      </c>
      <c r="B3125" t="s">
        <v>4051</v>
      </c>
      <c r="E3125" t="s">
        <v>3750</v>
      </c>
      <c r="F3125" t="s">
        <v>904</v>
      </c>
      <c r="G3125">
        <v>0</v>
      </c>
      <c r="H3125">
        <v>0.97184999999999999</v>
      </c>
    </row>
    <row r="3126" spans="1:8" x14ac:dyDescent="0.25">
      <c r="A3126">
        <v>323315</v>
      </c>
      <c r="B3126" t="s">
        <v>4052</v>
      </c>
      <c r="E3126" t="s">
        <v>3750</v>
      </c>
      <c r="F3126" t="s">
        <v>904</v>
      </c>
      <c r="G3126">
        <v>0</v>
      </c>
      <c r="H3126">
        <v>0.18284</v>
      </c>
    </row>
    <row r="3127" spans="1:8" x14ac:dyDescent="0.25">
      <c r="A3127">
        <v>323316</v>
      </c>
      <c r="B3127" t="s">
        <v>4053</v>
      </c>
      <c r="E3127" t="s">
        <v>3750</v>
      </c>
      <c r="F3127" t="s">
        <v>904</v>
      </c>
      <c r="G3127">
        <v>0</v>
      </c>
      <c r="H3127">
        <v>0.34960000000000002</v>
      </c>
    </row>
    <row r="3128" spans="1:8" x14ac:dyDescent="0.25">
      <c r="A3128">
        <v>323317</v>
      </c>
      <c r="B3128" t="s">
        <v>4054</v>
      </c>
      <c r="E3128" t="s">
        <v>3750</v>
      </c>
      <c r="F3128" t="s">
        <v>904</v>
      </c>
      <c r="G3128">
        <v>0.35393999999999998</v>
      </c>
      <c r="H3128">
        <v>1E-4</v>
      </c>
    </row>
    <row r="3129" spans="1:8" x14ac:dyDescent="0.25">
      <c r="A3129">
        <v>323318</v>
      </c>
      <c r="B3129" t="s">
        <v>4055</v>
      </c>
      <c r="E3129" t="s">
        <v>3750</v>
      </c>
      <c r="F3129" t="s">
        <v>904</v>
      </c>
      <c r="G3129">
        <v>0</v>
      </c>
      <c r="H3129">
        <v>6.719E-2</v>
      </c>
    </row>
    <row r="3130" spans="1:8" x14ac:dyDescent="0.25">
      <c r="A3130">
        <v>323319</v>
      </c>
      <c r="B3130" t="s">
        <v>4056</v>
      </c>
      <c r="E3130" t="s">
        <v>3750</v>
      </c>
      <c r="F3130" t="s">
        <v>904</v>
      </c>
      <c r="G3130">
        <v>0</v>
      </c>
      <c r="H3130">
        <v>1.422E-2</v>
      </c>
    </row>
    <row r="3131" spans="1:8" x14ac:dyDescent="0.25">
      <c r="A3131">
        <v>323320</v>
      </c>
      <c r="B3131" t="s">
        <v>4057</v>
      </c>
      <c r="E3131" t="s">
        <v>3750</v>
      </c>
      <c r="F3131" t="s">
        <v>904</v>
      </c>
      <c r="G3131">
        <v>0</v>
      </c>
      <c r="H3131">
        <v>2.3129999999999998E-2</v>
      </c>
    </row>
    <row r="3132" spans="1:8" x14ac:dyDescent="0.25">
      <c r="A3132">
        <v>323321</v>
      </c>
      <c r="B3132" t="s">
        <v>4058</v>
      </c>
      <c r="E3132" t="s">
        <v>3750</v>
      </c>
      <c r="F3132" t="s">
        <v>904</v>
      </c>
      <c r="G3132">
        <v>0</v>
      </c>
      <c r="H3132">
        <v>5.7539999999999994E-2</v>
      </c>
    </row>
    <row r="3133" spans="1:8" x14ac:dyDescent="0.25">
      <c r="A3133">
        <v>323322</v>
      </c>
      <c r="B3133" t="s">
        <v>4059</v>
      </c>
      <c r="E3133" t="s">
        <v>3750</v>
      </c>
      <c r="F3133" t="s">
        <v>904</v>
      </c>
      <c r="G3133">
        <v>0</v>
      </c>
      <c r="H3133">
        <v>0.42044999999999999</v>
      </c>
    </row>
    <row r="3134" spans="1:8" x14ac:dyDescent="0.25">
      <c r="A3134">
        <v>323323</v>
      </c>
      <c r="B3134" t="s">
        <v>4060</v>
      </c>
      <c r="E3134" t="s">
        <v>3750</v>
      </c>
      <c r="F3134" t="s">
        <v>904</v>
      </c>
      <c r="G3134">
        <v>0</v>
      </c>
      <c r="H3134">
        <v>0.38251999999999997</v>
      </c>
    </row>
    <row r="3135" spans="1:8" x14ac:dyDescent="0.25">
      <c r="A3135">
        <v>323324</v>
      </c>
      <c r="B3135" t="s">
        <v>4061</v>
      </c>
      <c r="E3135" t="s">
        <v>3750</v>
      </c>
      <c r="F3135" t="s">
        <v>904</v>
      </c>
      <c r="G3135">
        <v>0</v>
      </c>
      <c r="H3135">
        <v>2.69E-2</v>
      </c>
    </row>
    <row r="3136" spans="1:8" x14ac:dyDescent="0.25">
      <c r="A3136">
        <v>323325</v>
      </c>
      <c r="B3136" t="s">
        <v>4062</v>
      </c>
      <c r="E3136" t="s">
        <v>3750</v>
      </c>
      <c r="F3136" t="s">
        <v>904</v>
      </c>
      <c r="G3136">
        <v>0</v>
      </c>
      <c r="H3136">
        <v>0.98777999999999999</v>
      </c>
    </row>
    <row r="3137" spans="1:8" x14ac:dyDescent="0.25">
      <c r="A3137">
        <v>323326</v>
      </c>
      <c r="B3137" t="s">
        <v>4063</v>
      </c>
      <c r="E3137" t="s">
        <v>3750</v>
      </c>
      <c r="F3137" t="s">
        <v>904</v>
      </c>
      <c r="G3137">
        <v>0</v>
      </c>
      <c r="H3137">
        <v>9.5210399999999993</v>
      </c>
    </row>
    <row r="3138" spans="1:8" x14ac:dyDescent="0.25">
      <c r="A3138">
        <v>323327</v>
      </c>
      <c r="B3138" t="s">
        <v>4064</v>
      </c>
      <c r="E3138" t="s">
        <v>3750</v>
      </c>
      <c r="F3138" t="s">
        <v>904</v>
      </c>
      <c r="G3138">
        <v>0</v>
      </c>
      <c r="H3138">
        <v>1.25501</v>
      </c>
    </row>
    <row r="3139" spans="1:8" x14ac:dyDescent="0.25">
      <c r="A3139">
        <v>323328</v>
      </c>
      <c r="B3139" t="s">
        <v>4065</v>
      </c>
      <c r="E3139" t="s">
        <v>3750</v>
      </c>
      <c r="F3139" t="s">
        <v>904</v>
      </c>
      <c r="G3139">
        <v>0</v>
      </c>
      <c r="H3139">
        <v>3.092E-2</v>
      </c>
    </row>
    <row r="3140" spans="1:8" x14ac:dyDescent="0.25">
      <c r="A3140">
        <v>323329</v>
      </c>
      <c r="B3140" t="s">
        <v>4066</v>
      </c>
      <c r="E3140" t="s">
        <v>3750</v>
      </c>
      <c r="F3140" t="s">
        <v>904</v>
      </c>
      <c r="G3140">
        <v>0</v>
      </c>
      <c r="H3140">
        <v>0.91994999999999993</v>
      </c>
    </row>
    <row r="3141" spans="1:8" x14ac:dyDescent="0.25">
      <c r="A3141">
        <v>323330</v>
      </c>
      <c r="B3141" t="s">
        <v>4067</v>
      </c>
      <c r="E3141" t="s">
        <v>3750</v>
      </c>
      <c r="F3141" t="s">
        <v>904</v>
      </c>
      <c r="G3141">
        <v>0</v>
      </c>
      <c r="H3141">
        <v>1.0969999999999999E-2</v>
      </c>
    </row>
    <row r="3142" spans="1:8" x14ac:dyDescent="0.25">
      <c r="A3142">
        <v>323331</v>
      </c>
      <c r="B3142" t="s">
        <v>4068</v>
      </c>
      <c r="E3142" t="s">
        <v>3750</v>
      </c>
      <c r="F3142" t="s">
        <v>904</v>
      </c>
      <c r="G3142">
        <v>0</v>
      </c>
      <c r="H3142">
        <v>0.46195999999999998</v>
      </c>
    </row>
    <row r="3143" spans="1:8" x14ac:dyDescent="0.25">
      <c r="A3143">
        <v>323332</v>
      </c>
      <c r="B3143" t="s">
        <v>4069</v>
      </c>
      <c r="E3143" t="s">
        <v>3750</v>
      </c>
      <c r="F3143" t="s">
        <v>904</v>
      </c>
      <c r="G3143">
        <v>0</v>
      </c>
      <c r="H3143">
        <v>0.31595999999999996</v>
      </c>
    </row>
    <row r="3144" spans="1:8" x14ac:dyDescent="0.25">
      <c r="A3144">
        <v>323333</v>
      </c>
      <c r="B3144" t="s">
        <v>4070</v>
      </c>
      <c r="E3144" t="s">
        <v>3750</v>
      </c>
      <c r="F3144" t="s">
        <v>904</v>
      </c>
      <c r="G3144">
        <v>0</v>
      </c>
      <c r="H3144">
        <v>0.24065</v>
      </c>
    </row>
    <row r="3145" spans="1:8" x14ac:dyDescent="0.25">
      <c r="A3145">
        <v>323334</v>
      </c>
      <c r="B3145" t="s">
        <v>4071</v>
      </c>
      <c r="E3145" t="s">
        <v>3750</v>
      </c>
      <c r="F3145" t="s">
        <v>904</v>
      </c>
      <c r="G3145">
        <v>0</v>
      </c>
      <c r="H3145">
        <v>3.19563</v>
      </c>
    </row>
    <row r="3146" spans="1:8" x14ac:dyDescent="0.25">
      <c r="A3146">
        <v>323335</v>
      </c>
      <c r="B3146" t="s">
        <v>4072</v>
      </c>
      <c r="E3146" t="s">
        <v>3750</v>
      </c>
      <c r="F3146" t="s">
        <v>904</v>
      </c>
      <c r="G3146">
        <v>0</v>
      </c>
      <c r="H3146">
        <v>0.18354999999999999</v>
      </c>
    </row>
    <row r="3147" spans="1:8" x14ac:dyDescent="0.25">
      <c r="A3147">
        <v>323336</v>
      </c>
      <c r="B3147" t="s">
        <v>4073</v>
      </c>
      <c r="E3147" t="s">
        <v>3750</v>
      </c>
      <c r="F3147" t="s">
        <v>904</v>
      </c>
      <c r="G3147">
        <v>3.14E-3</v>
      </c>
      <c r="H3147">
        <v>0</v>
      </c>
    </row>
    <row r="3148" spans="1:8" x14ac:dyDescent="0.25">
      <c r="A3148">
        <v>323337</v>
      </c>
      <c r="B3148" t="s">
        <v>4074</v>
      </c>
      <c r="E3148" t="s">
        <v>3750</v>
      </c>
      <c r="F3148" t="s">
        <v>904</v>
      </c>
      <c r="G3148">
        <v>0</v>
      </c>
      <c r="H3148">
        <v>0.24148</v>
      </c>
    </row>
    <row r="3149" spans="1:8" x14ac:dyDescent="0.25">
      <c r="A3149">
        <v>323338</v>
      </c>
      <c r="B3149" t="s">
        <v>4075</v>
      </c>
      <c r="E3149" t="s">
        <v>3750</v>
      </c>
      <c r="F3149" t="s">
        <v>904</v>
      </c>
      <c r="G3149">
        <v>0</v>
      </c>
      <c r="H3149">
        <v>1.085E-2</v>
      </c>
    </row>
    <row r="3150" spans="1:8" x14ac:dyDescent="0.25">
      <c r="A3150">
        <v>323339</v>
      </c>
      <c r="B3150" t="s">
        <v>4076</v>
      </c>
      <c r="E3150" t="s">
        <v>3750</v>
      </c>
      <c r="F3150" t="s">
        <v>904</v>
      </c>
      <c r="G3150">
        <v>0</v>
      </c>
      <c r="H3150">
        <v>9.0200000000000002E-3</v>
      </c>
    </row>
    <row r="3151" spans="1:8" x14ac:dyDescent="0.25">
      <c r="A3151">
        <v>323340</v>
      </c>
      <c r="B3151" t="s">
        <v>4077</v>
      </c>
      <c r="E3151" t="s">
        <v>3750</v>
      </c>
      <c r="F3151" t="s">
        <v>904</v>
      </c>
      <c r="G3151">
        <v>2.0669999999999997E-2</v>
      </c>
      <c r="H3151">
        <v>0</v>
      </c>
    </row>
    <row r="3152" spans="1:8" x14ac:dyDescent="0.25">
      <c r="A3152">
        <v>323341</v>
      </c>
      <c r="B3152" t="s">
        <v>4078</v>
      </c>
      <c r="E3152" t="s">
        <v>3750</v>
      </c>
      <c r="F3152" t="s">
        <v>904</v>
      </c>
      <c r="G3152">
        <v>0</v>
      </c>
      <c r="H3152">
        <v>2.48E-3</v>
      </c>
    </row>
    <row r="3153" spans="1:8" x14ac:dyDescent="0.25">
      <c r="A3153">
        <v>323342</v>
      </c>
      <c r="B3153" t="s">
        <v>4079</v>
      </c>
      <c r="E3153" t="s">
        <v>3750</v>
      </c>
      <c r="F3153" t="s">
        <v>904</v>
      </c>
      <c r="G3153">
        <v>0</v>
      </c>
      <c r="H3153">
        <v>0.20174</v>
      </c>
    </row>
    <row r="3154" spans="1:8" x14ac:dyDescent="0.25">
      <c r="A3154">
        <v>323343</v>
      </c>
      <c r="B3154" t="s">
        <v>4080</v>
      </c>
      <c r="E3154" t="s">
        <v>3750</v>
      </c>
      <c r="F3154" t="s">
        <v>904</v>
      </c>
      <c r="G3154">
        <v>0</v>
      </c>
      <c r="H3154">
        <v>2.8989999999999998E-2</v>
      </c>
    </row>
    <row r="3155" spans="1:8" x14ac:dyDescent="0.25">
      <c r="A3155">
        <v>323344</v>
      </c>
      <c r="B3155" t="s">
        <v>4081</v>
      </c>
      <c r="E3155" t="s">
        <v>3750</v>
      </c>
      <c r="F3155" t="s">
        <v>904</v>
      </c>
      <c r="G3155">
        <v>0</v>
      </c>
      <c r="H3155">
        <v>3.0299999999999997E-3</v>
      </c>
    </row>
    <row r="3156" spans="1:8" x14ac:dyDescent="0.25">
      <c r="A3156">
        <v>323345</v>
      </c>
      <c r="B3156" t="s">
        <v>4082</v>
      </c>
      <c r="E3156" t="s">
        <v>3750</v>
      </c>
      <c r="F3156" t="s">
        <v>904</v>
      </c>
      <c r="G3156">
        <v>0</v>
      </c>
      <c r="H3156">
        <v>9.219999999999999E-3</v>
      </c>
    </row>
    <row r="3157" spans="1:8" x14ac:dyDescent="0.25">
      <c r="A3157">
        <v>323346</v>
      </c>
      <c r="B3157" t="s">
        <v>4083</v>
      </c>
      <c r="E3157" t="s">
        <v>3750</v>
      </c>
      <c r="F3157" t="s">
        <v>904</v>
      </c>
      <c r="G3157">
        <v>0</v>
      </c>
      <c r="H3157">
        <v>7.9299999999999995E-3</v>
      </c>
    </row>
    <row r="3158" spans="1:8" x14ac:dyDescent="0.25">
      <c r="A3158">
        <v>323347</v>
      </c>
      <c r="B3158" t="s">
        <v>4084</v>
      </c>
      <c r="E3158" t="s">
        <v>3750</v>
      </c>
      <c r="F3158" t="s">
        <v>904</v>
      </c>
      <c r="G3158">
        <v>0</v>
      </c>
      <c r="H3158">
        <v>4.5960000000000001E-2</v>
      </c>
    </row>
    <row r="3159" spans="1:8" x14ac:dyDescent="0.25">
      <c r="A3159">
        <v>323348</v>
      </c>
      <c r="B3159" t="s">
        <v>4085</v>
      </c>
      <c r="E3159" t="s">
        <v>3750</v>
      </c>
      <c r="F3159" t="s">
        <v>904</v>
      </c>
      <c r="G3159">
        <v>0</v>
      </c>
      <c r="H3159">
        <v>2.4579999999999998E-2</v>
      </c>
    </row>
    <row r="3160" spans="1:8" x14ac:dyDescent="0.25">
      <c r="A3160">
        <v>323349</v>
      </c>
      <c r="B3160" t="s">
        <v>4086</v>
      </c>
      <c r="E3160" t="s">
        <v>3750</v>
      </c>
      <c r="F3160" t="s">
        <v>904</v>
      </c>
      <c r="G3160">
        <v>0</v>
      </c>
      <c r="H3160">
        <v>0.91966999999999999</v>
      </c>
    </row>
    <row r="3161" spans="1:8" x14ac:dyDescent="0.25">
      <c r="A3161">
        <v>323350</v>
      </c>
      <c r="B3161" t="s">
        <v>4087</v>
      </c>
      <c r="E3161" t="s">
        <v>3750</v>
      </c>
      <c r="F3161" t="s">
        <v>904</v>
      </c>
      <c r="G3161">
        <v>1.76712</v>
      </c>
      <c r="H3161">
        <v>5.2062900000000001</v>
      </c>
    </row>
    <row r="3162" spans="1:8" x14ac:dyDescent="0.25">
      <c r="A3162">
        <v>323351</v>
      </c>
      <c r="B3162" t="s">
        <v>4088</v>
      </c>
      <c r="C3162">
        <v>22169892</v>
      </c>
      <c r="D3162" t="s">
        <v>3984</v>
      </c>
      <c r="E3162" t="s">
        <v>3750</v>
      </c>
      <c r="F3162" t="s">
        <v>904</v>
      </c>
      <c r="G3162">
        <v>0</v>
      </c>
      <c r="H3162">
        <v>0.77588000000000001</v>
      </c>
    </row>
    <row r="3163" spans="1:8" x14ac:dyDescent="0.25">
      <c r="A3163">
        <v>323352</v>
      </c>
      <c r="B3163" t="s">
        <v>4089</v>
      </c>
      <c r="E3163" t="s">
        <v>3750</v>
      </c>
      <c r="F3163" t="s">
        <v>904</v>
      </c>
      <c r="G3163">
        <v>0</v>
      </c>
      <c r="H3163">
        <v>0.19281999999999999</v>
      </c>
    </row>
    <row r="3164" spans="1:8" x14ac:dyDescent="0.25">
      <c r="A3164">
        <v>323353</v>
      </c>
      <c r="B3164" t="s">
        <v>4090</v>
      </c>
      <c r="E3164" t="s">
        <v>3750</v>
      </c>
      <c r="F3164" t="s">
        <v>904</v>
      </c>
      <c r="G3164">
        <v>0.16189000000000001</v>
      </c>
      <c r="H3164">
        <v>0.85775999999999997</v>
      </c>
    </row>
    <row r="3165" spans="1:8" x14ac:dyDescent="0.25">
      <c r="A3165">
        <v>323354</v>
      </c>
      <c r="B3165" t="s">
        <v>4091</v>
      </c>
      <c r="E3165" t="s">
        <v>3750</v>
      </c>
      <c r="F3165" t="s">
        <v>904</v>
      </c>
      <c r="G3165">
        <v>0</v>
      </c>
      <c r="H3165">
        <v>8.3830000000000002E-2</v>
      </c>
    </row>
    <row r="3166" spans="1:8" x14ac:dyDescent="0.25">
      <c r="A3166">
        <v>323355</v>
      </c>
      <c r="B3166" t="s">
        <v>4092</v>
      </c>
      <c r="E3166" t="s">
        <v>3750</v>
      </c>
      <c r="F3166" t="s">
        <v>904</v>
      </c>
      <c r="G3166">
        <v>0</v>
      </c>
      <c r="H3166">
        <v>0.24484999999999998</v>
      </c>
    </row>
    <row r="3167" spans="1:8" x14ac:dyDescent="0.25">
      <c r="A3167">
        <v>323356</v>
      </c>
      <c r="B3167" t="s">
        <v>4093</v>
      </c>
      <c r="E3167" t="s">
        <v>3750</v>
      </c>
      <c r="F3167" t="s">
        <v>904</v>
      </c>
      <c r="G3167">
        <v>0</v>
      </c>
      <c r="H3167">
        <v>6.5360000000000001E-2</v>
      </c>
    </row>
    <row r="3168" spans="1:8" x14ac:dyDescent="0.25">
      <c r="A3168">
        <v>323357</v>
      </c>
      <c r="B3168" t="s">
        <v>4094</v>
      </c>
      <c r="E3168" t="s">
        <v>3750</v>
      </c>
      <c r="F3168" t="s">
        <v>904</v>
      </c>
      <c r="G3168">
        <v>0</v>
      </c>
      <c r="H3168">
        <v>0.14240999999999998</v>
      </c>
    </row>
    <row r="3169" spans="1:8" x14ac:dyDescent="0.25">
      <c r="A3169">
        <v>323358</v>
      </c>
      <c r="B3169" t="s">
        <v>4095</v>
      </c>
      <c r="E3169" t="s">
        <v>3750</v>
      </c>
      <c r="F3169" t="s">
        <v>904</v>
      </c>
      <c r="G3169">
        <v>0</v>
      </c>
      <c r="H3169">
        <v>0.98763000000000001</v>
      </c>
    </row>
    <row r="3170" spans="1:8" x14ac:dyDescent="0.25">
      <c r="A3170">
        <v>323359</v>
      </c>
      <c r="B3170" t="s">
        <v>4096</v>
      </c>
      <c r="E3170" t="s">
        <v>3750</v>
      </c>
      <c r="F3170" t="s">
        <v>904</v>
      </c>
      <c r="G3170">
        <v>0</v>
      </c>
      <c r="H3170">
        <v>6.1600000000000002E-2</v>
      </c>
    </row>
    <row r="3171" spans="1:8" x14ac:dyDescent="0.25">
      <c r="A3171">
        <v>323360</v>
      </c>
      <c r="B3171" t="s">
        <v>4097</v>
      </c>
      <c r="E3171" t="s">
        <v>3750</v>
      </c>
      <c r="F3171" t="s">
        <v>904</v>
      </c>
      <c r="G3171">
        <v>0</v>
      </c>
      <c r="H3171">
        <v>1.9800000000000002E-2</v>
      </c>
    </row>
    <row r="3172" spans="1:8" x14ac:dyDescent="0.25">
      <c r="A3172">
        <v>323361</v>
      </c>
      <c r="B3172" t="s">
        <v>4098</v>
      </c>
      <c r="E3172" t="s">
        <v>3750</v>
      </c>
      <c r="F3172" t="s">
        <v>904</v>
      </c>
      <c r="G3172">
        <v>0</v>
      </c>
      <c r="H3172">
        <v>6.8729999999999999E-2</v>
      </c>
    </row>
    <row r="3173" spans="1:8" x14ac:dyDescent="0.25">
      <c r="A3173">
        <v>323362</v>
      </c>
      <c r="B3173" t="s">
        <v>4099</v>
      </c>
      <c r="E3173" t="s">
        <v>3750</v>
      </c>
      <c r="F3173" t="s">
        <v>904</v>
      </c>
      <c r="G3173">
        <v>0</v>
      </c>
      <c r="H3173">
        <v>1.576E-2</v>
      </c>
    </row>
    <row r="3174" spans="1:8" x14ac:dyDescent="0.25">
      <c r="A3174">
        <v>323363</v>
      </c>
      <c r="B3174" t="s">
        <v>4100</v>
      </c>
      <c r="E3174" t="s">
        <v>3750</v>
      </c>
      <c r="F3174" t="s">
        <v>904</v>
      </c>
      <c r="G3174">
        <v>0</v>
      </c>
      <c r="H3174">
        <v>0.57289000000000001</v>
      </c>
    </row>
    <row r="3175" spans="1:8" x14ac:dyDescent="0.25">
      <c r="A3175">
        <v>323364</v>
      </c>
      <c r="B3175" t="s">
        <v>4101</v>
      </c>
      <c r="E3175" t="s">
        <v>3750</v>
      </c>
      <c r="F3175" t="s">
        <v>904</v>
      </c>
      <c r="G3175">
        <v>0</v>
      </c>
      <c r="H3175">
        <v>3.5799999999999998E-3</v>
      </c>
    </row>
    <row r="3176" spans="1:8" x14ac:dyDescent="0.25">
      <c r="A3176">
        <v>323365</v>
      </c>
      <c r="B3176" t="s">
        <v>4102</v>
      </c>
      <c r="E3176" t="s">
        <v>3750</v>
      </c>
      <c r="F3176" t="s">
        <v>904</v>
      </c>
      <c r="G3176">
        <v>0</v>
      </c>
      <c r="H3176">
        <v>1.1308399999999998</v>
      </c>
    </row>
    <row r="3177" spans="1:8" x14ac:dyDescent="0.25">
      <c r="A3177">
        <v>323366</v>
      </c>
      <c r="B3177" t="s">
        <v>4103</v>
      </c>
      <c r="E3177" t="s">
        <v>3750</v>
      </c>
      <c r="F3177" t="s">
        <v>904</v>
      </c>
      <c r="G3177">
        <v>0</v>
      </c>
      <c r="H3177">
        <v>2.554E-2</v>
      </c>
    </row>
    <row r="3178" spans="1:8" x14ac:dyDescent="0.25">
      <c r="A3178">
        <v>323367</v>
      </c>
      <c r="B3178" t="s">
        <v>4104</v>
      </c>
      <c r="E3178" t="s">
        <v>3750</v>
      </c>
      <c r="F3178" t="s">
        <v>904</v>
      </c>
      <c r="G3178">
        <v>0</v>
      </c>
      <c r="H3178">
        <v>0.30891999999999997</v>
      </c>
    </row>
    <row r="3179" spans="1:8" x14ac:dyDescent="0.25">
      <c r="A3179">
        <v>323368</v>
      </c>
      <c r="B3179" t="s">
        <v>4105</v>
      </c>
      <c r="E3179" t="s">
        <v>3750</v>
      </c>
      <c r="F3179" t="s">
        <v>904</v>
      </c>
      <c r="G3179">
        <v>0</v>
      </c>
      <c r="H3179">
        <v>0.26095999999999997</v>
      </c>
    </row>
    <row r="3180" spans="1:8" x14ac:dyDescent="0.25">
      <c r="A3180">
        <v>323369</v>
      </c>
      <c r="B3180" t="s">
        <v>4106</v>
      </c>
      <c r="E3180" t="s">
        <v>3750</v>
      </c>
      <c r="F3180" t="s">
        <v>904</v>
      </c>
      <c r="G3180">
        <v>0</v>
      </c>
      <c r="H3180">
        <v>1.456E-2</v>
      </c>
    </row>
    <row r="3181" spans="1:8" x14ac:dyDescent="0.25">
      <c r="A3181">
        <v>323370</v>
      </c>
      <c r="B3181" t="s">
        <v>4107</v>
      </c>
      <c r="E3181" t="s">
        <v>3750</v>
      </c>
      <c r="F3181" t="s">
        <v>904</v>
      </c>
      <c r="G3181">
        <v>0</v>
      </c>
      <c r="H3181">
        <v>0.68843999999999994</v>
      </c>
    </row>
    <row r="3182" spans="1:8" x14ac:dyDescent="0.25">
      <c r="A3182">
        <v>323371</v>
      </c>
      <c r="B3182" t="s">
        <v>4108</v>
      </c>
      <c r="E3182" t="s">
        <v>3750</v>
      </c>
      <c r="F3182" t="s">
        <v>904</v>
      </c>
      <c r="G3182">
        <v>0</v>
      </c>
      <c r="H3182">
        <v>0.14701</v>
      </c>
    </row>
    <row r="3183" spans="1:8" x14ac:dyDescent="0.25">
      <c r="A3183">
        <v>323372</v>
      </c>
      <c r="B3183" t="s">
        <v>4109</v>
      </c>
      <c r="E3183" t="s">
        <v>3750</v>
      </c>
      <c r="F3183" t="s">
        <v>904</v>
      </c>
      <c r="G3183">
        <v>0</v>
      </c>
      <c r="H3183">
        <v>0.27187</v>
      </c>
    </row>
    <row r="3184" spans="1:8" x14ac:dyDescent="0.25">
      <c r="A3184">
        <v>323373</v>
      </c>
      <c r="B3184" t="s">
        <v>4110</v>
      </c>
      <c r="E3184" t="s">
        <v>3750</v>
      </c>
      <c r="F3184" t="s">
        <v>904</v>
      </c>
      <c r="G3184">
        <v>0</v>
      </c>
      <c r="H3184">
        <v>0.68345999999999996</v>
      </c>
    </row>
    <row r="3185" spans="1:8" x14ac:dyDescent="0.25">
      <c r="A3185">
        <v>323374</v>
      </c>
      <c r="B3185" t="s">
        <v>4111</v>
      </c>
      <c r="E3185" t="s">
        <v>3750</v>
      </c>
      <c r="F3185" t="s">
        <v>904</v>
      </c>
      <c r="G3185">
        <v>0</v>
      </c>
      <c r="H3185">
        <v>0.19114</v>
      </c>
    </row>
    <row r="3186" spans="1:8" x14ac:dyDescent="0.25">
      <c r="A3186">
        <v>323375</v>
      </c>
      <c r="B3186" t="s">
        <v>4112</v>
      </c>
      <c r="E3186" t="s">
        <v>3750</v>
      </c>
      <c r="F3186" t="s">
        <v>904</v>
      </c>
      <c r="G3186">
        <v>0</v>
      </c>
      <c r="H3186">
        <v>9.3549999999999994E-2</v>
      </c>
    </row>
    <row r="3187" spans="1:8" x14ac:dyDescent="0.25">
      <c r="A3187">
        <v>323376</v>
      </c>
      <c r="B3187" t="s">
        <v>4113</v>
      </c>
      <c r="E3187" t="s">
        <v>3750</v>
      </c>
      <c r="F3187" t="s">
        <v>904</v>
      </c>
      <c r="G3187">
        <v>0</v>
      </c>
      <c r="H3187">
        <v>6.0449999999999997E-2</v>
      </c>
    </row>
    <row r="3188" spans="1:8" x14ac:dyDescent="0.25">
      <c r="A3188">
        <v>323377</v>
      </c>
      <c r="B3188" t="s">
        <v>4114</v>
      </c>
      <c r="E3188" t="s">
        <v>3750</v>
      </c>
      <c r="F3188" t="s">
        <v>904</v>
      </c>
      <c r="G3188">
        <v>0</v>
      </c>
      <c r="H3188">
        <v>9.0310000000000001E-2</v>
      </c>
    </row>
    <row r="3189" spans="1:8" x14ac:dyDescent="0.25">
      <c r="A3189">
        <v>323378</v>
      </c>
      <c r="B3189" t="s">
        <v>4115</v>
      </c>
      <c r="E3189" t="s">
        <v>3750</v>
      </c>
      <c r="F3189" t="s">
        <v>904</v>
      </c>
      <c r="G3189">
        <v>0</v>
      </c>
      <c r="H3189">
        <v>5.1929999999999997E-2</v>
      </c>
    </row>
    <row r="3190" spans="1:8" x14ac:dyDescent="0.25">
      <c r="A3190">
        <v>323379</v>
      </c>
      <c r="B3190" t="s">
        <v>4116</v>
      </c>
      <c r="E3190" t="s">
        <v>3750</v>
      </c>
      <c r="F3190" t="s">
        <v>904</v>
      </c>
      <c r="G3190">
        <v>8.8909999999999989E-2</v>
      </c>
      <c r="H3190">
        <v>8.3510000000000001E-2</v>
      </c>
    </row>
    <row r="3191" spans="1:8" x14ac:dyDescent="0.25">
      <c r="A3191">
        <v>323380</v>
      </c>
      <c r="B3191" t="s">
        <v>4117</v>
      </c>
      <c r="E3191" t="s">
        <v>3750</v>
      </c>
      <c r="F3191" t="s">
        <v>904</v>
      </c>
      <c r="G3191">
        <v>0</v>
      </c>
      <c r="H3191">
        <v>0.62014000000000002</v>
      </c>
    </row>
    <row r="3192" spans="1:8" x14ac:dyDescent="0.25">
      <c r="A3192">
        <v>323381</v>
      </c>
      <c r="B3192" t="s">
        <v>4118</v>
      </c>
      <c r="E3192" t="s">
        <v>3750</v>
      </c>
      <c r="F3192" t="s">
        <v>904</v>
      </c>
      <c r="G3192">
        <v>0</v>
      </c>
      <c r="H3192">
        <v>2.6519999999999998E-2</v>
      </c>
    </row>
    <row r="3193" spans="1:8" x14ac:dyDescent="0.25">
      <c r="A3193">
        <v>323382</v>
      </c>
      <c r="B3193" t="s">
        <v>4119</v>
      </c>
      <c r="E3193" t="s">
        <v>3750</v>
      </c>
      <c r="F3193" t="s">
        <v>904</v>
      </c>
      <c r="G3193">
        <v>0</v>
      </c>
      <c r="H3193">
        <v>0.19571999999999998</v>
      </c>
    </row>
    <row r="3194" spans="1:8" x14ac:dyDescent="0.25">
      <c r="A3194">
        <v>323383</v>
      </c>
      <c r="B3194" t="s">
        <v>4120</v>
      </c>
      <c r="E3194" t="s">
        <v>3750</v>
      </c>
      <c r="F3194" t="s">
        <v>904</v>
      </c>
      <c r="G3194">
        <v>0</v>
      </c>
      <c r="H3194">
        <v>1.538E-2</v>
      </c>
    </row>
    <row r="3195" spans="1:8" x14ac:dyDescent="0.25">
      <c r="A3195">
        <v>323384</v>
      </c>
      <c r="B3195" t="s">
        <v>4121</v>
      </c>
      <c r="E3195" t="s">
        <v>3750</v>
      </c>
      <c r="F3195" t="s">
        <v>904</v>
      </c>
      <c r="G3195">
        <v>0</v>
      </c>
      <c r="H3195">
        <v>7.3499999999999998E-3</v>
      </c>
    </row>
    <row r="3196" spans="1:8" x14ac:dyDescent="0.25">
      <c r="A3196">
        <v>323385</v>
      </c>
      <c r="B3196" t="s">
        <v>4122</v>
      </c>
      <c r="E3196" t="s">
        <v>3750</v>
      </c>
      <c r="F3196" t="s">
        <v>904</v>
      </c>
      <c r="G3196">
        <v>0</v>
      </c>
      <c r="H3196">
        <v>4.8999999999999998E-4</v>
      </c>
    </row>
    <row r="3197" spans="1:8" x14ac:dyDescent="0.25">
      <c r="A3197">
        <v>323386</v>
      </c>
      <c r="B3197" t="s">
        <v>4123</v>
      </c>
      <c r="E3197" t="s">
        <v>3750</v>
      </c>
      <c r="F3197" t="s">
        <v>904</v>
      </c>
      <c r="G3197">
        <v>0</v>
      </c>
      <c r="H3197">
        <v>0.82795999999999992</v>
      </c>
    </row>
    <row r="3198" spans="1:8" x14ac:dyDescent="0.25">
      <c r="A3198">
        <v>323387</v>
      </c>
      <c r="B3198" t="s">
        <v>4124</v>
      </c>
      <c r="E3198" t="s">
        <v>3750</v>
      </c>
      <c r="F3198" t="s">
        <v>904</v>
      </c>
      <c r="G3198">
        <v>0</v>
      </c>
      <c r="H3198">
        <v>2.2299999999999998E-3</v>
      </c>
    </row>
    <row r="3199" spans="1:8" x14ac:dyDescent="0.25">
      <c r="A3199">
        <v>323388</v>
      </c>
      <c r="B3199" t="s">
        <v>4125</v>
      </c>
      <c r="E3199" t="s">
        <v>3750</v>
      </c>
      <c r="F3199" t="s">
        <v>904</v>
      </c>
      <c r="G3199">
        <v>0</v>
      </c>
      <c r="H3199">
        <v>0.18095999999999998</v>
      </c>
    </row>
    <row r="3200" spans="1:8" x14ac:dyDescent="0.25">
      <c r="A3200">
        <v>323389</v>
      </c>
      <c r="B3200" t="s">
        <v>4126</v>
      </c>
      <c r="E3200" t="s">
        <v>3750</v>
      </c>
      <c r="F3200" t="s">
        <v>904</v>
      </c>
      <c r="G3200">
        <v>0</v>
      </c>
      <c r="H3200">
        <v>4.6600000000000001E-3</v>
      </c>
    </row>
    <row r="3201" spans="1:8" x14ac:dyDescent="0.25">
      <c r="A3201">
        <v>323390</v>
      </c>
      <c r="B3201" t="s">
        <v>4127</v>
      </c>
      <c r="E3201" t="s">
        <v>3750</v>
      </c>
      <c r="F3201" t="s">
        <v>904</v>
      </c>
      <c r="G3201">
        <v>0</v>
      </c>
      <c r="H3201">
        <v>5.8339999999999996E-2</v>
      </c>
    </row>
    <row r="3202" spans="1:8" x14ac:dyDescent="0.25">
      <c r="A3202">
        <v>323391</v>
      </c>
      <c r="B3202" t="s">
        <v>4128</v>
      </c>
      <c r="E3202" t="s">
        <v>3750</v>
      </c>
      <c r="F3202" t="s">
        <v>904</v>
      </c>
      <c r="G3202">
        <v>3.2529999999999996E-2</v>
      </c>
      <c r="H3202">
        <v>3.71644</v>
      </c>
    </row>
    <row r="3203" spans="1:8" x14ac:dyDescent="0.25">
      <c r="A3203">
        <v>323392</v>
      </c>
      <c r="B3203" t="s">
        <v>4129</v>
      </c>
      <c r="E3203" t="s">
        <v>3750</v>
      </c>
      <c r="F3203" t="s">
        <v>904</v>
      </c>
      <c r="G3203">
        <v>0</v>
      </c>
      <c r="H3203">
        <v>0.37410000000000004</v>
      </c>
    </row>
    <row r="3204" spans="1:8" x14ac:dyDescent="0.25">
      <c r="A3204">
        <v>323393</v>
      </c>
      <c r="B3204" t="s">
        <v>4130</v>
      </c>
      <c r="E3204" t="s">
        <v>3750</v>
      </c>
      <c r="F3204" t="s">
        <v>904</v>
      </c>
      <c r="G3204">
        <v>0</v>
      </c>
      <c r="H3204">
        <v>0.25377</v>
      </c>
    </row>
    <row r="3205" spans="1:8" x14ac:dyDescent="0.25">
      <c r="A3205">
        <v>323394</v>
      </c>
      <c r="B3205" t="s">
        <v>4131</v>
      </c>
      <c r="E3205" t="s">
        <v>3750</v>
      </c>
      <c r="F3205" t="s">
        <v>904</v>
      </c>
      <c r="G3205">
        <v>3.5299999999999997E-3</v>
      </c>
      <c r="H3205">
        <v>1.0589999999999999E-2</v>
      </c>
    </row>
    <row r="3206" spans="1:8" x14ac:dyDescent="0.25">
      <c r="A3206">
        <v>323395</v>
      </c>
      <c r="B3206" t="s">
        <v>4132</v>
      </c>
      <c r="E3206" t="s">
        <v>3750</v>
      </c>
      <c r="F3206" t="s">
        <v>904</v>
      </c>
      <c r="G3206">
        <v>0</v>
      </c>
      <c r="H3206">
        <v>5.8789999999999995E-2</v>
      </c>
    </row>
    <row r="3207" spans="1:8" x14ac:dyDescent="0.25">
      <c r="A3207">
        <v>323396</v>
      </c>
      <c r="B3207" t="s">
        <v>4133</v>
      </c>
      <c r="E3207" t="s">
        <v>3750</v>
      </c>
      <c r="F3207" t="s">
        <v>904</v>
      </c>
      <c r="G3207">
        <v>0</v>
      </c>
      <c r="H3207">
        <v>0.20197999999999999</v>
      </c>
    </row>
    <row r="3208" spans="1:8" x14ac:dyDescent="0.25">
      <c r="A3208">
        <v>323397</v>
      </c>
      <c r="B3208" t="s">
        <v>4134</v>
      </c>
      <c r="E3208" t="s">
        <v>3750</v>
      </c>
      <c r="F3208" t="s">
        <v>904</v>
      </c>
      <c r="G3208">
        <v>0</v>
      </c>
      <c r="H3208">
        <v>1.6420000000000001E-2</v>
      </c>
    </row>
    <row r="3209" spans="1:8" x14ac:dyDescent="0.25">
      <c r="A3209">
        <v>323398</v>
      </c>
      <c r="B3209" t="s">
        <v>4135</v>
      </c>
      <c r="E3209" t="s">
        <v>3750</v>
      </c>
      <c r="F3209" t="s">
        <v>904</v>
      </c>
      <c r="G3209">
        <v>0</v>
      </c>
      <c r="H3209">
        <v>4.5089999999999998E-2</v>
      </c>
    </row>
    <row r="3210" spans="1:8" x14ac:dyDescent="0.25">
      <c r="A3210">
        <v>323399</v>
      </c>
      <c r="B3210" t="s">
        <v>4136</v>
      </c>
      <c r="E3210" t="s">
        <v>3750</v>
      </c>
      <c r="F3210" t="s">
        <v>904</v>
      </c>
      <c r="G3210">
        <v>0</v>
      </c>
      <c r="H3210">
        <v>1.8460000000000001E-2</v>
      </c>
    </row>
    <row r="3211" spans="1:8" x14ac:dyDescent="0.25">
      <c r="A3211">
        <v>323400</v>
      </c>
      <c r="B3211" t="s">
        <v>4137</v>
      </c>
      <c r="E3211" t="s">
        <v>3750</v>
      </c>
      <c r="F3211" t="s">
        <v>904</v>
      </c>
      <c r="G3211">
        <v>0</v>
      </c>
      <c r="H3211">
        <v>0.10088</v>
      </c>
    </row>
    <row r="3212" spans="1:8" x14ac:dyDescent="0.25">
      <c r="A3212">
        <v>323401</v>
      </c>
      <c r="B3212" t="s">
        <v>4138</v>
      </c>
      <c r="E3212" t="s">
        <v>3750</v>
      </c>
      <c r="F3212" t="s">
        <v>904</v>
      </c>
      <c r="G3212">
        <v>0</v>
      </c>
      <c r="H3212">
        <v>1.25461</v>
      </c>
    </row>
    <row r="3213" spans="1:8" x14ac:dyDescent="0.25">
      <c r="A3213">
        <v>323402</v>
      </c>
      <c r="B3213" t="s">
        <v>4139</v>
      </c>
      <c r="E3213" t="s">
        <v>3750</v>
      </c>
      <c r="F3213" t="s">
        <v>904</v>
      </c>
      <c r="G3213">
        <v>0</v>
      </c>
      <c r="H3213">
        <v>0.15121999999999999</v>
      </c>
    </row>
    <row r="3214" spans="1:8" x14ac:dyDescent="0.25">
      <c r="A3214">
        <v>323403</v>
      </c>
      <c r="B3214" t="s">
        <v>4140</v>
      </c>
      <c r="E3214" t="s">
        <v>3750</v>
      </c>
      <c r="F3214" t="s">
        <v>904</v>
      </c>
      <c r="G3214">
        <v>0</v>
      </c>
      <c r="H3214">
        <v>0.94011999999999996</v>
      </c>
    </row>
    <row r="3215" spans="1:8" x14ac:dyDescent="0.25">
      <c r="A3215">
        <v>323404</v>
      </c>
      <c r="B3215" t="s">
        <v>4141</v>
      </c>
      <c r="E3215" t="s">
        <v>3750</v>
      </c>
      <c r="F3215" t="s">
        <v>904</v>
      </c>
      <c r="G3215">
        <v>0</v>
      </c>
      <c r="H3215">
        <v>3.9999999999999996E-5</v>
      </c>
    </row>
    <row r="3216" spans="1:8" x14ac:dyDescent="0.25">
      <c r="A3216">
        <v>323405</v>
      </c>
      <c r="B3216" t="s">
        <v>4142</v>
      </c>
      <c r="E3216" t="s">
        <v>3750</v>
      </c>
      <c r="F3216" t="s">
        <v>904</v>
      </c>
      <c r="G3216">
        <v>0</v>
      </c>
      <c r="H3216">
        <v>0.64861000000000002</v>
      </c>
    </row>
    <row r="3217" spans="1:8" x14ac:dyDescent="0.25">
      <c r="A3217">
        <v>323406</v>
      </c>
      <c r="B3217" t="s">
        <v>4143</v>
      </c>
      <c r="E3217" t="s">
        <v>3750</v>
      </c>
      <c r="F3217" t="s">
        <v>904</v>
      </c>
      <c r="G3217">
        <v>0</v>
      </c>
      <c r="H3217">
        <v>8.6199999999999992E-3</v>
      </c>
    </row>
    <row r="3218" spans="1:8" x14ac:dyDescent="0.25">
      <c r="A3218">
        <v>323407</v>
      </c>
      <c r="B3218" t="s">
        <v>4144</v>
      </c>
      <c r="E3218" t="s">
        <v>3750</v>
      </c>
      <c r="F3218" t="s">
        <v>904</v>
      </c>
      <c r="G3218">
        <v>0</v>
      </c>
      <c r="H3218">
        <v>8.3099999999999997E-3</v>
      </c>
    </row>
    <row r="3219" spans="1:8" x14ac:dyDescent="0.25">
      <c r="A3219">
        <v>323408</v>
      </c>
      <c r="B3219" t="s">
        <v>4145</v>
      </c>
      <c r="E3219" t="s">
        <v>3750</v>
      </c>
      <c r="F3219" t="s">
        <v>904</v>
      </c>
      <c r="G3219">
        <v>0</v>
      </c>
      <c r="H3219">
        <v>0.54116999999999993</v>
      </c>
    </row>
    <row r="3220" spans="1:8" x14ac:dyDescent="0.25">
      <c r="A3220">
        <v>323409</v>
      </c>
      <c r="B3220" t="s">
        <v>4146</v>
      </c>
      <c r="E3220" t="s">
        <v>3750</v>
      </c>
      <c r="F3220" t="s">
        <v>904</v>
      </c>
      <c r="G3220">
        <v>2.435E-2</v>
      </c>
      <c r="H3220">
        <v>0.43317999999999995</v>
      </c>
    </row>
    <row r="3221" spans="1:8" x14ac:dyDescent="0.25">
      <c r="A3221">
        <v>323410</v>
      </c>
      <c r="B3221" t="s">
        <v>4147</v>
      </c>
      <c r="E3221" t="s">
        <v>3750</v>
      </c>
      <c r="F3221" t="s">
        <v>904</v>
      </c>
      <c r="G3221">
        <v>0</v>
      </c>
      <c r="H3221">
        <v>5.2099999999999994E-3</v>
      </c>
    </row>
    <row r="3222" spans="1:8" x14ac:dyDescent="0.25">
      <c r="A3222">
        <v>323411</v>
      </c>
      <c r="B3222" t="s">
        <v>4148</v>
      </c>
      <c r="E3222" t="s">
        <v>3750</v>
      </c>
      <c r="F3222" t="s">
        <v>904</v>
      </c>
      <c r="G3222">
        <v>0</v>
      </c>
      <c r="H3222">
        <v>2.8900000000000002E-2</v>
      </c>
    </row>
    <row r="3223" spans="1:8" x14ac:dyDescent="0.25">
      <c r="A3223">
        <v>323412</v>
      </c>
      <c r="B3223" t="s">
        <v>4149</v>
      </c>
      <c r="E3223" t="s">
        <v>3750</v>
      </c>
      <c r="F3223" t="s">
        <v>904</v>
      </c>
      <c r="G3223">
        <v>0</v>
      </c>
      <c r="H3223">
        <v>2.88537</v>
      </c>
    </row>
    <row r="3224" spans="1:8" x14ac:dyDescent="0.25">
      <c r="A3224">
        <v>323413</v>
      </c>
      <c r="B3224" t="s">
        <v>4150</v>
      </c>
      <c r="E3224" t="s">
        <v>3750</v>
      </c>
      <c r="F3224" t="s">
        <v>904</v>
      </c>
      <c r="G3224">
        <v>0</v>
      </c>
      <c r="H3224">
        <v>0.33122999999999997</v>
      </c>
    </row>
    <row r="3225" spans="1:8" x14ac:dyDescent="0.25">
      <c r="A3225">
        <v>323414</v>
      </c>
      <c r="B3225" t="s">
        <v>4151</v>
      </c>
      <c r="E3225" t="s">
        <v>3750</v>
      </c>
      <c r="F3225" t="s">
        <v>904</v>
      </c>
      <c r="G3225">
        <v>0</v>
      </c>
      <c r="H3225">
        <v>0.12444999999999999</v>
      </c>
    </row>
    <row r="3226" spans="1:8" x14ac:dyDescent="0.25">
      <c r="A3226">
        <v>323415</v>
      </c>
      <c r="B3226" t="s">
        <v>4152</v>
      </c>
      <c r="E3226" t="s">
        <v>3750</v>
      </c>
      <c r="F3226" t="s">
        <v>904</v>
      </c>
      <c r="G3226">
        <v>0</v>
      </c>
      <c r="H3226">
        <v>0.74756999999999996</v>
      </c>
    </row>
    <row r="3227" spans="1:8" x14ac:dyDescent="0.25">
      <c r="A3227">
        <v>323416</v>
      </c>
      <c r="B3227" t="s">
        <v>4153</v>
      </c>
      <c r="E3227" t="s">
        <v>3750</v>
      </c>
      <c r="F3227" t="s">
        <v>904</v>
      </c>
      <c r="G3227">
        <v>0</v>
      </c>
      <c r="H3227">
        <v>1.9999999999999998E-5</v>
      </c>
    </row>
    <row r="3228" spans="1:8" x14ac:dyDescent="0.25">
      <c r="A3228">
        <v>323417</v>
      </c>
      <c r="B3228" t="s">
        <v>4154</v>
      </c>
      <c r="E3228" t="s">
        <v>3750</v>
      </c>
      <c r="F3228" t="s">
        <v>904</v>
      </c>
      <c r="G3228">
        <v>0</v>
      </c>
      <c r="H3228">
        <v>0.20826999999999998</v>
      </c>
    </row>
    <row r="3229" spans="1:8" x14ac:dyDescent="0.25">
      <c r="A3229">
        <v>323418</v>
      </c>
      <c r="B3229" t="s">
        <v>4155</v>
      </c>
      <c r="E3229" t="s">
        <v>3750</v>
      </c>
      <c r="F3229" t="s">
        <v>904</v>
      </c>
      <c r="G3229">
        <v>0</v>
      </c>
      <c r="H3229">
        <v>0.27860000000000001</v>
      </c>
    </row>
    <row r="3230" spans="1:8" x14ac:dyDescent="0.25">
      <c r="A3230">
        <v>323419</v>
      </c>
      <c r="B3230" t="s">
        <v>4156</v>
      </c>
      <c r="E3230" t="s">
        <v>3750</v>
      </c>
      <c r="F3230" t="s">
        <v>904</v>
      </c>
      <c r="G3230">
        <v>0</v>
      </c>
      <c r="H3230">
        <v>5.7000000000000002E-3</v>
      </c>
    </row>
    <row r="3231" spans="1:8" x14ac:dyDescent="0.25">
      <c r="A3231">
        <v>323420</v>
      </c>
      <c r="B3231" t="s">
        <v>4157</v>
      </c>
      <c r="E3231" t="s">
        <v>3750</v>
      </c>
      <c r="F3231" t="s">
        <v>904</v>
      </c>
      <c r="G3231">
        <v>0</v>
      </c>
      <c r="H3231">
        <v>9.9999999999999991E-6</v>
      </c>
    </row>
    <row r="3232" spans="1:8" x14ac:dyDescent="0.25">
      <c r="A3232">
        <v>323421</v>
      </c>
      <c r="B3232" t="s">
        <v>4158</v>
      </c>
      <c r="E3232" t="s">
        <v>3750</v>
      </c>
      <c r="F3232" t="s">
        <v>904</v>
      </c>
      <c r="G3232">
        <v>0</v>
      </c>
      <c r="H3232">
        <v>1.5009999999999999E-2</v>
      </c>
    </row>
    <row r="3233" spans="1:8" x14ac:dyDescent="0.25">
      <c r="A3233">
        <v>323422</v>
      </c>
      <c r="B3233" t="s">
        <v>4159</v>
      </c>
      <c r="E3233" t="s">
        <v>3750</v>
      </c>
      <c r="F3233" t="s">
        <v>904</v>
      </c>
      <c r="G3233">
        <v>0</v>
      </c>
      <c r="H3233">
        <v>8.7779999999999997E-2</v>
      </c>
    </row>
    <row r="3234" spans="1:8" x14ac:dyDescent="0.25">
      <c r="A3234">
        <v>323423</v>
      </c>
      <c r="B3234" t="s">
        <v>4160</v>
      </c>
      <c r="E3234" t="s">
        <v>3750</v>
      </c>
      <c r="F3234" t="s">
        <v>904</v>
      </c>
      <c r="G3234">
        <v>0</v>
      </c>
      <c r="H3234">
        <v>8.9999999999999992E-5</v>
      </c>
    </row>
    <row r="3235" spans="1:8" x14ac:dyDescent="0.25">
      <c r="A3235">
        <v>323424</v>
      </c>
      <c r="B3235" t="s">
        <v>4161</v>
      </c>
      <c r="E3235" t="s">
        <v>3750</v>
      </c>
      <c r="F3235" t="s">
        <v>904</v>
      </c>
      <c r="G3235">
        <v>0</v>
      </c>
      <c r="H3235">
        <v>9.6839999999999996E-2</v>
      </c>
    </row>
    <row r="3236" spans="1:8" x14ac:dyDescent="0.25">
      <c r="A3236">
        <v>323425</v>
      </c>
      <c r="B3236" t="s">
        <v>4162</v>
      </c>
      <c r="E3236" t="s">
        <v>3750</v>
      </c>
      <c r="F3236" t="s">
        <v>904</v>
      </c>
      <c r="G3236">
        <v>0</v>
      </c>
      <c r="H3236">
        <v>1.9999999999999998E-5</v>
      </c>
    </row>
    <row r="3237" spans="1:8" x14ac:dyDescent="0.25">
      <c r="A3237">
        <v>323426</v>
      </c>
      <c r="B3237" t="s">
        <v>4163</v>
      </c>
      <c r="E3237" t="s">
        <v>3750</v>
      </c>
      <c r="F3237" t="s">
        <v>904</v>
      </c>
      <c r="G3237">
        <v>0</v>
      </c>
      <c r="H3237">
        <v>2.1899999999999999E-2</v>
      </c>
    </row>
    <row r="3238" spans="1:8" x14ac:dyDescent="0.25">
      <c r="A3238">
        <v>323427</v>
      </c>
      <c r="B3238" t="s">
        <v>4164</v>
      </c>
      <c r="E3238" t="s">
        <v>3750</v>
      </c>
      <c r="F3238" t="s">
        <v>904</v>
      </c>
      <c r="G3238">
        <v>1.8740000000000001</v>
      </c>
      <c r="H3238">
        <v>3.77196</v>
      </c>
    </row>
    <row r="3239" spans="1:8" x14ac:dyDescent="0.25">
      <c r="A3239">
        <v>323428</v>
      </c>
      <c r="B3239" t="s">
        <v>4165</v>
      </c>
      <c r="E3239" t="s">
        <v>3750</v>
      </c>
      <c r="F3239" t="s">
        <v>904</v>
      </c>
      <c r="G3239">
        <v>0</v>
      </c>
      <c r="H3239">
        <v>0.51556999999999997</v>
      </c>
    </row>
    <row r="3240" spans="1:8" x14ac:dyDescent="0.25">
      <c r="A3240">
        <v>323429</v>
      </c>
      <c r="B3240" t="s">
        <v>4166</v>
      </c>
      <c r="E3240" t="s">
        <v>3750</v>
      </c>
      <c r="F3240" t="s">
        <v>904</v>
      </c>
      <c r="G3240">
        <v>0</v>
      </c>
      <c r="H3240">
        <v>1.56E-3</v>
      </c>
    </row>
    <row r="3241" spans="1:8" x14ac:dyDescent="0.25">
      <c r="A3241">
        <v>323430</v>
      </c>
      <c r="B3241" t="s">
        <v>4167</v>
      </c>
      <c r="E3241" t="s">
        <v>3750</v>
      </c>
      <c r="F3241" t="s">
        <v>904</v>
      </c>
      <c r="G3241">
        <v>0</v>
      </c>
      <c r="H3241">
        <v>1.6749999999999998E-2</v>
      </c>
    </row>
    <row r="3242" spans="1:8" x14ac:dyDescent="0.25">
      <c r="A3242">
        <v>323431</v>
      </c>
      <c r="B3242" t="s">
        <v>4168</v>
      </c>
      <c r="E3242" t="s">
        <v>3750</v>
      </c>
      <c r="F3242" t="s">
        <v>904</v>
      </c>
      <c r="G3242">
        <v>0</v>
      </c>
      <c r="H3242">
        <v>8.9209999999999998E-2</v>
      </c>
    </row>
    <row r="3243" spans="1:8" x14ac:dyDescent="0.25">
      <c r="A3243">
        <v>323432</v>
      </c>
      <c r="B3243" t="s">
        <v>133</v>
      </c>
      <c r="E3243" t="s">
        <v>3750</v>
      </c>
      <c r="F3243" t="s">
        <v>904</v>
      </c>
      <c r="G3243">
        <v>0</v>
      </c>
      <c r="H3243">
        <v>5.8699999999999994E-3</v>
      </c>
    </row>
    <row r="3244" spans="1:8" x14ac:dyDescent="0.25">
      <c r="A3244">
        <v>323433</v>
      </c>
      <c r="B3244" t="s">
        <v>4169</v>
      </c>
      <c r="E3244" t="s">
        <v>3750</v>
      </c>
      <c r="F3244" t="s">
        <v>904</v>
      </c>
      <c r="G3244">
        <v>0</v>
      </c>
      <c r="H3244">
        <v>1.5660699999999999</v>
      </c>
    </row>
    <row r="3245" spans="1:8" x14ac:dyDescent="0.25">
      <c r="A3245">
        <v>323434</v>
      </c>
      <c r="B3245" t="s">
        <v>4170</v>
      </c>
      <c r="E3245" t="s">
        <v>3750</v>
      </c>
      <c r="F3245" t="s">
        <v>904</v>
      </c>
      <c r="G3245">
        <v>0</v>
      </c>
      <c r="H3245">
        <v>0.17610000000000001</v>
      </c>
    </row>
    <row r="3246" spans="1:8" x14ac:dyDescent="0.25">
      <c r="A3246">
        <v>323435</v>
      </c>
      <c r="B3246" t="s">
        <v>4171</v>
      </c>
      <c r="E3246" t="s">
        <v>3750</v>
      </c>
      <c r="F3246" t="s">
        <v>904</v>
      </c>
      <c r="G3246">
        <v>0</v>
      </c>
      <c r="H3246">
        <v>5.364E-2</v>
      </c>
    </row>
    <row r="3247" spans="1:8" x14ac:dyDescent="0.25">
      <c r="A3247">
        <v>323436</v>
      </c>
      <c r="B3247" t="s">
        <v>4172</v>
      </c>
      <c r="E3247" t="s">
        <v>3750</v>
      </c>
      <c r="F3247" t="s">
        <v>904</v>
      </c>
      <c r="G3247">
        <v>0</v>
      </c>
      <c r="H3247">
        <v>9.7299999999999991E-3</v>
      </c>
    </row>
    <row r="3248" spans="1:8" x14ac:dyDescent="0.25">
      <c r="A3248">
        <v>323437</v>
      </c>
      <c r="B3248" t="s">
        <v>4173</v>
      </c>
      <c r="E3248" t="s">
        <v>3750</v>
      </c>
      <c r="F3248" t="s">
        <v>904</v>
      </c>
      <c r="G3248">
        <v>0</v>
      </c>
      <c r="H3248">
        <v>3.517E-2</v>
      </c>
    </row>
    <row r="3249" spans="1:8" x14ac:dyDescent="0.25">
      <c r="A3249">
        <v>323438</v>
      </c>
      <c r="B3249" t="s">
        <v>4174</v>
      </c>
      <c r="E3249" t="s">
        <v>3750</v>
      </c>
      <c r="F3249" t="s">
        <v>904</v>
      </c>
      <c r="G3249">
        <v>0</v>
      </c>
      <c r="H3249">
        <v>3.09531</v>
      </c>
    </row>
    <row r="3250" spans="1:8" x14ac:dyDescent="0.25">
      <c r="A3250">
        <v>323439</v>
      </c>
      <c r="B3250" t="s">
        <v>4175</v>
      </c>
      <c r="E3250" t="s">
        <v>3750</v>
      </c>
      <c r="F3250" t="s">
        <v>904</v>
      </c>
      <c r="G3250">
        <v>0</v>
      </c>
      <c r="H3250">
        <v>0.15939</v>
      </c>
    </row>
    <row r="3251" spans="1:8" x14ac:dyDescent="0.25">
      <c r="A3251">
        <v>323440</v>
      </c>
      <c r="B3251" t="s">
        <v>4176</v>
      </c>
      <c r="E3251" t="s">
        <v>3750</v>
      </c>
      <c r="F3251" t="s">
        <v>904</v>
      </c>
      <c r="G3251">
        <v>0</v>
      </c>
      <c r="H3251">
        <v>0.25551000000000001</v>
      </c>
    </row>
    <row r="3252" spans="1:8" x14ac:dyDescent="0.25">
      <c r="A3252">
        <v>323441</v>
      </c>
      <c r="B3252" t="s">
        <v>4177</v>
      </c>
      <c r="E3252" t="s">
        <v>3750</v>
      </c>
      <c r="F3252" t="s">
        <v>904</v>
      </c>
      <c r="G3252">
        <v>0</v>
      </c>
      <c r="H3252">
        <v>6.0000000000000006E-4</v>
      </c>
    </row>
    <row r="3253" spans="1:8" x14ac:dyDescent="0.25">
      <c r="A3253">
        <v>323442</v>
      </c>
      <c r="B3253" t="s">
        <v>4178</v>
      </c>
      <c r="E3253" t="s">
        <v>3750</v>
      </c>
      <c r="F3253" t="s">
        <v>904</v>
      </c>
      <c r="G3253">
        <v>0</v>
      </c>
      <c r="H3253">
        <v>0.16796</v>
      </c>
    </row>
    <row r="3254" spans="1:8" x14ac:dyDescent="0.25">
      <c r="A3254">
        <v>323443</v>
      </c>
      <c r="B3254" t="s">
        <v>4179</v>
      </c>
      <c r="E3254" t="s">
        <v>3750</v>
      </c>
      <c r="F3254" t="s">
        <v>904</v>
      </c>
      <c r="G3254">
        <v>0</v>
      </c>
      <c r="H3254">
        <v>1.5709999999999998E-2</v>
      </c>
    </row>
    <row r="3255" spans="1:8" x14ac:dyDescent="0.25">
      <c r="A3255">
        <v>323444</v>
      </c>
      <c r="B3255" t="s">
        <v>4180</v>
      </c>
      <c r="E3255" t="s">
        <v>3750</v>
      </c>
      <c r="F3255" t="s">
        <v>904</v>
      </c>
      <c r="G3255">
        <v>0</v>
      </c>
      <c r="H3255">
        <v>1.61E-2</v>
      </c>
    </row>
    <row r="3256" spans="1:8" x14ac:dyDescent="0.25">
      <c r="A3256">
        <v>323445</v>
      </c>
      <c r="B3256" t="s">
        <v>4181</v>
      </c>
      <c r="E3256" t="s">
        <v>3750</v>
      </c>
      <c r="F3256" t="s">
        <v>904</v>
      </c>
      <c r="G3256">
        <v>0</v>
      </c>
      <c r="H3256">
        <v>1.5469999999999999E-2</v>
      </c>
    </row>
    <row r="3257" spans="1:8" x14ac:dyDescent="0.25">
      <c r="A3257">
        <v>323446</v>
      </c>
      <c r="B3257" t="s">
        <v>4182</v>
      </c>
      <c r="E3257" t="s">
        <v>3750</v>
      </c>
      <c r="F3257" t="s">
        <v>904</v>
      </c>
      <c r="G3257">
        <v>0</v>
      </c>
      <c r="H3257">
        <v>0.24914</v>
      </c>
    </row>
    <row r="3258" spans="1:8" x14ac:dyDescent="0.25">
      <c r="A3258">
        <v>323447</v>
      </c>
      <c r="B3258" t="s">
        <v>4183</v>
      </c>
      <c r="E3258" t="s">
        <v>3750</v>
      </c>
      <c r="F3258" t="s">
        <v>904</v>
      </c>
      <c r="G3258">
        <v>0</v>
      </c>
      <c r="H3258">
        <v>0.56723000000000001</v>
      </c>
    </row>
    <row r="3259" spans="1:8" x14ac:dyDescent="0.25">
      <c r="A3259">
        <v>323448</v>
      </c>
      <c r="B3259" t="s">
        <v>4184</v>
      </c>
      <c r="E3259" t="s">
        <v>3750</v>
      </c>
      <c r="F3259" t="s">
        <v>904</v>
      </c>
      <c r="G3259">
        <v>0</v>
      </c>
      <c r="H3259">
        <v>2.0489999999999998E-2</v>
      </c>
    </row>
    <row r="3260" spans="1:8" x14ac:dyDescent="0.25">
      <c r="A3260">
        <v>323449</v>
      </c>
      <c r="B3260" t="s">
        <v>4185</v>
      </c>
      <c r="E3260" t="s">
        <v>3750</v>
      </c>
      <c r="F3260" t="s">
        <v>904</v>
      </c>
      <c r="G3260">
        <v>0</v>
      </c>
      <c r="H3260">
        <v>4.5960000000000001E-2</v>
      </c>
    </row>
    <row r="3261" spans="1:8" x14ac:dyDescent="0.25">
      <c r="A3261">
        <v>323450</v>
      </c>
      <c r="B3261" t="s">
        <v>4186</v>
      </c>
      <c r="E3261" t="s">
        <v>3750</v>
      </c>
      <c r="F3261" t="s">
        <v>904</v>
      </c>
      <c r="G3261">
        <v>0</v>
      </c>
      <c r="H3261">
        <v>5.3299999999999997E-3</v>
      </c>
    </row>
    <row r="3262" spans="1:8" x14ac:dyDescent="0.25">
      <c r="A3262">
        <v>323451</v>
      </c>
      <c r="B3262" t="s">
        <v>4187</v>
      </c>
      <c r="E3262" t="s">
        <v>3750</v>
      </c>
      <c r="F3262" t="s">
        <v>904</v>
      </c>
      <c r="G3262">
        <v>0</v>
      </c>
      <c r="H3262">
        <v>6.3969999999999999E-2</v>
      </c>
    </row>
    <row r="3263" spans="1:8" x14ac:dyDescent="0.25">
      <c r="A3263">
        <v>323452</v>
      </c>
      <c r="B3263" t="s">
        <v>4188</v>
      </c>
      <c r="E3263" t="s">
        <v>3750</v>
      </c>
      <c r="F3263" t="s">
        <v>904</v>
      </c>
      <c r="G3263">
        <v>0</v>
      </c>
      <c r="H3263">
        <v>0.23318</v>
      </c>
    </row>
    <row r="3264" spans="1:8" x14ac:dyDescent="0.25">
      <c r="A3264">
        <v>323453</v>
      </c>
      <c r="B3264" t="s">
        <v>4189</v>
      </c>
      <c r="E3264" t="s">
        <v>3750</v>
      </c>
      <c r="F3264" t="s">
        <v>904</v>
      </c>
      <c r="G3264">
        <v>0</v>
      </c>
      <c r="H3264">
        <v>2.368E-2</v>
      </c>
    </row>
    <row r="3265" spans="1:8" x14ac:dyDescent="0.25">
      <c r="A3265">
        <v>323454</v>
      </c>
      <c r="B3265" t="s">
        <v>4190</v>
      </c>
      <c r="E3265" t="s">
        <v>3750</v>
      </c>
      <c r="F3265" t="s">
        <v>904</v>
      </c>
      <c r="G3265">
        <v>0</v>
      </c>
      <c r="H3265">
        <v>5.9999999999999995E-5</v>
      </c>
    </row>
    <row r="3266" spans="1:8" x14ac:dyDescent="0.25">
      <c r="A3266">
        <v>323455</v>
      </c>
      <c r="B3266" t="s">
        <v>4191</v>
      </c>
      <c r="E3266" t="s">
        <v>3750</v>
      </c>
      <c r="F3266" t="s">
        <v>904</v>
      </c>
      <c r="G3266">
        <v>0</v>
      </c>
      <c r="H3266">
        <v>9.8369999999999999E-2</v>
      </c>
    </row>
    <row r="3267" spans="1:8" x14ac:dyDescent="0.25">
      <c r="A3267">
        <v>323456</v>
      </c>
      <c r="B3267" t="s">
        <v>4192</v>
      </c>
      <c r="E3267" t="s">
        <v>3750</v>
      </c>
      <c r="F3267" t="s">
        <v>904</v>
      </c>
      <c r="G3267">
        <v>0</v>
      </c>
      <c r="H3267">
        <v>2.9199999999999999E-3</v>
      </c>
    </row>
    <row r="3268" spans="1:8" x14ac:dyDescent="0.25">
      <c r="A3268">
        <v>323457</v>
      </c>
      <c r="B3268" t="s">
        <v>4193</v>
      </c>
      <c r="E3268" t="s">
        <v>3750</v>
      </c>
      <c r="F3268" t="s">
        <v>904</v>
      </c>
      <c r="G3268">
        <v>0</v>
      </c>
      <c r="H3268">
        <v>0.31405</v>
      </c>
    </row>
    <row r="3269" spans="1:8" x14ac:dyDescent="0.25">
      <c r="A3269">
        <v>323458</v>
      </c>
      <c r="B3269" t="s">
        <v>4194</v>
      </c>
      <c r="E3269" t="s">
        <v>3750</v>
      </c>
      <c r="F3269" t="s">
        <v>904</v>
      </c>
      <c r="G3269">
        <v>0</v>
      </c>
      <c r="H3269">
        <v>0.17379</v>
      </c>
    </row>
    <row r="3270" spans="1:8" x14ac:dyDescent="0.25">
      <c r="A3270">
        <v>323459</v>
      </c>
      <c r="B3270" t="s">
        <v>4195</v>
      </c>
      <c r="E3270" t="s">
        <v>3750</v>
      </c>
      <c r="F3270" t="s">
        <v>904</v>
      </c>
      <c r="G3270">
        <v>0</v>
      </c>
      <c r="H3270">
        <v>0.33324999999999999</v>
      </c>
    </row>
    <row r="3271" spans="1:8" x14ac:dyDescent="0.25">
      <c r="A3271">
        <v>323460</v>
      </c>
      <c r="B3271" t="s">
        <v>4196</v>
      </c>
      <c r="E3271" t="s">
        <v>3750</v>
      </c>
      <c r="F3271" t="s">
        <v>904</v>
      </c>
      <c r="G3271">
        <v>0</v>
      </c>
      <c r="H3271">
        <v>2.317E-2</v>
      </c>
    </row>
    <row r="3272" spans="1:8" x14ac:dyDescent="0.25">
      <c r="A3272">
        <v>323461</v>
      </c>
      <c r="B3272" t="s">
        <v>4197</v>
      </c>
      <c r="E3272" t="s">
        <v>3750</v>
      </c>
      <c r="F3272" t="s">
        <v>904</v>
      </c>
      <c r="G3272">
        <v>0</v>
      </c>
      <c r="H3272">
        <v>0.46505999999999997</v>
      </c>
    </row>
    <row r="3273" spans="1:8" x14ac:dyDescent="0.25">
      <c r="A3273">
        <v>323462</v>
      </c>
      <c r="B3273" t="s">
        <v>4198</v>
      </c>
      <c r="E3273" t="s">
        <v>3750</v>
      </c>
      <c r="F3273" t="s">
        <v>904</v>
      </c>
      <c r="G3273">
        <v>0</v>
      </c>
      <c r="H3273">
        <v>1.42235</v>
      </c>
    </row>
    <row r="3274" spans="1:8" x14ac:dyDescent="0.25">
      <c r="A3274">
        <v>323463</v>
      </c>
      <c r="B3274" t="s">
        <v>4199</v>
      </c>
      <c r="E3274" t="s">
        <v>3750</v>
      </c>
      <c r="F3274" t="s">
        <v>904</v>
      </c>
      <c r="G3274">
        <v>0</v>
      </c>
      <c r="H3274">
        <v>3.0609999999999998E-2</v>
      </c>
    </row>
    <row r="3275" spans="1:8" x14ac:dyDescent="0.25">
      <c r="A3275">
        <v>323464</v>
      </c>
      <c r="B3275" t="s">
        <v>4200</v>
      </c>
      <c r="E3275" t="s">
        <v>3750</v>
      </c>
      <c r="F3275" t="s">
        <v>904</v>
      </c>
      <c r="G3275">
        <v>0</v>
      </c>
      <c r="H3275">
        <v>0.10868999999999999</v>
      </c>
    </row>
    <row r="3276" spans="1:8" x14ac:dyDescent="0.25">
      <c r="A3276">
        <v>323465</v>
      </c>
      <c r="B3276" t="s">
        <v>4201</v>
      </c>
      <c r="E3276" t="s">
        <v>3750</v>
      </c>
      <c r="F3276" t="s">
        <v>904</v>
      </c>
      <c r="G3276">
        <v>0</v>
      </c>
      <c r="H3276">
        <v>0.17280999999999999</v>
      </c>
    </row>
    <row r="3277" spans="1:8" x14ac:dyDescent="0.25">
      <c r="A3277">
        <v>323466</v>
      </c>
      <c r="B3277" t="s">
        <v>4202</v>
      </c>
      <c r="E3277" t="s">
        <v>3750</v>
      </c>
      <c r="F3277" t="s">
        <v>904</v>
      </c>
      <c r="G3277">
        <v>0</v>
      </c>
      <c r="H3277">
        <v>0.17363999999999999</v>
      </c>
    </row>
    <row r="3278" spans="1:8" x14ac:dyDescent="0.25">
      <c r="A3278">
        <v>323467</v>
      </c>
      <c r="B3278" t="s">
        <v>4203</v>
      </c>
      <c r="E3278" t="s">
        <v>3750</v>
      </c>
      <c r="F3278" t="s">
        <v>904</v>
      </c>
      <c r="G3278">
        <v>0.64861000000000002</v>
      </c>
      <c r="H3278">
        <v>1.9458099999999998</v>
      </c>
    </row>
    <row r="3279" spans="1:8" x14ac:dyDescent="0.25">
      <c r="A3279">
        <v>323468</v>
      </c>
      <c r="B3279" t="s">
        <v>4204</v>
      </c>
      <c r="E3279" t="s">
        <v>3750</v>
      </c>
      <c r="F3279" t="s">
        <v>904</v>
      </c>
      <c r="G3279">
        <v>0</v>
      </c>
      <c r="H3279">
        <v>0.18717</v>
      </c>
    </row>
    <row r="3280" spans="1:8" x14ac:dyDescent="0.25">
      <c r="A3280">
        <v>323469</v>
      </c>
      <c r="B3280" t="s">
        <v>4205</v>
      </c>
      <c r="E3280" t="s">
        <v>3750</v>
      </c>
      <c r="F3280" t="s">
        <v>904</v>
      </c>
      <c r="G3280">
        <v>0</v>
      </c>
      <c r="H3280">
        <v>0.29457</v>
      </c>
    </row>
    <row r="3281" spans="1:8" x14ac:dyDescent="0.25">
      <c r="A3281">
        <v>323470</v>
      </c>
      <c r="B3281" t="s">
        <v>4206</v>
      </c>
      <c r="E3281" t="s">
        <v>3750</v>
      </c>
      <c r="F3281" t="s">
        <v>904</v>
      </c>
      <c r="G3281">
        <v>0</v>
      </c>
      <c r="H3281">
        <v>0.94510000000000005</v>
      </c>
    </row>
    <row r="3282" spans="1:8" x14ac:dyDescent="0.25">
      <c r="A3282">
        <v>323471</v>
      </c>
      <c r="B3282" t="s">
        <v>4207</v>
      </c>
      <c r="E3282" t="s">
        <v>3750</v>
      </c>
      <c r="F3282" t="s">
        <v>904</v>
      </c>
      <c r="G3282">
        <v>0</v>
      </c>
      <c r="H3282">
        <v>5.9109999999999996E-2</v>
      </c>
    </row>
    <row r="3283" spans="1:8" x14ac:dyDescent="0.25">
      <c r="A3283">
        <v>323472</v>
      </c>
      <c r="B3283" t="s">
        <v>4208</v>
      </c>
      <c r="E3283" t="s">
        <v>3750</v>
      </c>
      <c r="F3283" t="s">
        <v>904</v>
      </c>
      <c r="G3283">
        <v>0</v>
      </c>
      <c r="H3283">
        <v>5.1000000000000004E-2</v>
      </c>
    </row>
    <row r="3284" spans="1:8" x14ac:dyDescent="0.25">
      <c r="A3284">
        <v>323473</v>
      </c>
      <c r="B3284" t="s">
        <v>4209</v>
      </c>
      <c r="E3284" t="s">
        <v>3750</v>
      </c>
      <c r="F3284" t="s">
        <v>904</v>
      </c>
      <c r="G3284">
        <v>0</v>
      </c>
      <c r="H3284">
        <v>6.3619999999999996E-2</v>
      </c>
    </row>
    <row r="3285" spans="1:8" x14ac:dyDescent="0.25">
      <c r="A3285">
        <v>323474</v>
      </c>
      <c r="B3285" t="s">
        <v>4210</v>
      </c>
      <c r="E3285" t="s">
        <v>3750</v>
      </c>
      <c r="F3285" t="s">
        <v>904</v>
      </c>
      <c r="G3285">
        <v>0</v>
      </c>
      <c r="H3285">
        <v>0.1153</v>
      </c>
    </row>
    <row r="3286" spans="1:8" x14ac:dyDescent="0.25">
      <c r="A3286">
        <v>323475</v>
      </c>
      <c r="B3286" t="s">
        <v>4211</v>
      </c>
      <c r="E3286" t="s">
        <v>3750</v>
      </c>
      <c r="F3286" t="s">
        <v>904</v>
      </c>
      <c r="G3286">
        <v>0</v>
      </c>
      <c r="H3286">
        <v>5.2469999999999996E-2</v>
      </c>
    </row>
    <row r="3287" spans="1:8" x14ac:dyDescent="0.25">
      <c r="A3287">
        <v>323476</v>
      </c>
      <c r="B3287" t="s">
        <v>4212</v>
      </c>
      <c r="E3287" t="s">
        <v>3750</v>
      </c>
      <c r="F3287" t="s">
        <v>904</v>
      </c>
      <c r="G3287">
        <v>0</v>
      </c>
      <c r="H3287">
        <v>8.1589999999999996E-2</v>
      </c>
    </row>
    <row r="3288" spans="1:8" x14ac:dyDescent="0.25">
      <c r="A3288">
        <v>323477</v>
      </c>
      <c r="B3288" t="s">
        <v>4213</v>
      </c>
      <c r="E3288" t="s">
        <v>3750</v>
      </c>
      <c r="F3288" t="s">
        <v>904</v>
      </c>
      <c r="G3288">
        <v>0</v>
      </c>
      <c r="H3288">
        <v>5.9800000000000001E-3</v>
      </c>
    </row>
    <row r="3289" spans="1:8" x14ac:dyDescent="0.25">
      <c r="A3289">
        <v>323478</v>
      </c>
      <c r="B3289" t="s">
        <v>4214</v>
      </c>
      <c r="E3289" t="s">
        <v>3750</v>
      </c>
      <c r="F3289" t="s">
        <v>904</v>
      </c>
      <c r="G3289">
        <v>0</v>
      </c>
      <c r="H3289">
        <v>7.3869999999999991E-2</v>
      </c>
    </row>
    <row r="3290" spans="1:8" x14ac:dyDescent="0.25">
      <c r="A3290">
        <v>323479</v>
      </c>
      <c r="B3290" t="s">
        <v>4215</v>
      </c>
      <c r="E3290" t="s">
        <v>3750</v>
      </c>
      <c r="F3290" t="s">
        <v>904</v>
      </c>
      <c r="G3290">
        <v>0</v>
      </c>
      <c r="H3290">
        <v>1.48319</v>
      </c>
    </row>
    <row r="3291" spans="1:8" x14ac:dyDescent="0.25">
      <c r="A3291">
        <v>323480</v>
      </c>
      <c r="B3291" t="s">
        <v>4216</v>
      </c>
      <c r="E3291" t="s">
        <v>3750</v>
      </c>
      <c r="F3291" t="s">
        <v>904</v>
      </c>
      <c r="G3291">
        <v>0</v>
      </c>
      <c r="H3291">
        <v>1.15E-3</v>
      </c>
    </row>
    <row r="3292" spans="1:8" x14ac:dyDescent="0.25">
      <c r="A3292">
        <v>323481</v>
      </c>
      <c r="B3292" t="s">
        <v>4217</v>
      </c>
      <c r="E3292" t="s">
        <v>3750</v>
      </c>
      <c r="F3292" t="s">
        <v>904</v>
      </c>
      <c r="G3292">
        <v>0</v>
      </c>
      <c r="H3292">
        <v>9.219999999999999E-3</v>
      </c>
    </row>
    <row r="3293" spans="1:8" x14ac:dyDescent="0.25">
      <c r="A3293">
        <v>323482</v>
      </c>
      <c r="B3293" t="s">
        <v>4218</v>
      </c>
      <c r="E3293" t="s">
        <v>3750</v>
      </c>
      <c r="F3293" t="s">
        <v>904</v>
      </c>
      <c r="G3293">
        <v>0</v>
      </c>
      <c r="H3293">
        <v>8.0320000000000003E-2</v>
      </c>
    </row>
    <row r="3294" spans="1:8" x14ac:dyDescent="0.25">
      <c r="A3294">
        <v>323483</v>
      </c>
      <c r="B3294" t="s">
        <v>4219</v>
      </c>
      <c r="E3294" t="s">
        <v>3750</v>
      </c>
      <c r="F3294" t="s">
        <v>904</v>
      </c>
      <c r="G3294">
        <v>0</v>
      </c>
      <c r="H3294">
        <v>5.0999999999999993E-4</v>
      </c>
    </row>
    <row r="3295" spans="1:8" x14ac:dyDescent="0.25">
      <c r="A3295">
        <v>323484</v>
      </c>
      <c r="B3295" t="s">
        <v>4220</v>
      </c>
      <c r="E3295" t="s">
        <v>3750</v>
      </c>
      <c r="F3295" t="s">
        <v>904</v>
      </c>
      <c r="G3295">
        <v>0</v>
      </c>
      <c r="H3295">
        <v>0.12651999999999999</v>
      </c>
    </row>
    <row r="3296" spans="1:8" x14ac:dyDescent="0.25">
      <c r="A3296">
        <v>323485</v>
      </c>
      <c r="B3296" t="s">
        <v>4221</v>
      </c>
      <c r="E3296" t="s">
        <v>3750</v>
      </c>
      <c r="F3296" t="s">
        <v>904</v>
      </c>
      <c r="G3296">
        <v>0</v>
      </c>
      <c r="H3296">
        <v>5.1059999999999994E-2</v>
      </c>
    </row>
    <row r="3297" spans="1:8" x14ac:dyDescent="0.25">
      <c r="A3297">
        <v>323486</v>
      </c>
      <c r="B3297" t="s">
        <v>642</v>
      </c>
      <c r="E3297" t="s">
        <v>3750</v>
      </c>
      <c r="F3297" t="s">
        <v>904</v>
      </c>
      <c r="G3297">
        <v>0</v>
      </c>
      <c r="H3297">
        <v>4.9749999999999996E-2</v>
      </c>
    </row>
    <row r="3298" spans="1:8" x14ac:dyDescent="0.25">
      <c r="A3298">
        <v>323487</v>
      </c>
      <c r="B3298" t="s">
        <v>4222</v>
      </c>
      <c r="E3298" t="s">
        <v>3750</v>
      </c>
      <c r="F3298" t="s">
        <v>904</v>
      </c>
      <c r="G3298">
        <v>0</v>
      </c>
      <c r="H3298">
        <v>5.8300000000000001E-3</v>
      </c>
    </row>
    <row r="3299" spans="1:8" x14ac:dyDescent="0.25">
      <c r="A3299">
        <v>323488</v>
      </c>
      <c r="B3299" t="s">
        <v>4223</v>
      </c>
      <c r="E3299" t="s">
        <v>3750</v>
      </c>
      <c r="F3299" t="s">
        <v>904</v>
      </c>
      <c r="G3299">
        <v>0</v>
      </c>
      <c r="H3299">
        <v>1.6912</v>
      </c>
    </row>
    <row r="3300" spans="1:8" x14ac:dyDescent="0.25">
      <c r="A3300">
        <v>323489</v>
      </c>
      <c r="B3300" t="s">
        <v>4224</v>
      </c>
      <c r="E3300" t="s">
        <v>3750</v>
      </c>
      <c r="F3300" t="s">
        <v>904</v>
      </c>
      <c r="G3300">
        <v>0</v>
      </c>
      <c r="H3300">
        <v>1.9689999999999999E-2</v>
      </c>
    </row>
    <row r="3301" spans="1:8" x14ac:dyDescent="0.25">
      <c r="A3301">
        <v>323490</v>
      </c>
      <c r="B3301" t="s">
        <v>4225</v>
      </c>
      <c r="E3301" t="s">
        <v>3750</v>
      </c>
      <c r="F3301" t="s">
        <v>904</v>
      </c>
      <c r="G3301">
        <v>0</v>
      </c>
      <c r="H3301">
        <v>1.9359999999999999E-2</v>
      </c>
    </row>
    <row r="3302" spans="1:8" x14ac:dyDescent="0.25">
      <c r="A3302">
        <v>323491</v>
      </c>
      <c r="B3302" t="s">
        <v>4226</v>
      </c>
      <c r="E3302" t="s">
        <v>3750</v>
      </c>
      <c r="F3302" t="s">
        <v>904</v>
      </c>
      <c r="G3302">
        <v>0</v>
      </c>
      <c r="H3302">
        <v>0.98240000000000005</v>
      </c>
    </row>
    <row r="3303" spans="1:8" x14ac:dyDescent="0.25">
      <c r="A3303">
        <v>323492</v>
      </c>
      <c r="B3303" t="s">
        <v>4227</v>
      </c>
      <c r="E3303" t="s">
        <v>3750</v>
      </c>
      <c r="F3303" t="s">
        <v>904</v>
      </c>
      <c r="G3303">
        <v>0</v>
      </c>
      <c r="H3303">
        <v>0.12240999999999999</v>
      </c>
    </row>
    <row r="3304" spans="1:8" x14ac:dyDescent="0.25">
      <c r="A3304">
        <v>323493</v>
      </c>
      <c r="B3304" t="s">
        <v>4228</v>
      </c>
      <c r="E3304" t="s">
        <v>3750</v>
      </c>
      <c r="F3304" t="s">
        <v>904</v>
      </c>
      <c r="G3304">
        <v>0</v>
      </c>
      <c r="H3304">
        <v>7.6499999999999997E-3</v>
      </c>
    </row>
    <row r="3305" spans="1:8" x14ac:dyDescent="0.25">
      <c r="A3305">
        <v>323494</v>
      </c>
      <c r="B3305" t="s">
        <v>4229</v>
      </c>
      <c r="E3305" t="s">
        <v>3750</v>
      </c>
      <c r="F3305" t="s">
        <v>904</v>
      </c>
      <c r="G3305">
        <v>0</v>
      </c>
      <c r="H3305">
        <v>4.956E-2</v>
      </c>
    </row>
    <row r="3306" spans="1:8" x14ac:dyDescent="0.25">
      <c r="A3306">
        <v>323495</v>
      </c>
      <c r="B3306" t="s">
        <v>4230</v>
      </c>
      <c r="E3306" t="s">
        <v>3750</v>
      </c>
      <c r="F3306" t="s">
        <v>904</v>
      </c>
      <c r="G3306">
        <v>0</v>
      </c>
      <c r="H3306">
        <v>0.11352</v>
      </c>
    </row>
    <row r="3307" spans="1:8" x14ac:dyDescent="0.25">
      <c r="A3307">
        <v>323496</v>
      </c>
      <c r="B3307" t="s">
        <v>4231</v>
      </c>
      <c r="E3307" t="s">
        <v>3750</v>
      </c>
      <c r="F3307" t="s">
        <v>904</v>
      </c>
      <c r="G3307">
        <v>0</v>
      </c>
      <c r="H3307">
        <v>0.33100999999999997</v>
      </c>
    </row>
    <row r="3308" spans="1:8" x14ac:dyDescent="0.25">
      <c r="A3308">
        <v>323497</v>
      </c>
      <c r="B3308" t="s">
        <v>4232</v>
      </c>
      <c r="E3308" t="s">
        <v>3750</v>
      </c>
      <c r="F3308" t="s">
        <v>904</v>
      </c>
      <c r="G3308">
        <v>0</v>
      </c>
      <c r="H3308">
        <v>1.685E-2</v>
      </c>
    </row>
    <row r="3309" spans="1:8" x14ac:dyDescent="0.25">
      <c r="A3309">
        <v>323498</v>
      </c>
      <c r="B3309" t="s">
        <v>4233</v>
      </c>
      <c r="E3309" t="s">
        <v>3750</v>
      </c>
      <c r="F3309" t="s">
        <v>904</v>
      </c>
      <c r="G3309">
        <v>1.7379899999999999</v>
      </c>
      <c r="H3309">
        <v>21.707380000000001</v>
      </c>
    </row>
    <row r="3310" spans="1:8" x14ac:dyDescent="0.25">
      <c r="A3310">
        <v>323499</v>
      </c>
      <c r="B3310" t="s">
        <v>4234</v>
      </c>
      <c r="E3310" t="s">
        <v>3750</v>
      </c>
      <c r="F3310" t="s">
        <v>904</v>
      </c>
      <c r="G3310">
        <v>0</v>
      </c>
      <c r="H3310">
        <v>1.358E-2</v>
      </c>
    </row>
    <row r="3311" spans="1:8" x14ac:dyDescent="0.25">
      <c r="A3311">
        <v>323500</v>
      </c>
      <c r="B3311" t="s">
        <v>4235</v>
      </c>
      <c r="E3311" t="s">
        <v>3750</v>
      </c>
      <c r="F3311" t="s">
        <v>904</v>
      </c>
      <c r="G3311">
        <v>0</v>
      </c>
      <c r="H3311">
        <v>0.85977999999999999</v>
      </c>
    </row>
    <row r="3312" spans="1:8" x14ac:dyDescent="0.25">
      <c r="A3312">
        <v>323501</v>
      </c>
      <c r="B3312" t="s">
        <v>4236</v>
      </c>
      <c r="E3312" t="s">
        <v>3750</v>
      </c>
      <c r="F3312" t="s">
        <v>904</v>
      </c>
      <c r="G3312">
        <v>0</v>
      </c>
      <c r="H3312">
        <v>1.026E-2</v>
      </c>
    </row>
    <row r="3313" spans="1:8" x14ac:dyDescent="0.25">
      <c r="A3313">
        <v>323502</v>
      </c>
      <c r="B3313" t="s">
        <v>4237</v>
      </c>
      <c r="E3313" t="s">
        <v>3750</v>
      </c>
      <c r="F3313" t="s">
        <v>904</v>
      </c>
      <c r="G3313">
        <v>2.4795000000000003</v>
      </c>
      <c r="H3313">
        <v>18.173379999999998</v>
      </c>
    </row>
    <row r="3314" spans="1:8" x14ac:dyDescent="0.25">
      <c r="A3314">
        <v>323503</v>
      </c>
      <c r="B3314" t="s">
        <v>4238</v>
      </c>
      <c r="E3314" t="s">
        <v>3750</v>
      </c>
      <c r="F3314" t="s">
        <v>904</v>
      </c>
      <c r="G3314">
        <v>0</v>
      </c>
      <c r="H3314">
        <v>0.96637999999999991</v>
      </c>
    </row>
    <row r="3315" spans="1:8" x14ac:dyDescent="0.25">
      <c r="A3315">
        <v>323504</v>
      </c>
      <c r="B3315" t="s">
        <v>4239</v>
      </c>
      <c r="E3315" t="s">
        <v>3750</v>
      </c>
      <c r="F3315" t="s">
        <v>904</v>
      </c>
      <c r="G3315">
        <v>0.23379</v>
      </c>
      <c r="H3315">
        <v>0.57402999999999993</v>
      </c>
    </row>
    <row r="3316" spans="1:8" x14ac:dyDescent="0.25">
      <c r="A3316">
        <v>323505</v>
      </c>
      <c r="B3316" t="s">
        <v>4240</v>
      </c>
      <c r="E3316" t="s">
        <v>3750</v>
      </c>
      <c r="F3316" t="s">
        <v>904</v>
      </c>
      <c r="G3316">
        <v>0</v>
      </c>
      <c r="H3316">
        <v>0.71500000000000008</v>
      </c>
    </row>
    <row r="3317" spans="1:8" x14ac:dyDescent="0.25">
      <c r="A3317">
        <v>323506</v>
      </c>
      <c r="B3317" t="s">
        <v>4241</v>
      </c>
      <c r="E3317" t="s">
        <v>3750</v>
      </c>
      <c r="F3317" t="s">
        <v>904</v>
      </c>
      <c r="G3317">
        <v>0</v>
      </c>
      <c r="H3317">
        <v>4.0000000000000002E-4</v>
      </c>
    </row>
    <row r="3318" spans="1:8" x14ac:dyDescent="0.25">
      <c r="A3318">
        <v>323507</v>
      </c>
      <c r="B3318" t="s">
        <v>4242</v>
      </c>
      <c r="E3318" t="s">
        <v>3750</v>
      </c>
      <c r="F3318" t="s">
        <v>904</v>
      </c>
      <c r="G3318">
        <v>0</v>
      </c>
      <c r="H3318">
        <v>0.15722</v>
      </c>
    </row>
    <row r="3319" spans="1:8" x14ac:dyDescent="0.25">
      <c r="A3319">
        <v>323508</v>
      </c>
      <c r="B3319" t="s">
        <v>4243</v>
      </c>
      <c r="E3319" t="s">
        <v>3750</v>
      </c>
      <c r="F3319" t="s">
        <v>904</v>
      </c>
      <c r="G3319">
        <v>0</v>
      </c>
      <c r="H3319">
        <v>2.9953699999999999</v>
      </c>
    </row>
    <row r="3320" spans="1:8" x14ac:dyDescent="0.25">
      <c r="A3320">
        <v>323509</v>
      </c>
      <c r="B3320" t="s">
        <v>4244</v>
      </c>
      <c r="E3320" t="s">
        <v>3750</v>
      </c>
      <c r="F3320" t="s">
        <v>904</v>
      </c>
      <c r="G3320">
        <v>0</v>
      </c>
      <c r="H3320">
        <v>4.5500000000000002E-3</v>
      </c>
    </row>
    <row r="3321" spans="1:8" x14ac:dyDescent="0.25">
      <c r="A3321">
        <v>323510</v>
      </c>
      <c r="B3321" t="s">
        <v>78</v>
      </c>
      <c r="E3321" t="s">
        <v>3750</v>
      </c>
      <c r="F3321" t="s">
        <v>904</v>
      </c>
      <c r="G3321">
        <v>0</v>
      </c>
      <c r="H3321">
        <v>5.2999999999999998E-4</v>
      </c>
    </row>
    <row r="3322" spans="1:8" x14ac:dyDescent="0.25">
      <c r="A3322">
        <v>323511</v>
      </c>
      <c r="B3322" t="s">
        <v>4245</v>
      </c>
      <c r="E3322" t="s">
        <v>3750</v>
      </c>
      <c r="F3322" t="s">
        <v>904</v>
      </c>
      <c r="G3322">
        <v>0</v>
      </c>
      <c r="H3322">
        <v>3.7249999999999998E-2</v>
      </c>
    </row>
    <row r="3323" spans="1:8" x14ac:dyDescent="0.25">
      <c r="A3323">
        <v>323512</v>
      </c>
      <c r="B3323" t="s">
        <v>4246</v>
      </c>
      <c r="E3323" t="s">
        <v>3750</v>
      </c>
      <c r="F3323" t="s">
        <v>904</v>
      </c>
      <c r="G3323">
        <v>0</v>
      </c>
      <c r="H3323">
        <v>0.28800000000000003</v>
      </c>
    </row>
    <row r="3324" spans="1:8" x14ac:dyDescent="0.25">
      <c r="A3324">
        <v>323513</v>
      </c>
      <c r="B3324" t="s">
        <v>4247</v>
      </c>
      <c r="E3324" t="s">
        <v>3750</v>
      </c>
      <c r="F3324" t="s">
        <v>904</v>
      </c>
      <c r="G3324">
        <v>0</v>
      </c>
      <c r="H3324">
        <v>7.4560000000000001E-2</v>
      </c>
    </row>
    <row r="3325" spans="1:8" x14ac:dyDescent="0.25">
      <c r="A3325">
        <v>323514</v>
      </c>
      <c r="B3325" t="s">
        <v>4248</v>
      </c>
      <c r="E3325" t="s">
        <v>3750</v>
      </c>
      <c r="F3325" t="s">
        <v>904</v>
      </c>
      <c r="G3325">
        <v>0</v>
      </c>
      <c r="H3325">
        <v>0.18725999999999998</v>
      </c>
    </row>
    <row r="3326" spans="1:8" x14ac:dyDescent="0.25">
      <c r="A3326">
        <v>323515</v>
      </c>
      <c r="B3326" t="s">
        <v>4249</v>
      </c>
      <c r="E3326" t="s">
        <v>3750</v>
      </c>
      <c r="F3326" t="s">
        <v>904</v>
      </c>
      <c r="G3326">
        <v>0</v>
      </c>
      <c r="H3326">
        <v>8.0669999999999992E-2</v>
      </c>
    </row>
    <row r="3327" spans="1:8" x14ac:dyDescent="0.25">
      <c r="A3327">
        <v>323516</v>
      </c>
      <c r="B3327" t="s">
        <v>4250</v>
      </c>
      <c r="E3327" t="s">
        <v>3750</v>
      </c>
      <c r="F3327" t="s">
        <v>904</v>
      </c>
      <c r="G3327">
        <v>0</v>
      </c>
      <c r="H3327">
        <v>0.70928000000000002</v>
      </c>
    </row>
    <row r="3328" spans="1:8" x14ac:dyDescent="0.25">
      <c r="A3328">
        <v>323517</v>
      </c>
      <c r="B3328" t="s">
        <v>2201</v>
      </c>
      <c r="E3328" t="s">
        <v>3750</v>
      </c>
      <c r="F3328" t="s">
        <v>904</v>
      </c>
      <c r="G3328">
        <v>6.6619999999999999E-2</v>
      </c>
      <c r="H3328">
        <v>0.19985</v>
      </c>
    </row>
    <row r="3329" spans="1:8" x14ac:dyDescent="0.25">
      <c r="A3329">
        <v>323518</v>
      </c>
      <c r="B3329" t="s">
        <v>4251</v>
      </c>
      <c r="E3329" t="s">
        <v>3750</v>
      </c>
      <c r="F3329" t="s">
        <v>904</v>
      </c>
      <c r="G3329">
        <v>0</v>
      </c>
      <c r="H3329">
        <v>6.4599999999999996E-3</v>
      </c>
    </row>
    <row r="3330" spans="1:8" x14ac:dyDescent="0.25">
      <c r="A3330">
        <v>323519</v>
      </c>
      <c r="B3330" t="s">
        <v>4252</v>
      </c>
      <c r="E3330" t="s">
        <v>3750</v>
      </c>
      <c r="F3330" t="s">
        <v>904</v>
      </c>
      <c r="G3330">
        <v>0</v>
      </c>
      <c r="H3330">
        <v>0.71299000000000001</v>
      </c>
    </row>
    <row r="3331" spans="1:8" x14ac:dyDescent="0.25">
      <c r="A3331">
        <v>323520</v>
      </c>
      <c r="B3331" t="s">
        <v>4253</v>
      </c>
      <c r="E3331" t="s">
        <v>3750</v>
      </c>
      <c r="F3331" t="s">
        <v>904</v>
      </c>
      <c r="G3331">
        <v>0</v>
      </c>
      <c r="H3331">
        <v>2.6959999999999998E-2</v>
      </c>
    </row>
    <row r="3332" spans="1:8" x14ac:dyDescent="0.25">
      <c r="A3332">
        <v>323521</v>
      </c>
      <c r="B3332" t="s">
        <v>4254</v>
      </c>
      <c r="E3332" t="s">
        <v>3750</v>
      </c>
      <c r="F3332" t="s">
        <v>904</v>
      </c>
      <c r="G3332">
        <v>0</v>
      </c>
      <c r="H3332">
        <v>0.19746</v>
      </c>
    </row>
    <row r="3333" spans="1:8" x14ac:dyDescent="0.25">
      <c r="A3333">
        <v>323522</v>
      </c>
      <c r="B3333" t="s">
        <v>4255</v>
      </c>
      <c r="E3333" t="s">
        <v>3750</v>
      </c>
      <c r="F3333" t="s">
        <v>904</v>
      </c>
      <c r="G3333">
        <v>0</v>
      </c>
      <c r="H3333">
        <v>1.2149999999999999E-2</v>
      </c>
    </row>
    <row r="3334" spans="1:8" x14ac:dyDescent="0.25">
      <c r="A3334">
        <v>323523</v>
      </c>
      <c r="B3334" t="s">
        <v>4256</v>
      </c>
      <c r="E3334" t="s">
        <v>3750</v>
      </c>
      <c r="F3334" t="s">
        <v>904</v>
      </c>
      <c r="G3334">
        <v>0</v>
      </c>
      <c r="H3334">
        <v>5.4029999999999995E-2</v>
      </c>
    </row>
    <row r="3335" spans="1:8" x14ac:dyDescent="0.25">
      <c r="A3335">
        <v>323524</v>
      </c>
      <c r="B3335" t="s">
        <v>4257</v>
      </c>
      <c r="E3335" t="s">
        <v>3750</v>
      </c>
      <c r="F3335" t="s">
        <v>904</v>
      </c>
      <c r="G3335">
        <v>0</v>
      </c>
      <c r="H3335">
        <v>0.23149</v>
      </c>
    </row>
    <row r="3336" spans="1:8" x14ac:dyDescent="0.25">
      <c r="A3336">
        <v>323525</v>
      </c>
      <c r="B3336" t="s">
        <v>4258</v>
      </c>
      <c r="E3336" t="s">
        <v>3750</v>
      </c>
      <c r="F3336" t="s">
        <v>904</v>
      </c>
      <c r="G3336">
        <v>0</v>
      </c>
      <c r="H3336">
        <v>0.48382999999999998</v>
      </c>
    </row>
    <row r="3337" spans="1:8" x14ac:dyDescent="0.25">
      <c r="A3337">
        <v>323526</v>
      </c>
      <c r="B3337" t="s">
        <v>4259</v>
      </c>
      <c r="E3337" t="s">
        <v>3750</v>
      </c>
      <c r="F3337" t="s">
        <v>904</v>
      </c>
      <c r="G3337">
        <v>0</v>
      </c>
      <c r="H3337">
        <v>6.7769999999999997E-2</v>
      </c>
    </row>
    <row r="3338" spans="1:8" x14ac:dyDescent="0.25">
      <c r="A3338">
        <v>323527</v>
      </c>
      <c r="B3338" t="s">
        <v>4260</v>
      </c>
      <c r="E3338" t="s">
        <v>3750</v>
      </c>
      <c r="F3338" t="s">
        <v>904</v>
      </c>
      <c r="G3338">
        <v>0</v>
      </c>
      <c r="H3338">
        <v>5.6569999999999995E-2</v>
      </c>
    </row>
    <row r="3339" spans="1:8" x14ac:dyDescent="0.25">
      <c r="A3339">
        <v>323528</v>
      </c>
      <c r="B3339" t="s">
        <v>4261</v>
      </c>
      <c r="E3339" t="s">
        <v>3750</v>
      </c>
      <c r="F3339" t="s">
        <v>904</v>
      </c>
      <c r="G3339">
        <v>0</v>
      </c>
      <c r="H3339">
        <v>0.22186999999999998</v>
      </c>
    </row>
    <row r="3340" spans="1:8" x14ac:dyDescent="0.25">
      <c r="A3340">
        <v>323529</v>
      </c>
      <c r="B3340" t="s">
        <v>4262</v>
      </c>
      <c r="E3340" t="s">
        <v>3750</v>
      </c>
      <c r="F3340" t="s">
        <v>904</v>
      </c>
      <c r="G3340">
        <v>0</v>
      </c>
      <c r="H3340">
        <v>9.2759999999999995E-2</v>
      </c>
    </row>
    <row r="3341" spans="1:8" x14ac:dyDescent="0.25">
      <c r="A3341">
        <v>323530</v>
      </c>
      <c r="B3341" t="s">
        <v>4263</v>
      </c>
      <c r="E3341" t="s">
        <v>3750</v>
      </c>
      <c r="F3341" t="s">
        <v>904</v>
      </c>
      <c r="G3341">
        <v>0</v>
      </c>
      <c r="H3341">
        <v>4.929E-2</v>
      </c>
    </row>
    <row r="3342" spans="1:8" x14ac:dyDescent="0.25">
      <c r="A3342">
        <v>323531</v>
      </c>
      <c r="B3342" t="s">
        <v>4264</v>
      </c>
      <c r="E3342" t="s">
        <v>3750</v>
      </c>
      <c r="F3342" t="s">
        <v>904</v>
      </c>
      <c r="G3342">
        <v>0</v>
      </c>
      <c r="H3342">
        <v>2.9000000000000002E-3</v>
      </c>
    </row>
    <row r="3343" spans="1:8" x14ac:dyDescent="0.25">
      <c r="A3343">
        <v>323532</v>
      </c>
      <c r="B3343" t="s">
        <v>4265</v>
      </c>
      <c r="E3343" t="s">
        <v>3750</v>
      </c>
      <c r="F3343" t="s">
        <v>904</v>
      </c>
      <c r="G3343">
        <v>0</v>
      </c>
      <c r="H3343">
        <v>8.3000000000000001E-3</v>
      </c>
    </row>
    <row r="3344" spans="1:8" x14ac:dyDescent="0.25">
      <c r="A3344">
        <v>323533</v>
      </c>
      <c r="B3344" t="s">
        <v>4266</v>
      </c>
      <c r="E3344" t="s">
        <v>3750</v>
      </c>
      <c r="F3344" t="s">
        <v>904</v>
      </c>
      <c r="G3344">
        <v>0</v>
      </c>
      <c r="H3344">
        <v>6.0969999999999996E-2</v>
      </c>
    </row>
    <row r="3345" spans="1:8" x14ac:dyDescent="0.25">
      <c r="A3345">
        <v>323534</v>
      </c>
      <c r="B3345" t="s">
        <v>4267</v>
      </c>
      <c r="E3345" t="s">
        <v>3750</v>
      </c>
      <c r="F3345" t="s">
        <v>904</v>
      </c>
      <c r="G3345">
        <v>0</v>
      </c>
      <c r="H3345">
        <v>3.7299999999999998E-3</v>
      </c>
    </row>
    <row r="3346" spans="1:8" x14ac:dyDescent="0.25">
      <c r="A3346">
        <v>323535</v>
      </c>
      <c r="B3346" t="s">
        <v>4268</v>
      </c>
      <c r="C3346">
        <v>23924534</v>
      </c>
      <c r="D3346" t="s">
        <v>4269</v>
      </c>
      <c r="E3346" t="s">
        <v>3750</v>
      </c>
      <c r="F3346" t="s">
        <v>904</v>
      </c>
      <c r="G3346">
        <v>0.33971000000000001</v>
      </c>
      <c r="H3346">
        <v>1.0083800000000001</v>
      </c>
    </row>
    <row r="3347" spans="1:8" x14ac:dyDescent="0.25">
      <c r="A3347">
        <v>323536</v>
      </c>
      <c r="B3347" t="s">
        <v>4270</v>
      </c>
      <c r="E3347" t="s">
        <v>3750</v>
      </c>
      <c r="F3347" t="s">
        <v>904</v>
      </c>
      <c r="G3347">
        <v>0</v>
      </c>
      <c r="H3347">
        <v>2.4489999999999998E-2</v>
      </c>
    </row>
    <row r="3348" spans="1:8" x14ac:dyDescent="0.25">
      <c r="A3348">
        <v>323537</v>
      </c>
      <c r="B3348" t="s">
        <v>4271</v>
      </c>
      <c r="E3348" t="s">
        <v>3750</v>
      </c>
      <c r="F3348" t="s">
        <v>904</v>
      </c>
      <c r="G3348">
        <v>0</v>
      </c>
      <c r="H3348">
        <v>0.20712999999999998</v>
      </c>
    </row>
    <row r="3349" spans="1:8" x14ac:dyDescent="0.25">
      <c r="A3349">
        <v>323538</v>
      </c>
      <c r="B3349" t="s">
        <v>4272</v>
      </c>
      <c r="E3349" t="s">
        <v>3750</v>
      </c>
      <c r="F3349" t="s">
        <v>904</v>
      </c>
      <c r="G3349">
        <v>0</v>
      </c>
      <c r="H3349">
        <v>2.11761</v>
      </c>
    </row>
    <row r="3350" spans="1:8" x14ac:dyDescent="0.25">
      <c r="A3350">
        <v>323539</v>
      </c>
      <c r="B3350" t="s">
        <v>4273</v>
      </c>
      <c r="E3350" t="s">
        <v>3750</v>
      </c>
      <c r="F3350" t="s">
        <v>904</v>
      </c>
      <c r="G3350">
        <v>7.0099999999999997E-3</v>
      </c>
      <c r="H3350">
        <v>0</v>
      </c>
    </row>
    <row r="3351" spans="1:8" x14ac:dyDescent="0.25">
      <c r="A3351">
        <v>323540</v>
      </c>
      <c r="B3351" t="s">
        <v>4274</v>
      </c>
      <c r="E3351" t="s">
        <v>3750</v>
      </c>
      <c r="F3351" t="s">
        <v>904</v>
      </c>
      <c r="G3351">
        <v>0</v>
      </c>
      <c r="H3351">
        <v>5.1249999999999997E-2</v>
      </c>
    </row>
    <row r="3352" spans="1:8" x14ac:dyDescent="0.25">
      <c r="A3352">
        <v>323541</v>
      </c>
      <c r="B3352" t="s">
        <v>4275</v>
      </c>
      <c r="E3352" t="s">
        <v>3750</v>
      </c>
      <c r="F3352" t="s">
        <v>904</v>
      </c>
      <c r="G3352">
        <v>0</v>
      </c>
      <c r="H3352">
        <v>0.25685999999999998</v>
      </c>
    </row>
    <row r="3353" spans="1:8" x14ac:dyDescent="0.25">
      <c r="A3353">
        <v>323542</v>
      </c>
      <c r="B3353" t="s">
        <v>4276</v>
      </c>
      <c r="E3353" t="s">
        <v>3750</v>
      </c>
      <c r="F3353" t="s">
        <v>904</v>
      </c>
      <c r="G3353">
        <v>0</v>
      </c>
      <c r="H3353">
        <v>7.5000000000000002E-4</v>
      </c>
    </row>
    <row r="3354" spans="1:8" x14ac:dyDescent="0.25">
      <c r="A3354">
        <v>323543</v>
      </c>
      <c r="B3354" t="s">
        <v>4277</v>
      </c>
      <c r="E3354" t="s">
        <v>3750</v>
      </c>
      <c r="F3354" t="s">
        <v>904</v>
      </c>
      <c r="G3354">
        <v>0</v>
      </c>
      <c r="H3354">
        <v>1.9361599999999999</v>
      </c>
    </row>
    <row r="3355" spans="1:8" x14ac:dyDescent="0.25">
      <c r="A3355">
        <v>323544</v>
      </c>
      <c r="B3355" t="s">
        <v>4278</v>
      </c>
      <c r="E3355" t="s">
        <v>3750</v>
      </c>
      <c r="F3355" t="s">
        <v>904</v>
      </c>
      <c r="G3355">
        <v>0</v>
      </c>
      <c r="H3355">
        <v>2.3949999999999999E-2</v>
      </c>
    </row>
    <row r="3356" spans="1:8" x14ac:dyDescent="0.25">
      <c r="A3356">
        <v>323545</v>
      </c>
      <c r="B3356" t="s">
        <v>4279</v>
      </c>
      <c r="E3356" t="s">
        <v>3750</v>
      </c>
      <c r="F3356" t="s">
        <v>904</v>
      </c>
      <c r="G3356">
        <v>0</v>
      </c>
      <c r="H3356">
        <v>0.22882</v>
      </c>
    </row>
    <row r="3357" spans="1:8" x14ac:dyDescent="0.25">
      <c r="A3357">
        <v>323546</v>
      </c>
      <c r="B3357" t="s">
        <v>4280</v>
      </c>
      <c r="E3357" t="s">
        <v>3750</v>
      </c>
      <c r="F3357" t="s">
        <v>904</v>
      </c>
      <c r="G3357">
        <v>0</v>
      </c>
      <c r="H3357">
        <v>1.6930000000000001E-2</v>
      </c>
    </row>
    <row r="3358" spans="1:8" x14ac:dyDescent="0.25">
      <c r="A3358">
        <v>323547</v>
      </c>
      <c r="B3358" t="s">
        <v>4281</v>
      </c>
      <c r="E3358" t="s">
        <v>3750</v>
      </c>
      <c r="F3358" t="s">
        <v>904</v>
      </c>
      <c r="G3358">
        <v>0</v>
      </c>
      <c r="H3358">
        <v>1.31E-3</v>
      </c>
    </row>
    <row r="3359" spans="1:8" x14ac:dyDescent="0.25">
      <c r="A3359">
        <v>323548</v>
      </c>
      <c r="B3359" t="s">
        <v>4282</v>
      </c>
      <c r="E3359" t="s">
        <v>3750</v>
      </c>
      <c r="F3359" t="s">
        <v>904</v>
      </c>
      <c r="G3359">
        <v>0</v>
      </c>
      <c r="H3359">
        <v>0.60215999999999992</v>
      </c>
    </row>
    <row r="3360" spans="1:8" x14ac:dyDescent="0.25">
      <c r="A3360">
        <v>323549</v>
      </c>
      <c r="B3360" t="s">
        <v>4283</v>
      </c>
      <c r="E3360" t="s">
        <v>3750</v>
      </c>
      <c r="F3360" t="s">
        <v>904</v>
      </c>
      <c r="G3360">
        <v>0</v>
      </c>
      <c r="H3360">
        <v>1.2742899999999999</v>
      </c>
    </row>
    <row r="3361" spans="1:8" x14ac:dyDescent="0.25">
      <c r="A3361">
        <v>323550</v>
      </c>
      <c r="B3361" t="s">
        <v>4284</v>
      </c>
      <c r="E3361" t="s">
        <v>3750</v>
      </c>
      <c r="F3361" t="s">
        <v>904</v>
      </c>
      <c r="G3361">
        <v>0</v>
      </c>
      <c r="H3361">
        <v>2.14825</v>
      </c>
    </row>
    <row r="3362" spans="1:8" x14ac:dyDescent="0.25">
      <c r="A3362">
        <v>323551</v>
      </c>
      <c r="B3362" t="s">
        <v>4285</v>
      </c>
      <c r="E3362" t="s">
        <v>3750</v>
      </c>
      <c r="F3362" t="s">
        <v>904</v>
      </c>
      <c r="G3362">
        <v>0</v>
      </c>
      <c r="H3362">
        <v>8.3249999999999991E-2</v>
      </c>
    </row>
    <row r="3363" spans="1:8" x14ac:dyDescent="0.25">
      <c r="A3363">
        <v>323552</v>
      </c>
      <c r="B3363" t="s">
        <v>4286</v>
      </c>
      <c r="E3363" t="s">
        <v>3750</v>
      </c>
      <c r="F3363" t="s">
        <v>904</v>
      </c>
      <c r="G3363">
        <v>0</v>
      </c>
      <c r="H3363">
        <v>0.15720000000000001</v>
      </c>
    </row>
    <row r="3364" spans="1:8" x14ac:dyDescent="0.25">
      <c r="A3364">
        <v>323553</v>
      </c>
      <c r="B3364" t="s">
        <v>4287</v>
      </c>
      <c r="E3364" t="s">
        <v>3750</v>
      </c>
      <c r="F3364" t="s">
        <v>904</v>
      </c>
      <c r="G3364">
        <v>3.4889999999999997E-2</v>
      </c>
      <c r="H3364">
        <v>0.12952</v>
      </c>
    </row>
    <row r="3365" spans="1:8" x14ac:dyDescent="0.25">
      <c r="A3365">
        <v>323554</v>
      </c>
      <c r="B3365" t="s">
        <v>4288</v>
      </c>
      <c r="E3365" t="s">
        <v>3750</v>
      </c>
      <c r="F3365" t="s">
        <v>904</v>
      </c>
      <c r="G3365">
        <v>0</v>
      </c>
      <c r="H3365">
        <v>1.31E-3</v>
      </c>
    </row>
    <row r="3366" spans="1:8" x14ac:dyDescent="0.25">
      <c r="A3366">
        <v>323555</v>
      </c>
      <c r="B3366" t="s">
        <v>4289</v>
      </c>
      <c r="E3366" t="s">
        <v>3750</v>
      </c>
      <c r="F3366" t="s">
        <v>904</v>
      </c>
      <c r="G3366">
        <v>6.7000000000000002E-4</v>
      </c>
      <c r="H3366">
        <v>5.457E-2</v>
      </c>
    </row>
    <row r="3367" spans="1:8" x14ac:dyDescent="0.25">
      <c r="A3367">
        <v>323556</v>
      </c>
      <c r="B3367" t="s">
        <v>4290</v>
      </c>
      <c r="E3367" t="s">
        <v>3750</v>
      </c>
      <c r="F3367" t="s">
        <v>904</v>
      </c>
      <c r="G3367">
        <v>5.525E-2</v>
      </c>
      <c r="H3367">
        <v>0.16574999999999998</v>
      </c>
    </row>
    <row r="3368" spans="1:8" x14ac:dyDescent="0.25">
      <c r="A3368">
        <v>323557</v>
      </c>
      <c r="B3368" t="s">
        <v>4291</v>
      </c>
      <c r="E3368" t="s">
        <v>3750</v>
      </c>
      <c r="F3368" t="s">
        <v>904</v>
      </c>
      <c r="G3368">
        <v>0</v>
      </c>
      <c r="H3368">
        <v>2.3400000000000001E-3</v>
      </c>
    </row>
    <row r="3369" spans="1:8" x14ac:dyDescent="0.25">
      <c r="A3369">
        <v>323558</v>
      </c>
      <c r="B3369" t="s">
        <v>3911</v>
      </c>
      <c r="E3369" t="s">
        <v>3750</v>
      </c>
      <c r="F3369" t="s">
        <v>904</v>
      </c>
      <c r="G3369">
        <v>0</v>
      </c>
      <c r="H3369">
        <v>0.12811</v>
      </c>
    </row>
    <row r="3370" spans="1:8" x14ac:dyDescent="0.25">
      <c r="A3370">
        <v>323559</v>
      </c>
      <c r="B3370" t="s">
        <v>4292</v>
      </c>
      <c r="E3370" t="s">
        <v>3750</v>
      </c>
      <c r="F3370" t="s">
        <v>904</v>
      </c>
      <c r="G3370">
        <v>0</v>
      </c>
      <c r="H3370">
        <v>0.61193999999999993</v>
      </c>
    </row>
    <row r="3371" spans="1:8" x14ac:dyDescent="0.25">
      <c r="A3371">
        <v>323560</v>
      </c>
      <c r="B3371" t="s">
        <v>4293</v>
      </c>
      <c r="E3371" t="s">
        <v>3750</v>
      </c>
      <c r="F3371" t="s">
        <v>904</v>
      </c>
      <c r="G3371">
        <v>0</v>
      </c>
      <c r="H3371">
        <v>0.38161999999999996</v>
      </c>
    </row>
    <row r="3372" spans="1:8" x14ac:dyDescent="0.25">
      <c r="A3372">
        <v>323561</v>
      </c>
      <c r="B3372" t="s">
        <v>4294</v>
      </c>
      <c r="E3372" t="s">
        <v>3750</v>
      </c>
      <c r="F3372" t="s">
        <v>904</v>
      </c>
      <c r="G3372">
        <v>0</v>
      </c>
      <c r="H3372">
        <v>1.6709999999999999E-2</v>
      </c>
    </row>
    <row r="3373" spans="1:8" x14ac:dyDescent="0.25">
      <c r="A3373">
        <v>323562</v>
      </c>
      <c r="B3373" t="s">
        <v>4295</v>
      </c>
      <c r="E3373" t="s">
        <v>3750</v>
      </c>
      <c r="F3373" t="s">
        <v>904</v>
      </c>
      <c r="G3373">
        <v>0</v>
      </c>
      <c r="H3373">
        <v>5.4649999999999997E-2</v>
      </c>
    </row>
    <row r="3374" spans="1:8" x14ac:dyDescent="0.25">
      <c r="A3374">
        <v>323563</v>
      </c>
      <c r="B3374" t="s">
        <v>4296</v>
      </c>
      <c r="E3374" t="s">
        <v>3750</v>
      </c>
      <c r="F3374" t="s">
        <v>904</v>
      </c>
      <c r="G3374">
        <v>0</v>
      </c>
      <c r="H3374">
        <v>4.7399999999999994E-3</v>
      </c>
    </row>
    <row r="3375" spans="1:8" x14ac:dyDescent="0.25">
      <c r="A3375">
        <v>323564</v>
      </c>
      <c r="B3375" t="s">
        <v>4297</v>
      </c>
      <c r="E3375" t="s">
        <v>3750</v>
      </c>
      <c r="F3375" t="s">
        <v>904</v>
      </c>
      <c r="G3375">
        <v>0</v>
      </c>
      <c r="H3375">
        <v>0.21145</v>
      </c>
    </row>
    <row r="3376" spans="1:8" x14ac:dyDescent="0.25">
      <c r="A3376">
        <v>323565</v>
      </c>
      <c r="B3376" t="s">
        <v>4298</v>
      </c>
      <c r="E3376" t="s">
        <v>3750</v>
      </c>
      <c r="F3376" t="s">
        <v>904</v>
      </c>
      <c r="G3376">
        <v>0</v>
      </c>
      <c r="H3376">
        <v>1.07E-3</v>
      </c>
    </row>
    <row r="3377" spans="1:8" x14ac:dyDescent="0.25">
      <c r="A3377">
        <v>323566</v>
      </c>
      <c r="B3377" t="s">
        <v>4060</v>
      </c>
      <c r="E3377" t="s">
        <v>3750</v>
      </c>
      <c r="F3377" t="s">
        <v>904</v>
      </c>
      <c r="G3377">
        <v>0</v>
      </c>
      <c r="H3377">
        <v>0.10037</v>
      </c>
    </row>
    <row r="3378" spans="1:8" x14ac:dyDescent="0.25">
      <c r="A3378">
        <v>323567</v>
      </c>
      <c r="B3378" t="s">
        <v>4299</v>
      </c>
      <c r="E3378" t="s">
        <v>3750</v>
      </c>
      <c r="F3378" t="s">
        <v>904</v>
      </c>
      <c r="G3378">
        <v>0</v>
      </c>
      <c r="H3378">
        <v>0.79657</v>
      </c>
    </row>
    <row r="3379" spans="1:8" x14ac:dyDescent="0.25">
      <c r="A3379">
        <v>323568</v>
      </c>
      <c r="B3379" t="s">
        <v>4300</v>
      </c>
      <c r="E3379" t="s">
        <v>3750</v>
      </c>
      <c r="F3379" t="s">
        <v>904</v>
      </c>
      <c r="G3379">
        <v>0</v>
      </c>
      <c r="H3379">
        <v>0.85554999999999992</v>
      </c>
    </row>
    <row r="3380" spans="1:8" x14ac:dyDescent="0.25">
      <c r="A3380">
        <v>323569</v>
      </c>
      <c r="B3380" t="s">
        <v>4301</v>
      </c>
      <c r="E3380" t="s">
        <v>3750</v>
      </c>
      <c r="F3380" t="s">
        <v>904</v>
      </c>
      <c r="G3380">
        <v>0</v>
      </c>
      <c r="H3380">
        <v>0.16338</v>
      </c>
    </row>
    <row r="3381" spans="1:8" x14ac:dyDescent="0.25">
      <c r="A3381">
        <v>323570</v>
      </c>
      <c r="B3381" t="s">
        <v>4302</v>
      </c>
      <c r="E3381" t="s">
        <v>3750</v>
      </c>
      <c r="F3381" t="s">
        <v>904</v>
      </c>
      <c r="G3381">
        <v>0</v>
      </c>
      <c r="H3381">
        <v>0.34440000000000004</v>
      </c>
    </row>
    <row r="3382" spans="1:8" x14ac:dyDescent="0.25">
      <c r="A3382">
        <v>323571</v>
      </c>
      <c r="B3382" t="s">
        <v>4303</v>
      </c>
      <c r="E3382" t="s">
        <v>3750</v>
      </c>
      <c r="F3382" t="s">
        <v>904</v>
      </c>
      <c r="G3382">
        <v>0</v>
      </c>
      <c r="H3382">
        <v>0.59914999999999996</v>
      </c>
    </row>
    <row r="3383" spans="1:8" x14ac:dyDescent="0.25">
      <c r="A3383">
        <v>323572</v>
      </c>
      <c r="B3383" t="s">
        <v>4304</v>
      </c>
      <c r="E3383" t="s">
        <v>3750</v>
      </c>
      <c r="F3383" t="s">
        <v>904</v>
      </c>
      <c r="G3383">
        <v>0</v>
      </c>
      <c r="H3383">
        <v>1.9499999999999999E-3</v>
      </c>
    </row>
    <row r="3384" spans="1:8" x14ac:dyDescent="0.25">
      <c r="A3384">
        <v>323573</v>
      </c>
      <c r="B3384" t="s">
        <v>4305</v>
      </c>
      <c r="E3384" t="s">
        <v>3750</v>
      </c>
      <c r="F3384" t="s">
        <v>904</v>
      </c>
      <c r="G3384">
        <v>0</v>
      </c>
      <c r="H3384">
        <v>0.61340000000000006</v>
      </c>
    </row>
    <row r="3385" spans="1:8" x14ac:dyDescent="0.25">
      <c r="A3385">
        <v>323574</v>
      </c>
      <c r="B3385" t="s">
        <v>4306</v>
      </c>
      <c r="E3385" t="s">
        <v>3750</v>
      </c>
      <c r="F3385" t="s">
        <v>904</v>
      </c>
      <c r="G3385">
        <v>0</v>
      </c>
      <c r="H3385">
        <v>0.18190000000000001</v>
      </c>
    </row>
    <row r="3386" spans="1:8" x14ac:dyDescent="0.25">
      <c r="A3386">
        <v>323575</v>
      </c>
      <c r="B3386" t="s">
        <v>4307</v>
      </c>
      <c r="E3386" t="s">
        <v>3750</v>
      </c>
      <c r="F3386" t="s">
        <v>904</v>
      </c>
      <c r="G3386">
        <v>0</v>
      </c>
      <c r="H3386">
        <v>5.0169999999999999E-2</v>
      </c>
    </row>
    <row r="3387" spans="1:8" x14ac:dyDescent="0.25">
      <c r="A3387">
        <v>323576</v>
      </c>
      <c r="B3387" t="s">
        <v>4308</v>
      </c>
      <c r="E3387" t="s">
        <v>3750</v>
      </c>
      <c r="F3387" t="s">
        <v>904</v>
      </c>
      <c r="G3387">
        <v>0</v>
      </c>
      <c r="H3387">
        <v>4.4299999999999999E-3</v>
      </c>
    </row>
    <row r="3388" spans="1:8" x14ac:dyDescent="0.25">
      <c r="A3388">
        <v>323577</v>
      </c>
      <c r="B3388" t="s">
        <v>4309</v>
      </c>
      <c r="E3388" t="s">
        <v>3750</v>
      </c>
      <c r="F3388" t="s">
        <v>904</v>
      </c>
      <c r="G3388">
        <v>0</v>
      </c>
      <c r="H3388">
        <v>1.5959999999999998E-2</v>
      </c>
    </row>
    <row r="3389" spans="1:8" x14ac:dyDescent="0.25">
      <c r="A3389">
        <v>323578</v>
      </c>
      <c r="B3389" t="s">
        <v>4310</v>
      </c>
      <c r="E3389" t="s">
        <v>3750</v>
      </c>
      <c r="F3389" t="s">
        <v>904</v>
      </c>
      <c r="G3389">
        <v>0</v>
      </c>
      <c r="H3389">
        <v>6.9899999999999997E-3</v>
      </c>
    </row>
    <row r="3390" spans="1:8" x14ac:dyDescent="0.25">
      <c r="A3390">
        <v>323579</v>
      </c>
      <c r="B3390" t="s">
        <v>4311</v>
      </c>
      <c r="E3390" t="s">
        <v>3750</v>
      </c>
      <c r="F3390" t="s">
        <v>904</v>
      </c>
      <c r="G3390">
        <v>0</v>
      </c>
      <c r="H3390">
        <v>0.10991999999999999</v>
      </c>
    </row>
    <row r="3391" spans="1:8" x14ac:dyDescent="0.25">
      <c r="A3391">
        <v>323580</v>
      </c>
      <c r="B3391" t="s">
        <v>4312</v>
      </c>
      <c r="E3391" t="s">
        <v>3750</v>
      </c>
      <c r="F3391" t="s">
        <v>904</v>
      </c>
      <c r="G3391">
        <v>0</v>
      </c>
      <c r="H3391">
        <v>1.013E-2</v>
      </c>
    </row>
    <row r="3392" spans="1:8" x14ac:dyDescent="0.25">
      <c r="A3392">
        <v>323581</v>
      </c>
      <c r="B3392" t="s">
        <v>4313</v>
      </c>
      <c r="E3392" t="s">
        <v>3750</v>
      </c>
      <c r="F3392" t="s">
        <v>904</v>
      </c>
      <c r="G3392">
        <v>0</v>
      </c>
      <c r="H3392">
        <v>9.4140000000000001E-2</v>
      </c>
    </row>
    <row r="3393" spans="1:8" x14ac:dyDescent="0.25">
      <c r="A3393">
        <v>323582</v>
      </c>
      <c r="B3393" t="s">
        <v>4314</v>
      </c>
      <c r="E3393" t="s">
        <v>3750</v>
      </c>
      <c r="F3393" t="s">
        <v>904</v>
      </c>
      <c r="G3393">
        <v>0</v>
      </c>
      <c r="H3393">
        <v>1.8179999999999998E-2</v>
      </c>
    </row>
    <row r="3394" spans="1:8" x14ac:dyDescent="0.25">
      <c r="A3394">
        <v>323583</v>
      </c>
      <c r="B3394" t="s">
        <v>4315</v>
      </c>
      <c r="E3394" t="s">
        <v>3750</v>
      </c>
      <c r="F3394" t="s">
        <v>904</v>
      </c>
      <c r="G3394">
        <v>0</v>
      </c>
      <c r="H3394">
        <v>3.79E-3</v>
      </c>
    </row>
    <row r="3395" spans="1:8" x14ac:dyDescent="0.25">
      <c r="A3395">
        <v>323584</v>
      </c>
      <c r="B3395" t="s">
        <v>4316</v>
      </c>
      <c r="E3395" t="s">
        <v>3750</v>
      </c>
      <c r="F3395" t="s">
        <v>904</v>
      </c>
      <c r="G3395">
        <v>0</v>
      </c>
      <c r="H3395">
        <v>1E-3</v>
      </c>
    </row>
    <row r="3396" spans="1:8" x14ac:dyDescent="0.25">
      <c r="A3396">
        <v>323585</v>
      </c>
      <c r="B3396" t="s">
        <v>4317</v>
      </c>
      <c r="E3396" t="s">
        <v>3750</v>
      </c>
      <c r="F3396" t="s">
        <v>904</v>
      </c>
      <c r="G3396">
        <v>0</v>
      </c>
      <c r="H3396">
        <v>7.1000000000000002E-4</v>
      </c>
    </row>
    <row r="3397" spans="1:8" x14ac:dyDescent="0.25">
      <c r="A3397">
        <v>323586</v>
      </c>
      <c r="B3397" t="s">
        <v>4318</v>
      </c>
      <c r="E3397" t="s">
        <v>3750</v>
      </c>
      <c r="F3397" t="s">
        <v>904</v>
      </c>
      <c r="G3397">
        <v>0</v>
      </c>
      <c r="H3397">
        <v>0.15883999999999998</v>
      </c>
    </row>
    <row r="3398" spans="1:8" x14ac:dyDescent="0.25">
      <c r="A3398">
        <v>323587</v>
      </c>
      <c r="B3398" t="s">
        <v>4319</v>
      </c>
      <c r="E3398" t="s">
        <v>3750</v>
      </c>
      <c r="F3398" t="s">
        <v>904</v>
      </c>
      <c r="G3398">
        <v>0</v>
      </c>
      <c r="H3398">
        <v>7.8259999999999996E-2</v>
      </c>
    </row>
    <row r="3399" spans="1:8" x14ac:dyDescent="0.25">
      <c r="A3399">
        <v>323588</v>
      </c>
      <c r="B3399" t="s">
        <v>4320</v>
      </c>
      <c r="E3399" t="s">
        <v>3750</v>
      </c>
      <c r="F3399" t="s">
        <v>904</v>
      </c>
      <c r="G3399">
        <v>0</v>
      </c>
      <c r="H3399">
        <v>0.16596999999999998</v>
      </c>
    </row>
    <row r="3400" spans="1:8" x14ac:dyDescent="0.25">
      <c r="A3400">
        <v>323589</v>
      </c>
      <c r="B3400" t="s">
        <v>4321</v>
      </c>
      <c r="E3400" t="s">
        <v>3750</v>
      </c>
      <c r="F3400" t="s">
        <v>904</v>
      </c>
      <c r="G3400">
        <v>0</v>
      </c>
      <c r="H3400">
        <v>4.9119999999999997E-2</v>
      </c>
    </row>
    <row r="3401" spans="1:8" x14ac:dyDescent="0.25">
      <c r="A3401">
        <v>323590</v>
      </c>
      <c r="B3401" t="s">
        <v>4322</v>
      </c>
      <c r="E3401" t="s">
        <v>3750</v>
      </c>
      <c r="F3401" t="s">
        <v>904</v>
      </c>
      <c r="G3401">
        <v>0</v>
      </c>
      <c r="H3401">
        <v>0.38466999999999996</v>
      </c>
    </row>
    <row r="3402" spans="1:8" x14ac:dyDescent="0.25">
      <c r="A3402">
        <v>323591</v>
      </c>
      <c r="B3402" t="s">
        <v>4323</v>
      </c>
      <c r="E3402" t="s">
        <v>3750</v>
      </c>
      <c r="F3402" t="s">
        <v>904</v>
      </c>
      <c r="G3402">
        <v>0.30207999999999996</v>
      </c>
      <c r="H3402">
        <v>0.97997000000000001</v>
      </c>
    </row>
    <row r="3403" spans="1:8" x14ac:dyDescent="0.25">
      <c r="A3403">
        <v>323592</v>
      </c>
      <c r="B3403" t="s">
        <v>4324</v>
      </c>
      <c r="E3403" t="s">
        <v>3750</v>
      </c>
      <c r="F3403" t="s">
        <v>904</v>
      </c>
      <c r="G3403">
        <v>0</v>
      </c>
      <c r="H3403">
        <v>0.26504</v>
      </c>
    </row>
    <row r="3404" spans="1:8" x14ac:dyDescent="0.25">
      <c r="A3404">
        <v>323593</v>
      </c>
      <c r="B3404" t="s">
        <v>4325</v>
      </c>
      <c r="E3404" t="s">
        <v>3750</v>
      </c>
      <c r="F3404" t="s">
        <v>904</v>
      </c>
      <c r="G3404">
        <v>0</v>
      </c>
      <c r="H3404">
        <v>0.21085999999999999</v>
      </c>
    </row>
    <row r="3405" spans="1:8" x14ac:dyDescent="0.25">
      <c r="A3405">
        <v>323594</v>
      </c>
      <c r="B3405" t="s">
        <v>4326</v>
      </c>
      <c r="E3405" t="s">
        <v>3750</v>
      </c>
      <c r="F3405" t="s">
        <v>904</v>
      </c>
      <c r="G3405">
        <v>0</v>
      </c>
      <c r="H3405">
        <v>1.9999999999999998E-5</v>
      </c>
    </row>
    <row r="3406" spans="1:8" x14ac:dyDescent="0.25">
      <c r="A3406">
        <v>323595</v>
      </c>
      <c r="B3406" t="s">
        <v>4327</v>
      </c>
      <c r="E3406" t="s">
        <v>3750</v>
      </c>
      <c r="F3406" t="s">
        <v>904</v>
      </c>
      <c r="G3406">
        <v>0</v>
      </c>
      <c r="H3406">
        <v>1.5600000000000001E-2</v>
      </c>
    </row>
    <row r="3407" spans="1:8" x14ac:dyDescent="0.25">
      <c r="A3407">
        <v>323596</v>
      </c>
      <c r="B3407" t="s">
        <v>4328</v>
      </c>
      <c r="E3407" t="s">
        <v>3750</v>
      </c>
      <c r="F3407" t="s">
        <v>904</v>
      </c>
      <c r="G3407">
        <v>0</v>
      </c>
      <c r="H3407">
        <v>1.3599999999999999E-3</v>
      </c>
    </row>
    <row r="3408" spans="1:8" x14ac:dyDescent="0.25">
      <c r="A3408">
        <v>323597</v>
      </c>
      <c r="B3408" t="s">
        <v>828</v>
      </c>
      <c r="E3408" t="s">
        <v>3750</v>
      </c>
      <c r="F3408" t="s">
        <v>904</v>
      </c>
      <c r="G3408">
        <v>0</v>
      </c>
      <c r="H3408">
        <v>0.15586999999999998</v>
      </c>
    </row>
    <row r="3409" spans="1:8" x14ac:dyDescent="0.25">
      <c r="A3409">
        <v>323598</v>
      </c>
      <c r="B3409" t="s">
        <v>4329</v>
      </c>
      <c r="E3409" t="s">
        <v>3750</v>
      </c>
      <c r="F3409" t="s">
        <v>904</v>
      </c>
      <c r="G3409">
        <v>1.48224</v>
      </c>
      <c r="H3409">
        <v>3.0906899999999999</v>
      </c>
    </row>
    <row r="3410" spans="1:8" x14ac:dyDescent="0.25">
      <c r="A3410">
        <v>323599</v>
      </c>
      <c r="B3410" t="s">
        <v>4330</v>
      </c>
      <c r="E3410" t="s">
        <v>3750</v>
      </c>
      <c r="F3410" t="s">
        <v>904</v>
      </c>
      <c r="G3410">
        <v>0</v>
      </c>
      <c r="H3410">
        <v>2.5179999999999998E-2</v>
      </c>
    </row>
    <row r="3411" spans="1:8" x14ac:dyDescent="0.25">
      <c r="A3411">
        <v>323600</v>
      </c>
      <c r="B3411" t="s">
        <v>4331</v>
      </c>
      <c r="E3411" t="s">
        <v>3750</v>
      </c>
      <c r="F3411" t="s">
        <v>904</v>
      </c>
      <c r="G3411">
        <v>0</v>
      </c>
      <c r="H3411">
        <v>1.29E-2</v>
      </c>
    </row>
    <row r="3412" spans="1:8" x14ac:dyDescent="0.25">
      <c r="A3412">
        <v>323601</v>
      </c>
      <c r="B3412" t="s">
        <v>4332</v>
      </c>
      <c r="E3412" t="s">
        <v>3750</v>
      </c>
      <c r="F3412" t="s">
        <v>904</v>
      </c>
      <c r="G3412">
        <v>0</v>
      </c>
      <c r="H3412">
        <v>1.6889999999999999E-2</v>
      </c>
    </row>
    <row r="3413" spans="1:8" x14ac:dyDescent="0.25">
      <c r="A3413">
        <v>323602</v>
      </c>
      <c r="B3413" t="s">
        <v>4333</v>
      </c>
      <c r="E3413" t="s">
        <v>3750</v>
      </c>
      <c r="F3413" t="s">
        <v>904</v>
      </c>
      <c r="G3413">
        <v>0</v>
      </c>
      <c r="H3413">
        <v>0.31563999999999998</v>
      </c>
    </row>
    <row r="3414" spans="1:8" x14ac:dyDescent="0.25">
      <c r="A3414">
        <v>323603</v>
      </c>
      <c r="B3414" t="s">
        <v>4334</v>
      </c>
      <c r="E3414" t="s">
        <v>3750</v>
      </c>
      <c r="F3414" t="s">
        <v>904</v>
      </c>
      <c r="G3414">
        <v>0</v>
      </c>
      <c r="H3414">
        <v>2.5299999999999997E-3</v>
      </c>
    </row>
    <row r="3415" spans="1:8" x14ac:dyDescent="0.25">
      <c r="A3415">
        <v>323604</v>
      </c>
      <c r="B3415" t="s">
        <v>4335</v>
      </c>
      <c r="E3415" t="s">
        <v>3750</v>
      </c>
      <c r="F3415" t="s">
        <v>904</v>
      </c>
      <c r="G3415">
        <v>0</v>
      </c>
      <c r="H3415">
        <v>1.5359999999999999E-2</v>
      </c>
    </row>
    <row r="3416" spans="1:8" x14ac:dyDescent="0.25">
      <c r="A3416">
        <v>323605</v>
      </c>
      <c r="B3416" t="s">
        <v>4336</v>
      </c>
      <c r="E3416" t="s">
        <v>3750</v>
      </c>
      <c r="F3416" t="s">
        <v>904</v>
      </c>
      <c r="G3416">
        <v>0</v>
      </c>
      <c r="H3416">
        <v>9.3999999999999997E-4</v>
      </c>
    </row>
    <row r="3417" spans="1:8" x14ac:dyDescent="0.25">
      <c r="A3417">
        <v>323606</v>
      </c>
      <c r="B3417" t="s">
        <v>4337</v>
      </c>
      <c r="E3417" t="s">
        <v>3750</v>
      </c>
      <c r="F3417" t="s">
        <v>904</v>
      </c>
      <c r="G3417">
        <v>0</v>
      </c>
      <c r="H3417">
        <v>5.1999999999999995E-4</v>
      </c>
    </row>
    <row r="3418" spans="1:8" x14ac:dyDescent="0.25">
      <c r="A3418">
        <v>323607</v>
      </c>
      <c r="B3418" t="s">
        <v>4338</v>
      </c>
      <c r="E3418" t="s">
        <v>3750</v>
      </c>
      <c r="F3418" t="s">
        <v>904</v>
      </c>
      <c r="G3418">
        <v>0</v>
      </c>
      <c r="H3418">
        <v>3.46E-3</v>
      </c>
    </row>
    <row r="3419" spans="1:8" x14ac:dyDescent="0.25">
      <c r="A3419">
        <v>323608</v>
      </c>
      <c r="B3419" t="s">
        <v>4339</v>
      </c>
      <c r="E3419" t="s">
        <v>3750</v>
      </c>
      <c r="F3419" t="s">
        <v>904</v>
      </c>
      <c r="G3419">
        <v>0</v>
      </c>
      <c r="H3419">
        <v>0.10839</v>
      </c>
    </row>
    <row r="3420" spans="1:8" x14ac:dyDescent="0.25">
      <c r="A3420">
        <v>323609</v>
      </c>
      <c r="B3420" t="s">
        <v>4340</v>
      </c>
      <c r="E3420" t="s">
        <v>3750</v>
      </c>
      <c r="F3420" t="s">
        <v>904</v>
      </c>
      <c r="G3420">
        <v>6.0999999999999997E-4</v>
      </c>
      <c r="H3420">
        <v>1.82E-3</v>
      </c>
    </row>
    <row r="3421" spans="1:8" x14ac:dyDescent="0.25">
      <c r="A3421">
        <v>323610</v>
      </c>
      <c r="B3421" t="s">
        <v>4341</v>
      </c>
      <c r="E3421" t="s">
        <v>3750</v>
      </c>
      <c r="F3421" t="s">
        <v>904</v>
      </c>
      <c r="G3421">
        <v>0</v>
      </c>
      <c r="H3421">
        <v>0.50095000000000001</v>
      </c>
    </row>
    <row r="3422" spans="1:8" x14ac:dyDescent="0.25">
      <c r="A3422">
        <v>323611</v>
      </c>
      <c r="B3422" t="s">
        <v>4342</v>
      </c>
      <c r="E3422" t="s">
        <v>3750</v>
      </c>
      <c r="F3422" t="s">
        <v>904</v>
      </c>
      <c r="G3422">
        <v>0</v>
      </c>
      <c r="H3422">
        <v>0.51071999999999995</v>
      </c>
    </row>
    <row r="3423" spans="1:8" x14ac:dyDescent="0.25">
      <c r="A3423">
        <v>323612</v>
      </c>
      <c r="B3423" t="s">
        <v>4343</v>
      </c>
      <c r="E3423" t="s">
        <v>3750</v>
      </c>
      <c r="F3423" t="s">
        <v>904</v>
      </c>
      <c r="G3423">
        <v>0</v>
      </c>
      <c r="H3423">
        <v>1.5900000000000001E-2</v>
      </c>
    </row>
    <row r="3424" spans="1:8" x14ac:dyDescent="0.25">
      <c r="A3424">
        <v>323613</v>
      </c>
      <c r="B3424" t="s">
        <v>4344</v>
      </c>
      <c r="E3424" t="s">
        <v>3750</v>
      </c>
      <c r="F3424" t="s">
        <v>904</v>
      </c>
      <c r="G3424">
        <v>0</v>
      </c>
      <c r="H3424">
        <v>0.30105999999999999</v>
      </c>
    </row>
    <row r="3425" spans="1:8" x14ac:dyDescent="0.25">
      <c r="A3425">
        <v>323614</v>
      </c>
      <c r="B3425" t="s">
        <v>4345</v>
      </c>
      <c r="E3425" t="s">
        <v>3750</v>
      </c>
      <c r="F3425" t="s">
        <v>904</v>
      </c>
      <c r="G3425">
        <v>0</v>
      </c>
      <c r="H3425">
        <v>2.3049999999999998E-2</v>
      </c>
    </row>
    <row r="3426" spans="1:8" x14ac:dyDescent="0.25">
      <c r="A3426">
        <v>323615</v>
      </c>
      <c r="B3426" t="s">
        <v>423</v>
      </c>
      <c r="E3426" t="s">
        <v>3750</v>
      </c>
      <c r="F3426" t="s">
        <v>904</v>
      </c>
      <c r="G3426">
        <v>0</v>
      </c>
      <c r="H3426">
        <v>4.6700000000000005E-2</v>
      </c>
    </row>
    <row r="3427" spans="1:8" x14ac:dyDescent="0.25">
      <c r="A3427">
        <v>323616</v>
      </c>
      <c r="B3427" t="s">
        <v>4346</v>
      </c>
      <c r="E3427" t="s">
        <v>3750</v>
      </c>
      <c r="F3427" t="s">
        <v>904</v>
      </c>
      <c r="G3427">
        <v>0</v>
      </c>
      <c r="H3427">
        <v>0.28642000000000001</v>
      </c>
    </row>
    <row r="3428" spans="1:8" x14ac:dyDescent="0.25">
      <c r="A3428">
        <v>323617</v>
      </c>
      <c r="B3428" t="s">
        <v>4347</v>
      </c>
      <c r="E3428" t="s">
        <v>3750</v>
      </c>
      <c r="F3428" t="s">
        <v>904</v>
      </c>
      <c r="G3428">
        <v>0</v>
      </c>
      <c r="H3428">
        <v>1.516E-2</v>
      </c>
    </row>
    <row r="3429" spans="1:8" x14ac:dyDescent="0.25">
      <c r="A3429">
        <v>323618</v>
      </c>
      <c r="B3429" t="s">
        <v>4348</v>
      </c>
      <c r="E3429" t="s">
        <v>3750</v>
      </c>
      <c r="F3429" t="s">
        <v>904</v>
      </c>
      <c r="G3429">
        <v>0</v>
      </c>
      <c r="H3429">
        <v>0.11635999999999999</v>
      </c>
    </row>
    <row r="3430" spans="1:8" x14ac:dyDescent="0.25">
      <c r="A3430">
        <v>323619</v>
      </c>
      <c r="B3430" t="s">
        <v>4349</v>
      </c>
      <c r="C3430">
        <v>24679516</v>
      </c>
      <c r="D3430" t="s">
        <v>4350</v>
      </c>
      <c r="E3430" t="s">
        <v>3750</v>
      </c>
      <c r="F3430" t="s">
        <v>904</v>
      </c>
      <c r="G3430">
        <v>1.4416</v>
      </c>
      <c r="H3430">
        <v>0</v>
      </c>
    </row>
    <row r="3431" spans="1:8" x14ac:dyDescent="0.25">
      <c r="A3431">
        <v>323620</v>
      </c>
      <c r="B3431" t="s">
        <v>4351</v>
      </c>
      <c r="C3431">
        <v>24682033</v>
      </c>
      <c r="D3431" t="s">
        <v>3795</v>
      </c>
      <c r="E3431" t="s">
        <v>3750</v>
      </c>
      <c r="F3431" t="s">
        <v>904</v>
      </c>
      <c r="G3431">
        <v>0</v>
      </c>
      <c r="H3431">
        <v>4.6202299999999994</v>
      </c>
    </row>
    <row r="3432" spans="1:8" x14ac:dyDescent="0.25">
      <c r="A3432">
        <v>323621</v>
      </c>
      <c r="B3432" t="s">
        <v>4352</v>
      </c>
      <c r="C3432">
        <v>24683618</v>
      </c>
      <c r="D3432" t="s">
        <v>4353</v>
      </c>
      <c r="E3432" t="s">
        <v>3750</v>
      </c>
      <c r="F3432" t="s">
        <v>904</v>
      </c>
      <c r="G3432">
        <v>0</v>
      </c>
      <c r="H3432">
        <v>0.97507999999999995</v>
      </c>
    </row>
    <row r="3433" spans="1:8" x14ac:dyDescent="0.25">
      <c r="A3433">
        <v>323622</v>
      </c>
      <c r="B3433" t="s">
        <v>4354</v>
      </c>
      <c r="E3433" t="s">
        <v>3750</v>
      </c>
      <c r="F3433" t="s">
        <v>904</v>
      </c>
      <c r="G3433">
        <v>0</v>
      </c>
      <c r="H3433">
        <v>2.3989999999999997E-2</v>
      </c>
    </row>
    <row r="3434" spans="1:8" x14ac:dyDescent="0.25">
      <c r="A3434">
        <v>323623</v>
      </c>
      <c r="B3434" t="s">
        <v>4355</v>
      </c>
      <c r="E3434" t="s">
        <v>3750</v>
      </c>
      <c r="F3434" t="s">
        <v>904</v>
      </c>
      <c r="G3434">
        <v>0</v>
      </c>
      <c r="H3434">
        <v>0.32106999999999997</v>
      </c>
    </row>
    <row r="3435" spans="1:8" x14ac:dyDescent="0.25">
      <c r="A3435">
        <v>323624</v>
      </c>
      <c r="B3435" t="s">
        <v>4356</v>
      </c>
      <c r="E3435" t="s">
        <v>3750</v>
      </c>
      <c r="F3435" t="s">
        <v>904</v>
      </c>
      <c r="G3435">
        <v>0</v>
      </c>
      <c r="H3435">
        <v>2.776E-2</v>
      </c>
    </row>
    <row r="3436" spans="1:8" x14ac:dyDescent="0.25">
      <c r="A3436">
        <v>323625</v>
      </c>
      <c r="B3436" t="s">
        <v>4357</v>
      </c>
      <c r="E3436" t="s">
        <v>3750</v>
      </c>
      <c r="F3436" t="s">
        <v>904</v>
      </c>
      <c r="G3436">
        <v>0</v>
      </c>
      <c r="H3436">
        <v>1.8169999999999999E-2</v>
      </c>
    </row>
    <row r="3437" spans="1:8" x14ac:dyDescent="0.25">
      <c r="A3437">
        <v>323626</v>
      </c>
      <c r="B3437" t="s">
        <v>4358</v>
      </c>
      <c r="E3437" t="s">
        <v>3750</v>
      </c>
      <c r="F3437" t="s">
        <v>904</v>
      </c>
      <c r="G3437">
        <v>0</v>
      </c>
      <c r="H3437">
        <v>0.21887999999999999</v>
      </c>
    </row>
    <row r="3438" spans="1:8" x14ac:dyDescent="0.25">
      <c r="A3438">
        <v>323627</v>
      </c>
      <c r="B3438" t="s">
        <v>4359</v>
      </c>
      <c r="E3438" t="s">
        <v>3750</v>
      </c>
      <c r="F3438" t="s">
        <v>904</v>
      </c>
      <c r="G3438">
        <v>0</v>
      </c>
      <c r="H3438">
        <v>0.58046999999999993</v>
      </c>
    </row>
    <row r="3439" spans="1:8" x14ac:dyDescent="0.25">
      <c r="A3439">
        <v>323628</v>
      </c>
      <c r="B3439" t="s">
        <v>4360</v>
      </c>
      <c r="E3439" t="s">
        <v>3750</v>
      </c>
      <c r="F3439" t="s">
        <v>904</v>
      </c>
      <c r="G3439">
        <v>0</v>
      </c>
      <c r="H3439">
        <v>5.2019999999999997E-2</v>
      </c>
    </row>
    <row r="3440" spans="1:8" x14ac:dyDescent="0.25">
      <c r="A3440">
        <v>323629</v>
      </c>
      <c r="B3440" t="s">
        <v>2778</v>
      </c>
      <c r="E3440" t="s">
        <v>3750</v>
      </c>
      <c r="F3440" t="s">
        <v>904</v>
      </c>
      <c r="G3440">
        <v>0</v>
      </c>
      <c r="H3440">
        <v>2.8239999999999998E-2</v>
      </c>
    </row>
    <row r="3441" spans="1:8" x14ac:dyDescent="0.25">
      <c r="A3441">
        <v>323630</v>
      </c>
      <c r="B3441" t="s">
        <v>4361</v>
      </c>
      <c r="E3441" t="s">
        <v>3750</v>
      </c>
      <c r="F3441" t="s">
        <v>904</v>
      </c>
      <c r="G3441">
        <v>0</v>
      </c>
      <c r="H3441">
        <v>6.9999999999999994E-5</v>
      </c>
    </row>
    <row r="3442" spans="1:8" x14ac:dyDescent="0.25">
      <c r="A3442">
        <v>323631</v>
      </c>
      <c r="B3442" t="s">
        <v>4362</v>
      </c>
      <c r="E3442" t="s">
        <v>3750</v>
      </c>
      <c r="F3442" t="s">
        <v>904</v>
      </c>
      <c r="G3442">
        <v>0</v>
      </c>
      <c r="H3442">
        <v>5.6400000000000006E-2</v>
      </c>
    </row>
    <row r="3443" spans="1:8" x14ac:dyDescent="0.25">
      <c r="A3443">
        <v>323632</v>
      </c>
      <c r="B3443" t="s">
        <v>4363</v>
      </c>
      <c r="E3443" t="s">
        <v>3750</v>
      </c>
      <c r="F3443" t="s">
        <v>904</v>
      </c>
      <c r="G3443">
        <v>0</v>
      </c>
      <c r="H3443">
        <v>9.7849999999999993E-2</v>
      </c>
    </row>
    <row r="3444" spans="1:8" x14ac:dyDescent="0.25">
      <c r="A3444">
        <v>323633</v>
      </c>
      <c r="B3444" t="s">
        <v>4364</v>
      </c>
      <c r="E3444" t="s">
        <v>3750</v>
      </c>
      <c r="F3444" t="s">
        <v>904</v>
      </c>
      <c r="G3444">
        <v>0</v>
      </c>
      <c r="H3444">
        <v>2.9359999999999997E-2</v>
      </c>
    </row>
    <row r="3445" spans="1:8" x14ac:dyDescent="0.25">
      <c r="A3445">
        <v>323634</v>
      </c>
      <c r="B3445" t="s">
        <v>4365</v>
      </c>
      <c r="E3445" t="s">
        <v>3750</v>
      </c>
      <c r="F3445" t="s">
        <v>904</v>
      </c>
      <c r="G3445">
        <v>0</v>
      </c>
      <c r="H3445">
        <v>1.5199999999999999E-3</v>
      </c>
    </row>
    <row r="3446" spans="1:8" x14ac:dyDescent="0.25">
      <c r="A3446">
        <v>323635</v>
      </c>
      <c r="B3446" t="s">
        <v>4366</v>
      </c>
      <c r="E3446" t="s">
        <v>3750</v>
      </c>
      <c r="F3446" t="s">
        <v>904</v>
      </c>
      <c r="G3446">
        <v>0</v>
      </c>
      <c r="H3446">
        <v>2.3429999999999999E-2</v>
      </c>
    </row>
    <row r="3447" spans="1:8" x14ac:dyDescent="0.25">
      <c r="A3447">
        <v>323636</v>
      </c>
      <c r="B3447" t="s">
        <v>4367</v>
      </c>
      <c r="E3447" t="s">
        <v>3750</v>
      </c>
      <c r="F3447" t="s">
        <v>904</v>
      </c>
      <c r="G3447">
        <v>0</v>
      </c>
      <c r="H3447">
        <v>2.7000000000000001E-3</v>
      </c>
    </row>
    <row r="3448" spans="1:8" x14ac:dyDescent="0.25">
      <c r="A3448">
        <v>323637</v>
      </c>
      <c r="B3448" t="s">
        <v>4368</v>
      </c>
      <c r="E3448" t="s">
        <v>3750</v>
      </c>
      <c r="F3448" t="s">
        <v>904</v>
      </c>
      <c r="G3448">
        <v>0</v>
      </c>
      <c r="H3448">
        <v>2.3999999999999998E-4</v>
      </c>
    </row>
    <row r="3449" spans="1:8" x14ac:dyDescent="0.25">
      <c r="A3449">
        <v>323638</v>
      </c>
      <c r="B3449" t="s">
        <v>4369</v>
      </c>
      <c r="E3449" t="s">
        <v>3750</v>
      </c>
      <c r="F3449" t="s">
        <v>904</v>
      </c>
      <c r="G3449">
        <v>0</v>
      </c>
      <c r="H3449">
        <v>0.13683999999999999</v>
      </c>
    </row>
    <row r="3450" spans="1:8" x14ac:dyDescent="0.25">
      <c r="A3450">
        <v>323639</v>
      </c>
      <c r="B3450" t="s">
        <v>4370</v>
      </c>
      <c r="E3450" t="s">
        <v>3750</v>
      </c>
      <c r="F3450" t="s">
        <v>904</v>
      </c>
      <c r="G3450">
        <v>0</v>
      </c>
      <c r="H3450">
        <v>0.15337000000000001</v>
      </c>
    </row>
    <row r="3451" spans="1:8" x14ac:dyDescent="0.25">
      <c r="A3451">
        <v>323640</v>
      </c>
      <c r="B3451" t="s">
        <v>4371</v>
      </c>
      <c r="E3451" t="s">
        <v>3750</v>
      </c>
      <c r="F3451" t="s">
        <v>904</v>
      </c>
      <c r="G3451">
        <v>0</v>
      </c>
      <c r="H3451">
        <v>0.25842999999999999</v>
      </c>
    </row>
    <row r="3452" spans="1:8" x14ac:dyDescent="0.25">
      <c r="A3452">
        <v>323641</v>
      </c>
      <c r="B3452" t="s">
        <v>4372</v>
      </c>
      <c r="E3452" t="s">
        <v>3750</v>
      </c>
      <c r="F3452" t="s">
        <v>904</v>
      </c>
      <c r="G3452">
        <v>0</v>
      </c>
      <c r="H3452">
        <v>4.1339999999999995E-2</v>
      </c>
    </row>
    <row r="3453" spans="1:8" x14ac:dyDescent="0.25">
      <c r="A3453">
        <v>323642</v>
      </c>
      <c r="B3453" t="s">
        <v>4373</v>
      </c>
      <c r="E3453" t="s">
        <v>3750</v>
      </c>
      <c r="F3453" t="s">
        <v>904</v>
      </c>
      <c r="G3453">
        <v>0</v>
      </c>
      <c r="H3453">
        <v>0.21720999999999999</v>
      </c>
    </row>
    <row r="3454" spans="1:8" x14ac:dyDescent="0.25">
      <c r="A3454">
        <v>323643</v>
      </c>
      <c r="B3454" t="s">
        <v>4374</v>
      </c>
      <c r="E3454" t="s">
        <v>3750</v>
      </c>
      <c r="F3454" t="s">
        <v>904</v>
      </c>
      <c r="G3454">
        <v>0</v>
      </c>
      <c r="H3454">
        <v>0.18944</v>
      </c>
    </row>
    <row r="3455" spans="1:8" x14ac:dyDescent="0.25">
      <c r="A3455">
        <v>323644</v>
      </c>
      <c r="B3455" t="s">
        <v>4375</v>
      </c>
      <c r="E3455" t="s">
        <v>3750</v>
      </c>
      <c r="F3455" t="s">
        <v>904</v>
      </c>
      <c r="G3455">
        <v>0</v>
      </c>
      <c r="H3455">
        <v>0.10501999999999999</v>
      </c>
    </row>
    <row r="3456" spans="1:8" x14ac:dyDescent="0.25">
      <c r="A3456">
        <v>323645</v>
      </c>
      <c r="B3456" t="s">
        <v>4376</v>
      </c>
      <c r="E3456" t="s">
        <v>3750</v>
      </c>
      <c r="F3456" t="s">
        <v>904</v>
      </c>
      <c r="G3456">
        <v>0</v>
      </c>
      <c r="H3456">
        <v>0.23327999999999999</v>
      </c>
    </row>
    <row r="3457" spans="1:8" x14ac:dyDescent="0.25">
      <c r="A3457">
        <v>323646</v>
      </c>
      <c r="B3457" t="s">
        <v>4377</v>
      </c>
      <c r="E3457" t="s">
        <v>3750</v>
      </c>
      <c r="F3457" t="s">
        <v>904</v>
      </c>
      <c r="G3457">
        <v>0</v>
      </c>
      <c r="H3457">
        <v>2.0479999999999998E-2</v>
      </c>
    </row>
    <row r="3458" spans="1:8" x14ac:dyDescent="0.25">
      <c r="A3458">
        <v>323647</v>
      </c>
      <c r="B3458" t="s">
        <v>4378</v>
      </c>
      <c r="E3458" t="s">
        <v>3750</v>
      </c>
      <c r="F3458" t="s">
        <v>904</v>
      </c>
      <c r="G3458">
        <v>0</v>
      </c>
      <c r="H3458">
        <v>0.14360999999999999</v>
      </c>
    </row>
    <row r="3459" spans="1:8" x14ac:dyDescent="0.25">
      <c r="A3459">
        <v>323648</v>
      </c>
      <c r="B3459" t="s">
        <v>4379</v>
      </c>
      <c r="E3459" t="s">
        <v>3750</v>
      </c>
      <c r="F3459" t="s">
        <v>904</v>
      </c>
      <c r="G3459">
        <v>1.1259999999999999E-2</v>
      </c>
      <c r="H3459">
        <v>0.17177999999999999</v>
      </c>
    </row>
    <row r="3460" spans="1:8" x14ac:dyDescent="0.25">
      <c r="A3460">
        <v>323649</v>
      </c>
      <c r="B3460" t="s">
        <v>4380</v>
      </c>
      <c r="E3460" t="s">
        <v>3750</v>
      </c>
      <c r="F3460" t="s">
        <v>904</v>
      </c>
      <c r="G3460">
        <v>0</v>
      </c>
      <c r="H3460">
        <v>3.8299999999999996E-3</v>
      </c>
    </row>
    <row r="3461" spans="1:8" x14ac:dyDescent="0.25">
      <c r="A3461">
        <v>323650</v>
      </c>
      <c r="B3461" t="s">
        <v>4381</v>
      </c>
      <c r="E3461" t="s">
        <v>3750</v>
      </c>
      <c r="F3461" t="s">
        <v>904</v>
      </c>
      <c r="G3461">
        <v>0</v>
      </c>
      <c r="H3461">
        <v>8.1700000000000002E-3</v>
      </c>
    </row>
    <row r="3462" spans="1:8" x14ac:dyDescent="0.25">
      <c r="A3462">
        <v>323651</v>
      </c>
      <c r="B3462" t="s">
        <v>4382</v>
      </c>
      <c r="E3462" t="s">
        <v>3750</v>
      </c>
      <c r="F3462" t="s">
        <v>904</v>
      </c>
      <c r="G3462">
        <v>0</v>
      </c>
      <c r="H3462">
        <v>1.924E-2</v>
      </c>
    </row>
    <row r="3463" spans="1:8" x14ac:dyDescent="0.25">
      <c r="A3463">
        <v>323652</v>
      </c>
      <c r="B3463" t="s">
        <v>4383</v>
      </c>
      <c r="C3463">
        <v>25068803</v>
      </c>
      <c r="D3463" t="s">
        <v>4384</v>
      </c>
      <c r="E3463" t="s">
        <v>3750</v>
      </c>
      <c r="F3463" t="s">
        <v>904</v>
      </c>
      <c r="G3463">
        <v>0</v>
      </c>
      <c r="H3463">
        <v>9.9999999999999991E-6</v>
      </c>
    </row>
    <row r="3464" spans="1:8" x14ac:dyDescent="0.25">
      <c r="A3464">
        <v>323653</v>
      </c>
      <c r="B3464" t="s">
        <v>302</v>
      </c>
      <c r="C3464">
        <v>25073276</v>
      </c>
      <c r="D3464" t="s">
        <v>270</v>
      </c>
      <c r="E3464" t="s">
        <v>3750</v>
      </c>
      <c r="F3464" t="s">
        <v>904</v>
      </c>
      <c r="G3464">
        <v>0</v>
      </c>
      <c r="H3464">
        <v>0.27398</v>
      </c>
    </row>
    <row r="3465" spans="1:8" x14ac:dyDescent="0.25">
      <c r="A3465">
        <v>323654</v>
      </c>
      <c r="B3465" t="s">
        <v>4385</v>
      </c>
      <c r="C3465">
        <v>25073282</v>
      </c>
      <c r="D3465" t="s">
        <v>4386</v>
      </c>
      <c r="E3465" t="s">
        <v>3750</v>
      </c>
      <c r="F3465" t="s">
        <v>904</v>
      </c>
      <c r="G3465">
        <v>0</v>
      </c>
      <c r="H3465">
        <v>2.2815499999999997</v>
      </c>
    </row>
    <row r="3466" spans="1:8" x14ac:dyDescent="0.25">
      <c r="A3466">
        <v>323655</v>
      </c>
      <c r="B3466" t="s">
        <v>4387</v>
      </c>
      <c r="E3466" t="s">
        <v>3750</v>
      </c>
      <c r="F3466" t="s">
        <v>904</v>
      </c>
      <c r="G3466">
        <v>0</v>
      </c>
      <c r="H3466">
        <v>0.48246</v>
      </c>
    </row>
    <row r="3467" spans="1:8" x14ac:dyDescent="0.25">
      <c r="A3467">
        <v>323656</v>
      </c>
      <c r="B3467" t="s">
        <v>4388</v>
      </c>
      <c r="E3467" t="s">
        <v>3750</v>
      </c>
      <c r="F3467" t="s">
        <v>904</v>
      </c>
      <c r="G3467">
        <v>0</v>
      </c>
      <c r="H3467">
        <v>0.26957999999999999</v>
      </c>
    </row>
    <row r="3468" spans="1:8" x14ac:dyDescent="0.25">
      <c r="A3468">
        <v>323657</v>
      </c>
      <c r="B3468" t="s">
        <v>4389</v>
      </c>
      <c r="E3468" t="s">
        <v>3750</v>
      </c>
      <c r="F3468" t="s">
        <v>904</v>
      </c>
      <c r="G3468">
        <v>0</v>
      </c>
      <c r="H3468">
        <v>1.1939999999999999E-2</v>
      </c>
    </row>
    <row r="3469" spans="1:8" x14ac:dyDescent="0.25">
      <c r="A3469">
        <v>323658</v>
      </c>
      <c r="B3469" t="s">
        <v>4390</v>
      </c>
      <c r="E3469" t="s">
        <v>3750</v>
      </c>
      <c r="F3469" t="s">
        <v>904</v>
      </c>
      <c r="G3469">
        <v>0</v>
      </c>
      <c r="H3469">
        <v>4.8980399999999999</v>
      </c>
    </row>
    <row r="3470" spans="1:8" x14ac:dyDescent="0.25">
      <c r="A3470">
        <v>323659</v>
      </c>
      <c r="B3470" t="s">
        <v>4391</v>
      </c>
      <c r="E3470" t="s">
        <v>3750</v>
      </c>
      <c r="F3470" t="s">
        <v>904</v>
      </c>
      <c r="G3470">
        <v>0</v>
      </c>
      <c r="H3470">
        <v>1.5979999999999998E-2</v>
      </c>
    </row>
    <row r="3471" spans="1:8" x14ac:dyDescent="0.25">
      <c r="A3471">
        <v>323660</v>
      </c>
      <c r="B3471" t="s">
        <v>3782</v>
      </c>
      <c r="E3471" t="s">
        <v>3750</v>
      </c>
      <c r="F3471" t="s">
        <v>904</v>
      </c>
      <c r="G3471">
        <v>0</v>
      </c>
      <c r="H3471">
        <v>0.2467</v>
      </c>
    </row>
    <row r="3472" spans="1:8" x14ac:dyDescent="0.25">
      <c r="A3472">
        <v>323661</v>
      </c>
      <c r="B3472" t="s">
        <v>4392</v>
      </c>
      <c r="E3472" t="s">
        <v>3750</v>
      </c>
      <c r="F3472" t="s">
        <v>904</v>
      </c>
      <c r="G3472">
        <v>8.7499999999999991E-3</v>
      </c>
      <c r="H3472">
        <v>2.6249999999999999E-2</v>
      </c>
    </row>
    <row r="3473" spans="1:8" x14ac:dyDescent="0.25">
      <c r="A3473">
        <v>323662</v>
      </c>
      <c r="B3473" t="s">
        <v>4393</v>
      </c>
      <c r="E3473" t="s">
        <v>3750</v>
      </c>
      <c r="F3473" t="s">
        <v>904</v>
      </c>
      <c r="G3473">
        <v>1.5229999999999999E-2</v>
      </c>
      <c r="H3473">
        <v>4.5679999999999998E-2</v>
      </c>
    </row>
    <row r="3474" spans="1:8" x14ac:dyDescent="0.25">
      <c r="A3474">
        <v>323663</v>
      </c>
      <c r="B3474" t="s">
        <v>4394</v>
      </c>
      <c r="E3474" t="s">
        <v>3750</v>
      </c>
      <c r="F3474" t="s">
        <v>904</v>
      </c>
      <c r="G3474">
        <v>0</v>
      </c>
      <c r="H3474">
        <v>2.0300000000000002E-2</v>
      </c>
    </row>
    <row r="3475" spans="1:8" x14ac:dyDescent="0.25">
      <c r="A3475">
        <v>323664</v>
      </c>
      <c r="B3475" t="s">
        <v>4395</v>
      </c>
      <c r="E3475" t="s">
        <v>3750</v>
      </c>
      <c r="F3475" t="s">
        <v>904</v>
      </c>
      <c r="G3475">
        <v>0</v>
      </c>
      <c r="H3475">
        <v>0.29518</v>
      </c>
    </row>
    <row r="3476" spans="1:8" x14ac:dyDescent="0.25">
      <c r="A3476">
        <v>323665</v>
      </c>
      <c r="B3476" t="s">
        <v>4396</v>
      </c>
      <c r="E3476" t="s">
        <v>3750</v>
      </c>
      <c r="F3476" t="s">
        <v>904</v>
      </c>
      <c r="G3476">
        <v>0</v>
      </c>
      <c r="H3476">
        <v>0.42470999999999998</v>
      </c>
    </row>
    <row r="3477" spans="1:8" x14ac:dyDescent="0.25">
      <c r="A3477">
        <v>323666</v>
      </c>
      <c r="B3477" t="s">
        <v>4397</v>
      </c>
      <c r="E3477" t="s">
        <v>3750</v>
      </c>
      <c r="F3477" t="s">
        <v>904</v>
      </c>
      <c r="G3477">
        <v>0</v>
      </c>
      <c r="H3477">
        <v>3.9050000000000001E-2</v>
      </c>
    </row>
    <row r="3478" spans="1:8" x14ac:dyDescent="0.25">
      <c r="A3478">
        <v>323667</v>
      </c>
      <c r="B3478" t="s">
        <v>4398</v>
      </c>
      <c r="E3478" t="s">
        <v>3750</v>
      </c>
      <c r="F3478" t="s">
        <v>904</v>
      </c>
      <c r="G3478">
        <v>0</v>
      </c>
      <c r="H3478">
        <v>0.12028999999999999</v>
      </c>
    </row>
    <row r="3479" spans="1:8" x14ac:dyDescent="0.25">
      <c r="A3479">
        <v>323668</v>
      </c>
      <c r="B3479" t="s">
        <v>4399</v>
      </c>
      <c r="E3479" t="s">
        <v>3750</v>
      </c>
      <c r="F3479" t="s">
        <v>904</v>
      </c>
      <c r="G3479">
        <v>4.2569999999999997E-2</v>
      </c>
      <c r="H3479">
        <v>0.24808999999999998</v>
      </c>
    </row>
    <row r="3480" spans="1:8" x14ac:dyDescent="0.25">
      <c r="A3480">
        <v>323669</v>
      </c>
      <c r="B3480" t="s">
        <v>4400</v>
      </c>
      <c r="E3480" t="s">
        <v>3750</v>
      </c>
      <c r="F3480" t="s">
        <v>904</v>
      </c>
      <c r="G3480">
        <v>0</v>
      </c>
      <c r="H3480">
        <v>1.5979999999999998E-2</v>
      </c>
    </row>
    <row r="3481" spans="1:8" x14ac:dyDescent="0.25">
      <c r="A3481">
        <v>323670</v>
      </c>
      <c r="B3481" t="s">
        <v>4401</v>
      </c>
      <c r="E3481" t="s">
        <v>3750</v>
      </c>
      <c r="F3481" t="s">
        <v>904</v>
      </c>
      <c r="G3481">
        <v>0</v>
      </c>
      <c r="H3481">
        <v>3.7000299999999999</v>
      </c>
    </row>
    <row r="3482" spans="1:8" x14ac:dyDescent="0.25">
      <c r="A3482">
        <v>323671</v>
      </c>
      <c r="B3482" t="s">
        <v>4402</v>
      </c>
      <c r="E3482" t="s">
        <v>3750</v>
      </c>
      <c r="F3482" t="s">
        <v>904</v>
      </c>
      <c r="G3482">
        <v>0</v>
      </c>
      <c r="H3482">
        <v>7.2499999999999995E-3</v>
      </c>
    </row>
    <row r="3483" spans="1:8" x14ac:dyDescent="0.25">
      <c r="A3483">
        <v>323672</v>
      </c>
      <c r="B3483" t="s">
        <v>4403</v>
      </c>
      <c r="E3483" t="s">
        <v>3750</v>
      </c>
      <c r="F3483" t="s">
        <v>904</v>
      </c>
      <c r="G3483">
        <v>0</v>
      </c>
      <c r="H3483">
        <v>0.15961999999999998</v>
      </c>
    </row>
    <row r="3484" spans="1:8" x14ac:dyDescent="0.25">
      <c r="A3484">
        <v>323673</v>
      </c>
      <c r="B3484" t="s">
        <v>4404</v>
      </c>
      <c r="E3484" t="s">
        <v>3750</v>
      </c>
      <c r="F3484" t="s">
        <v>904</v>
      </c>
      <c r="G3484">
        <v>0</v>
      </c>
      <c r="H3484">
        <v>9.3600000000000003E-2</v>
      </c>
    </row>
    <row r="3485" spans="1:8" x14ac:dyDescent="0.25">
      <c r="A3485">
        <v>323674</v>
      </c>
      <c r="B3485" t="s">
        <v>4405</v>
      </c>
      <c r="E3485" t="s">
        <v>3750</v>
      </c>
      <c r="F3485" t="s">
        <v>904</v>
      </c>
      <c r="G3485">
        <v>0</v>
      </c>
      <c r="H3485">
        <v>3.0600000000000002E-2</v>
      </c>
    </row>
    <row r="3486" spans="1:8" x14ac:dyDescent="0.25">
      <c r="A3486">
        <v>323675</v>
      </c>
      <c r="B3486" t="s">
        <v>4406</v>
      </c>
      <c r="E3486" t="s">
        <v>3750</v>
      </c>
      <c r="F3486" t="s">
        <v>904</v>
      </c>
      <c r="G3486">
        <v>0</v>
      </c>
      <c r="H3486">
        <v>9.5419999999999991E-2</v>
      </c>
    </row>
    <row r="3487" spans="1:8" x14ac:dyDescent="0.25">
      <c r="A3487">
        <v>323676</v>
      </c>
      <c r="B3487" t="s">
        <v>4407</v>
      </c>
      <c r="E3487" t="s">
        <v>3750</v>
      </c>
      <c r="F3487" t="s">
        <v>904</v>
      </c>
      <c r="G3487">
        <v>0</v>
      </c>
      <c r="H3487">
        <v>8.0110000000000001E-2</v>
      </c>
    </row>
    <row r="3488" spans="1:8" x14ac:dyDescent="0.25">
      <c r="A3488">
        <v>323677</v>
      </c>
      <c r="B3488" t="s">
        <v>4408</v>
      </c>
      <c r="E3488" t="s">
        <v>3750</v>
      </c>
      <c r="F3488" t="s">
        <v>904</v>
      </c>
      <c r="G3488">
        <v>0</v>
      </c>
      <c r="H3488">
        <v>0.36331999999999998</v>
      </c>
    </row>
    <row r="3489" spans="1:8" x14ac:dyDescent="0.25">
      <c r="A3489">
        <v>323678</v>
      </c>
      <c r="B3489" t="s">
        <v>4409</v>
      </c>
      <c r="E3489" t="s">
        <v>3750</v>
      </c>
      <c r="F3489" t="s">
        <v>904</v>
      </c>
      <c r="G3489">
        <v>0</v>
      </c>
      <c r="H3489">
        <v>3.288E-2</v>
      </c>
    </row>
    <row r="3490" spans="1:8" x14ac:dyDescent="0.25">
      <c r="A3490">
        <v>323679</v>
      </c>
      <c r="B3490" t="s">
        <v>4410</v>
      </c>
      <c r="E3490" t="s">
        <v>3750</v>
      </c>
      <c r="F3490" t="s">
        <v>904</v>
      </c>
      <c r="G3490">
        <v>0</v>
      </c>
      <c r="H3490">
        <v>0.11037999999999999</v>
      </c>
    </row>
    <row r="3491" spans="1:8" x14ac:dyDescent="0.25">
      <c r="A3491">
        <v>323680</v>
      </c>
      <c r="B3491" t="s">
        <v>4411</v>
      </c>
      <c r="E3491" t="s">
        <v>3750</v>
      </c>
      <c r="F3491" t="s">
        <v>904</v>
      </c>
      <c r="G3491">
        <v>0</v>
      </c>
      <c r="H3491">
        <v>5.7300000000000004E-2</v>
      </c>
    </row>
    <row r="3492" spans="1:8" x14ac:dyDescent="0.25">
      <c r="A3492">
        <v>323681</v>
      </c>
      <c r="B3492" t="s">
        <v>4412</v>
      </c>
      <c r="E3492" t="s">
        <v>3750</v>
      </c>
      <c r="F3492" t="s">
        <v>904</v>
      </c>
      <c r="G3492">
        <v>0</v>
      </c>
      <c r="H3492">
        <v>8.6370000000000002E-2</v>
      </c>
    </row>
    <row r="3493" spans="1:8" x14ac:dyDescent="0.25">
      <c r="A3493">
        <v>323682</v>
      </c>
      <c r="B3493" t="s">
        <v>4413</v>
      </c>
      <c r="E3493" t="s">
        <v>3750</v>
      </c>
      <c r="F3493" t="s">
        <v>904</v>
      </c>
      <c r="G3493">
        <v>0</v>
      </c>
      <c r="H3493">
        <v>6.5200000000000008E-2</v>
      </c>
    </row>
    <row r="3494" spans="1:8" x14ac:dyDescent="0.25">
      <c r="A3494">
        <v>323683</v>
      </c>
      <c r="B3494" t="s">
        <v>4414</v>
      </c>
      <c r="E3494" t="s">
        <v>3750</v>
      </c>
      <c r="F3494" t="s">
        <v>904</v>
      </c>
      <c r="G3494">
        <v>0</v>
      </c>
      <c r="H3494">
        <v>2.835E-2</v>
      </c>
    </row>
    <row r="3495" spans="1:8" x14ac:dyDescent="0.25">
      <c r="A3495">
        <v>323684</v>
      </c>
      <c r="B3495" t="s">
        <v>4415</v>
      </c>
      <c r="E3495" t="s">
        <v>3750</v>
      </c>
      <c r="F3495" t="s">
        <v>904</v>
      </c>
      <c r="G3495">
        <v>0</v>
      </c>
      <c r="H3495">
        <v>8.0800000000000004E-3</v>
      </c>
    </row>
    <row r="3496" spans="1:8" x14ac:dyDescent="0.25">
      <c r="A3496">
        <v>323685</v>
      </c>
      <c r="B3496" t="s">
        <v>4416</v>
      </c>
      <c r="E3496" t="s">
        <v>3750</v>
      </c>
      <c r="F3496" t="s">
        <v>904</v>
      </c>
      <c r="G3496">
        <v>0</v>
      </c>
      <c r="H3496">
        <v>1.64E-3</v>
      </c>
    </row>
    <row r="3497" spans="1:8" x14ac:dyDescent="0.25">
      <c r="A3497">
        <v>323686</v>
      </c>
      <c r="B3497" t="s">
        <v>4417</v>
      </c>
      <c r="E3497" t="s">
        <v>3750</v>
      </c>
      <c r="F3497" t="s">
        <v>904</v>
      </c>
      <c r="G3497">
        <v>0</v>
      </c>
      <c r="H3497">
        <v>0.17684</v>
      </c>
    </row>
    <row r="3498" spans="1:8" x14ac:dyDescent="0.25">
      <c r="A3498">
        <v>323687</v>
      </c>
      <c r="B3498" t="s">
        <v>4418</v>
      </c>
      <c r="E3498" t="s">
        <v>3750</v>
      </c>
      <c r="F3498" t="s">
        <v>904</v>
      </c>
      <c r="G3498">
        <v>0</v>
      </c>
      <c r="H3498">
        <v>5.7009999999999998E-2</v>
      </c>
    </row>
    <row r="3499" spans="1:8" x14ac:dyDescent="0.25">
      <c r="A3499">
        <v>323688</v>
      </c>
      <c r="B3499" t="s">
        <v>4419</v>
      </c>
      <c r="E3499" t="s">
        <v>3750</v>
      </c>
      <c r="F3499" t="s">
        <v>904</v>
      </c>
      <c r="G3499">
        <v>1.75166</v>
      </c>
      <c r="H3499">
        <v>5.3104399999999998</v>
      </c>
    </row>
    <row r="3500" spans="1:8" x14ac:dyDescent="0.25">
      <c r="A3500">
        <v>323689</v>
      </c>
      <c r="B3500" t="s">
        <v>4420</v>
      </c>
      <c r="E3500" t="s">
        <v>3750</v>
      </c>
      <c r="F3500" t="s">
        <v>904</v>
      </c>
      <c r="G3500">
        <v>0</v>
      </c>
      <c r="H3500">
        <v>7.9999999999999993E-5</v>
      </c>
    </row>
    <row r="3501" spans="1:8" x14ac:dyDescent="0.25">
      <c r="A3501">
        <v>323690</v>
      </c>
      <c r="B3501" t="s">
        <v>4421</v>
      </c>
      <c r="E3501" t="s">
        <v>3750</v>
      </c>
      <c r="F3501" t="s">
        <v>904</v>
      </c>
      <c r="G3501">
        <v>0</v>
      </c>
      <c r="H3501">
        <v>1.159E-2</v>
      </c>
    </row>
    <row r="3502" spans="1:8" x14ac:dyDescent="0.25">
      <c r="A3502">
        <v>323691</v>
      </c>
      <c r="B3502" t="s">
        <v>4422</v>
      </c>
      <c r="E3502" t="s">
        <v>3750</v>
      </c>
      <c r="F3502" t="s">
        <v>904</v>
      </c>
      <c r="G3502">
        <v>0</v>
      </c>
      <c r="H3502">
        <v>9.6549999999999997E-2</v>
      </c>
    </row>
    <row r="3503" spans="1:8" x14ac:dyDescent="0.25">
      <c r="A3503">
        <v>323692</v>
      </c>
      <c r="B3503" t="s">
        <v>4423</v>
      </c>
      <c r="E3503" t="s">
        <v>3750</v>
      </c>
      <c r="F3503" t="s">
        <v>904</v>
      </c>
      <c r="G3503">
        <v>0</v>
      </c>
      <c r="H3503">
        <v>0.24680000000000002</v>
      </c>
    </row>
    <row r="3504" spans="1:8" x14ac:dyDescent="0.25">
      <c r="A3504">
        <v>323693</v>
      </c>
      <c r="B3504" t="s">
        <v>4424</v>
      </c>
      <c r="E3504" t="s">
        <v>3750</v>
      </c>
      <c r="F3504" t="s">
        <v>904</v>
      </c>
      <c r="G3504">
        <v>0</v>
      </c>
      <c r="H3504">
        <v>0.15095999999999998</v>
      </c>
    </row>
    <row r="3505" spans="1:8" x14ac:dyDescent="0.25">
      <c r="A3505">
        <v>323694</v>
      </c>
      <c r="B3505" t="s">
        <v>4425</v>
      </c>
      <c r="E3505" t="s">
        <v>3750</v>
      </c>
      <c r="F3505" t="s">
        <v>904</v>
      </c>
      <c r="G3505">
        <v>0</v>
      </c>
      <c r="H3505">
        <v>3.2309999999999998E-2</v>
      </c>
    </row>
    <row r="3506" spans="1:8" x14ac:dyDescent="0.25">
      <c r="A3506">
        <v>323695</v>
      </c>
      <c r="B3506" t="s">
        <v>4426</v>
      </c>
      <c r="E3506" t="s">
        <v>3750</v>
      </c>
      <c r="F3506" t="s">
        <v>904</v>
      </c>
      <c r="G3506">
        <v>0</v>
      </c>
      <c r="H3506">
        <v>6.4269999999999994E-2</v>
      </c>
    </row>
    <row r="3507" spans="1:8" x14ac:dyDescent="0.25">
      <c r="A3507">
        <v>323696</v>
      </c>
      <c r="B3507" t="s">
        <v>4427</v>
      </c>
      <c r="E3507" t="s">
        <v>3750</v>
      </c>
      <c r="F3507" t="s">
        <v>904</v>
      </c>
      <c r="G3507">
        <v>0</v>
      </c>
      <c r="H3507">
        <v>2.64E-3</v>
      </c>
    </row>
    <row r="3508" spans="1:8" x14ac:dyDescent="0.25">
      <c r="A3508">
        <v>323697</v>
      </c>
      <c r="B3508" t="s">
        <v>4428</v>
      </c>
      <c r="E3508" t="s">
        <v>3750</v>
      </c>
      <c r="F3508" t="s">
        <v>904</v>
      </c>
      <c r="G3508">
        <v>0</v>
      </c>
      <c r="H3508">
        <v>9.9600000000000001E-3</v>
      </c>
    </row>
    <row r="3509" spans="1:8" x14ac:dyDescent="0.25">
      <c r="A3509">
        <v>323698</v>
      </c>
      <c r="B3509" t="s">
        <v>4429</v>
      </c>
      <c r="E3509" t="s">
        <v>3750</v>
      </c>
      <c r="F3509" t="s">
        <v>904</v>
      </c>
      <c r="G3509">
        <v>0</v>
      </c>
      <c r="H3509">
        <v>5.0000000000000001E-4</v>
      </c>
    </row>
    <row r="3510" spans="1:8" x14ac:dyDescent="0.25">
      <c r="A3510">
        <v>323699</v>
      </c>
      <c r="B3510" t="s">
        <v>4430</v>
      </c>
      <c r="E3510" t="s">
        <v>3750</v>
      </c>
      <c r="F3510" t="s">
        <v>904</v>
      </c>
      <c r="G3510">
        <v>0</v>
      </c>
      <c r="H3510">
        <v>4.1799999999999997E-3</v>
      </c>
    </row>
    <row r="3511" spans="1:8" x14ac:dyDescent="0.25">
      <c r="A3511">
        <v>323700</v>
      </c>
      <c r="B3511" t="s">
        <v>4431</v>
      </c>
      <c r="E3511" t="s">
        <v>3750</v>
      </c>
      <c r="F3511" t="s">
        <v>904</v>
      </c>
      <c r="G3511">
        <v>0</v>
      </c>
      <c r="H3511">
        <v>0.26626</v>
      </c>
    </row>
    <row r="3512" spans="1:8" x14ac:dyDescent="0.25">
      <c r="A3512">
        <v>323701</v>
      </c>
      <c r="B3512" t="s">
        <v>4432</v>
      </c>
      <c r="E3512" t="s">
        <v>3750</v>
      </c>
      <c r="F3512" t="s">
        <v>904</v>
      </c>
      <c r="G3512">
        <v>0</v>
      </c>
      <c r="H3512">
        <v>8.1339999999999996E-2</v>
      </c>
    </row>
    <row r="3513" spans="1:8" x14ac:dyDescent="0.25">
      <c r="A3513">
        <v>323702</v>
      </c>
      <c r="B3513" t="s">
        <v>4433</v>
      </c>
      <c r="E3513" t="s">
        <v>3750</v>
      </c>
      <c r="F3513" t="s">
        <v>904</v>
      </c>
      <c r="G3513">
        <v>0</v>
      </c>
      <c r="H3513">
        <v>0.17338999999999999</v>
      </c>
    </row>
    <row r="3514" spans="1:8" x14ac:dyDescent="0.25">
      <c r="A3514">
        <v>323703</v>
      </c>
      <c r="B3514" t="s">
        <v>4434</v>
      </c>
      <c r="E3514" t="s">
        <v>3750</v>
      </c>
      <c r="F3514" t="s">
        <v>904</v>
      </c>
      <c r="G3514">
        <v>0</v>
      </c>
      <c r="H3514">
        <v>0.20895999999999998</v>
      </c>
    </row>
    <row r="3515" spans="1:8" x14ac:dyDescent="0.25">
      <c r="A3515">
        <v>323704</v>
      </c>
      <c r="B3515" t="s">
        <v>4435</v>
      </c>
      <c r="E3515" t="s">
        <v>3750</v>
      </c>
      <c r="F3515" t="s">
        <v>904</v>
      </c>
      <c r="G3515">
        <v>0</v>
      </c>
      <c r="H3515">
        <v>1.1576199999999999</v>
      </c>
    </row>
    <row r="3516" spans="1:8" x14ac:dyDescent="0.25">
      <c r="A3516">
        <v>323705</v>
      </c>
      <c r="B3516" t="s">
        <v>4436</v>
      </c>
      <c r="E3516" t="s">
        <v>3750</v>
      </c>
      <c r="F3516" t="s">
        <v>904</v>
      </c>
      <c r="G3516">
        <v>0</v>
      </c>
      <c r="H3516">
        <v>0.18364</v>
      </c>
    </row>
    <row r="3517" spans="1:8" x14ac:dyDescent="0.25">
      <c r="A3517">
        <v>323706</v>
      </c>
      <c r="B3517" t="s">
        <v>4437</v>
      </c>
      <c r="E3517" t="s">
        <v>3750</v>
      </c>
      <c r="F3517" t="s">
        <v>904</v>
      </c>
      <c r="G3517">
        <v>0</v>
      </c>
      <c r="H3517">
        <v>0.13066999999999998</v>
      </c>
    </row>
    <row r="3518" spans="1:8" x14ac:dyDescent="0.25">
      <c r="A3518">
        <v>323707</v>
      </c>
      <c r="B3518" t="s">
        <v>4438</v>
      </c>
      <c r="E3518" t="s">
        <v>3750</v>
      </c>
      <c r="F3518" t="s">
        <v>904</v>
      </c>
      <c r="G3518">
        <v>0</v>
      </c>
      <c r="H3518">
        <v>5.3400000000000001E-3</v>
      </c>
    </row>
    <row r="3519" spans="1:8" x14ac:dyDescent="0.25">
      <c r="A3519">
        <v>323708</v>
      </c>
      <c r="B3519" t="s">
        <v>4439</v>
      </c>
      <c r="E3519" t="s">
        <v>3750</v>
      </c>
      <c r="F3519" t="s">
        <v>904</v>
      </c>
      <c r="G3519">
        <v>0</v>
      </c>
      <c r="H3519">
        <v>0.19555999999999998</v>
      </c>
    </row>
    <row r="3520" spans="1:8" x14ac:dyDescent="0.25">
      <c r="A3520">
        <v>323709</v>
      </c>
      <c r="B3520" t="s">
        <v>4440</v>
      </c>
      <c r="E3520" t="s">
        <v>3750</v>
      </c>
      <c r="F3520" t="s">
        <v>904</v>
      </c>
      <c r="G3520">
        <v>0</v>
      </c>
      <c r="H3520">
        <v>7.7829999999999996E-2</v>
      </c>
    </row>
    <row r="3521" spans="1:8" x14ac:dyDescent="0.25">
      <c r="A3521">
        <v>323710</v>
      </c>
      <c r="B3521" t="s">
        <v>4441</v>
      </c>
      <c r="E3521" t="s">
        <v>3750</v>
      </c>
      <c r="F3521" t="s">
        <v>904</v>
      </c>
      <c r="G3521">
        <v>0</v>
      </c>
      <c r="H3521">
        <v>8.4179999999999991E-2</v>
      </c>
    </row>
    <row r="3522" spans="1:8" x14ac:dyDescent="0.25">
      <c r="A3522">
        <v>323711</v>
      </c>
      <c r="B3522" t="s">
        <v>4442</v>
      </c>
      <c r="C3522">
        <v>25596011</v>
      </c>
      <c r="D3522" t="s">
        <v>4443</v>
      </c>
      <c r="E3522" t="s">
        <v>3750</v>
      </c>
      <c r="F3522" t="s">
        <v>904</v>
      </c>
      <c r="G3522">
        <v>0</v>
      </c>
      <c r="H3522">
        <v>0.49462999999999996</v>
      </c>
    </row>
    <row r="3523" spans="1:8" x14ac:dyDescent="0.25">
      <c r="A3523">
        <v>323712</v>
      </c>
      <c r="B3523" t="s">
        <v>4444</v>
      </c>
      <c r="E3523" t="s">
        <v>3750</v>
      </c>
      <c r="F3523" t="s">
        <v>904</v>
      </c>
      <c r="G3523">
        <v>0</v>
      </c>
      <c r="H3523">
        <v>2.6029999999999998E-2</v>
      </c>
    </row>
    <row r="3524" spans="1:8" x14ac:dyDescent="0.25">
      <c r="A3524">
        <v>323713</v>
      </c>
      <c r="B3524" t="s">
        <v>4445</v>
      </c>
      <c r="E3524" t="s">
        <v>3750</v>
      </c>
      <c r="F3524" t="s">
        <v>904</v>
      </c>
      <c r="G3524">
        <v>0</v>
      </c>
      <c r="H3524">
        <v>0.49928999999999996</v>
      </c>
    </row>
    <row r="3525" spans="1:8" x14ac:dyDescent="0.25">
      <c r="A3525">
        <v>323714</v>
      </c>
      <c r="B3525" t="s">
        <v>4446</v>
      </c>
      <c r="E3525" t="s">
        <v>3750</v>
      </c>
      <c r="F3525" t="s">
        <v>904</v>
      </c>
      <c r="G3525">
        <v>0</v>
      </c>
      <c r="H3525">
        <v>0.16344999999999998</v>
      </c>
    </row>
    <row r="3526" spans="1:8" x14ac:dyDescent="0.25">
      <c r="A3526">
        <v>323715</v>
      </c>
      <c r="B3526" t="s">
        <v>4447</v>
      </c>
      <c r="E3526" t="s">
        <v>3750</v>
      </c>
      <c r="F3526" t="s">
        <v>904</v>
      </c>
      <c r="G3526">
        <v>0</v>
      </c>
      <c r="H3526">
        <v>0.25456999999999996</v>
      </c>
    </row>
    <row r="3527" spans="1:8" x14ac:dyDescent="0.25">
      <c r="A3527">
        <v>323716</v>
      </c>
      <c r="B3527" t="s">
        <v>4448</v>
      </c>
      <c r="E3527" t="s">
        <v>3750</v>
      </c>
      <c r="F3527" t="s">
        <v>904</v>
      </c>
      <c r="G3527">
        <v>0</v>
      </c>
      <c r="H3527">
        <v>0.67382999999999993</v>
      </c>
    </row>
    <row r="3528" spans="1:8" x14ac:dyDescent="0.25">
      <c r="A3528">
        <v>323717</v>
      </c>
      <c r="B3528" t="s">
        <v>4449</v>
      </c>
      <c r="E3528" t="s">
        <v>3750</v>
      </c>
      <c r="F3528" t="s">
        <v>904</v>
      </c>
      <c r="G3528">
        <v>0</v>
      </c>
      <c r="H3528">
        <v>0.19297</v>
      </c>
    </row>
    <row r="3529" spans="1:8" x14ac:dyDescent="0.25">
      <c r="A3529">
        <v>323718</v>
      </c>
      <c r="B3529" t="s">
        <v>4450</v>
      </c>
      <c r="E3529" t="s">
        <v>3750</v>
      </c>
      <c r="F3529" t="s">
        <v>904</v>
      </c>
      <c r="G3529">
        <v>0</v>
      </c>
      <c r="H3529">
        <v>3.6839999999999998E-2</v>
      </c>
    </row>
    <row r="3530" spans="1:8" x14ac:dyDescent="0.25">
      <c r="A3530">
        <v>323719</v>
      </c>
      <c r="B3530" t="s">
        <v>4451</v>
      </c>
      <c r="E3530" t="s">
        <v>3750</v>
      </c>
      <c r="F3530" t="s">
        <v>904</v>
      </c>
      <c r="G3530">
        <v>0</v>
      </c>
      <c r="H3530">
        <v>0.18464</v>
      </c>
    </row>
    <row r="3531" spans="1:8" x14ac:dyDescent="0.25">
      <c r="A3531">
        <v>323720</v>
      </c>
      <c r="B3531" t="s">
        <v>4452</v>
      </c>
      <c r="E3531" t="s">
        <v>3750</v>
      </c>
      <c r="F3531" t="s">
        <v>904</v>
      </c>
      <c r="G3531">
        <v>0</v>
      </c>
      <c r="H3531">
        <v>0.52732000000000001</v>
      </c>
    </row>
    <row r="3532" spans="1:8" x14ac:dyDescent="0.25">
      <c r="A3532">
        <v>323721</v>
      </c>
      <c r="B3532" t="s">
        <v>4453</v>
      </c>
      <c r="E3532" t="s">
        <v>3750</v>
      </c>
      <c r="F3532" t="s">
        <v>904</v>
      </c>
      <c r="G3532">
        <v>0</v>
      </c>
      <c r="H3532">
        <v>0.71562999999999999</v>
      </c>
    </row>
    <row r="3533" spans="1:8" x14ac:dyDescent="0.25">
      <c r="A3533">
        <v>323722</v>
      </c>
      <c r="B3533" t="s">
        <v>4454</v>
      </c>
      <c r="E3533" t="s">
        <v>3750</v>
      </c>
      <c r="F3533" t="s">
        <v>904</v>
      </c>
      <c r="G3533">
        <v>0</v>
      </c>
      <c r="H3533">
        <v>8.9779999999999999E-2</v>
      </c>
    </row>
    <row r="3534" spans="1:8" x14ac:dyDescent="0.25">
      <c r="A3534">
        <v>323723</v>
      </c>
      <c r="B3534" t="s">
        <v>4455</v>
      </c>
      <c r="E3534" t="s">
        <v>3750</v>
      </c>
      <c r="F3534" t="s">
        <v>904</v>
      </c>
      <c r="G3534">
        <v>0</v>
      </c>
      <c r="H3534">
        <v>3.9199999999999999E-2</v>
      </c>
    </row>
    <row r="3535" spans="1:8" x14ac:dyDescent="0.25">
      <c r="A3535">
        <v>323724</v>
      </c>
      <c r="B3535" t="s">
        <v>4456</v>
      </c>
      <c r="E3535" t="s">
        <v>3750</v>
      </c>
      <c r="F3535" t="s">
        <v>904</v>
      </c>
      <c r="G3535">
        <v>0</v>
      </c>
      <c r="H3535">
        <v>1.73E-3</v>
      </c>
    </row>
    <row r="3536" spans="1:8" x14ac:dyDescent="0.25">
      <c r="A3536">
        <v>323725</v>
      </c>
      <c r="B3536" t="s">
        <v>4457</v>
      </c>
      <c r="E3536" t="s">
        <v>3750</v>
      </c>
      <c r="F3536" t="s">
        <v>904</v>
      </c>
      <c r="G3536">
        <v>0</v>
      </c>
      <c r="H3536">
        <v>1.474E-2</v>
      </c>
    </row>
    <row r="3537" spans="1:8" x14ac:dyDescent="0.25">
      <c r="A3537">
        <v>323726</v>
      </c>
      <c r="B3537" t="s">
        <v>4458</v>
      </c>
      <c r="E3537" t="s">
        <v>3750</v>
      </c>
      <c r="F3537" t="s">
        <v>904</v>
      </c>
      <c r="G3537">
        <v>0</v>
      </c>
      <c r="H3537">
        <v>0.22272</v>
      </c>
    </row>
    <row r="3538" spans="1:8" x14ac:dyDescent="0.25">
      <c r="A3538">
        <v>323727</v>
      </c>
      <c r="B3538" t="s">
        <v>4459</v>
      </c>
      <c r="E3538" t="s">
        <v>3750</v>
      </c>
      <c r="F3538" t="s">
        <v>904</v>
      </c>
      <c r="G3538">
        <v>2.3209999999999998E-2</v>
      </c>
      <c r="H3538">
        <v>6.9620000000000001E-2</v>
      </c>
    </row>
    <row r="3539" spans="1:8" x14ac:dyDescent="0.25">
      <c r="A3539">
        <v>323728</v>
      </c>
      <c r="B3539" t="s">
        <v>4460</v>
      </c>
      <c r="E3539" t="s">
        <v>3750</v>
      </c>
      <c r="F3539" t="s">
        <v>904</v>
      </c>
      <c r="G3539">
        <v>0</v>
      </c>
      <c r="H3539">
        <v>1.5499999999999999E-3</v>
      </c>
    </row>
    <row r="3540" spans="1:8" x14ac:dyDescent="0.25">
      <c r="A3540">
        <v>323729</v>
      </c>
      <c r="B3540" t="s">
        <v>4461</v>
      </c>
      <c r="E3540" t="s">
        <v>3750</v>
      </c>
      <c r="F3540" t="s">
        <v>904</v>
      </c>
      <c r="G3540">
        <v>0</v>
      </c>
      <c r="H3540">
        <v>1.28071</v>
      </c>
    </row>
    <row r="3541" spans="1:8" x14ac:dyDescent="0.25">
      <c r="A3541">
        <v>323730</v>
      </c>
      <c r="B3541" t="s">
        <v>4462</v>
      </c>
      <c r="E3541" t="s">
        <v>3750</v>
      </c>
      <c r="F3541" t="s">
        <v>904</v>
      </c>
      <c r="G3541">
        <v>0</v>
      </c>
      <c r="H3541">
        <v>0.19375999999999999</v>
      </c>
    </row>
    <row r="3542" spans="1:8" x14ac:dyDescent="0.25">
      <c r="A3542">
        <v>323731</v>
      </c>
      <c r="B3542" t="s">
        <v>4463</v>
      </c>
      <c r="E3542" t="s">
        <v>3750</v>
      </c>
      <c r="F3542" t="s">
        <v>904</v>
      </c>
      <c r="G3542">
        <v>0</v>
      </c>
      <c r="H3542">
        <v>2.8599999999999997E-3</v>
      </c>
    </row>
    <row r="3543" spans="1:8" x14ac:dyDescent="0.25">
      <c r="A3543">
        <v>323732</v>
      </c>
      <c r="B3543" t="s">
        <v>4464</v>
      </c>
      <c r="E3543" t="s">
        <v>3750</v>
      </c>
      <c r="F3543" t="s">
        <v>904</v>
      </c>
      <c r="G3543">
        <v>0</v>
      </c>
      <c r="H3543">
        <v>2.9149999999999999E-2</v>
      </c>
    </row>
    <row r="3544" spans="1:8" x14ac:dyDescent="0.25">
      <c r="A3544">
        <v>323733</v>
      </c>
      <c r="B3544" t="s">
        <v>4465</v>
      </c>
      <c r="E3544" t="s">
        <v>3750</v>
      </c>
      <c r="F3544" t="s">
        <v>904</v>
      </c>
      <c r="G3544">
        <v>0</v>
      </c>
      <c r="H3544">
        <v>0.19305999999999998</v>
      </c>
    </row>
    <row r="3545" spans="1:8" x14ac:dyDescent="0.25">
      <c r="A3545">
        <v>323734</v>
      </c>
      <c r="B3545" t="s">
        <v>4466</v>
      </c>
      <c r="E3545" t="s">
        <v>3750</v>
      </c>
      <c r="F3545" t="s">
        <v>904</v>
      </c>
      <c r="G3545">
        <v>0</v>
      </c>
      <c r="H3545">
        <v>1.5910000000000001E-2</v>
      </c>
    </row>
    <row r="3546" spans="1:8" x14ac:dyDescent="0.25">
      <c r="A3546">
        <v>323735</v>
      </c>
      <c r="B3546" t="s">
        <v>4467</v>
      </c>
      <c r="E3546" t="s">
        <v>3750</v>
      </c>
      <c r="F3546" t="s">
        <v>904</v>
      </c>
      <c r="G3546">
        <v>0</v>
      </c>
      <c r="H3546">
        <v>5.8869999999999999E-2</v>
      </c>
    </row>
    <row r="3547" spans="1:8" x14ac:dyDescent="0.25">
      <c r="A3547">
        <v>323736</v>
      </c>
      <c r="B3547" t="s">
        <v>4468</v>
      </c>
      <c r="E3547" t="s">
        <v>3750</v>
      </c>
      <c r="F3547" t="s">
        <v>904</v>
      </c>
      <c r="G3547">
        <v>0</v>
      </c>
      <c r="H3547">
        <v>8.3889999999999992E-2</v>
      </c>
    </row>
    <row r="3548" spans="1:8" x14ac:dyDescent="0.25">
      <c r="A3548">
        <v>323737</v>
      </c>
      <c r="B3548" t="s">
        <v>4469</v>
      </c>
      <c r="E3548" t="s">
        <v>3750</v>
      </c>
      <c r="F3548" t="s">
        <v>904</v>
      </c>
      <c r="G3548">
        <v>0</v>
      </c>
      <c r="H3548">
        <v>3.5699999999999998E-3</v>
      </c>
    </row>
    <row r="3549" spans="1:8" x14ac:dyDescent="0.25">
      <c r="A3549">
        <v>323738</v>
      </c>
      <c r="B3549" t="s">
        <v>4470</v>
      </c>
      <c r="E3549" t="s">
        <v>3750</v>
      </c>
      <c r="F3549" t="s">
        <v>904</v>
      </c>
      <c r="G3549">
        <v>0</v>
      </c>
      <c r="H3549">
        <v>1.6500000000000001E-2</v>
      </c>
    </row>
    <row r="3550" spans="1:8" x14ac:dyDescent="0.25">
      <c r="A3550">
        <v>323739</v>
      </c>
      <c r="B3550" t="s">
        <v>3765</v>
      </c>
      <c r="E3550" t="s">
        <v>3750</v>
      </c>
      <c r="F3550" t="s">
        <v>904</v>
      </c>
      <c r="G3550">
        <v>0</v>
      </c>
      <c r="H3550">
        <v>0.23823</v>
      </c>
    </row>
    <row r="3551" spans="1:8" x14ac:dyDescent="0.25">
      <c r="A3551">
        <v>323740</v>
      </c>
      <c r="B3551" t="s">
        <v>4471</v>
      </c>
      <c r="E3551" t="s">
        <v>3750</v>
      </c>
      <c r="F3551" t="s">
        <v>904</v>
      </c>
      <c r="G3551">
        <v>0</v>
      </c>
      <c r="H3551">
        <v>1.9900000000000001E-2</v>
      </c>
    </row>
    <row r="3552" spans="1:8" x14ac:dyDescent="0.25">
      <c r="A3552">
        <v>323741</v>
      </c>
      <c r="B3552" t="s">
        <v>4472</v>
      </c>
      <c r="E3552" t="s">
        <v>3750</v>
      </c>
      <c r="F3552" t="s">
        <v>904</v>
      </c>
      <c r="G3552">
        <v>0</v>
      </c>
      <c r="H3552">
        <v>0.13083999999999998</v>
      </c>
    </row>
    <row r="3553" spans="1:8" x14ac:dyDescent="0.25">
      <c r="A3553">
        <v>323742</v>
      </c>
      <c r="B3553" t="s">
        <v>4473</v>
      </c>
      <c r="E3553" t="s">
        <v>3750</v>
      </c>
      <c r="F3553" t="s">
        <v>904</v>
      </c>
      <c r="G3553">
        <v>0</v>
      </c>
      <c r="H3553">
        <v>0.97800000000000009</v>
      </c>
    </row>
    <row r="3554" spans="1:8" x14ac:dyDescent="0.25">
      <c r="A3554">
        <v>323743</v>
      </c>
      <c r="B3554" t="s">
        <v>4474</v>
      </c>
      <c r="E3554" t="s">
        <v>3750</v>
      </c>
      <c r="F3554" t="s">
        <v>904</v>
      </c>
      <c r="G3554">
        <v>0</v>
      </c>
      <c r="H3554">
        <v>5.5600000000000004E-2</v>
      </c>
    </row>
    <row r="3555" spans="1:8" x14ac:dyDescent="0.25">
      <c r="A3555">
        <v>323744</v>
      </c>
      <c r="B3555" t="s">
        <v>4475</v>
      </c>
      <c r="E3555" t="s">
        <v>3750</v>
      </c>
      <c r="F3555" t="s">
        <v>904</v>
      </c>
      <c r="G3555">
        <v>0</v>
      </c>
      <c r="H3555">
        <v>0.33041999999999999</v>
      </c>
    </row>
    <row r="3556" spans="1:8" x14ac:dyDescent="0.25">
      <c r="A3556">
        <v>323745</v>
      </c>
      <c r="B3556" t="s">
        <v>4476</v>
      </c>
      <c r="E3556" t="s">
        <v>3750</v>
      </c>
      <c r="F3556" t="s">
        <v>904</v>
      </c>
      <c r="G3556">
        <v>0</v>
      </c>
      <c r="H3556">
        <v>1.585E-2</v>
      </c>
    </row>
    <row r="3557" spans="1:8" x14ac:dyDescent="0.25">
      <c r="A3557">
        <v>323746</v>
      </c>
      <c r="B3557" t="s">
        <v>4477</v>
      </c>
      <c r="E3557" t="s">
        <v>3750</v>
      </c>
      <c r="F3557" t="s">
        <v>904</v>
      </c>
      <c r="G3557">
        <v>0</v>
      </c>
      <c r="H3557">
        <v>0.13527999999999998</v>
      </c>
    </row>
    <row r="3558" spans="1:8" x14ac:dyDescent="0.25">
      <c r="A3558">
        <v>323747</v>
      </c>
      <c r="B3558" t="s">
        <v>4478</v>
      </c>
      <c r="E3558" t="s">
        <v>3750</v>
      </c>
      <c r="F3558" t="s">
        <v>904</v>
      </c>
      <c r="G3558">
        <v>0</v>
      </c>
      <c r="H3558">
        <v>1.112E-2</v>
      </c>
    </row>
    <row r="3559" spans="1:8" x14ac:dyDescent="0.25">
      <c r="A3559">
        <v>323748</v>
      </c>
      <c r="B3559" t="s">
        <v>4479</v>
      </c>
      <c r="E3559" t="s">
        <v>3750</v>
      </c>
      <c r="F3559" t="s">
        <v>904</v>
      </c>
      <c r="G3559">
        <v>0</v>
      </c>
      <c r="H3559">
        <v>9.7269999999999995E-2</v>
      </c>
    </row>
    <row r="3560" spans="1:8" x14ac:dyDescent="0.25">
      <c r="A3560">
        <v>323749</v>
      </c>
      <c r="B3560" t="s">
        <v>4480</v>
      </c>
      <c r="E3560" t="s">
        <v>3750</v>
      </c>
      <c r="F3560" t="s">
        <v>904</v>
      </c>
      <c r="G3560">
        <v>0</v>
      </c>
      <c r="H3560">
        <v>4.3300000000000005E-2</v>
      </c>
    </row>
    <row r="3561" spans="1:8" x14ac:dyDescent="0.25">
      <c r="A3561">
        <v>323750</v>
      </c>
      <c r="B3561" t="s">
        <v>4481</v>
      </c>
      <c r="E3561" t="s">
        <v>3750</v>
      </c>
      <c r="F3561" t="s">
        <v>904</v>
      </c>
      <c r="G3561">
        <v>0</v>
      </c>
      <c r="H3561">
        <v>0.86213999999999991</v>
      </c>
    </row>
    <row r="3562" spans="1:8" x14ac:dyDescent="0.25">
      <c r="A3562">
        <v>323751</v>
      </c>
      <c r="B3562" t="s">
        <v>4482</v>
      </c>
      <c r="E3562" t="s">
        <v>3750</v>
      </c>
      <c r="F3562" t="s">
        <v>904</v>
      </c>
      <c r="G3562">
        <v>0</v>
      </c>
      <c r="H3562">
        <v>2.1299999999999999E-3</v>
      </c>
    </row>
    <row r="3563" spans="1:8" x14ac:dyDescent="0.25">
      <c r="A3563">
        <v>323752</v>
      </c>
      <c r="B3563" t="s">
        <v>4483</v>
      </c>
      <c r="E3563" t="s">
        <v>3750</v>
      </c>
      <c r="F3563" t="s">
        <v>904</v>
      </c>
      <c r="G3563">
        <v>0</v>
      </c>
      <c r="H3563">
        <v>9.2399999999999999E-3</v>
      </c>
    </row>
    <row r="3564" spans="1:8" x14ac:dyDescent="0.25">
      <c r="A3564">
        <v>323753</v>
      </c>
      <c r="B3564" t="s">
        <v>4484</v>
      </c>
      <c r="E3564" t="s">
        <v>3750</v>
      </c>
      <c r="F3564" t="s">
        <v>904</v>
      </c>
      <c r="G3564">
        <v>0</v>
      </c>
      <c r="H3564">
        <v>0.16247999999999999</v>
      </c>
    </row>
    <row r="3565" spans="1:8" x14ac:dyDescent="0.25">
      <c r="A3565">
        <v>323754</v>
      </c>
      <c r="B3565" t="s">
        <v>4485</v>
      </c>
      <c r="E3565" t="s">
        <v>3750</v>
      </c>
      <c r="F3565" t="s">
        <v>904</v>
      </c>
      <c r="G3565">
        <v>0</v>
      </c>
      <c r="H3565">
        <v>1.2000000000000001E-3</v>
      </c>
    </row>
    <row r="3566" spans="1:8" x14ac:dyDescent="0.25">
      <c r="A3566">
        <v>323755</v>
      </c>
      <c r="B3566" t="s">
        <v>4486</v>
      </c>
      <c r="E3566" t="s">
        <v>3750</v>
      </c>
      <c r="F3566" t="s">
        <v>904</v>
      </c>
      <c r="G3566">
        <v>0</v>
      </c>
      <c r="H3566">
        <v>4.3E-3</v>
      </c>
    </row>
    <row r="3567" spans="1:8" x14ac:dyDescent="0.25">
      <c r="A3567">
        <v>323756</v>
      </c>
      <c r="B3567" t="s">
        <v>4487</v>
      </c>
      <c r="E3567" t="s">
        <v>3750</v>
      </c>
      <c r="F3567" t="s">
        <v>904</v>
      </c>
      <c r="G3567">
        <v>4.5530000000000001E-2</v>
      </c>
      <c r="H3567">
        <v>0.44028999999999996</v>
      </c>
    </row>
    <row r="3568" spans="1:8" x14ac:dyDescent="0.25">
      <c r="A3568">
        <v>323757</v>
      </c>
      <c r="B3568" t="s">
        <v>4488</v>
      </c>
      <c r="E3568" t="s">
        <v>3750</v>
      </c>
      <c r="F3568" t="s">
        <v>904</v>
      </c>
      <c r="G3568">
        <v>0</v>
      </c>
      <c r="H3568">
        <v>0.37012</v>
      </c>
    </row>
    <row r="3569" spans="1:8" x14ac:dyDescent="0.25">
      <c r="A3569">
        <v>323758</v>
      </c>
      <c r="B3569" t="s">
        <v>4489</v>
      </c>
      <c r="E3569" t="s">
        <v>3750</v>
      </c>
      <c r="F3569" t="s">
        <v>904</v>
      </c>
      <c r="G3569">
        <v>0</v>
      </c>
      <c r="H3569">
        <v>4.3200000000000001E-3</v>
      </c>
    </row>
    <row r="3570" spans="1:8" x14ac:dyDescent="0.25">
      <c r="A3570">
        <v>323759</v>
      </c>
      <c r="B3570" t="s">
        <v>4490</v>
      </c>
      <c r="E3570" t="s">
        <v>3750</v>
      </c>
      <c r="F3570" t="s">
        <v>904</v>
      </c>
      <c r="G3570">
        <v>0</v>
      </c>
      <c r="H3570">
        <v>0.23771999999999999</v>
      </c>
    </row>
    <row r="3571" spans="1:8" x14ac:dyDescent="0.25">
      <c r="A3571">
        <v>323760</v>
      </c>
      <c r="B3571" t="s">
        <v>4491</v>
      </c>
      <c r="E3571" t="s">
        <v>3750</v>
      </c>
      <c r="F3571" t="s">
        <v>904</v>
      </c>
      <c r="G3571">
        <v>0</v>
      </c>
      <c r="H3571">
        <v>1.5099999999999998E-3</v>
      </c>
    </row>
    <row r="3572" spans="1:8" x14ac:dyDescent="0.25">
      <c r="A3572">
        <v>323761</v>
      </c>
      <c r="B3572" t="s">
        <v>4492</v>
      </c>
      <c r="E3572" t="s">
        <v>3750</v>
      </c>
      <c r="F3572" t="s">
        <v>904</v>
      </c>
      <c r="G3572">
        <v>0</v>
      </c>
      <c r="H3572">
        <v>1.7699999999999999E-3</v>
      </c>
    </row>
    <row r="3573" spans="1:8" x14ac:dyDescent="0.25">
      <c r="A3573">
        <v>323762</v>
      </c>
      <c r="B3573" t="s">
        <v>4493</v>
      </c>
      <c r="E3573" t="s">
        <v>3750</v>
      </c>
      <c r="F3573" t="s">
        <v>904</v>
      </c>
      <c r="G3573">
        <v>0</v>
      </c>
      <c r="H3573">
        <v>1.2679999999999999E-2</v>
      </c>
    </row>
    <row r="3574" spans="1:8" x14ac:dyDescent="0.25">
      <c r="A3574">
        <v>323763</v>
      </c>
      <c r="B3574" t="s">
        <v>4494</v>
      </c>
      <c r="E3574" t="s">
        <v>3750</v>
      </c>
      <c r="F3574" t="s">
        <v>904</v>
      </c>
      <c r="G3574">
        <v>9.6699999999999998E-3</v>
      </c>
      <c r="H3574">
        <v>2.9019999999999997E-2</v>
      </c>
    </row>
    <row r="3575" spans="1:8" x14ac:dyDescent="0.25">
      <c r="A3575">
        <v>323764</v>
      </c>
      <c r="B3575" t="s">
        <v>4495</v>
      </c>
      <c r="E3575" t="s">
        <v>3750</v>
      </c>
      <c r="F3575" t="s">
        <v>904</v>
      </c>
      <c r="G3575">
        <v>0</v>
      </c>
      <c r="H3575">
        <v>1.14E-2</v>
      </c>
    </row>
    <row r="3576" spans="1:8" x14ac:dyDescent="0.25">
      <c r="A3576">
        <v>323765</v>
      </c>
      <c r="B3576" t="s">
        <v>4496</v>
      </c>
      <c r="E3576" t="s">
        <v>3750</v>
      </c>
      <c r="F3576" t="s">
        <v>904</v>
      </c>
      <c r="G3576">
        <v>0</v>
      </c>
      <c r="H3576">
        <v>9.6409999999999996E-2</v>
      </c>
    </row>
    <row r="3577" spans="1:8" x14ac:dyDescent="0.25">
      <c r="A3577">
        <v>323766</v>
      </c>
      <c r="B3577" t="s">
        <v>4497</v>
      </c>
      <c r="E3577" t="s">
        <v>3750</v>
      </c>
      <c r="F3577" t="s">
        <v>904</v>
      </c>
      <c r="G3577">
        <v>0</v>
      </c>
      <c r="H3577">
        <v>1.601E-2</v>
      </c>
    </row>
    <row r="3578" spans="1:8" x14ac:dyDescent="0.25">
      <c r="A3578">
        <v>323767</v>
      </c>
      <c r="B3578" t="s">
        <v>4498</v>
      </c>
      <c r="E3578" t="s">
        <v>3750</v>
      </c>
      <c r="F3578" t="s">
        <v>904</v>
      </c>
      <c r="G3578">
        <v>0</v>
      </c>
      <c r="H3578">
        <v>8.2949999999999996E-2</v>
      </c>
    </row>
    <row r="3579" spans="1:8" x14ac:dyDescent="0.25">
      <c r="A3579">
        <v>323768</v>
      </c>
      <c r="B3579" t="s">
        <v>4499</v>
      </c>
      <c r="E3579" t="s">
        <v>3750</v>
      </c>
      <c r="F3579" t="s">
        <v>904</v>
      </c>
      <c r="G3579">
        <v>0</v>
      </c>
      <c r="H3579">
        <v>4.0309999999999999E-2</v>
      </c>
    </row>
    <row r="3580" spans="1:8" x14ac:dyDescent="0.25">
      <c r="A3580">
        <v>323769</v>
      </c>
      <c r="B3580" t="s">
        <v>4500</v>
      </c>
      <c r="E3580" t="s">
        <v>3750</v>
      </c>
      <c r="F3580" t="s">
        <v>904</v>
      </c>
      <c r="G3580">
        <v>0</v>
      </c>
      <c r="H3580">
        <v>0.24309</v>
      </c>
    </row>
    <row r="3581" spans="1:8" x14ac:dyDescent="0.25">
      <c r="A3581">
        <v>323770</v>
      </c>
      <c r="B3581" t="s">
        <v>4501</v>
      </c>
      <c r="E3581" t="s">
        <v>3750</v>
      </c>
      <c r="F3581" t="s">
        <v>904</v>
      </c>
      <c r="G3581">
        <v>0</v>
      </c>
      <c r="H3581">
        <v>1.07E-3</v>
      </c>
    </row>
    <row r="3582" spans="1:8" x14ac:dyDescent="0.25">
      <c r="A3582">
        <v>323771</v>
      </c>
      <c r="B3582" t="s">
        <v>4502</v>
      </c>
      <c r="E3582" t="s">
        <v>3750</v>
      </c>
      <c r="F3582" t="s">
        <v>904</v>
      </c>
      <c r="G3582">
        <v>0</v>
      </c>
      <c r="H3582">
        <v>7.8269999999999992E-2</v>
      </c>
    </row>
    <row r="3583" spans="1:8" x14ac:dyDescent="0.25">
      <c r="A3583">
        <v>323772</v>
      </c>
      <c r="B3583" t="s">
        <v>21</v>
      </c>
      <c r="E3583" t="s">
        <v>3750</v>
      </c>
      <c r="F3583" t="s">
        <v>904</v>
      </c>
      <c r="G3583">
        <v>0</v>
      </c>
      <c r="H3583">
        <v>0.34323999999999999</v>
      </c>
    </row>
    <row r="3584" spans="1:8" x14ac:dyDescent="0.25">
      <c r="A3584">
        <v>323773</v>
      </c>
      <c r="B3584" t="s">
        <v>4503</v>
      </c>
      <c r="E3584" t="s">
        <v>3750</v>
      </c>
      <c r="F3584" t="s">
        <v>904</v>
      </c>
      <c r="G3584">
        <v>0</v>
      </c>
      <c r="H3584">
        <v>8.2199999999999999E-3</v>
      </c>
    </row>
    <row r="3585" spans="1:8" x14ac:dyDescent="0.25">
      <c r="A3585">
        <v>323774</v>
      </c>
      <c r="B3585" t="s">
        <v>4504</v>
      </c>
      <c r="E3585" t="s">
        <v>3750</v>
      </c>
      <c r="F3585" t="s">
        <v>904</v>
      </c>
      <c r="G3585">
        <v>0</v>
      </c>
      <c r="H3585">
        <v>0.22384999999999999</v>
      </c>
    </row>
    <row r="3586" spans="1:8" x14ac:dyDescent="0.25">
      <c r="A3586">
        <v>323775</v>
      </c>
      <c r="B3586" t="s">
        <v>4505</v>
      </c>
      <c r="E3586" t="s">
        <v>3750</v>
      </c>
      <c r="F3586" t="s">
        <v>904</v>
      </c>
      <c r="G3586">
        <v>0</v>
      </c>
      <c r="H3586">
        <v>6.4000000000000003E-3</v>
      </c>
    </row>
    <row r="3587" spans="1:8" x14ac:dyDescent="0.25">
      <c r="A3587">
        <v>323776</v>
      </c>
      <c r="B3587" t="s">
        <v>4506</v>
      </c>
      <c r="E3587" t="s">
        <v>3750</v>
      </c>
      <c r="F3587" t="s">
        <v>904</v>
      </c>
      <c r="G3587">
        <v>0</v>
      </c>
      <c r="H3587">
        <v>0.32455999999999996</v>
      </c>
    </row>
    <row r="3588" spans="1:8" x14ac:dyDescent="0.25">
      <c r="A3588">
        <v>323777</v>
      </c>
      <c r="B3588" t="s">
        <v>4507</v>
      </c>
      <c r="E3588" t="s">
        <v>3750</v>
      </c>
      <c r="F3588" t="s">
        <v>904</v>
      </c>
      <c r="G3588">
        <v>0</v>
      </c>
      <c r="H3588">
        <v>0.15540000000000001</v>
      </c>
    </row>
    <row r="3589" spans="1:8" x14ac:dyDescent="0.25">
      <c r="A3589">
        <v>323778</v>
      </c>
      <c r="B3589" t="s">
        <v>4508</v>
      </c>
      <c r="E3589" t="s">
        <v>3750</v>
      </c>
      <c r="F3589" t="s">
        <v>904</v>
      </c>
      <c r="G3589">
        <v>0</v>
      </c>
      <c r="H3589">
        <v>1.08409</v>
      </c>
    </row>
    <row r="3590" spans="1:8" x14ac:dyDescent="0.25">
      <c r="A3590">
        <v>323779</v>
      </c>
      <c r="B3590" t="s">
        <v>4509</v>
      </c>
      <c r="E3590" t="s">
        <v>3750</v>
      </c>
      <c r="F3590" t="s">
        <v>904</v>
      </c>
      <c r="G3590">
        <v>0</v>
      </c>
      <c r="H3590">
        <v>9.6149999999999999E-2</v>
      </c>
    </row>
    <row r="3591" spans="1:8" x14ac:dyDescent="0.25">
      <c r="A3591">
        <v>323780</v>
      </c>
      <c r="B3591" t="s">
        <v>4510</v>
      </c>
      <c r="E3591" t="s">
        <v>3750</v>
      </c>
      <c r="F3591" t="s">
        <v>904</v>
      </c>
      <c r="G3591">
        <v>0</v>
      </c>
      <c r="H3591">
        <v>0.16666</v>
      </c>
    </row>
    <row r="3592" spans="1:8" x14ac:dyDescent="0.25">
      <c r="A3592">
        <v>323781</v>
      </c>
      <c r="B3592" t="s">
        <v>4511</v>
      </c>
      <c r="E3592" t="s">
        <v>3750</v>
      </c>
      <c r="F3592" t="s">
        <v>904</v>
      </c>
      <c r="G3592">
        <v>0</v>
      </c>
      <c r="H3592">
        <v>1.41E-3</v>
      </c>
    </row>
    <row r="3593" spans="1:8" x14ac:dyDescent="0.25">
      <c r="A3593">
        <v>323782</v>
      </c>
      <c r="B3593" t="s">
        <v>4512</v>
      </c>
      <c r="E3593" t="s">
        <v>3750</v>
      </c>
      <c r="F3593" t="s">
        <v>904</v>
      </c>
      <c r="G3593">
        <v>0</v>
      </c>
      <c r="H3593">
        <v>0.19030999999999998</v>
      </c>
    </row>
    <row r="3594" spans="1:8" x14ac:dyDescent="0.25">
      <c r="A3594">
        <v>323783</v>
      </c>
      <c r="B3594" t="s">
        <v>4513</v>
      </c>
      <c r="E3594" t="s">
        <v>3750</v>
      </c>
      <c r="F3594" t="s">
        <v>904</v>
      </c>
      <c r="G3594">
        <v>0</v>
      </c>
      <c r="H3594">
        <v>0.88720999999999994</v>
      </c>
    </row>
    <row r="3595" spans="1:8" x14ac:dyDescent="0.25">
      <c r="A3595">
        <v>323784</v>
      </c>
      <c r="B3595" t="s">
        <v>4514</v>
      </c>
      <c r="E3595" t="s">
        <v>3750</v>
      </c>
      <c r="F3595" t="s">
        <v>904</v>
      </c>
      <c r="G3595">
        <v>0</v>
      </c>
      <c r="H3595">
        <v>1.7899999999999999E-2</v>
      </c>
    </row>
    <row r="3596" spans="1:8" x14ac:dyDescent="0.25">
      <c r="A3596">
        <v>323785</v>
      </c>
      <c r="B3596" t="s">
        <v>761</v>
      </c>
      <c r="E3596" t="s">
        <v>3750</v>
      </c>
      <c r="F3596" t="s">
        <v>904</v>
      </c>
      <c r="G3596">
        <v>0</v>
      </c>
      <c r="H3596">
        <v>2.11808</v>
      </c>
    </row>
    <row r="3597" spans="1:8" x14ac:dyDescent="0.25">
      <c r="A3597">
        <v>323786</v>
      </c>
      <c r="B3597" t="s">
        <v>4515</v>
      </c>
      <c r="E3597" t="s">
        <v>3750</v>
      </c>
      <c r="F3597" t="s">
        <v>904</v>
      </c>
      <c r="G3597">
        <v>0</v>
      </c>
      <c r="H3597">
        <v>0.20027</v>
      </c>
    </row>
    <row r="3598" spans="1:8" x14ac:dyDescent="0.25">
      <c r="A3598">
        <v>323787</v>
      </c>
      <c r="B3598" t="s">
        <v>4516</v>
      </c>
      <c r="E3598" t="s">
        <v>3750</v>
      </c>
      <c r="F3598" t="s">
        <v>904</v>
      </c>
      <c r="G3598">
        <v>9.9999999999999991E-6</v>
      </c>
      <c r="H3598">
        <v>1.9999999999999998E-5</v>
      </c>
    </row>
    <row r="3599" spans="1:8" x14ac:dyDescent="0.25">
      <c r="A3599">
        <v>323788</v>
      </c>
      <c r="B3599" t="s">
        <v>4517</v>
      </c>
      <c r="E3599" t="s">
        <v>3750</v>
      </c>
      <c r="F3599" t="s">
        <v>904</v>
      </c>
      <c r="G3599">
        <v>0</v>
      </c>
      <c r="H3599">
        <v>3.0399999999999997E-3</v>
      </c>
    </row>
    <row r="3600" spans="1:8" x14ac:dyDescent="0.25">
      <c r="A3600">
        <v>323789</v>
      </c>
      <c r="B3600" t="s">
        <v>4518</v>
      </c>
      <c r="E3600" t="s">
        <v>3750</v>
      </c>
      <c r="F3600" t="s">
        <v>904</v>
      </c>
      <c r="G3600">
        <v>0</v>
      </c>
      <c r="H3600">
        <v>7.9534199999999995</v>
      </c>
    </row>
    <row r="3601" spans="1:8" x14ac:dyDescent="0.25">
      <c r="A3601">
        <v>323790</v>
      </c>
      <c r="B3601" t="s">
        <v>4519</v>
      </c>
      <c r="E3601" t="s">
        <v>3750</v>
      </c>
      <c r="F3601" t="s">
        <v>904</v>
      </c>
      <c r="G3601">
        <v>0</v>
      </c>
      <c r="H3601">
        <v>0.128</v>
      </c>
    </row>
    <row r="3602" spans="1:8" x14ac:dyDescent="0.25">
      <c r="A3602">
        <v>323791</v>
      </c>
      <c r="B3602" t="s">
        <v>4520</v>
      </c>
      <c r="C3602">
        <v>26289877</v>
      </c>
      <c r="D3602" t="s">
        <v>4521</v>
      </c>
      <c r="E3602" t="s">
        <v>3750</v>
      </c>
      <c r="F3602" t="s">
        <v>904</v>
      </c>
      <c r="G3602">
        <v>0.1275</v>
      </c>
      <c r="H3602">
        <v>0.38250000000000001</v>
      </c>
    </row>
    <row r="3603" spans="1:8" x14ac:dyDescent="0.25">
      <c r="A3603">
        <v>323792</v>
      </c>
      <c r="B3603" t="s">
        <v>4522</v>
      </c>
      <c r="E3603" t="s">
        <v>3750</v>
      </c>
      <c r="F3603" t="s">
        <v>904</v>
      </c>
      <c r="G3603">
        <v>0</v>
      </c>
      <c r="H3603">
        <v>0.79054999999999997</v>
      </c>
    </row>
    <row r="3604" spans="1:8" x14ac:dyDescent="0.25">
      <c r="A3604">
        <v>323793</v>
      </c>
      <c r="B3604" t="s">
        <v>4523</v>
      </c>
      <c r="E3604" t="s">
        <v>3750</v>
      </c>
      <c r="F3604" t="s">
        <v>904</v>
      </c>
      <c r="G3604">
        <v>0</v>
      </c>
      <c r="H3604">
        <v>0.14016999999999999</v>
      </c>
    </row>
    <row r="3605" spans="1:8" x14ac:dyDescent="0.25">
      <c r="A3605">
        <v>323794</v>
      </c>
      <c r="B3605" t="s">
        <v>4524</v>
      </c>
      <c r="E3605" t="s">
        <v>3750</v>
      </c>
      <c r="F3605" t="s">
        <v>904</v>
      </c>
      <c r="G3605">
        <v>0</v>
      </c>
      <c r="H3605">
        <v>0.61812</v>
      </c>
    </row>
    <row r="3606" spans="1:8" x14ac:dyDescent="0.25">
      <c r="A3606">
        <v>323795</v>
      </c>
      <c r="B3606" t="s">
        <v>4525</v>
      </c>
      <c r="E3606" t="s">
        <v>3750</v>
      </c>
      <c r="F3606" t="s">
        <v>904</v>
      </c>
      <c r="G3606">
        <v>0</v>
      </c>
      <c r="H3606">
        <v>9.6000000000000002E-2</v>
      </c>
    </row>
    <row r="3607" spans="1:8" x14ac:dyDescent="0.25">
      <c r="A3607">
        <v>323796</v>
      </c>
      <c r="B3607" t="s">
        <v>4526</v>
      </c>
      <c r="E3607" t="s">
        <v>3750</v>
      </c>
      <c r="F3607" t="s">
        <v>904</v>
      </c>
      <c r="G3607">
        <v>0</v>
      </c>
      <c r="H3607">
        <v>5.9699999999999996E-3</v>
      </c>
    </row>
    <row r="3608" spans="1:8" x14ac:dyDescent="0.25">
      <c r="A3608">
        <v>323797</v>
      </c>
      <c r="B3608" t="s">
        <v>4527</v>
      </c>
      <c r="E3608" t="s">
        <v>3750</v>
      </c>
      <c r="F3608" t="s">
        <v>904</v>
      </c>
      <c r="G3608">
        <v>0</v>
      </c>
      <c r="H3608">
        <v>1.61354</v>
      </c>
    </row>
    <row r="3609" spans="1:8" x14ac:dyDescent="0.25">
      <c r="A3609">
        <v>323798</v>
      </c>
      <c r="B3609" t="s">
        <v>4528</v>
      </c>
      <c r="E3609" t="s">
        <v>3750</v>
      </c>
      <c r="F3609" t="s">
        <v>904</v>
      </c>
      <c r="G3609">
        <v>0</v>
      </c>
      <c r="H3609">
        <v>0.15128</v>
      </c>
    </row>
    <row r="3610" spans="1:8" x14ac:dyDescent="0.25">
      <c r="A3610">
        <v>323799</v>
      </c>
      <c r="B3610" t="s">
        <v>4529</v>
      </c>
      <c r="E3610" t="s">
        <v>3750</v>
      </c>
      <c r="F3610" t="s">
        <v>904</v>
      </c>
      <c r="G3610">
        <v>0</v>
      </c>
      <c r="H3610">
        <v>0.37702999999999998</v>
      </c>
    </row>
    <row r="3611" spans="1:8" x14ac:dyDescent="0.25">
      <c r="A3611">
        <v>323800</v>
      </c>
      <c r="B3611" t="s">
        <v>4530</v>
      </c>
      <c r="E3611" t="s">
        <v>3750</v>
      </c>
      <c r="F3611" t="s">
        <v>904</v>
      </c>
      <c r="G3611">
        <v>0</v>
      </c>
      <c r="H3611">
        <v>3.3430000000000001E-2</v>
      </c>
    </row>
    <row r="3612" spans="1:8" x14ac:dyDescent="0.25">
      <c r="A3612">
        <v>323801</v>
      </c>
      <c r="B3612" t="s">
        <v>4531</v>
      </c>
      <c r="E3612" t="s">
        <v>3750</v>
      </c>
      <c r="F3612" t="s">
        <v>904</v>
      </c>
      <c r="G3612">
        <v>0</v>
      </c>
      <c r="H3612">
        <v>3.9019999999999999E-2</v>
      </c>
    </row>
    <row r="3613" spans="1:8" x14ac:dyDescent="0.25">
      <c r="A3613">
        <v>323802</v>
      </c>
      <c r="B3613" t="s">
        <v>4532</v>
      </c>
      <c r="E3613" t="s">
        <v>3750</v>
      </c>
      <c r="F3613" t="s">
        <v>904</v>
      </c>
      <c r="G3613">
        <v>0</v>
      </c>
      <c r="H3613">
        <v>3.9999999999999996E-5</v>
      </c>
    </row>
    <row r="3614" spans="1:8" x14ac:dyDescent="0.25">
      <c r="A3614">
        <v>323803</v>
      </c>
      <c r="B3614" t="s">
        <v>4533</v>
      </c>
      <c r="E3614" t="s">
        <v>3750</v>
      </c>
      <c r="F3614" t="s">
        <v>904</v>
      </c>
      <c r="G3614">
        <v>0</v>
      </c>
      <c r="H3614">
        <v>1.6930000000000001E-2</v>
      </c>
    </row>
    <row r="3615" spans="1:8" x14ac:dyDescent="0.25">
      <c r="A3615">
        <v>323804</v>
      </c>
      <c r="B3615" t="s">
        <v>4534</v>
      </c>
      <c r="E3615" t="s">
        <v>3750</v>
      </c>
      <c r="F3615" t="s">
        <v>904</v>
      </c>
      <c r="G3615">
        <v>0</v>
      </c>
      <c r="H3615">
        <v>8.1909999999999997E-2</v>
      </c>
    </row>
    <row r="3616" spans="1:8" x14ac:dyDescent="0.25">
      <c r="A3616">
        <v>323805</v>
      </c>
      <c r="B3616" t="s">
        <v>4535</v>
      </c>
      <c r="E3616" t="s">
        <v>3750</v>
      </c>
      <c r="F3616" t="s">
        <v>904</v>
      </c>
      <c r="G3616">
        <v>0</v>
      </c>
      <c r="H3616">
        <v>0.75178</v>
      </c>
    </row>
    <row r="3617" spans="1:8" x14ac:dyDescent="0.25">
      <c r="A3617">
        <v>323806</v>
      </c>
      <c r="B3617" t="s">
        <v>4536</v>
      </c>
      <c r="E3617" t="s">
        <v>3750</v>
      </c>
      <c r="F3617" t="s">
        <v>904</v>
      </c>
      <c r="G3617">
        <v>0</v>
      </c>
      <c r="H3617">
        <v>1.5609999999999999E-2</v>
      </c>
    </row>
    <row r="3618" spans="1:8" x14ac:dyDescent="0.25">
      <c r="A3618">
        <v>323807</v>
      </c>
      <c r="B3618" t="s">
        <v>4537</v>
      </c>
      <c r="E3618" t="s">
        <v>3750</v>
      </c>
      <c r="F3618" t="s">
        <v>904</v>
      </c>
      <c r="G3618">
        <v>0</v>
      </c>
      <c r="H3618">
        <v>3.9039999999999998E-2</v>
      </c>
    </row>
    <row r="3619" spans="1:8" x14ac:dyDescent="0.25">
      <c r="A3619">
        <v>323808</v>
      </c>
      <c r="B3619" t="s">
        <v>4538</v>
      </c>
      <c r="E3619" t="s">
        <v>3750</v>
      </c>
      <c r="F3619" t="s">
        <v>904</v>
      </c>
      <c r="G3619">
        <v>0</v>
      </c>
      <c r="H3619">
        <v>7.4749999999999997E-2</v>
      </c>
    </row>
    <row r="3620" spans="1:8" x14ac:dyDescent="0.25">
      <c r="A3620">
        <v>323809</v>
      </c>
      <c r="B3620" t="s">
        <v>4539</v>
      </c>
      <c r="E3620" t="s">
        <v>3750</v>
      </c>
      <c r="F3620" t="s">
        <v>904</v>
      </c>
      <c r="G3620">
        <v>0</v>
      </c>
      <c r="H3620">
        <v>0.10797</v>
      </c>
    </row>
    <row r="3621" spans="1:8" x14ac:dyDescent="0.25">
      <c r="A3621">
        <v>323810</v>
      </c>
      <c r="B3621" t="s">
        <v>4540</v>
      </c>
      <c r="E3621" t="s">
        <v>3750</v>
      </c>
      <c r="F3621" t="s">
        <v>904</v>
      </c>
      <c r="G3621">
        <v>0</v>
      </c>
      <c r="H3621">
        <v>6.6979999999999998E-2</v>
      </c>
    </row>
    <row r="3622" spans="1:8" x14ac:dyDescent="0.25">
      <c r="A3622">
        <v>323811</v>
      </c>
      <c r="B3622" t="s">
        <v>4541</v>
      </c>
      <c r="E3622" t="s">
        <v>3750</v>
      </c>
      <c r="F3622" t="s">
        <v>904</v>
      </c>
      <c r="G3622">
        <v>0</v>
      </c>
      <c r="H3622">
        <v>0.63822999999999996</v>
      </c>
    </row>
    <row r="3623" spans="1:8" x14ac:dyDescent="0.25">
      <c r="A3623">
        <v>323812</v>
      </c>
      <c r="B3623" t="s">
        <v>4542</v>
      </c>
      <c r="E3623" t="s">
        <v>3750</v>
      </c>
      <c r="F3623" t="s">
        <v>904</v>
      </c>
      <c r="G3623">
        <v>0</v>
      </c>
      <c r="H3623">
        <v>0.27490999999999999</v>
      </c>
    </row>
    <row r="3624" spans="1:8" x14ac:dyDescent="0.25">
      <c r="A3624">
        <v>323813</v>
      </c>
      <c r="B3624" t="s">
        <v>4543</v>
      </c>
      <c r="E3624" t="s">
        <v>3750</v>
      </c>
      <c r="F3624" t="s">
        <v>904</v>
      </c>
      <c r="G3624">
        <v>0</v>
      </c>
      <c r="H3624">
        <v>0.16980999999999999</v>
      </c>
    </row>
    <row r="3625" spans="1:8" x14ac:dyDescent="0.25">
      <c r="A3625">
        <v>323814</v>
      </c>
      <c r="B3625" t="s">
        <v>4544</v>
      </c>
      <c r="E3625" t="s">
        <v>3750</v>
      </c>
      <c r="F3625" t="s">
        <v>904</v>
      </c>
      <c r="G3625">
        <v>0</v>
      </c>
      <c r="H3625">
        <v>9.1149999999999995E-2</v>
      </c>
    </row>
    <row r="3626" spans="1:8" x14ac:dyDescent="0.25">
      <c r="A3626">
        <v>323815</v>
      </c>
      <c r="B3626" t="s">
        <v>4545</v>
      </c>
      <c r="E3626" t="s">
        <v>3750</v>
      </c>
      <c r="F3626" t="s">
        <v>904</v>
      </c>
      <c r="G3626">
        <v>0</v>
      </c>
      <c r="H3626">
        <v>0.17172999999999999</v>
      </c>
    </row>
    <row r="3627" spans="1:8" x14ac:dyDescent="0.25">
      <c r="A3627">
        <v>323816</v>
      </c>
      <c r="B3627" t="s">
        <v>4546</v>
      </c>
      <c r="E3627" t="s">
        <v>3750</v>
      </c>
      <c r="F3627" t="s">
        <v>904</v>
      </c>
      <c r="G3627">
        <v>0</v>
      </c>
      <c r="H3627">
        <v>6.8330000000000002E-2</v>
      </c>
    </row>
    <row r="3628" spans="1:8" x14ac:dyDescent="0.25">
      <c r="A3628">
        <v>323817</v>
      </c>
      <c r="B3628" t="s">
        <v>4547</v>
      </c>
      <c r="E3628" t="s">
        <v>3750</v>
      </c>
      <c r="F3628" t="s">
        <v>904</v>
      </c>
      <c r="G3628">
        <v>0</v>
      </c>
      <c r="H3628">
        <v>9.0399999999999994E-3</v>
      </c>
    </row>
    <row r="3629" spans="1:8" x14ac:dyDescent="0.25">
      <c r="A3629">
        <v>323818</v>
      </c>
      <c r="B3629" t="s">
        <v>4548</v>
      </c>
      <c r="E3629" t="s">
        <v>3750</v>
      </c>
      <c r="F3629" t="s">
        <v>904</v>
      </c>
      <c r="G3629">
        <v>0</v>
      </c>
      <c r="H3629">
        <v>0.74696999999999991</v>
      </c>
    </row>
    <row r="3630" spans="1:8" x14ac:dyDescent="0.25">
      <c r="A3630">
        <v>323819</v>
      </c>
      <c r="B3630" t="s">
        <v>4549</v>
      </c>
      <c r="E3630" t="s">
        <v>3750</v>
      </c>
      <c r="F3630" t="s">
        <v>904</v>
      </c>
      <c r="G3630">
        <v>0</v>
      </c>
      <c r="H3630">
        <v>1.6289999999999999E-2</v>
      </c>
    </row>
    <row r="3631" spans="1:8" x14ac:dyDescent="0.25">
      <c r="A3631">
        <v>323820</v>
      </c>
      <c r="B3631" t="s">
        <v>4550</v>
      </c>
      <c r="E3631" t="s">
        <v>3750</v>
      </c>
      <c r="F3631" t="s">
        <v>904</v>
      </c>
      <c r="G3631">
        <v>0</v>
      </c>
      <c r="H3631">
        <v>3.6150000000000002E-2</v>
      </c>
    </row>
    <row r="3632" spans="1:8" x14ac:dyDescent="0.25">
      <c r="A3632">
        <v>323821</v>
      </c>
      <c r="B3632" t="s">
        <v>4551</v>
      </c>
      <c r="E3632" t="s">
        <v>3750</v>
      </c>
      <c r="F3632" t="s">
        <v>904</v>
      </c>
      <c r="G3632">
        <v>0</v>
      </c>
      <c r="H3632">
        <v>8.0979999999999996E-2</v>
      </c>
    </row>
    <row r="3633" spans="1:8" x14ac:dyDescent="0.25">
      <c r="A3633">
        <v>323822</v>
      </c>
      <c r="B3633" t="s">
        <v>4552</v>
      </c>
      <c r="E3633" t="s">
        <v>3750</v>
      </c>
      <c r="F3633" t="s">
        <v>904</v>
      </c>
      <c r="G3633">
        <v>0.28312999999999999</v>
      </c>
      <c r="H3633">
        <v>0</v>
      </c>
    </row>
    <row r="3634" spans="1:8" x14ac:dyDescent="0.25">
      <c r="A3634">
        <v>323823</v>
      </c>
      <c r="B3634" t="s">
        <v>4553</v>
      </c>
      <c r="E3634" t="s">
        <v>3750</v>
      </c>
      <c r="F3634" t="s">
        <v>904</v>
      </c>
      <c r="G3634">
        <v>0</v>
      </c>
      <c r="H3634">
        <v>7.5509999999999994E-2</v>
      </c>
    </row>
    <row r="3635" spans="1:8" x14ac:dyDescent="0.25">
      <c r="A3635">
        <v>323824</v>
      </c>
      <c r="B3635" t="s">
        <v>4554</v>
      </c>
      <c r="E3635" t="s">
        <v>3750</v>
      </c>
      <c r="F3635" t="s">
        <v>904</v>
      </c>
      <c r="G3635">
        <v>0</v>
      </c>
      <c r="H3635">
        <v>0.10278999999999999</v>
      </c>
    </row>
    <row r="3636" spans="1:8" x14ac:dyDescent="0.25">
      <c r="A3636">
        <v>323825</v>
      </c>
      <c r="B3636" t="s">
        <v>4555</v>
      </c>
      <c r="E3636" t="s">
        <v>3750</v>
      </c>
      <c r="F3636" t="s">
        <v>904</v>
      </c>
      <c r="G3636">
        <v>0</v>
      </c>
      <c r="H3636">
        <v>0.30771999999999999</v>
      </c>
    </row>
    <row r="3637" spans="1:8" x14ac:dyDescent="0.25">
      <c r="A3637">
        <v>323826</v>
      </c>
      <c r="B3637" t="s">
        <v>4556</v>
      </c>
      <c r="E3637" t="s">
        <v>3750</v>
      </c>
      <c r="F3637" t="s">
        <v>904</v>
      </c>
      <c r="G3637">
        <v>0</v>
      </c>
      <c r="H3637">
        <v>0.28300000000000003</v>
      </c>
    </row>
    <row r="3638" spans="1:8" x14ac:dyDescent="0.25">
      <c r="A3638">
        <v>323827</v>
      </c>
      <c r="B3638" t="s">
        <v>4557</v>
      </c>
      <c r="E3638" t="s">
        <v>3750</v>
      </c>
      <c r="F3638" t="s">
        <v>904</v>
      </c>
      <c r="G3638">
        <v>0</v>
      </c>
      <c r="H3638">
        <v>9.049999999999999E-3</v>
      </c>
    </row>
    <row r="3639" spans="1:8" x14ac:dyDescent="0.25">
      <c r="A3639">
        <v>323828</v>
      </c>
      <c r="B3639" t="s">
        <v>4558</v>
      </c>
      <c r="E3639" t="s">
        <v>3750</v>
      </c>
      <c r="F3639" t="s">
        <v>904</v>
      </c>
      <c r="G3639">
        <v>0</v>
      </c>
      <c r="H3639">
        <v>7.0399999999999994E-3</v>
      </c>
    </row>
    <row r="3640" spans="1:8" x14ac:dyDescent="0.25">
      <c r="A3640">
        <v>323829</v>
      </c>
      <c r="B3640" t="s">
        <v>4559</v>
      </c>
      <c r="E3640" t="s">
        <v>3750</v>
      </c>
      <c r="F3640" t="s">
        <v>904</v>
      </c>
      <c r="G3640">
        <v>0</v>
      </c>
      <c r="H3640">
        <v>0.15076000000000001</v>
      </c>
    </row>
    <row r="3641" spans="1:8" x14ac:dyDescent="0.25">
      <c r="A3641">
        <v>323830</v>
      </c>
      <c r="B3641" t="s">
        <v>4560</v>
      </c>
      <c r="E3641" t="s">
        <v>3750</v>
      </c>
      <c r="F3641" t="s">
        <v>904</v>
      </c>
      <c r="G3641">
        <v>0</v>
      </c>
      <c r="H3641">
        <v>9.0619999999999992E-2</v>
      </c>
    </row>
    <row r="3642" spans="1:8" x14ac:dyDescent="0.25">
      <c r="A3642">
        <v>323831</v>
      </c>
      <c r="B3642" t="s">
        <v>4561</v>
      </c>
      <c r="E3642" t="s">
        <v>3750</v>
      </c>
      <c r="F3642" t="s">
        <v>904</v>
      </c>
      <c r="G3642">
        <v>0</v>
      </c>
      <c r="H3642">
        <v>0.15869</v>
      </c>
    </row>
    <row r="3643" spans="1:8" x14ac:dyDescent="0.25">
      <c r="A3643">
        <v>323832</v>
      </c>
      <c r="B3643" t="s">
        <v>4562</v>
      </c>
      <c r="E3643" t="s">
        <v>3750</v>
      </c>
      <c r="F3643" t="s">
        <v>904</v>
      </c>
      <c r="G3643">
        <v>0</v>
      </c>
      <c r="H3643">
        <v>8.027999999999999E-2</v>
      </c>
    </row>
    <row r="3644" spans="1:8" x14ac:dyDescent="0.25">
      <c r="A3644">
        <v>323833</v>
      </c>
      <c r="B3644" t="s">
        <v>4563</v>
      </c>
      <c r="E3644" t="s">
        <v>3750</v>
      </c>
      <c r="F3644" t="s">
        <v>904</v>
      </c>
      <c r="G3644">
        <v>0</v>
      </c>
      <c r="H3644">
        <v>0.10965999999999999</v>
      </c>
    </row>
    <row r="3645" spans="1:8" x14ac:dyDescent="0.25">
      <c r="A3645">
        <v>323834</v>
      </c>
      <c r="B3645" t="s">
        <v>4564</v>
      </c>
      <c r="E3645" t="s">
        <v>3750</v>
      </c>
      <c r="F3645" t="s">
        <v>904</v>
      </c>
      <c r="G3645">
        <v>0</v>
      </c>
      <c r="H3645">
        <v>2.81454</v>
      </c>
    </row>
    <row r="3646" spans="1:8" x14ac:dyDescent="0.25">
      <c r="A3646">
        <v>323835</v>
      </c>
      <c r="B3646" t="s">
        <v>4565</v>
      </c>
      <c r="E3646" t="s">
        <v>3750</v>
      </c>
      <c r="F3646" t="s">
        <v>904</v>
      </c>
      <c r="G3646">
        <v>0</v>
      </c>
      <c r="H3646">
        <v>6.9690000000000002E-2</v>
      </c>
    </row>
    <row r="3647" spans="1:8" x14ac:dyDescent="0.25">
      <c r="A3647">
        <v>323836</v>
      </c>
      <c r="B3647" t="s">
        <v>4566</v>
      </c>
      <c r="E3647" t="s">
        <v>3750</v>
      </c>
      <c r="F3647" t="s">
        <v>904</v>
      </c>
      <c r="G3647">
        <v>0</v>
      </c>
      <c r="H3647">
        <v>2.9679999999999998E-2</v>
      </c>
    </row>
    <row r="3648" spans="1:8" x14ac:dyDescent="0.25">
      <c r="A3648">
        <v>323837</v>
      </c>
      <c r="B3648" t="s">
        <v>4567</v>
      </c>
      <c r="E3648" t="s">
        <v>3750</v>
      </c>
      <c r="F3648" t="s">
        <v>904</v>
      </c>
      <c r="G3648">
        <v>0</v>
      </c>
      <c r="H3648">
        <v>4.6029999999999995E-2</v>
      </c>
    </row>
    <row r="3649" spans="1:8" x14ac:dyDescent="0.25">
      <c r="A3649">
        <v>323838</v>
      </c>
      <c r="B3649" t="s">
        <v>4568</v>
      </c>
      <c r="E3649" t="s">
        <v>3750</v>
      </c>
      <c r="F3649" t="s">
        <v>904</v>
      </c>
      <c r="G3649">
        <v>0</v>
      </c>
      <c r="H3649">
        <v>2.7200000000000002E-2</v>
      </c>
    </row>
    <row r="3650" spans="1:8" x14ac:dyDescent="0.25">
      <c r="A3650">
        <v>323839</v>
      </c>
      <c r="B3650" t="s">
        <v>4569</v>
      </c>
      <c r="E3650" t="s">
        <v>3750</v>
      </c>
      <c r="F3650" t="s">
        <v>904</v>
      </c>
      <c r="G3650">
        <v>0</v>
      </c>
      <c r="H3650">
        <v>6.2199999999999998E-3</v>
      </c>
    </row>
    <row r="3651" spans="1:8" x14ac:dyDescent="0.25">
      <c r="A3651">
        <v>323840</v>
      </c>
      <c r="B3651" t="s">
        <v>4570</v>
      </c>
      <c r="E3651" t="s">
        <v>3750</v>
      </c>
      <c r="F3651" t="s">
        <v>904</v>
      </c>
      <c r="G3651">
        <v>0</v>
      </c>
      <c r="H3651">
        <v>0.20912999999999998</v>
      </c>
    </row>
    <row r="3652" spans="1:8" x14ac:dyDescent="0.25">
      <c r="A3652">
        <v>323841</v>
      </c>
      <c r="B3652" t="s">
        <v>4571</v>
      </c>
      <c r="E3652" t="s">
        <v>3750</v>
      </c>
      <c r="F3652" t="s">
        <v>904</v>
      </c>
      <c r="G3652">
        <v>0</v>
      </c>
      <c r="H3652">
        <v>0.19691999999999998</v>
      </c>
    </row>
    <row r="3653" spans="1:8" x14ac:dyDescent="0.25">
      <c r="A3653">
        <v>323842</v>
      </c>
      <c r="B3653" t="s">
        <v>4572</v>
      </c>
      <c r="E3653" t="s">
        <v>3750</v>
      </c>
      <c r="F3653" t="s">
        <v>904</v>
      </c>
      <c r="G3653">
        <v>0.16670000000000001</v>
      </c>
      <c r="H3653">
        <v>0</v>
      </c>
    </row>
    <row r="3654" spans="1:8" x14ac:dyDescent="0.25">
      <c r="A3654">
        <v>323843</v>
      </c>
      <c r="B3654" t="s">
        <v>4573</v>
      </c>
      <c r="E3654" t="s">
        <v>3750</v>
      </c>
      <c r="F3654" t="s">
        <v>904</v>
      </c>
      <c r="G3654">
        <v>0</v>
      </c>
      <c r="H3654">
        <v>1.9189999999999999E-2</v>
      </c>
    </row>
    <row r="3655" spans="1:8" x14ac:dyDescent="0.25">
      <c r="A3655">
        <v>323844</v>
      </c>
      <c r="B3655" t="s">
        <v>4574</v>
      </c>
      <c r="E3655" t="s">
        <v>3750</v>
      </c>
      <c r="F3655" t="s">
        <v>904</v>
      </c>
      <c r="G3655">
        <v>0</v>
      </c>
      <c r="H3655">
        <v>0.46869</v>
      </c>
    </row>
    <row r="3656" spans="1:8" x14ac:dyDescent="0.25">
      <c r="A3656">
        <v>323845</v>
      </c>
      <c r="B3656" t="s">
        <v>4575</v>
      </c>
      <c r="E3656" t="s">
        <v>3750</v>
      </c>
      <c r="F3656" t="s">
        <v>904</v>
      </c>
      <c r="G3656">
        <v>0</v>
      </c>
      <c r="H3656">
        <v>9.4989999999999991E-2</v>
      </c>
    </row>
    <row r="3657" spans="1:8" x14ac:dyDescent="0.25">
      <c r="A3657">
        <v>323846</v>
      </c>
      <c r="B3657" t="s">
        <v>4576</v>
      </c>
      <c r="E3657" t="s">
        <v>3750</v>
      </c>
      <c r="F3657" t="s">
        <v>904</v>
      </c>
      <c r="G3657">
        <v>0.51468000000000003</v>
      </c>
      <c r="H3657">
        <v>1.9028699999999998</v>
      </c>
    </row>
    <row r="3658" spans="1:8" x14ac:dyDescent="0.25">
      <c r="A3658">
        <v>323847</v>
      </c>
      <c r="B3658" t="s">
        <v>4577</v>
      </c>
      <c r="E3658" t="s">
        <v>3750</v>
      </c>
      <c r="F3658" t="s">
        <v>904</v>
      </c>
      <c r="G3658">
        <v>0</v>
      </c>
      <c r="H3658">
        <v>0.51463999999999999</v>
      </c>
    </row>
    <row r="3659" spans="1:8" x14ac:dyDescent="0.25">
      <c r="A3659">
        <v>323848</v>
      </c>
      <c r="B3659" t="s">
        <v>4578</v>
      </c>
      <c r="E3659" t="s">
        <v>3750</v>
      </c>
      <c r="F3659" t="s">
        <v>904</v>
      </c>
      <c r="G3659">
        <v>0</v>
      </c>
      <c r="H3659">
        <v>0.29458000000000001</v>
      </c>
    </row>
    <row r="3660" spans="1:8" x14ac:dyDescent="0.25">
      <c r="A3660">
        <v>323849</v>
      </c>
      <c r="B3660" t="s">
        <v>4579</v>
      </c>
      <c r="E3660" t="s">
        <v>3750</v>
      </c>
      <c r="F3660" t="s">
        <v>904</v>
      </c>
      <c r="G3660">
        <v>0</v>
      </c>
      <c r="H3660">
        <v>4.5589999999999999E-2</v>
      </c>
    </row>
    <row r="3661" spans="1:8" x14ac:dyDescent="0.25">
      <c r="A3661">
        <v>323850</v>
      </c>
      <c r="B3661" t="s">
        <v>4580</v>
      </c>
      <c r="E3661" t="s">
        <v>3750</v>
      </c>
      <c r="F3661" t="s">
        <v>904</v>
      </c>
      <c r="G3661">
        <v>0</v>
      </c>
      <c r="H3661">
        <v>4.2199999999999998E-3</v>
      </c>
    </row>
    <row r="3662" spans="1:8" x14ac:dyDescent="0.25">
      <c r="A3662">
        <v>323851</v>
      </c>
      <c r="B3662" t="s">
        <v>4581</v>
      </c>
      <c r="E3662" t="s">
        <v>3750</v>
      </c>
      <c r="F3662" t="s">
        <v>904</v>
      </c>
      <c r="G3662">
        <v>0</v>
      </c>
      <c r="H3662">
        <v>0.60141999999999995</v>
      </c>
    </row>
    <row r="3663" spans="1:8" x14ac:dyDescent="0.25">
      <c r="A3663">
        <v>323852</v>
      </c>
      <c r="B3663" t="s">
        <v>4582</v>
      </c>
      <c r="E3663" t="s">
        <v>3750</v>
      </c>
      <c r="F3663" t="s">
        <v>904</v>
      </c>
      <c r="G3663">
        <v>0</v>
      </c>
      <c r="H3663">
        <v>0.16184999999999999</v>
      </c>
    </row>
    <row r="3664" spans="1:8" x14ac:dyDescent="0.25">
      <c r="A3664">
        <v>323853</v>
      </c>
      <c r="B3664" t="s">
        <v>4583</v>
      </c>
      <c r="E3664" t="s">
        <v>3750</v>
      </c>
      <c r="F3664" t="s">
        <v>904</v>
      </c>
      <c r="G3664">
        <v>0</v>
      </c>
      <c r="H3664">
        <v>0.56870999999999994</v>
      </c>
    </row>
    <row r="3665" spans="1:8" x14ac:dyDescent="0.25">
      <c r="A3665">
        <v>323854</v>
      </c>
      <c r="B3665" t="s">
        <v>4584</v>
      </c>
      <c r="E3665" t="s">
        <v>3750</v>
      </c>
      <c r="F3665" t="s">
        <v>904</v>
      </c>
      <c r="G3665">
        <v>0</v>
      </c>
      <c r="H3665">
        <v>6.8019999999999997E-2</v>
      </c>
    </row>
    <row r="3666" spans="1:8" x14ac:dyDescent="0.25">
      <c r="A3666">
        <v>323855</v>
      </c>
      <c r="B3666" t="s">
        <v>4585</v>
      </c>
      <c r="E3666" t="s">
        <v>3750</v>
      </c>
      <c r="F3666" t="s">
        <v>904</v>
      </c>
      <c r="G3666">
        <v>0</v>
      </c>
      <c r="H3666">
        <v>0.60154999999999992</v>
      </c>
    </row>
    <row r="3667" spans="1:8" x14ac:dyDescent="0.25">
      <c r="A3667">
        <v>323856</v>
      </c>
      <c r="B3667" t="s">
        <v>4586</v>
      </c>
      <c r="E3667" t="s">
        <v>3750</v>
      </c>
      <c r="F3667" t="s">
        <v>904</v>
      </c>
      <c r="G3667">
        <v>0</v>
      </c>
      <c r="H3667">
        <v>1.983E-2</v>
      </c>
    </row>
    <row r="3668" spans="1:8" x14ac:dyDescent="0.25">
      <c r="A3668">
        <v>323857</v>
      </c>
      <c r="B3668" t="s">
        <v>4587</v>
      </c>
      <c r="E3668" t="s">
        <v>3750</v>
      </c>
      <c r="F3668" t="s">
        <v>904</v>
      </c>
      <c r="G3668">
        <v>0</v>
      </c>
      <c r="H3668">
        <v>7.4060000000000001E-2</v>
      </c>
    </row>
    <row r="3669" spans="1:8" x14ac:dyDescent="0.25">
      <c r="A3669">
        <v>323858</v>
      </c>
      <c r="B3669" t="s">
        <v>4588</v>
      </c>
      <c r="E3669" t="s">
        <v>3750</v>
      </c>
      <c r="F3669" t="s">
        <v>904</v>
      </c>
      <c r="G3669">
        <v>0</v>
      </c>
      <c r="H3669">
        <v>2.17571</v>
      </c>
    </row>
    <row r="3670" spans="1:8" x14ac:dyDescent="0.25">
      <c r="A3670">
        <v>323859</v>
      </c>
      <c r="B3670" t="s">
        <v>4589</v>
      </c>
      <c r="E3670" t="s">
        <v>3750</v>
      </c>
      <c r="F3670" t="s">
        <v>904</v>
      </c>
      <c r="G3670">
        <v>0</v>
      </c>
      <c r="H3670">
        <v>3.7859999999999998E-2</v>
      </c>
    </row>
    <row r="3671" spans="1:8" x14ac:dyDescent="0.25">
      <c r="A3671">
        <v>323860</v>
      </c>
      <c r="B3671" t="s">
        <v>4590</v>
      </c>
      <c r="E3671" t="s">
        <v>3750</v>
      </c>
      <c r="F3671" t="s">
        <v>904</v>
      </c>
      <c r="G3671">
        <v>1E-3</v>
      </c>
      <c r="H3671">
        <v>0.183</v>
      </c>
    </row>
    <row r="3672" spans="1:8" x14ac:dyDescent="0.25">
      <c r="A3672">
        <v>323861</v>
      </c>
      <c r="B3672" t="s">
        <v>4591</v>
      </c>
      <c r="E3672" t="s">
        <v>3750</v>
      </c>
      <c r="F3672" t="s">
        <v>904</v>
      </c>
      <c r="G3672">
        <v>0</v>
      </c>
      <c r="H3672">
        <v>2.3400000000000001E-3</v>
      </c>
    </row>
    <row r="3673" spans="1:8" x14ac:dyDescent="0.25">
      <c r="A3673">
        <v>323862</v>
      </c>
      <c r="B3673" t="s">
        <v>4592</v>
      </c>
      <c r="E3673" t="s">
        <v>3750</v>
      </c>
      <c r="F3673" t="s">
        <v>904</v>
      </c>
      <c r="G3673">
        <v>0</v>
      </c>
      <c r="H3673">
        <v>0.12146999999999999</v>
      </c>
    </row>
    <row r="3674" spans="1:8" x14ac:dyDescent="0.25">
      <c r="A3674">
        <v>323863</v>
      </c>
      <c r="B3674" t="s">
        <v>4593</v>
      </c>
      <c r="E3674" t="s">
        <v>3750</v>
      </c>
      <c r="F3674" t="s">
        <v>904</v>
      </c>
      <c r="G3674">
        <v>0</v>
      </c>
      <c r="H3674">
        <v>7.2399999999999999E-3</v>
      </c>
    </row>
    <row r="3675" spans="1:8" x14ac:dyDescent="0.25">
      <c r="A3675">
        <v>323864</v>
      </c>
      <c r="B3675" t="s">
        <v>4594</v>
      </c>
      <c r="E3675" t="s">
        <v>3750</v>
      </c>
      <c r="F3675" t="s">
        <v>904</v>
      </c>
      <c r="G3675">
        <v>0</v>
      </c>
      <c r="H3675">
        <v>0.31267</v>
      </c>
    </row>
    <row r="3676" spans="1:8" x14ac:dyDescent="0.25">
      <c r="A3676">
        <v>323865</v>
      </c>
      <c r="B3676" t="s">
        <v>4595</v>
      </c>
      <c r="E3676" t="s">
        <v>3750</v>
      </c>
      <c r="F3676" t="s">
        <v>904</v>
      </c>
      <c r="G3676">
        <v>0</v>
      </c>
      <c r="H3676">
        <v>11.527200000000001</v>
      </c>
    </row>
    <row r="3677" spans="1:8" x14ac:dyDescent="0.25">
      <c r="A3677">
        <v>323866</v>
      </c>
      <c r="B3677" t="s">
        <v>4596</v>
      </c>
      <c r="E3677" t="s">
        <v>3750</v>
      </c>
      <c r="F3677" t="s">
        <v>904</v>
      </c>
      <c r="G3677">
        <v>0</v>
      </c>
      <c r="H3677">
        <v>0.32808999999999999</v>
      </c>
    </row>
    <row r="3678" spans="1:8" x14ac:dyDescent="0.25">
      <c r="A3678">
        <v>323867</v>
      </c>
      <c r="B3678" t="s">
        <v>4597</v>
      </c>
      <c r="E3678" t="s">
        <v>3750</v>
      </c>
      <c r="F3678" t="s">
        <v>904</v>
      </c>
      <c r="G3678">
        <v>0</v>
      </c>
      <c r="H3678">
        <v>1.97E-3</v>
      </c>
    </row>
    <row r="3679" spans="1:8" x14ac:dyDescent="0.25">
      <c r="A3679">
        <v>323868</v>
      </c>
      <c r="B3679" t="s">
        <v>4598</v>
      </c>
      <c r="E3679" t="s">
        <v>3750</v>
      </c>
      <c r="F3679" t="s">
        <v>904</v>
      </c>
      <c r="G3679">
        <v>0</v>
      </c>
      <c r="H3679">
        <v>7.5999999999999993E-4</v>
      </c>
    </row>
    <row r="3680" spans="1:8" x14ac:dyDescent="0.25">
      <c r="A3680">
        <v>323869</v>
      </c>
      <c r="B3680" t="s">
        <v>496</v>
      </c>
      <c r="E3680" t="s">
        <v>3750</v>
      </c>
      <c r="F3680" t="s">
        <v>904</v>
      </c>
      <c r="G3680">
        <v>0</v>
      </c>
      <c r="H3680">
        <v>1.8589999999999999E-2</v>
      </c>
    </row>
    <row r="3681" spans="1:8" x14ac:dyDescent="0.25">
      <c r="A3681">
        <v>323870</v>
      </c>
      <c r="B3681" t="s">
        <v>4599</v>
      </c>
      <c r="E3681" t="s">
        <v>3750</v>
      </c>
      <c r="F3681" t="s">
        <v>904</v>
      </c>
      <c r="G3681">
        <v>0.16511999999999999</v>
      </c>
      <c r="H3681">
        <v>0.49536999999999998</v>
      </c>
    </row>
    <row r="3682" spans="1:8" x14ac:dyDescent="0.25">
      <c r="A3682">
        <v>323871</v>
      </c>
      <c r="B3682" t="s">
        <v>4600</v>
      </c>
      <c r="E3682" t="s">
        <v>3750</v>
      </c>
      <c r="F3682" t="s">
        <v>904</v>
      </c>
      <c r="G3682">
        <v>0</v>
      </c>
      <c r="H3682">
        <v>0.93124999999999991</v>
      </c>
    </row>
    <row r="3683" spans="1:8" x14ac:dyDescent="0.25">
      <c r="A3683">
        <v>323872</v>
      </c>
      <c r="B3683" t="s">
        <v>4601</v>
      </c>
      <c r="E3683" t="s">
        <v>3750</v>
      </c>
      <c r="F3683" t="s">
        <v>904</v>
      </c>
      <c r="G3683">
        <v>0</v>
      </c>
      <c r="H3683">
        <v>2.5069999999999999E-2</v>
      </c>
    </row>
    <row r="3684" spans="1:8" x14ac:dyDescent="0.25">
      <c r="A3684">
        <v>323873</v>
      </c>
      <c r="B3684" t="s">
        <v>4602</v>
      </c>
      <c r="E3684" t="s">
        <v>3750</v>
      </c>
      <c r="F3684" t="s">
        <v>904</v>
      </c>
      <c r="G3684">
        <v>0</v>
      </c>
      <c r="H3684">
        <v>0.15886</v>
      </c>
    </row>
    <row r="3685" spans="1:8" x14ac:dyDescent="0.25">
      <c r="A3685">
        <v>323874</v>
      </c>
      <c r="B3685" t="s">
        <v>4603</v>
      </c>
      <c r="E3685" t="s">
        <v>3750</v>
      </c>
      <c r="F3685" t="s">
        <v>904</v>
      </c>
      <c r="G3685">
        <v>0</v>
      </c>
      <c r="H3685">
        <v>0.33205000000000001</v>
      </c>
    </row>
    <row r="3686" spans="1:8" x14ac:dyDescent="0.25">
      <c r="A3686">
        <v>323875</v>
      </c>
      <c r="B3686" t="s">
        <v>4604</v>
      </c>
      <c r="E3686" t="s">
        <v>3750</v>
      </c>
      <c r="F3686" t="s">
        <v>904</v>
      </c>
      <c r="G3686">
        <v>0</v>
      </c>
      <c r="H3686">
        <v>3.7280000000000001E-2</v>
      </c>
    </row>
    <row r="3687" spans="1:8" x14ac:dyDescent="0.25">
      <c r="A3687">
        <v>323876</v>
      </c>
      <c r="B3687" t="s">
        <v>4605</v>
      </c>
      <c r="E3687" t="s">
        <v>3750</v>
      </c>
      <c r="F3687" t="s">
        <v>904</v>
      </c>
      <c r="G3687">
        <v>0</v>
      </c>
      <c r="H3687">
        <v>0.24074999999999999</v>
      </c>
    </row>
    <row r="3688" spans="1:8" x14ac:dyDescent="0.25">
      <c r="A3688">
        <v>323877</v>
      </c>
      <c r="B3688" t="s">
        <v>4606</v>
      </c>
      <c r="E3688" t="s">
        <v>3750</v>
      </c>
      <c r="F3688" t="s">
        <v>904</v>
      </c>
      <c r="G3688">
        <v>0</v>
      </c>
      <c r="H3688">
        <v>3.8989999999999997E-2</v>
      </c>
    </row>
    <row r="3689" spans="1:8" x14ac:dyDescent="0.25">
      <c r="A3689">
        <v>323878</v>
      </c>
      <c r="B3689" t="s">
        <v>4607</v>
      </c>
      <c r="E3689" t="s">
        <v>3750</v>
      </c>
      <c r="F3689" t="s">
        <v>904</v>
      </c>
      <c r="G3689">
        <v>3.1935799999999999</v>
      </c>
      <c r="H3689">
        <v>9.8661199999999987</v>
      </c>
    </row>
    <row r="3690" spans="1:8" x14ac:dyDescent="0.25">
      <c r="A3690">
        <v>323879</v>
      </c>
      <c r="B3690" t="s">
        <v>4608</v>
      </c>
      <c r="E3690" t="s">
        <v>3750</v>
      </c>
      <c r="F3690" t="s">
        <v>904</v>
      </c>
      <c r="G3690">
        <v>0</v>
      </c>
      <c r="H3690">
        <v>3.5779999999999999E-2</v>
      </c>
    </row>
    <row r="3691" spans="1:8" x14ac:dyDescent="0.25">
      <c r="A3691">
        <v>323880</v>
      </c>
      <c r="B3691" t="s">
        <v>4609</v>
      </c>
      <c r="E3691" t="s">
        <v>3750</v>
      </c>
      <c r="F3691" t="s">
        <v>904</v>
      </c>
      <c r="G3691">
        <v>0</v>
      </c>
      <c r="H3691">
        <v>5.4100000000000002E-2</v>
      </c>
    </row>
    <row r="3692" spans="1:8" x14ac:dyDescent="0.25">
      <c r="A3692">
        <v>323881</v>
      </c>
      <c r="B3692" t="s">
        <v>4610</v>
      </c>
      <c r="E3692" t="s">
        <v>3750</v>
      </c>
      <c r="F3692" t="s">
        <v>904</v>
      </c>
      <c r="G3692">
        <v>0</v>
      </c>
      <c r="H3692">
        <v>0.68941999999999992</v>
      </c>
    </row>
    <row r="3693" spans="1:8" x14ac:dyDescent="0.25">
      <c r="A3693">
        <v>323882</v>
      </c>
      <c r="B3693" t="s">
        <v>4611</v>
      </c>
      <c r="E3693" t="s">
        <v>3750</v>
      </c>
      <c r="F3693" t="s">
        <v>904</v>
      </c>
      <c r="G3693">
        <v>0</v>
      </c>
      <c r="H3693">
        <v>0.69494</v>
      </c>
    </row>
    <row r="3694" spans="1:8" x14ac:dyDescent="0.25">
      <c r="A3694">
        <v>323883</v>
      </c>
      <c r="B3694" t="s">
        <v>4612</v>
      </c>
      <c r="E3694" t="s">
        <v>3750</v>
      </c>
      <c r="F3694" t="s">
        <v>904</v>
      </c>
      <c r="G3694">
        <v>0</v>
      </c>
      <c r="H3694">
        <v>3.5830000000000001E-2</v>
      </c>
    </row>
    <row r="3695" spans="1:8" x14ac:dyDescent="0.25">
      <c r="A3695">
        <v>323884</v>
      </c>
      <c r="B3695" t="s">
        <v>4613</v>
      </c>
      <c r="E3695" t="s">
        <v>3750</v>
      </c>
      <c r="F3695" t="s">
        <v>904</v>
      </c>
      <c r="G3695">
        <v>0</v>
      </c>
      <c r="H3695">
        <v>8.2019999999999996E-2</v>
      </c>
    </row>
    <row r="3696" spans="1:8" x14ac:dyDescent="0.25">
      <c r="A3696">
        <v>323885</v>
      </c>
      <c r="B3696" t="s">
        <v>4614</v>
      </c>
      <c r="E3696" t="s">
        <v>3750</v>
      </c>
      <c r="F3696" t="s">
        <v>904</v>
      </c>
      <c r="G3696">
        <v>0</v>
      </c>
      <c r="H3696">
        <v>3.6760000000000001E-2</v>
      </c>
    </row>
    <row r="3697" spans="1:8" x14ac:dyDescent="0.25">
      <c r="A3697">
        <v>323886</v>
      </c>
      <c r="B3697" t="s">
        <v>4615</v>
      </c>
      <c r="E3697" t="s">
        <v>3750</v>
      </c>
      <c r="F3697" t="s">
        <v>904</v>
      </c>
      <c r="G3697">
        <v>0</v>
      </c>
      <c r="H3697">
        <v>0.30435000000000001</v>
      </c>
    </row>
    <row r="3698" spans="1:8" x14ac:dyDescent="0.25">
      <c r="A3698">
        <v>323887</v>
      </c>
      <c r="B3698" t="s">
        <v>4616</v>
      </c>
      <c r="E3698" t="s">
        <v>3750</v>
      </c>
      <c r="F3698" t="s">
        <v>904</v>
      </c>
      <c r="G3698">
        <v>0</v>
      </c>
      <c r="H3698">
        <v>6.0199999999999993E-3</v>
      </c>
    </row>
    <row r="3699" spans="1:8" x14ac:dyDescent="0.25">
      <c r="A3699">
        <v>323888</v>
      </c>
      <c r="B3699" t="s">
        <v>4617</v>
      </c>
      <c r="E3699" t="s">
        <v>3750</v>
      </c>
      <c r="F3699" t="s">
        <v>904</v>
      </c>
      <c r="G3699">
        <v>0</v>
      </c>
      <c r="H3699">
        <v>1.8399999999999998E-3</v>
      </c>
    </row>
    <row r="3700" spans="1:8" x14ac:dyDescent="0.25">
      <c r="A3700">
        <v>323889</v>
      </c>
      <c r="B3700" t="s">
        <v>4618</v>
      </c>
      <c r="E3700" t="s">
        <v>3750</v>
      </c>
      <c r="F3700" t="s">
        <v>904</v>
      </c>
      <c r="G3700">
        <v>0</v>
      </c>
      <c r="H3700">
        <v>1.6119999999999999E-2</v>
      </c>
    </row>
    <row r="3701" spans="1:8" x14ac:dyDescent="0.25">
      <c r="A3701">
        <v>323890</v>
      </c>
      <c r="B3701" t="s">
        <v>4619</v>
      </c>
      <c r="E3701" t="s">
        <v>3750</v>
      </c>
      <c r="F3701" t="s">
        <v>904</v>
      </c>
      <c r="G3701">
        <v>0</v>
      </c>
      <c r="H3701">
        <v>3.0600000000000002E-2</v>
      </c>
    </row>
    <row r="3702" spans="1:8" x14ac:dyDescent="0.25">
      <c r="A3702">
        <v>323891</v>
      </c>
      <c r="B3702" t="s">
        <v>4620</v>
      </c>
      <c r="E3702" t="s">
        <v>3750</v>
      </c>
      <c r="F3702" t="s">
        <v>904</v>
      </c>
      <c r="G3702">
        <v>0</v>
      </c>
      <c r="H3702">
        <v>0.37375999999999998</v>
      </c>
    </row>
    <row r="3703" spans="1:8" x14ac:dyDescent="0.25">
      <c r="A3703">
        <v>323892</v>
      </c>
      <c r="B3703" t="s">
        <v>865</v>
      </c>
      <c r="E3703" t="s">
        <v>3750</v>
      </c>
      <c r="F3703" t="s">
        <v>904</v>
      </c>
      <c r="G3703">
        <v>0.38916000000000001</v>
      </c>
      <c r="H3703">
        <v>1.16747</v>
      </c>
    </row>
    <row r="3704" spans="1:8" x14ac:dyDescent="0.25">
      <c r="A3704">
        <v>323893</v>
      </c>
      <c r="B3704" t="s">
        <v>4621</v>
      </c>
      <c r="E3704" t="s">
        <v>3750</v>
      </c>
      <c r="F3704" t="s">
        <v>904</v>
      </c>
      <c r="G3704">
        <v>0</v>
      </c>
      <c r="H3704">
        <v>0.10604999999999999</v>
      </c>
    </row>
    <row r="3705" spans="1:8" x14ac:dyDescent="0.25">
      <c r="A3705">
        <v>323894</v>
      </c>
      <c r="B3705" t="s">
        <v>4622</v>
      </c>
      <c r="E3705" t="s">
        <v>3750</v>
      </c>
      <c r="F3705" t="s">
        <v>904</v>
      </c>
      <c r="G3705">
        <v>0</v>
      </c>
      <c r="H3705">
        <v>0.17695999999999998</v>
      </c>
    </row>
    <row r="3706" spans="1:8" x14ac:dyDescent="0.25">
      <c r="A3706">
        <v>323895</v>
      </c>
      <c r="B3706" t="s">
        <v>4623</v>
      </c>
      <c r="E3706" t="s">
        <v>3750</v>
      </c>
      <c r="F3706" t="s">
        <v>904</v>
      </c>
      <c r="G3706">
        <v>0</v>
      </c>
      <c r="H3706">
        <v>3.6899999999999997E-3</v>
      </c>
    </row>
    <row r="3707" spans="1:8" x14ac:dyDescent="0.25">
      <c r="A3707">
        <v>323896</v>
      </c>
      <c r="B3707" t="s">
        <v>4624</v>
      </c>
      <c r="E3707" t="s">
        <v>3750</v>
      </c>
      <c r="F3707" t="s">
        <v>904</v>
      </c>
      <c r="G3707">
        <v>0</v>
      </c>
      <c r="H3707">
        <v>8.9609999999999995E-2</v>
      </c>
    </row>
    <row r="3708" spans="1:8" x14ac:dyDescent="0.25">
      <c r="A3708">
        <v>323897</v>
      </c>
      <c r="B3708" t="s">
        <v>4625</v>
      </c>
      <c r="E3708" t="s">
        <v>3750</v>
      </c>
      <c r="F3708" t="s">
        <v>904</v>
      </c>
      <c r="G3708">
        <v>0</v>
      </c>
      <c r="H3708">
        <v>1.1099999999999999E-3</v>
      </c>
    </row>
    <row r="3709" spans="1:8" x14ac:dyDescent="0.25">
      <c r="A3709">
        <v>323898</v>
      </c>
      <c r="B3709" t="s">
        <v>4626</v>
      </c>
      <c r="E3709" t="s">
        <v>3750</v>
      </c>
      <c r="F3709" t="s">
        <v>904</v>
      </c>
      <c r="G3709">
        <v>0</v>
      </c>
      <c r="H3709">
        <v>0.14332</v>
      </c>
    </row>
    <row r="3710" spans="1:8" x14ac:dyDescent="0.25">
      <c r="A3710">
        <v>323899</v>
      </c>
      <c r="B3710" t="s">
        <v>4627</v>
      </c>
      <c r="E3710" t="s">
        <v>3750</v>
      </c>
      <c r="F3710" t="s">
        <v>904</v>
      </c>
      <c r="G3710">
        <v>3.47E-3</v>
      </c>
      <c r="H3710">
        <v>0.32733000000000001</v>
      </c>
    </row>
    <row r="3711" spans="1:8" x14ac:dyDescent="0.25">
      <c r="A3711">
        <v>323900</v>
      </c>
      <c r="B3711" t="s">
        <v>4628</v>
      </c>
      <c r="E3711" t="s">
        <v>3750</v>
      </c>
      <c r="F3711" t="s">
        <v>904</v>
      </c>
      <c r="G3711">
        <v>0</v>
      </c>
      <c r="H3711">
        <v>7.6749999999999999E-2</v>
      </c>
    </row>
    <row r="3712" spans="1:8" x14ac:dyDescent="0.25">
      <c r="A3712">
        <v>323901</v>
      </c>
      <c r="B3712" t="s">
        <v>4629</v>
      </c>
      <c r="E3712" t="s">
        <v>3750</v>
      </c>
      <c r="F3712" t="s">
        <v>904</v>
      </c>
      <c r="G3712">
        <v>0</v>
      </c>
      <c r="H3712">
        <v>0.16249</v>
      </c>
    </row>
    <row r="3713" spans="1:8" x14ac:dyDescent="0.25">
      <c r="A3713">
        <v>323902</v>
      </c>
      <c r="B3713" t="s">
        <v>4630</v>
      </c>
      <c r="E3713" t="s">
        <v>3750</v>
      </c>
      <c r="F3713" t="s">
        <v>904</v>
      </c>
      <c r="G3713">
        <v>0</v>
      </c>
      <c r="H3713">
        <v>7.5889999999999999E-2</v>
      </c>
    </row>
    <row r="3714" spans="1:8" x14ac:dyDescent="0.25">
      <c r="A3714">
        <v>323903</v>
      </c>
      <c r="B3714" t="s">
        <v>4631</v>
      </c>
      <c r="E3714" t="s">
        <v>3750</v>
      </c>
      <c r="F3714" t="s">
        <v>904</v>
      </c>
      <c r="G3714">
        <v>0</v>
      </c>
      <c r="H3714">
        <v>1.89E-3</v>
      </c>
    </row>
    <row r="3715" spans="1:8" x14ac:dyDescent="0.25">
      <c r="A3715">
        <v>323904</v>
      </c>
      <c r="B3715" t="s">
        <v>4632</v>
      </c>
      <c r="E3715" t="s">
        <v>3750</v>
      </c>
      <c r="F3715" t="s">
        <v>904</v>
      </c>
      <c r="G3715">
        <v>0</v>
      </c>
      <c r="H3715">
        <v>1.2999999999999999E-4</v>
      </c>
    </row>
    <row r="3716" spans="1:8" x14ac:dyDescent="0.25">
      <c r="A3716">
        <v>323905</v>
      </c>
      <c r="B3716" t="s">
        <v>4633</v>
      </c>
      <c r="E3716" t="s">
        <v>3750</v>
      </c>
      <c r="F3716" t="s">
        <v>904</v>
      </c>
      <c r="G3716">
        <v>0</v>
      </c>
      <c r="H3716">
        <v>0.78708999999999996</v>
      </c>
    </row>
    <row r="3717" spans="1:8" x14ac:dyDescent="0.25">
      <c r="A3717">
        <v>323906</v>
      </c>
      <c r="B3717" t="s">
        <v>3773</v>
      </c>
      <c r="E3717" t="s">
        <v>3750</v>
      </c>
      <c r="F3717" t="s">
        <v>904</v>
      </c>
      <c r="G3717">
        <v>0</v>
      </c>
      <c r="H3717">
        <v>0.23150999999999999</v>
      </c>
    </row>
    <row r="3718" spans="1:8" x14ac:dyDescent="0.25">
      <c r="A3718">
        <v>323907</v>
      </c>
      <c r="B3718" t="s">
        <v>4634</v>
      </c>
      <c r="E3718" t="s">
        <v>3750</v>
      </c>
      <c r="F3718" t="s">
        <v>904</v>
      </c>
      <c r="G3718">
        <v>0</v>
      </c>
      <c r="H3718">
        <v>8.1180000000000002E-2</v>
      </c>
    </row>
    <row r="3719" spans="1:8" x14ac:dyDescent="0.25">
      <c r="A3719">
        <v>323908</v>
      </c>
      <c r="B3719" t="s">
        <v>4635</v>
      </c>
      <c r="E3719" t="s">
        <v>3750</v>
      </c>
      <c r="F3719" t="s">
        <v>904</v>
      </c>
      <c r="G3719">
        <v>0</v>
      </c>
      <c r="H3719">
        <v>8.2089999999999996E-2</v>
      </c>
    </row>
    <row r="3720" spans="1:8" x14ac:dyDescent="0.25">
      <c r="A3720">
        <v>323909</v>
      </c>
      <c r="B3720" t="s">
        <v>4636</v>
      </c>
      <c r="E3720" t="s">
        <v>3750</v>
      </c>
      <c r="F3720" t="s">
        <v>904</v>
      </c>
      <c r="G3720">
        <v>0</v>
      </c>
      <c r="H3720">
        <v>2.281E-2</v>
      </c>
    </row>
    <row r="3721" spans="1:8" x14ac:dyDescent="0.25">
      <c r="A3721">
        <v>323910</v>
      </c>
      <c r="B3721" t="s">
        <v>4637</v>
      </c>
      <c r="E3721" t="s">
        <v>3750</v>
      </c>
      <c r="F3721" t="s">
        <v>904</v>
      </c>
      <c r="G3721">
        <v>0</v>
      </c>
      <c r="H3721">
        <v>6.7599999999999995E-3</v>
      </c>
    </row>
    <row r="3722" spans="1:8" x14ac:dyDescent="0.25">
      <c r="A3722">
        <v>323911</v>
      </c>
      <c r="B3722" t="s">
        <v>4638</v>
      </c>
      <c r="E3722" t="s">
        <v>3750</v>
      </c>
      <c r="F3722" t="s">
        <v>904</v>
      </c>
      <c r="G3722">
        <v>0</v>
      </c>
      <c r="H3722">
        <v>5.3899999999999998E-3</v>
      </c>
    </row>
    <row r="3723" spans="1:8" x14ac:dyDescent="0.25">
      <c r="A3723">
        <v>323912</v>
      </c>
      <c r="B3723" t="s">
        <v>4639</v>
      </c>
      <c r="E3723" t="s">
        <v>3750</v>
      </c>
      <c r="F3723" t="s">
        <v>904</v>
      </c>
      <c r="G3723">
        <v>0</v>
      </c>
      <c r="H3723">
        <v>0.12455999999999999</v>
      </c>
    </row>
    <row r="3724" spans="1:8" x14ac:dyDescent="0.25">
      <c r="A3724">
        <v>323913</v>
      </c>
      <c r="B3724" t="s">
        <v>4640</v>
      </c>
      <c r="E3724" t="s">
        <v>3750</v>
      </c>
      <c r="F3724" t="s">
        <v>904</v>
      </c>
      <c r="G3724">
        <v>0</v>
      </c>
      <c r="H3724">
        <v>0.3286</v>
      </c>
    </row>
    <row r="3725" spans="1:8" x14ac:dyDescent="0.25">
      <c r="A3725">
        <v>323914</v>
      </c>
      <c r="B3725" t="s">
        <v>4641</v>
      </c>
      <c r="E3725" t="s">
        <v>3750</v>
      </c>
      <c r="F3725" t="s">
        <v>904</v>
      </c>
      <c r="G3725">
        <v>0</v>
      </c>
      <c r="H3725">
        <v>3.7499999999999999E-3</v>
      </c>
    </row>
    <row r="3726" spans="1:8" x14ac:dyDescent="0.25">
      <c r="A3726">
        <v>323915</v>
      </c>
      <c r="B3726" t="s">
        <v>328</v>
      </c>
      <c r="E3726" t="s">
        <v>3750</v>
      </c>
      <c r="F3726" t="s">
        <v>904</v>
      </c>
      <c r="G3726">
        <v>0</v>
      </c>
      <c r="H3726">
        <v>1.465E-2</v>
      </c>
    </row>
    <row r="3727" spans="1:8" x14ac:dyDescent="0.25">
      <c r="A3727">
        <v>323916</v>
      </c>
      <c r="B3727" t="s">
        <v>4642</v>
      </c>
      <c r="E3727" t="s">
        <v>3750</v>
      </c>
      <c r="F3727" t="s">
        <v>904</v>
      </c>
      <c r="G3727">
        <v>0</v>
      </c>
      <c r="H3727">
        <v>8.4599999999999988E-3</v>
      </c>
    </row>
    <row r="3728" spans="1:8" x14ac:dyDescent="0.25">
      <c r="A3728">
        <v>323917</v>
      </c>
      <c r="B3728" t="s">
        <v>4643</v>
      </c>
      <c r="E3728" t="s">
        <v>3750</v>
      </c>
      <c r="F3728" t="s">
        <v>904</v>
      </c>
      <c r="G3728">
        <v>0</v>
      </c>
      <c r="H3728">
        <v>4.759E-2</v>
      </c>
    </row>
    <row r="3729" spans="1:8" x14ac:dyDescent="0.25">
      <c r="A3729">
        <v>323918</v>
      </c>
      <c r="B3729" t="s">
        <v>4644</v>
      </c>
      <c r="E3729" t="s">
        <v>3750</v>
      </c>
      <c r="F3729" t="s">
        <v>904</v>
      </c>
      <c r="G3729">
        <v>0</v>
      </c>
      <c r="H3729">
        <v>0.58395999999999992</v>
      </c>
    </row>
    <row r="3730" spans="1:8" x14ac:dyDescent="0.25">
      <c r="A3730">
        <v>323919</v>
      </c>
      <c r="B3730" t="s">
        <v>4645</v>
      </c>
      <c r="E3730" t="s">
        <v>3750</v>
      </c>
      <c r="F3730" t="s">
        <v>904</v>
      </c>
      <c r="G3730">
        <v>0</v>
      </c>
      <c r="H3730">
        <v>0.88827</v>
      </c>
    </row>
    <row r="3731" spans="1:8" x14ac:dyDescent="0.25">
      <c r="A3731">
        <v>323920</v>
      </c>
      <c r="B3731" t="s">
        <v>4646</v>
      </c>
      <c r="E3731" t="s">
        <v>3750</v>
      </c>
      <c r="F3731" t="s">
        <v>904</v>
      </c>
      <c r="G3731">
        <v>0</v>
      </c>
      <c r="H3731">
        <v>0.63627999999999996</v>
      </c>
    </row>
    <row r="3732" spans="1:8" x14ac:dyDescent="0.25">
      <c r="A3732">
        <v>323921</v>
      </c>
      <c r="B3732" t="s">
        <v>4647</v>
      </c>
      <c r="E3732" t="s">
        <v>3750</v>
      </c>
      <c r="F3732" t="s">
        <v>904</v>
      </c>
      <c r="G3732">
        <v>0</v>
      </c>
      <c r="H3732">
        <v>0.11466</v>
      </c>
    </row>
    <row r="3733" spans="1:8" x14ac:dyDescent="0.25">
      <c r="A3733">
        <v>323922</v>
      </c>
      <c r="B3733" t="s">
        <v>4648</v>
      </c>
      <c r="E3733" t="s">
        <v>3750</v>
      </c>
      <c r="F3733" t="s">
        <v>904</v>
      </c>
      <c r="G3733">
        <v>0</v>
      </c>
      <c r="H3733">
        <v>7.0276000000000005</v>
      </c>
    </row>
    <row r="3734" spans="1:8" x14ac:dyDescent="0.25">
      <c r="A3734">
        <v>323923</v>
      </c>
      <c r="B3734" t="s">
        <v>4649</v>
      </c>
      <c r="E3734" t="s">
        <v>3750</v>
      </c>
      <c r="F3734" t="s">
        <v>904</v>
      </c>
      <c r="G3734">
        <v>0</v>
      </c>
      <c r="H3734">
        <v>0.62531999999999999</v>
      </c>
    </row>
    <row r="3735" spans="1:8" x14ac:dyDescent="0.25">
      <c r="A3735">
        <v>323924</v>
      </c>
      <c r="B3735" t="s">
        <v>4650</v>
      </c>
      <c r="E3735" t="s">
        <v>3750</v>
      </c>
      <c r="F3735" t="s">
        <v>904</v>
      </c>
      <c r="G3735">
        <v>0</v>
      </c>
      <c r="H3735">
        <v>1.20485</v>
      </c>
    </row>
    <row r="3736" spans="1:8" x14ac:dyDescent="0.25">
      <c r="A3736">
        <v>323925</v>
      </c>
      <c r="B3736" t="s">
        <v>4651</v>
      </c>
      <c r="E3736" t="s">
        <v>3750</v>
      </c>
      <c r="F3736" t="s">
        <v>904</v>
      </c>
      <c r="G3736">
        <v>0</v>
      </c>
      <c r="H3736">
        <v>3.0759999999999999E-2</v>
      </c>
    </row>
    <row r="3737" spans="1:8" x14ac:dyDescent="0.25">
      <c r="A3737">
        <v>323926</v>
      </c>
      <c r="B3737" t="s">
        <v>4652</v>
      </c>
      <c r="E3737" t="s">
        <v>3750</v>
      </c>
      <c r="F3737" t="s">
        <v>904</v>
      </c>
      <c r="G3737">
        <v>0</v>
      </c>
      <c r="H3737">
        <v>2.63E-3</v>
      </c>
    </row>
    <row r="3738" spans="1:8" x14ac:dyDescent="0.25">
      <c r="A3738">
        <v>323927</v>
      </c>
      <c r="B3738" t="s">
        <v>4653</v>
      </c>
      <c r="E3738" t="s">
        <v>3750</v>
      </c>
      <c r="F3738" t="s">
        <v>904</v>
      </c>
      <c r="G3738">
        <v>0</v>
      </c>
      <c r="H3738">
        <v>7.0499999999999998E-3</v>
      </c>
    </row>
    <row r="3739" spans="1:8" x14ac:dyDescent="0.25">
      <c r="A3739">
        <v>323928</v>
      </c>
      <c r="B3739" t="s">
        <v>4654</v>
      </c>
      <c r="E3739" t="s">
        <v>3750</v>
      </c>
      <c r="F3739" t="s">
        <v>904</v>
      </c>
      <c r="G3739">
        <v>0</v>
      </c>
      <c r="H3739">
        <v>1.12568</v>
      </c>
    </row>
    <row r="3740" spans="1:8" x14ac:dyDescent="0.25">
      <c r="A3740">
        <v>323929</v>
      </c>
      <c r="B3740" t="s">
        <v>4655</v>
      </c>
      <c r="E3740" t="s">
        <v>3750</v>
      </c>
      <c r="F3740" t="s">
        <v>904</v>
      </c>
      <c r="G3740">
        <v>0</v>
      </c>
      <c r="H3740">
        <v>4.9999999999999996E-5</v>
      </c>
    </row>
    <row r="3741" spans="1:8" x14ac:dyDescent="0.25">
      <c r="A3741">
        <v>323930</v>
      </c>
      <c r="B3741" t="s">
        <v>4656</v>
      </c>
      <c r="E3741" t="s">
        <v>3750</v>
      </c>
      <c r="F3741" t="s">
        <v>904</v>
      </c>
      <c r="G3741">
        <v>0</v>
      </c>
      <c r="H3741">
        <v>0.13500000000000001</v>
      </c>
    </row>
    <row r="3742" spans="1:8" x14ac:dyDescent="0.25">
      <c r="A3742">
        <v>323931</v>
      </c>
      <c r="B3742" t="s">
        <v>4657</v>
      </c>
      <c r="E3742" t="s">
        <v>3750</v>
      </c>
      <c r="F3742" t="s">
        <v>904</v>
      </c>
      <c r="G3742">
        <v>0</v>
      </c>
      <c r="H3742">
        <v>0.10057999999999999</v>
      </c>
    </row>
    <row r="3743" spans="1:8" x14ac:dyDescent="0.25">
      <c r="A3743">
        <v>323932</v>
      </c>
      <c r="B3743" t="s">
        <v>4658</v>
      </c>
      <c r="E3743" t="s">
        <v>3750</v>
      </c>
      <c r="F3743" t="s">
        <v>904</v>
      </c>
      <c r="G3743">
        <v>0</v>
      </c>
      <c r="H3743">
        <v>0.71587999999999996</v>
      </c>
    </row>
    <row r="3744" spans="1:8" x14ac:dyDescent="0.25">
      <c r="A3744">
        <v>323933</v>
      </c>
      <c r="B3744" t="s">
        <v>4659</v>
      </c>
      <c r="E3744" t="s">
        <v>3750</v>
      </c>
      <c r="F3744" t="s">
        <v>904</v>
      </c>
      <c r="G3744">
        <v>0</v>
      </c>
      <c r="H3744">
        <v>0.31357999999999997</v>
      </c>
    </row>
    <row r="3745" spans="1:8" x14ac:dyDescent="0.25">
      <c r="A3745">
        <v>323934</v>
      </c>
      <c r="B3745" t="s">
        <v>4660</v>
      </c>
      <c r="E3745" t="s">
        <v>3750</v>
      </c>
      <c r="F3745" t="s">
        <v>904</v>
      </c>
      <c r="G3745">
        <v>0</v>
      </c>
      <c r="H3745">
        <v>2.1349999999999997E-2</v>
      </c>
    </row>
    <row r="3746" spans="1:8" x14ac:dyDescent="0.25">
      <c r="A3746">
        <v>323935</v>
      </c>
      <c r="B3746" t="s">
        <v>4661</v>
      </c>
      <c r="E3746" t="s">
        <v>3750</v>
      </c>
      <c r="F3746" t="s">
        <v>904</v>
      </c>
      <c r="G3746">
        <v>0</v>
      </c>
      <c r="H3746">
        <v>8.523E-2</v>
      </c>
    </row>
    <row r="3747" spans="1:8" x14ac:dyDescent="0.25">
      <c r="A3747">
        <v>323936</v>
      </c>
      <c r="B3747" t="s">
        <v>4662</v>
      </c>
      <c r="E3747" t="s">
        <v>3750</v>
      </c>
      <c r="F3747" t="s">
        <v>904</v>
      </c>
      <c r="G3747">
        <v>0</v>
      </c>
      <c r="H3747">
        <v>6.9800000000000001E-3</v>
      </c>
    </row>
    <row r="3748" spans="1:8" x14ac:dyDescent="0.25">
      <c r="A3748">
        <v>323937</v>
      </c>
      <c r="B3748" t="s">
        <v>271</v>
      </c>
      <c r="E3748" t="s">
        <v>3750</v>
      </c>
      <c r="F3748" t="s">
        <v>904</v>
      </c>
      <c r="G3748">
        <v>0</v>
      </c>
      <c r="H3748">
        <v>1.2109999999999999E-2</v>
      </c>
    </row>
    <row r="3749" spans="1:8" x14ac:dyDescent="0.25">
      <c r="A3749">
        <v>323938</v>
      </c>
      <c r="B3749" t="s">
        <v>4663</v>
      </c>
      <c r="E3749" t="s">
        <v>3750</v>
      </c>
      <c r="F3749" t="s">
        <v>904</v>
      </c>
      <c r="G3749">
        <v>0</v>
      </c>
      <c r="H3749">
        <v>1.0200000000000001E-2</v>
      </c>
    </row>
    <row r="3750" spans="1:8" x14ac:dyDescent="0.25">
      <c r="A3750">
        <v>323939</v>
      </c>
      <c r="B3750" t="s">
        <v>4664</v>
      </c>
      <c r="E3750" t="s">
        <v>3750</v>
      </c>
      <c r="F3750" t="s">
        <v>904</v>
      </c>
      <c r="G3750">
        <v>0</v>
      </c>
      <c r="H3750">
        <v>0.26374999999999998</v>
      </c>
    </row>
    <row r="3751" spans="1:8" x14ac:dyDescent="0.25">
      <c r="A3751">
        <v>323940</v>
      </c>
      <c r="B3751" t="s">
        <v>4665</v>
      </c>
      <c r="E3751" t="s">
        <v>3750</v>
      </c>
      <c r="F3751" t="s">
        <v>904</v>
      </c>
      <c r="G3751">
        <v>0</v>
      </c>
      <c r="H3751">
        <v>0.44350999999999996</v>
      </c>
    </row>
    <row r="3752" spans="1:8" x14ac:dyDescent="0.25">
      <c r="A3752">
        <v>323941</v>
      </c>
      <c r="B3752" t="s">
        <v>4666</v>
      </c>
      <c r="E3752" t="s">
        <v>3750</v>
      </c>
      <c r="F3752" t="s">
        <v>904</v>
      </c>
      <c r="G3752">
        <v>0</v>
      </c>
      <c r="H3752">
        <v>1.6219999999999998E-2</v>
      </c>
    </row>
    <row r="3753" spans="1:8" x14ac:dyDescent="0.25">
      <c r="A3753">
        <v>323942</v>
      </c>
      <c r="B3753" t="s">
        <v>4667</v>
      </c>
      <c r="E3753" t="s">
        <v>3750</v>
      </c>
      <c r="F3753" t="s">
        <v>904</v>
      </c>
      <c r="G3753">
        <v>0</v>
      </c>
      <c r="H3753">
        <v>0.10285999999999999</v>
      </c>
    </row>
    <row r="3754" spans="1:8" x14ac:dyDescent="0.25">
      <c r="A3754">
        <v>323943</v>
      </c>
      <c r="B3754" t="s">
        <v>4668</v>
      </c>
      <c r="E3754" t="s">
        <v>3750</v>
      </c>
      <c r="F3754" t="s">
        <v>904</v>
      </c>
      <c r="G3754">
        <v>0</v>
      </c>
      <c r="H3754">
        <v>61.244259999999997</v>
      </c>
    </row>
    <row r="3755" spans="1:8" x14ac:dyDescent="0.25">
      <c r="A3755">
        <v>323944</v>
      </c>
      <c r="B3755" t="s">
        <v>4669</v>
      </c>
      <c r="E3755" t="s">
        <v>3750</v>
      </c>
      <c r="F3755" t="s">
        <v>904</v>
      </c>
      <c r="G3755">
        <v>0</v>
      </c>
      <c r="H3755">
        <v>0.79862</v>
      </c>
    </row>
    <row r="3756" spans="1:8" x14ac:dyDescent="0.25">
      <c r="A3756">
        <v>323945</v>
      </c>
      <c r="B3756" t="s">
        <v>4670</v>
      </c>
      <c r="E3756" t="s">
        <v>3750</v>
      </c>
      <c r="F3756" t="s">
        <v>904</v>
      </c>
      <c r="G3756">
        <v>0</v>
      </c>
      <c r="H3756">
        <v>7.1699999999999993E-3</v>
      </c>
    </row>
    <row r="3757" spans="1:8" x14ac:dyDescent="0.25">
      <c r="A3757">
        <v>323946</v>
      </c>
      <c r="B3757" t="s">
        <v>4671</v>
      </c>
      <c r="E3757" t="s">
        <v>3750</v>
      </c>
      <c r="F3757" t="s">
        <v>904</v>
      </c>
      <c r="G3757">
        <v>0</v>
      </c>
      <c r="H3757">
        <v>4.4089999999999997E-2</v>
      </c>
    </row>
    <row r="3758" spans="1:8" x14ac:dyDescent="0.25">
      <c r="A3758">
        <v>323947</v>
      </c>
      <c r="B3758" t="s">
        <v>4672</v>
      </c>
      <c r="E3758" t="s">
        <v>3750</v>
      </c>
      <c r="F3758" t="s">
        <v>904</v>
      </c>
      <c r="G3758">
        <v>0</v>
      </c>
      <c r="H3758">
        <v>7.0480000000000001E-2</v>
      </c>
    </row>
    <row r="3759" spans="1:8" x14ac:dyDescent="0.25">
      <c r="A3759">
        <v>323948</v>
      </c>
      <c r="B3759" t="s">
        <v>4673</v>
      </c>
      <c r="E3759" t="s">
        <v>3750</v>
      </c>
      <c r="F3759" t="s">
        <v>904</v>
      </c>
      <c r="G3759">
        <v>0</v>
      </c>
      <c r="H3759">
        <v>0.27610999999999997</v>
      </c>
    </row>
    <row r="3760" spans="1:8" x14ac:dyDescent="0.25">
      <c r="A3760">
        <v>323949</v>
      </c>
      <c r="B3760" t="s">
        <v>4674</v>
      </c>
      <c r="E3760" t="s">
        <v>3750</v>
      </c>
      <c r="F3760" t="s">
        <v>904</v>
      </c>
      <c r="G3760">
        <v>0</v>
      </c>
      <c r="H3760">
        <v>3.5699999999999998E-3</v>
      </c>
    </row>
    <row r="3761" spans="1:8" x14ac:dyDescent="0.25">
      <c r="A3761">
        <v>323950</v>
      </c>
      <c r="B3761" t="s">
        <v>4675</v>
      </c>
      <c r="E3761" t="s">
        <v>3750</v>
      </c>
      <c r="F3761" t="s">
        <v>904</v>
      </c>
      <c r="G3761">
        <v>0</v>
      </c>
      <c r="H3761">
        <v>6.5899999999999995E-3</v>
      </c>
    </row>
    <row r="3762" spans="1:8" x14ac:dyDescent="0.25">
      <c r="A3762">
        <v>323951</v>
      </c>
      <c r="B3762" t="s">
        <v>4676</v>
      </c>
      <c r="E3762" t="s">
        <v>3750</v>
      </c>
      <c r="F3762" t="s">
        <v>904</v>
      </c>
      <c r="G3762">
        <v>6.8</v>
      </c>
      <c r="H3762">
        <v>0.73570999999999998</v>
      </c>
    </row>
    <row r="3763" spans="1:8" x14ac:dyDescent="0.25">
      <c r="A3763">
        <v>323952</v>
      </c>
      <c r="B3763" t="s">
        <v>4677</v>
      </c>
      <c r="E3763" t="s">
        <v>3750</v>
      </c>
      <c r="F3763" t="s">
        <v>904</v>
      </c>
      <c r="G3763">
        <v>0</v>
      </c>
      <c r="H3763">
        <v>1.2000000000000001E-3</v>
      </c>
    </row>
    <row r="3764" spans="1:8" x14ac:dyDescent="0.25">
      <c r="A3764">
        <v>323953</v>
      </c>
      <c r="B3764" t="s">
        <v>4678</v>
      </c>
      <c r="E3764" t="s">
        <v>3750</v>
      </c>
      <c r="F3764" t="s">
        <v>904</v>
      </c>
      <c r="G3764">
        <v>0</v>
      </c>
      <c r="H3764">
        <v>0.11302</v>
      </c>
    </row>
    <row r="3765" spans="1:8" x14ac:dyDescent="0.25">
      <c r="A3765">
        <v>323954</v>
      </c>
      <c r="B3765" t="s">
        <v>4679</v>
      </c>
      <c r="E3765" t="s">
        <v>3750</v>
      </c>
      <c r="F3765" t="s">
        <v>904</v>
      </c>
      <c r="G3765">
        <v>0</v>
      </c>
      <c r="H3765">
        <v>4.9299999999999995E-3</v>
      </c>
    </row>
    <row r="3766" spans="1:8" x14ac:dyDescent="0.25">
      <c r="A3766">
        <v>323955</v>
      </c>
      <c r="B3766" t="s">
        <v>4680</v>
      </c>
      <c r="E3766" t="s">
        <v>3750</v>
      </c>
      <c r="F3766" t="s">
        <v>904</v>
      </c>
      <c r="G3766">
        <v>0</v>
      </c>
      <c r="H3766">
        <v>1.65832</v>
      </c>
    </row>
    <row r="3767" spans="1:8" x14ac:dyDescent="0.25">
      <c r="A3767">
        <v>323956</v>
      </c>
      <c r="B3767" t="s">
        <v>4681</v>
      </c>
      <c r="E3767" t="s">
        <v>3750</v>
      </c>
      <c r="F3767" t="s">
        <v>904</v>
      </c>
      <c r="G3767">
        <v>0</v>
      </c>
      <c r="H3767">
        <v>4.9189999999999998E-2</v>
      </c>
    </row>
    <row r="3768" spans="1:8" x14ac:dyDescent="0.25">
      <c r="A3768">
        <v>323957</v>
      </c>
      <c r="B3768" t="s">
        <v>4682</v>
      </c>
      <c r="E3768" t="s">
        <v>3750</v>
      </c>
      <c r="F3768" t="s">
        <v>904</v>
      </c>
      <c r="G3768">
        <v>0</v>
      </c>
      <c r="H3768">
        <v>3.0359999999999998E-2</v>
      </c>
    </row>
    <row r="3769" spans="1:8" x14ac:dyDescent="0.25">
      <c r="A3769">
        <v>323958</v>
      </c>
      <c r="B3769" t="s">
        <v>4683</v>
      </c>
      <c r="E3769" t="s">
        <v>3750</v>
      </c>
      <c r="F3769" t="s">
        <v>904</v>
      </c>
      <c r="G3769">
        <v>0</v>
      </c>
      <c r="H3769">
        <v>7.9030000000000003E-2</v>
      </c>
    </row>
    <row r="3770" spans="1:8" x14ac:dyDescent="0.25">
      <c r="A3770">
        <v>323959</v>
      </c>
      <c r="B3770" t="s">
        <v>4684</v>
      </c>
      <c r="E3770" t="s">
        <v>3750</v>
      </c>
      <c r="F3770" t="s">
        <v>904</v>
      </c>
      <c r="G3770">
        <v>0</v>
      </c>
      <c r="H3770">
        <v>0.82607999999999993</v>
      </c>
    </row>
    <row r="3771" spans="1:8" x14ac:dyDescent="0.25">
      <c r="A3771">
        <v>323960</v>
      </c>
      <c r="B3771" t="s">
        <v>4685</v>
      </c>
      <c r="E3771" t="s">
        <v>3750</v>
      </c>
      <c r="F3771" t="s">
        <v>904</v>
      </c>
      <c r="G3771">
        <v>0</v>
      </c>
      <c r="H3771">
        <v>1.89E-3</v>
      </c>
    </row>
    <row r="3772" spans="1:8" x14ac:dyDescent="0.25">
      <c r="A3772">
        <v>323961</v>
      </c>
      <c r="B3772" t="s">
        <v>4686</v>
      </c>
      <c r="E3772" t="s">
        <v>3750</v>
      </c>
      <c r="F3772" t="s">
        <v>904</v>
      </c>
      <c r="G3772">
        <v>0</v>
      </c>
      <c r="H3772">
        <v>0.14881999999999998</v>
      </c>
    </row>
    <row r="3773" spans="1:8" x14ac:dyDescent="0.25">
      <c r="A3773">
        <v>323962</v>
      </c>
      <c r="B3773" t="s">
        <v>4687</v>
      </c>
      <c r="E3773" t="s">
        <v>3750</v>
      </c>
      <c r="F3773" t="s">
        <v>904</v>
      </c>
      <c r="G3773">
        <v>0</v>
      </c>
      <c r="H3773">
        <v>1.315E-2</v>
      </c>
    </row>
    <row r="3774" spans="1:8" x14ac:dyDescent="0.25">
      <c r="A3774">
        <v>323963</v>
      </c>
      <c r="B3774" t="s">
        <v>4688</v>
      </c>
      <c r="E3774" t="s">
        <v>3750</v>
      </c>
      <c r="F3774" t="s">
        <v>904</v>
      </c>
      <c r="G3774">
        <v>0</v>
      </c>
      <c r="H3774">
        <v>0.75548999999999999</v>
      </c>
    </row>
    <row r="3775" spans="1:8" x14ac:dyDescent="0.25">
      <c r="A3775">
        <v>323964</v>
      </c>
      <c r="B3775" t="s">
        <v>4689</v>
      </c>
      <c r="E3775" t="s">
        <v>3750</v>
      </c>
      <c r="F3775" t="s">
        <v>904</v>
      </c>
      <c r="G3775">
        <v>0</v>
      </c>
      <c r="H3775">
        <v>0.30976999999999999</v>
      </c>
    </row>
    <row r="3776" spans="1:8" x14ac:dyDescent="0.25">
      <c r="A3776">
        <v>323965</v>
      </c>
      <c r="B3776" t="s">
        <v>4690</v>
      </c>
      <c r="E3776" t="s">
        <v>3750</v>
      </c>
      <c r="F3776" t="s">
        <v>904</v>
      </c>
      <c r="G3776">
        <v>0</v>
      </c>
      <c r="H3776">
        <v>0.13244</v>
      </c>
    </row>
    <row r="3777" spans="1:8" x14ac:dyDescent="0.25">
      <c r="A3777">
        <v>323966</v>
      </c>
      <c r="B3777" t="s">
        <v>4691</v>
      </c>
      <c r="E3777" t="s">
        <v>3750</v>
      </c>
      <c r="F3777" t="s">
        <v>904</v>
      </c>
      <c r="G3777">
        <v>0</v>
      </c>
      <c r="H3777">
        <v>3.5929999999999997E-2</v>
      </c>
    </row>
    <row r="3778" spans="1:8" x14ac:dyDescent="0.25">
      <c r="A3778">
        <v>323967</v>
      </c>
      <c r="B3778" t="s">
        <v>4692</v>
      </c>
      <c r="E3778" t="s">
        <v>3750</v>
      </c>
      <c r="F3778" t="s">
        <v>904</v>
      </c>
      <c r="G3778">
        <v>0</v>
      </c>
      <c r="H3778">
        <v>9.5199999999999989E-3</v>
      </c>
    </row>
    <row r="3779" spans="1:8" x14ac:dyDescent="0.25">
      <c r="A3779">
        <v>323968</v>
      </c>
      <c r="B3779" t="s">
        <v>4693</v>
      </c>
      <c r="E3779" t="s">
        <v>3750</v>
      </c>
      <c r="F3779" t="s">
        <v>904</v>
      </c>
      <c r="G3779">
        <v>0</v>
      </c>
      <c r="H3779">
        <v>9.7180000000000002E-2</v>
      </c>
    </row>
    <row r="3780" spans="1:8" x14ac:dyDescent="0.25">
      <c r="A3780">
        <v>323969</v>
      </c>
      <c r="B3780" t="s">
        <v>4694</v>
      </c>
      <c r="E3780" t="s">
        <v>3750</v>
      </c>
      <c r="F3780" t="s">
        <v>904</v>
      </c>
      <c r="G3780">
        <v>0</v>
      </c>
      <c r="H3780">
        <v>2.7639999999999998E-2</v>
      </c>
    </row>
    <row r="3781" spans="1:8" x14ac:dyDescent="0.25">
      <c r="A3781">
        <v>323970</v>
      </c>
      <c r="B3781" t="s">
        <v>4695</v>
      </c>
      <c r="E3781" t="s">
        <v>3750</v>
      </c>
      <c r="F3781" t="s">
        <v>904</v>
      </c>
      <c r="G3781">
        <v>0</v>
      </c>
      <c r="H3781">
        <v>0.11911999999999999</v>
      </c>
    </row>
    <row r="3782" spans="1:8" x14ac:dyDescent="0.25">
      <c r="A3782">
        <v>323971</v>
      </c>
      <c r="B3782" t="s">
        <v>4696</v>
      </c>
      <c r="E3782" t="s">
        <v>3750</v>
      </c>
      <c r="F3782" t="s">
        <v>904</v>
      </c>
      <c r="G3782">
        <v>0</v>
      </c>
      <c r="H3782">
        <v>0.92880000000000007</v>
      </c>
    </row>
    <row r="3783" spans="1:8" x14ac:dyDescent="0.25">
      <c r="A3783">
        <v>323972</v>
      </c>
      <c r="B3783" t="s">
        <v>4697</v>
      </c>
      <c r="E3783" t="s">
        <v>3750</v>
      </c>
      <c r="F3783" t="s">
        <v>904</v>
      </c>
      <c r="G3783">
        <v>0</v>
      </c>
      <c r="H3783">
        <v>8.2729999999999998E-2</v>
      </c>
    </row>
    <row r="3784" spans="1:8" x14ac:dyDescent="0.25">
      <c r="A3784">
        <v>323973</v>
      </c>
      <c r="B3784" t="s">
        <v>4698</v>
      </c>
      <c r="E3784" t="s">
        <v>3750</v>
      </c>
      <c r="F3784" t="s">
        <v>904</v>
      </c>
      <c r="G3784">
        <v>0</v>
      </c>
      <c r="H3784">
        <v>2.33E-3</v>
      </c>
    </row>
    <row r="3785" spans="1:8" x14ac:dyDescent="0.25">
      <c r="A3785">
        <v>323974</v>
      </c>
      <c r="B3785" t="s">
        <v>4699</v>
      </c>
      <c r="E3785" t="s">
        <v>3750</v>
      </c>
      <c r="F3785" t="s">
        <v>904</v>
      </c>
      <c r="G3785">
        <v>0</v>
      </c>
      <c r="H3785">
        <v>0.17229</v>
      </c>
    </row>
    <row r="3786" spans="1:8" x14ac:dyDescent="0.25">
      <c r="A3786">
        <v>323975</v>
      </c>
      <c r="B3786" t="s">
        <v>4700</v>
      </c>
      <c r="E3786" t="s">
        <v>3750</v>
      </c>
      <c r="F3786" t="s">
        <v>904</v>
      </c>
      <c r="G3786">
        <v>0</v>
      </c>
      <c r="H3786">
        <v>0.96448999999999996</v>
      </c>
    </row>
    <row r="3787" spans="1:8" x14ac:dyDescent="0.25">
      <c r="A3787">
        <v>323976</v>
      </c>
      <c r="B3787" t="s">
        <v>4701</v>
      </c>
      <c r="E3787" t="s">
        <v>3750</v>
      </c>
      <c r="F3787" t="s">
        <v>904</v>
      </c>
      <c r="G3787">
        <v>0</v>
      </c>
      <c r="H3787">
        <v>7.45E-3</v>
      </c>
    </row>
    <row r="3788" spans="1:8" x14ac:dyDescent="0.25">
      <c r="A3788">
        <v>323977</v>
      </c>
      <c r="B3788" t="s">
        <v>4702</v>
      </c>
      <c r="E3788" t="s">
        <v>3750</v>
      </c>
      <c r="F3788" t="s">
        <v>904</v>
      </c>
      <c r="G3788">
        <v>13.65607</v>
      </c>
      <c r="H3788">
        <v>16.639869999999998</v>
      </c>
    </row>
    <row r="3789" spans="1:8" x14ac:dyDescent="0.25">
      <c r="A3789">
        <v>323978</v>
      </c>
      <c r="B3789" t="s">
        <v>4703</v>
      </c>
      <c r="E3789" t="s">
        <v>3750</v>
      </c>
      <c r="F3789" t="s">
        <v>904</v>
      </c>
      <c r="G3789">
        <v>0</v>
      </c>
      <c r="H3789">
        <v>0.10585</v>
      </c>
    </row>
    <row r="3790" spans="1:8" x14ac:dyDescent="0.25">
      <c r="A3790">
        <v>323979</v>
      </c>
      <c r="B3790" t="s">
        <v>536</v>
      </c>
      <c r="E3790" t="s">
        <v>3750</v>
      </c>
      <c r="F3790" t="s">
        <v>904</v>
      </c>
      <c r="G3790">
        <v>0</v>
      </c>
      <c r="H3790">
        <v>8.48E-2</v>
      </c>
    </row>
    <row r="3791" spans="1:8" x14ac:dyDescent="0.25">
      <c r="A3791">
        <v>323980</v>
      </c>
      <c r="B3791" t="s">
        <v>4704</v>
      </c>
      <c r="E3791" t="s">
        <v>3750</v>
      </c>
      <c r="F3791" t="s">
        <v>904</v>
      </c>
      <c r="G3791">
        <v>0</v>
      </c>
      <c r="H3791">
        <v>0.14615</v>
      </c>
    </row>
    <row r="3792" spans="1:8" x14ac:dyDescent="0.25">
      <c r="A3792">
        <v>323981</v>
      </c>
      <c r="B3792" t="s">
        <v>4705</v>
      </c>
      <c r="E3792" t="s">
        <v>3750</v>
      </c>
      <c r="F3792" t="s">
        <v>904</v>
      </c>
      <c r="G3792">
        <v>0.12640000000000001</v>
      </c>
      <c r="H3792">
        <v>0.37920000000000004</v>
      </c>
    </row>
    <row r="3793" spans="1:8" x14ac:dyDescent="0.25">
      <c r="A3793">
        <v>323982</v>
      </c>
      <c r="B3793" t="s">
        <v>4706</v>
      </c>
      <c r="E3793" t="s">
        <v>3750</v>
      </c>
      <c r="F3793" t="s">
        <v>904</v>
      </c>
      <c r="G3793">
        <v>0</v>
      </c>
      <c r="H3793">
        <v>3.6240000000000001E-2</v>
      </c>
    </row>
    <row r="3794" spans="1:8" x14ac:dyDescent="0.25">
      <c r="A3794">
        <v>323983</v>
      </c>
      <c r="B3794" t="s">
        <v>4707</v>
      </c>
      <c r="E3794" t="s">
        <v>3750</v>
      </c>
      <c r="F3794" t="s">
        <v>904</v>
      </c>
      <c r="G3794">
        <v>0</v>
      </c>
      <c r="H3794">
        <v>0.35942999999999997</v>
      </c>
    </row>
    <row r="3795" spans="1:8" x14ac:dyDescent="0.25">
      <c r="A3795">
        <v>323984</v>
      </c>
      <c r="B3795" t="s">
        <v>4708</v>
      </c>
      <c r="E3795" t="s">
        <v>3750</v>
      </c>
      <c r="F3795" t="s">
        <v>904</v>
      </c>
      <c r="G3795">
        <v>0</v>
      </c>
      <c r="H3795">
        <v>2.2500000000000003E-2</v>
      </c>
    </row>
    <row r="3796" spans="1:8" x14ac:dyDescent="0.25">
      <c r="A3796">
        <v>323985</v>
      </c>
      <c r="B3796" t="s">
        <v>4709</v>
      </c>
      <c r="E3796" t="s">
        <v>3750</v>
      </c>
      <c r="F3796" t="s">
        <v>904</v>
      </c>
      <c r="G3796">
        <v>0</v>
      </c>
      <c r="H3796">
        <v>2.094E-2</v>
      </c>
    </row>
    <row r="3797" spans="1:8" x14ac:dyDescent="0.25">
      <c r="A3797">
        <v>323986</v>
      </c>
      <c r="B3797" t="s">
        <v>4710</v>
      </c>
      <c r="E3797" t="s">
        <v>3750</v>
      </c>
      <c r="F3797" t="s">
        <v>904</v>
      </c>
      <c r="G3797">
        <v>0</v>
      </c>
      <c r="H3797">
        <v>1.311E-2</v>
      </c>
    </row>
    <row r="3798" spans="1:8" x14ac:dyDescent="0.25">
      <c r="A3798">
        <v>323987</v>
      </c>
      <c r="B3798" t="s">
        <v>4711</v>
      </c>
      <c r="E3798" t="s">
        <v>3750</v>
      </c>
      <c r="F3798" t="s">
        <v>904</v>
      </c>
      <c r="G3798">
        <v>0</v>
      </c>
      <c r="H3798">
        <v>8.9200000000000002E-2</v>
      </c>
    </row>
    <row r="3799" spans="1:8" x14ac:dyDescent="0.25">
      <c r="A3799">
        <v>323988</v>
      </c>
      <c r="B3799" t="s">
        <v>4712</v>
      </c>
      <c r="E3799" t="s">
        <v>3750</v>
      </c>
      <c r="F3799" t="s">
        <v>904</v>
      </c>
      <c r="G3799">
        <v>0</v>
      </c>
      <c r="H3799">
        <v>2.776E-2</v>
      </c>
    </row>
    <row r="3800" spans="1:8" x14ac:dyDescent="0.25">
      <c r="A3800">
        <v>323989</v>
      </c>
      <c r="B3800" t="s">
        <v>4713</v>
      </c>
      <c r="E3800" t="s">
        <v>3750</v>
      </c>
      <c r="F3800" t="s">
        <v>904</v>
      </c>
      <c r="G3800">
        <v>4.5679999999999998E-2</v>
      </c>
      <c r="H3800">
        <v>0.13702999999999999</v>
      </c>
    </row>
    <row r="3801" spans="1:8" x14ac:dyDescent="0.25">
      <c r="A3801">
        <v>323990</v>
      </c>
      <c r="B3801" t="s">
        <v>4714</v>
      </c>
      <c r="E3801" t="s">
        <v>3750</v>
      </c>
      <c r="F3801" t="s">
        <v>904</v>
      </c>
      <c r="G3801">
        <v>0</v>
      </c>
      <c r="H3801">
        <v>4.4339999999999997E-2</v>
      </c>
    </row>
    <row r="3802" spans="1:8" x14ac:dyDescent="0.25">
      <c r="A3802">
        <v>323991</v>
      </c>
      <c r="B3802" t="s">
        <v>4715</v>
      </c>
      <c r="E3802" t="s">
        <v>3750</v>
      </c>
      <c r="F3802" t="s">
        <v>904</v>
      </c>
      <c r="G3802">
        <v>0</v>
      </c>
      <c r="H3802">
        <v>3.7494899999999998</v>
      </c>
    </row>
    <row r="3803" spans="1:8" x14ac:dyDescent="0.25">
      <c r="A3803">
        <v>323992</v>
      </c>
      <c r="B3803" t="s">
        <v>4716</v>
      </c>
      <c r="E3803" t="s">
        <v>3750</v>
      </c>
      <c r="F3803" t="s">
        <v>904</v>
      </c>
      <c r="G3803">
        <v>0</v>
      </c>
      <c r="H3803">
        <v>1.4299999999999998E-3</v>
      </c>
    </row>
    <row r="3804" spans="1:8" x14ac:dyDescent="0.25">
      <c r="A3804">
        <v>323993</v>
      </c>
      <c r="B3804" t="s">
        <v>4717</v>
      </c>
      <c r="E3804" t="s">
        <v>3750</v>
      </c>
      <c r="F3804" t="s">
        <v>904</v>
      </c>
      <c r="G3804">
        <v>0</v>
      </c>
      <c r="H3804">
        <v>2.0213899999999998</v>
      </c>
    </row>
    <row r="3805" spans="1:8" x14ac:dyDescent="0.25">
      <c r="A3805">
        <v>323994</v>
      </c>
      <c r="B3805" t="s">
        <v>4718</v>
      </c>
      <c r="E3805" t="s">
        <v>3750</v>
      </c>
      <c r="F3805" t="s">
        <v>904</v>
      </c>
      <c r="G3805">
        <v>0</v>
      </c>
      <c r="H3805">
        <v>1.65E-3</v>
      </c>
    </row>
    <row r="3806" spans="1:8" x14ac:dyDescent="0.25">
      <c r="A3806">
        <v>323995</v>
      </c>
      <c r="B3806" t="s">
        <v>4719</v>
      </c>
      <c r="E3806" t="s">
        <v>3750</v>
      </c>
      <c r="F3806" t="s">
        <v>904</v>
      </c>
      <c r="G3806">
        <v>4.5169999999999995E-2</v>
      </c>
      <c r="H3806">
        <v>0.13804</v>
      </c>
    </row>
    <row r="3807" spans="1:8" x14ac:dyDescent="0.25">
      <c r="A3807">
        <v>323996</v>
      </c>
      <c r="B3807" t="s">
        <v>900</v>
      </c>
      <c r="E3807" t="s">
        <v>3750</v>
      </c>
      <c r="F3807" t="s">
        <v>904</v>
      </c>
      <c r="G3807">
        <v>0</v>
      </c>
      <c r="H3807">
        <v>0.25335999999999997</v>
      </c>
    </row>
    <row r="3808" spans="1:8" x14ac:dyDescent="0.25">
      <c r="A3808">
        <v>323997</v>
      </c>
      <c r="B3808" t="s">
        <v>743</v>
      </c>
      <c r="E3808" t="s">
        <v>3750</v>
      </c>
      <c r="F3808" t="s">
        <v>904</v>
      </c>
      <c r="G3808">
        <v>0</v>
      </c>
      <c r="H3808">
        <v>7.5000000000000002E-4</v>
      </c>
    </row>
    <row r="3809" spans="1:8" x14ac:dyDescent="0.25">
      <c r="A3809">
        <v>323998</v>
      </c>
      <c r="B3809" t="s">
        <v>4720</v>
      </c>
      <c r="E3809" t="s">
        <v>3750</v>
      </c>
      <c r="F3809" t="s">
        <v>904</v>
      </c>
      <c r="G3809">
        <v>0</v>
      </c>
      <c r="H3809">
        <v>0.25402999999999998</v>
      </c>
    </row>
    <row r="3810" spans="1:8" x14ac:dyDescent="0.25">
      <c r="A3810">
        <v>323999</v>
      </c>
      <c r="B3810" t="s">
        <v>4721</v>
      </c>
      <c r="E3810" t="s">
        <v>3750</v>
      </c>
      <c r="F3810" t="s">
        <v>904</v>
      </c>
      <c r="G3810">
        <v>0</v>
      </c>
      <c r="H3810">
        <v>1.5700000000000002E-2</v>
      </c>
    </row>
    <row r="3811" spans="1:8" x14ac:dyDescent="0.25">
      <c r="A3811">
        <v>324000</v>
      </c>
      <c r="B3811" t="s">
        <v>4722</v>
      </c>
      <c r="E3811" t="s">
        <v>3750</v>
      </c>
      <c r="F3811" t="s">
        <v>904</v>
      </c>
      <c r="G3811">
        <v>0</v>
      </c>
      <c r="H3811">
        <v>0.26362999999999998</v>
      </c>
    </row>
    <row r="3812" spans="1:8" x14ac:dyDescent="0.25">
      <c r="A3812">
        <v>324001</v>
      </c>
      <c r="B3812" t="s">
        <v>4723</v>
      </c>
      <c r="E3812" t="s">
        <v>3750</v>
      </c>
      <c r="F3812" t="s">
        <v>904</v>
      </c>
      <c r="G3812">
        <v>0</v>
      </c>
      <c r="H3812">
        <v>9.7360000000000002E-2</v>
      </c>
    </row>
    <row r="3813" spans="1:8" x14ac:dyDescent="0.25">
      <c r="A3813">
        <v>324002</v>
      </c>
      <c r="B3813" t="s">
        <v>4724</v>
      </c>
      <c r="E3813" t="s">
        <v>3750</v>
      </c>
      <c r="F3813" t="s">
        <v>904</v>
      </c>
      <c r="G3813">
        <v>0</v>
      </c>
      <c r="H3813">
        <v>5.6229999999999995E-2</v>
      </c>
    </row>
    <row r="3814" spans="1:8" x14ac:dyDescent="0.25">
      <c r="A3814">
        <v>324003</v>
      </c>
      <c r="B3814" t="s">
        <v>860</v>
      </c>
      <c r="E3814" t="s">
        <v>3750</v>
      </c>
      <c r="F3814" t="s">
        <v>904</v>
      </c>
      <c r="G3814">
        <v>0</v>
      </c>
      <c r="H3814">
        <v>0.26744999999999997</v>
      </c>
    </row>
    <row r="3815" spans="1:8" x14ac:dyDescent="0.25">
      <c r="A3815">
        <v>324004</v>
      </c>
      <c r="B3815" t="s">
        <v>4725</v>
      </c>
      <c r="E3815" t="s">
        <v>3750</v>
      </c>
      <c r="F3815" t="s">
        <v>904</v>
      </c>
      <c r="G3815">
        <v>0</v>
      </c>
      <c r="H3815">
        <v>2.8599899999999998</v>
      </c>
    </row>
    <row r="3816" spans="1:8" x14ac:dyDescent="0.25">
      <c r="A3816">
        <v>324005</v>
      </c>
      <c r="B3816" t="s">
        <v>4726</v>
      </c>
      <c r="E3816" t="s">
        <v>3750</v>
      </c>
      <c r="F3816" t="s">
        <v>904</v>
      </c>
      <c r="G3816">
        <v>0</v>
      </c>
      <c r="H3816">
        <v>9.6499999999999989E-3</v>
      </c>
    </row>
    <row r="3817" spans="1:8" x14ac:dyDescent="0.25">
      <c r="A3817">
        <v>324006</v>
      </c>
      <c r="B3817" t="s">
        <v>4727</v>
      </c>
      <c r="E3817" t="s">
        <v>3750</v>
      </c>
      <c r="F3817" t="s">
        <v>904</v>
      </c>
      <c r="G3817">
        <v>0</v>
      </c>
      <c r="H3817">
        <v>0.15267</v>
      </c>
    </row>
    <row r="3818" spans="1:8" x14ac:dyDescent="0.25">
      <c r="A3818">
        <v>324007</v>
      </c>
      <c r="B3818" t="s">
        <v>4728</v>
      </c>
      <c r="E3818" t="s">
        <v>3750</v>
      </c>
      <c r="F3818" t="s">
        <v>904</v>
      </c>
      <c r="G3818">
        <v>0</v>
      </c>
      <c r="H3818">
        <v>0.11613999999999999</v>
      </c>
    </row>
    <row r="3819" spans="1:8" x14ac:dyDescent="0.25">
      <c r="A3819">
        <v>324008</v>
      </c>
      <c r="B3819" t="s">
        <v>4729</v>
      </c>
      <c r="E3819" t="s">
        <v>3750</v>
      </c>
      <c r="F3819" t="s">
        <v>904</v>
      </c>
      <c r="G3819">
        <v>0</v>
      </c>
      <c r="H3819">
        <v>2.0200000000000003E-2</v>
      </c>
    </row>
    <row r="3820" spans="1:8" x14ac:dyDescent="0.25">
      <c r="A3820">
        <v>324009</v>
      </c>
      <c r="B3820" t="s">
        <v>93</v>
      </c>
      <c r="E3820" t="s">
        <v>3750</v>
      </c>
      <c r="F3820" t="s">
        <v>904</v>
      </c>
      <c r="G3820">
        <v>0</v>
      </c>
      <c r="H3820">
        <v>1.5999999999999999E-4</v>
      </c>
    </row>
    <row r="3821" spans="1:8" x14ac:dyDescent="0.25">
      <c r="A3821">
        <v>324010</v>
      </c>
      <c r="B3821" t="s">
        <v>4730</v>
      </c>
      <c r="E3821" t="s">
        <v>3750</v>
      </c>
      <c r="F3821" t="s">
        <v>904</v>
      </c>
      <c r="G3821">
        <v>0</v>
      </c>
      <c r="H3821">
        <v>0.3992</v>
      </c>
    </row>
    <row r="3822" spans="1:8" x14ac:dyDescent="0.25">
      <c r="A3822">
        <v>324011</v>
      </c>
      <c r="B3822" t="s">
        <v>4731</v>
      </c>
      <c r="E3822" t="s">
        <v>3750</v>
      </c>
      <c r="F3822" t="s">
        <v>904</v>
      </c>
      <c r="G3822">
        <v>0</v>
      </c>
      <c r="H3822">
        <v>3.0119999999999997E-2</v>
      </c>
    </row>
    <row r="3823" spans="1:8" x14ac:dyDescent="0.25">
      <c r="A3823">
        <v>324012</v>
      </c>
      <c r="B3823" t="s">
        <v>4732</v>
      </c>
      <c r="E3823" t="s">
        <v>3750</v>
      </c>
      <c r="F3823" t="s">
        <v>904</v>
      </c>
      <c r="G3823">
        <v>0</v>
      </c>
      <c r="H3823">
        <v>0.17602999999999999</v>
      </c>
    </row>
    <row r="3824" spans="1:8" x14ac:dyDescent="0.25">
      <c r="A3824">
        <v>324013</v>
      </c>
      <c r="B3824" t="s">
        <v>4733</v>
      </c>
      <c r="E3824" t="s">
        <v>3750</v>
      </c>
      <c r="F3824" t="s">
        <v>904</v>
      </c>
      <c r="G3824">
        <v>0</v>
      </c>
      <c r="H3824">
        <v>0.44627999999999995</v>
      </c>
    </row>
    <row r="3825" spans="1:8" x14ac:dyDescent="0.25">
      <c r="A3825">
        <v>324014</v>
      </c>
      <c r="B3825" t="s">
        <v>4734</v>
      </c>
      <c r="E3825" t="s">
        <v>3750</v>
      </c>
      <c r="F3825" t="s">
        <v>904</v>
      </c>
      <c r="G3825">
        <v>0</v>
      </c>
      <c r="H3825">
        <v>0.46695999999999999</v>
      </c>
    </row>
    <row r="3826" spans="1:8" x14ac:dyDescent="0.25">
      <c r="A3826">
        <v>324015</v>
      </c>
      <c r="B3826" t="s">
        <v>4735</v>
      </c>
      <c r="E3826" t="s">
        <v>3750</v>
      </c>
      <c r="F3826" t="s">
        <v>904</v>
      </c>
      <c r="G3826">
        <v>0</v>
      </c>
      <c r="H3826">
        <v>0.72048000000000001</v>
      </c>
    </row>
    <row r="3827" spans="1:8" x14ac:dyDescent="0.25">
      <c r="A3827">
        <v>324016</v>
      </c>
      <c r="B3827" t="s">
        <v>4736</v>
      </c>
      <c r="E3827" t="s">
        <v>3750</v>
      </c>
      <c r="F3827" t="s">
        <v>904</v>
      </c>
      <c r="G3827">
        <v>0</v>
      </c>
      <c r="H3827">
        <v>0.13835</v>
      </c>
    </row>
    <row r="3828" spans="1:8" x14ac:dyDescent="0.25">
      <c r="A3828">
        <v>324017</v>
      </c>
      <c r="B3828" t="s">
        <v>4737</v>
      </c>
      <c r="E3828" t="s">
        <v>3750</v>
      </c>
      <c r="F3828" t="s">
        <v>904</v>
      </c>
      <c r="G3828">
        <v>0</v>
      </c>
      <c r="H3828">
        <v>3.5E-4</v>
      </c>
    </row>
    <row r="3829" spans="1:8" x14ac:dyDescent="0.25">
      <c r="A3829">
        <v>324018</v>
      </c>
      <c r="B3829" t="s">
        <v>4738</v>
      </c>
      <c r="E3829" t="s">
        <v>3750</v>
      </c>
      <c r="F3829" t="s">
        <v>904</v>
      </c>
      <c r="G3829">
        <v>0</v>
      </c>
      <c r="H3829">
        <v>0.49238999999999999</v>
      </c>
    </row>
    <row r="3830" spans="1:8" x14ac:dyDescent="0.25">
      <c r="A3830">
        <v>324019</v>
      </c>
      <c r="B3830" t="s">
        <v>4739</v>
      </c>
      <c r="E3830" t="s">
        <v>3750</v>
      </c>
      <c r="F3830" t="s">
        <v>904</v>
      </c>
      <c r="G3830">
        <v>0</v>
      </c>
      <c r="H3830">
        <v>0.11312999999999999</v>
      </c>
    </row>
    <row r="3831" spans="1:8" x14ac:dyDescent="0.25">
      <c r="A3831">
        <v>324020</v>
      </c>
      <c r="B3831" t="s">
        <v>4740</v>
      </c>
      <c r="E3831" t="s">
        <v>3750</v>
      </c>
      <c r="F3831" t="s">
        <v>904</v>
      </c>
      <c r="G3831">
        <v>0</v>
      </c>
      <c r="H3831">
        <v>0.17584999999999998</v>
      </c>
    </row>
    <row r="3832" spans="1:8" x14ac:dyDescent="0.25">
      <c r="A3832">
        <v>324021</v>
      </c>
      <c r="B3832" t="s">
        <v>4741</v>
      </c>
      <c r="E3832" t="s">
        <v>3750</v>
      </c>
      <c r="F3832" t="s">
        <v>904</v>
      </c>
      <c r="G3832">
        <v>0</v>
      </c>
      <c r="H3832">
        <v>5.28E-2</v>
      </c>
    </row>
    <row r="3833" spans="1:8" x14ac:dyDescent="0.25">
      <c r="A3833">
        <v>324022</v>
      </c>
      <c r="B3833" t="s">
        <v>4742</v>
      </c>
      <c r="E3833" t="s">
        <v>3750</v>
      </c>
      <c r="F3833" t="s">
        <v>904</v>
      </c>
      <c r="G3833">
        <v>0</v>
      </c>
      <c r="H3833">
        <v>1.44635</v>
      </c>
    </row>
    <row r="3834" spans="1:8" x14ac:dyDescent="0.25">
      <c r="A3834">
        <v>324023</v>
      </c>
      <c r="B3834" t="s">
        <v>4743</v>
      </c>
      <c r="E3834" t="s">
        <v>3750</v>
      </c>
      <c r="F3834" t="s">
        <v>904</v>
      </c>
      <c r="G3834">
        <v>0</v>
      </c>
      <c r="H3834">
        <v>0.20543999999999998</v>
      </c>
    </row>
    <row r="3835" spans="1:8" x14ac:dyDescent="0.25">
      <c r="A3835">
        <v>324024</v>
      </c>
      <c r="B3835" t="s">
        <v>4744</v>
      </c>
      <c r="E3835" t="s">
        <v>3750</v>
      </c>
      <c r="F3835" t="s">
        <v>904</v>
      </c>
      <c r="G3835">
        <v>0</v>
      </c>
      <c r="H3835">
        <v>1.968E-2</v>
      </c>
    </row>
    <row r="3836" spans="1:8" x14ac:dyDescent="0.25">
      <c r="A3836">
        <v>324025</v>
      </c>
      <c r="B3836" t="s">
        <v>4745</v>
      </c>
      <c r="E3836" t="s">
        <v>3750</v>
      </c>
      <c r="F3836" t="s">
        <v>904</v>
      </c>
      <c r="G3836">
        <v>0</v>
      </c>
      <c r="H3836">
        <v>0.33205000000000001</v>
      </c>
    </row>
    <row r="3837" spans="1:8" x14ac:dyDescent="0.25">
      <c r="A3837">
        <v>324026</v>
      </c>
      <c r="B3837" t="s">
        <v>4746</v>
      </c>
      <c r="E3837" t="s">
        <v>3750</v>
      </c>
      <c r="F3837" t="s">
        <v>904</v>
      </c>
      <c r="G3837">
        <v>0</v>
      </c>
      <c r="H3837">
        <v>0.12393</v>
      </c>
    </row>
    <row r="3838" spans="1:8" x14ac:dyDescent="0.25">
      <c r="A3838">
        <v>324027</v>
      </c>
      <c r="B3838" t="s">
        <v>4747</v>
      </c>
      <c r="E3838" t="s">
        <v>3750</v>
      </c>
      <c r="F3838" t="s">
        <v>904</v>
      </c>
      <c r="G3838">
        <v>0</v>
      </c>
      <c r="H3838">
        <v>2.89764</v>
      </c>
    </row>
    <row r="3839" spans="1:8" x14ac:dyDescent="0.25">
      <c r="A3839">
        <v>324028</v>
      </c>
      <c r="B3839" t="s">
        <v>4748</v>
      </c>
      <c r="E3839" t="s">
        <v>3750</v>
      </c>
      <c r="F3839" t="s">
        <v>904</v>
      </c>
      <c r="G3839">
        <v>0</v>
      </c>
      <c r="H3839">
        <v>0.28082999999999997</v>
      </c>
    </row>
    <row r="3840" spans="1:8" x14ac:dyDescent="0.25">
      <c r="A3840">
        <v>324029</v>
      </c>
      <c r="B3840" t="s">
        <v>4749</v>
      </c>
      <c r="E3840" t="s">
        <v>3750</v>
      </c>
      <c r="F3840" t="s">
        <v>904</v>
      </c>
      <c r="G3840">
        <v>0</v>
      </c>
      <c r="H3840">
        <v>0.17104</v>
      </c>
    </row>
    <row r="3841" spans="1:8" x14ac:dyDescent="0.25">
      <c r="A3841">
        <v>324030</v>
      </c>
      <c r="B3841" t="s">
        <v>4750</v>
      </c>
      <c r="E3841" t="s">
        <v>3750</v>
      </c>
      <c r="F3841" t="s">
        <v>904</v>
      </c>
      <c r="G3841">
        <v>0</v>
      </c>
      <c r="H3841">
        <v>3.8700000000000005E-2</v>
      </c>
    </row>
    <row r="3842" spans="1:8" x14ac:dyDescent="0.25">
      <c r="A3842">
        <v>324031</v>
      </c>
      <c r="B3842" t="s">
        <v>4751</v>
      </c>
      <c r="E3842" t="s">
        <v>3750</v>
      </c>
      <c r="F3842" t="s">
        <v>904</v>
      </c>
      <c r="G3842">
        <v>0</v>
      </c>
      <c r="H3842">
        <v>0.3276</v>
      </c>
    </row>
    <row r="3843" spans="1:8" x14ac:dyDescent="0.25">
      <c r="A3843">
        <v>324032</v>
      </c>
      <c r="B3843" t="s">
        <v>4752</v>
      </c>
      <c r="E3843" t="s">
        <v>3750</v>
      </c>
      <c r="F3843" t="s">
        <v>904</v>
      </c>
      <c r="G3843">
        <v>0</v>
      </c>
      <c r="H3843">
        <v>7.2000000000000007E-3</v>
      </c>
    </row>
    <row r="3844" spans="1:8" x14ac:dyDescent="0.25">
      <c r="A3844">
        <v>324033</v>
      </c>
      <c r="B3844" t="s">
        <v>4753</v>
      </c>
      <c r="E3844" t="s">
        <v>3750</v>
      </c>
      <c r="F3844" t="s">
        <v>904</v>
      </c>
      <c r="G3844">
        <v>0</v>
      </c>
      <c r="H3844">
        <v>0.10725999999999999</v>
      </c>
    </row>
    <row r="3845" spans="1:8" x14ac:dyDescent="0.25">
      <c r="A3845">
        <v>324034</v>
      </c>
      <c r="B3845" t="s">
        <v>4754</v>
      </c>
      <c r="E3845" t="s">
        <v>3750</v>
      </c>
      <c r="F3845" t="s">
        <v>904</v>
      </c>
      <c r="G3845">
        <v>0</v>
      </c>
      <c r="H3845">
        <v>0.40334999999999999</v>
      </c>
    </row>
    <row r="3846" spans="1:8" x14ac:dyDescent="0.25">
      <c r="A3846">
        <v>324035</v>
      </c>
      <c r="B3846" t="s">
        <v>373</v>
      </c>
      <c r="E3846" t="s">
        <v>3750</v>
      </c>
      <c r="F3846" t="s">
        <v>904</v>
      </c>
      <c r="G3846">
        <v>0</v>
      </c>
      <c r="H3846">
        <v>0.12856999999999999</v>
      </c>
    </row>
    <row r="3847" spans="1:8" x14ac:dyDescent="0.25">
      <c r="A3847">
        <v>324036</v>
      </c>
      <c r="B3847" t="s">
        <v>4755</v>
      </c>
      <c r="E3847" t="s">
        <v>3750</v>
      </c>
      <c r="F3847" t="s">
        <v>904</v>
      </c>
      <c r="G3847">
        <v>0</v>
      </c>
      <c r="H3847">
        <v>8.9319999999999997E-2</v>
      </c>
    </row>
    <row r="3848" spans="1:8" x14ac:dyDescent="0.25">
      <c r="A3848">
        <v>324037</v>
      </c>
      <c r="B3848" t="s">
        <v>4756</v>
      </c>
      <c r="E3848" t="s">
        <v>3750</v>
      </c>
      <c r="F3848" t="s">
        <v>904</v>
      </c>
      <c r="G3848">
        <v>0</v>
      </c>
      <c r="H3848">
        <v>4.3200000000000001E-3</v>
      </c>
    </row>
    <row r="3849" spans="1:8" x14ac:dyDescent="0.25">
      <c r="A3849">
        <v>324038</v>
      </c>
      <c r="B3849" t="s">
        <v>4757</v>
      </c>
      <c r="E3849" t="s">
        <v>3750</v>
      </c>
      <c r="F3849" t="s">
        <v>904</v>
      </c>
      <c r="G3849">
        <v>0</v>
      </c>
      <c r="H3849">
        <v>2.2700000000000001E-2</v>
      </c>
    </row>
    <row r="3850" spans="1:8" x14ac:dyDescent="0.25">
      <c r="A3850">
        <v>324039</v>
      </c>
      <c r="B3850" t="s">
        <v>4758</v>
      </c>
      <c r="E3850" t="s">
        <v>3750</v>
      </c>
      <c r="F3850" t="s">
        <v>904</v>
      </c>
      <c r="G3850">
        <v>0</v>
      </c>
      <c r="H3850">
        <v>5.8799999999999998E-3</v>
      </c>
    </row>
    <row r="3851" spans="1:8" x14ac:dyDescent="0.25">
      <c r="A3851">
        <v>324040</v>
      </c>
      <c r="B3851" t="s">
        <v>4759</v>
      </c>
      <c r="E3851" t="s">
        <v>3750</v>
      </c>
      <c r="F3851" t="s">
        <v>904</v>
      </c>
      <c r="G3851">
        <v>0.71533000000000002</v>
      </c>
      <c r="H3851">
        <v>2.2437399999999998</v>
      </c>
    </row>
    <row r="3852" spans="1:8" x14ac:dyDescent="0.25">
      <c r="A3852">
        <v>324041</v>
      </c>
      <c r="B3852" t="s">
        <v>2181</v>
      </c>
      <c r="E3852" t="s">
        <v>3750</v>
      </c>
      <c r="F3852" t="s">
        <v>904</v>
      </c>
      <c r="G3852">
        <v>0</v>
      </c>
      <c r="H3852">
        <v>7.825E-2</v>
      </c>
    </row>
    <row r="3853" spans="1:8" x14ac:dyDescent="0.25">
      <c r="A3853">
        <v>324042</v>
      </c>
      <c r="B3853" t="s">
        <v>4760</v>
      </c>
      <c r="E3853" t="s">
        <v>3750</v>
      </c>
      <c r="F3853" t="s">
        <v>904</v>
      </c>
      <c r="G3853">
        <v>0</v>
      </c>
      <c r="H3853">
        <v>0.65774999999999995</v>
      </c>
    </row>
    <row r="3854" spans="1:8" x14ac:dyDescent="0.25">
      <c r="A3854">
        <v>324043</v>
      </c>
      <c r="B3854" t="s">
        <v>4761</v>
      </c>
      <c r="E3854" t="s">
        <v>3750</v>
      </c>
      <c r="F3854" t="s">
        <v>904</v>
      </c>
      <c r="G3854">
        <v>0</v>
      </c>
      <c r="H3854">
        <v>3.7139999999999999E-2</v>
      </c>
    </row>
    <row r="3855" spans="1:8" x14ac:dyDescent="0.25">
      <c r="A3855">
        <v>324044</v>
      </c>
      <c r="B3855" t="s">
        <v>4762</v>
      </c>
      <c r="E3855" t="s">
        <v>3750</v>
      </c>
      <c r="F3855" t="s">
        <v>904</v>
      </c>
      <c r="G3855">
        <v>0</v>
      </c>
      <c r="H3855">
        <v>7.8799999999999999E-3</v>
      </c>
    </row>
    <row r="3856" spans="1:8" x14ac:dyDescent="0.25">
      <c r="A3856">
        <v>324045</v>
      </c>
      <c r="B3856" t="s">
        <v>4763</v>
      </c>
      <c r="E3856" t="s">
        <v>3750</v>
      </c>
      <c r="F3856" t="s">
        <v>904</v>
      </c>
      <c r="G3856">
        <v>0</v>
      </c>
      <c r="H3856">
        <v>2.98E-3</v>
      </c>
    </row>
    <row r="3857" spans="1:8" x14ac:dyDescent="0.25">
      <c r="A3857">
        <v>324046</v>
      </c>
      <c r="B3857" t="s">
        <v>4764</v>
      </c>
      <c r="E3857" t="s">
        <v>3750</v>
      </c>
      <c r="F3857" t="s">
        <v>904</v>
      </c>
      <c r="G3857">
        <v>0</v>
      </c>
      <c r="H3857">
        <v>0.16961999999999999</v>
      </c>
    </row>
    <row r="3858" spans="1:8" x14ac:dyDescent="0.25">
      <c r="A3858">
        <v>324047</v>
      </c>
      <c r="B3858" t="s">
        <v>4765</v>
      </c>
      <c r="E3858" t="s">
        <v>3750</v>
      </c>
      <c r="F3858" t="s">
        <v>904</v>
      </c>
      <c r="G3858">
        <v>0</v>
      </c>
      <c r="H3858">
        <v>7.1999999999999994E-4</v>
      </c>
    </row>
    <row r="3859" spans="1:8" x14ac:dyDescent="0.25">
      <c r="A3859">
        <v>324048</v>
      </c>
      <c r="B3859" t="s">
        <v>4766</v>
      </c>
      <c r="E3859" t="s">
        <v>3750</v>
      </c>
      <c r="F3859" t="s">
        <v>904</v>
      </c>
      <c r="G3859">
        <v>0</v>
      </c>
      <c r="H3859">
        <v>3.5019999999999996E-2</v>
      </c>
    </row>
    <row r="3860" spans="1:8" x14ac:dyDescent="0.25">
      <c r="A3860">
        <v>324049</v>
      </c>
      <c r="B3860" t="s">
        <v>4767</v>
      </c>
      <c r="E3860" t="s">
        <v>3750</v>
      </c>
      <c r="F3860" t="s">
        <v>904</v>
      </c>
      <c r="G3860">
        <v>0</v>
      </c>
      <c r="H3860">
        <v>5.6069999999999995E-2</v>
      </c>
    </row>
    <row r="3861" spans="1:8" x14ac:dyDescent="0.25">
      <c r="A3861">
        <v>324050</v>
      </c>
      <c r="B3861" t="s">
        <v>4768</v>
      </c>
      <c r="E3861" t="s">
        <v>3750</v>
      </c>
      <c r="F3861" t="s">
        <v>904</v>
      </c>
      <c r="G3861">
        <v>0</v>
      </c>
      <c r="H3861">
        <v>1.99E-3</v>
      </c>
    </row>
    <row r="3862" spans="1:8" x14ac:dyDescent="0.25">
      <c r="A3862">
        <v>324051</v>
      </c>
      <c r="B3862" t="s">
        <v>4769</v>
      </c>
      <c r="E3862" t="s">
        <v>3750</v>
      </c>
      <c r="F3862" t="s">
        <v>904</v>
      </c>
      <c r="G3862">
        <v>0</v>
      </c>
      <c r="H3862">
        <v>0.47683999999999999</v>
      </c>
    </row>
    <row r="3863" spans="1:8" x14ac:dyDescent="0.25">
      <c r="A3863">
        <v>324052</v>
      </c>
      <c r="B3863" t="s">
        <v>4770</v>
      </c>
      <c r="E3863" t="s">
        <v>3750</v>
      </c>
      <c r="F3863" t="s">
        <v>904</v>
      </c>
      <c r="G3863">
        <v>0</v>
      </c>
      <c r="H3863">
        <v>0.13552</v>
      </c>
    </row>
    <row r="3864" spans="1:8" x14ac:dyDescent="0.25">
      <c r="A3864">
        <v>324053</v>
      </c>
      <c r="B3864" t="s">
        <v>4771</v>
      </c>
      <c r="E3864" t="s">
        <v>3750</v>
      </c>
      <c r="F3864" t="s">
        <v>904</v>
      </c>
      <c r="G3864">
        <v>0</v>
      </c>
      <c r="H3864">
        <v>3.90767</v>
      </c>
    </row>
    <row r="3865" spans="1:8" x14ac:dyDescent="0.25">
      <c r="A3865">
        <v>324054</v>
      </c>
      <c r="B3865" t="s">
        <v>4772</v>
      </c>
      <c r="E3865" t="s">
        <v>3750</v>
      </c>
      <c r="F3865" t="s">
        <v>904</v>
      </c>
      <c r="G3865">
        <v>0</v>
      </c>
      <c r="H3865">
        <v>8.0320000000000003E-2</v>
      </c>
    </row>
    <row r="3866" spans="1:8" x14ac:dyDescent="0.25">
      <c r="A3866">
        <v>324055</v>
      </c>
      <c r="B3866" t="s">
        <v>4773</v>
      </c>
      <c r="E3866" t="s">
        <v>3750</v>
      </c>
      <c r="F3866" t="s">
        <v>904</v>
      </c>
      <c r="G3866">
        <v>0</v>
      </c>
      <c r="H3866">
        <v>5.0779999999999999E-2</v>
      </c>
    </row>
    <row r="3867" spans="1:8" x14ac:dyDescent="0.25">
      <c r="A3867">
        <v>324056</v>
      </c>
      <c r="B3867" t="s">
        <v>4774</v>
      </c>
      <c r="E3867" t="s">
        <v>3750</v>
      </c>
      <c r="F3867" t="s">
        <v>904</v>
      </c>
      <c r="G3867">
        <v>0</v>
      </c>
      <c r="H3867">
        <v>0.14784999999999998</v>
      </c>
    </row>
    <row r="3868" spans="1:8" x14ac:dyDescent="0.25">
      <c r="A3868">
        <v>324057</v>
      </c>
      <c r="B3868" t="s">
        <v>4775</v>
      </c>
      <c r="E3868" t="s">
        <v>3750</v>
      </c>
      <c r="F3868" t="s">
        <v>904</v>
      </c>
      <c r="G3868">
        <v>0</v>
      </c>
      <c r="H3868">
        <v>3.1000000000000003E-3</v>
      </c>
    </row>
    <row r="3869" spans="1:8" x14ac:dyDescent="0.25">
      <c r="A3869">
        <v>324058</v>
      </c>
      <c r="B3869" t="s">
        <v>4776</v>
      </c>
      <c r="E3869" t="s">
        <v>3750</v>
      </c>
      <c r="F3869" t="s">
        <v>904</v>
      </c>
      <c r="G3869">
        <v>0</v>
      </c>
      <c r="H3869">
        <v>1.4559599999999999</v>
      </c>
    </row>
    <row r="3870" spans="1:8" x14ac:dyDescent="0.25">
      <c r="A3870">
        <v>324059</v>
      </c>
      <c r="B3870" t="s">
        <v>4777</v>
      </c>
      <c r="E3870" t="s">
        <v>3750</v>
      </c>
      <c r="F3870" t="s">
        <v>904</v>
      </c>
      <c r="G3870">
        <v>0</v>
      </c>
      <c r="H3870">
        <v>0.17900000000000002</v>
      </c>
    </row>
    <row r="3871" spans="1:8" x14ac:dyDescent="0.25">
      <c r="A3871">
        <v>324060</v>
      </c>
      <c r="B3871" t="s">
        <v>4778</v>
      </c>
      <c r="E3871" t="s">
        <v>3750</v>
      </c>
      <c r="F3871" t="s">
        <v>904</v>
      </c>
      <c r="G3871">
        <v>0</v>
      </c>
      <c r="H3871">
        <v>0.18020999999999998</v>
      </c>
    </row>
    <row r="3872" spans="1:8" x14ac:dyDescent="0.25">
      <c r="A3872">
        <v>324061</v>
      </c>
      <c r="B3872" t="s">
        <v>4779</v>
      </c>
      <c r="E3872" t="s">
        <v>3750</v>
      </c>
      <c r="F3872" t="s">
        <v>904</v>
      </c>
      <c r="G3872">
        <v>0</v>
      </c>
      <c r="H3872">
        <v>1.7829999999999999E-2</v>
      </c>
    </row>
    <row r="3873" spans="1:8" x14ac:dyDescent="0.25">
      <c r="A3873">
        <v>324062</v>
      </c>
      <c r="B3873" t="s">
        <v>4780</v>
      </c>
      <c r="E3873" t="s">
        <v>3750</v>
      </c>
      <c r="F3873" t="s">
        <v>904</v>
      </c>
      <c r="G3873">
        <v>0</v>
      </c>
      <c r="H3873">
        <v>5.0799999999999994E-3</v>
      </c>
    </row>
    <row r="3874" spans="1:8" x14ac:dyDescent="0.25">
      <c r="A3874">
        <v>324063</v>
      </c>
      <c r="B3874" t="s">
        <v>4781</v>
      </c>
      <c r="E3874" t="s">
        <v>3750</v>
      </c>
      <c r="F3874" t="s">
        <v>904</v>
      </c>
      <c r="G3874">
        <v>0</v>
      </c>
      <c r="H3874">
        <v>2.81508</v>
      </c>
    </row>
    <row r="3875" spans="1:8" x14ac:dyDescent="0.25">
      <c r="A3875">
        <v>324064</v>
      </c>
      <c r="B3875" t="s">
        <v>4782</v>
      </c>
      <c r="E3875" t="s">
        <v>3750</v>
      </c>
      <c r="F3875" t="s">
        <v>904</v>
      </c>
      <c r="G3875">
        <v>0.26800000000000002</v>
      </c>
      <c r="H3875">
        <v>0.39609</v>
      </c>
    </row>
    <row r="3876" spans="1:8" x14ac:dyDescent="0.25">
      <c r="A3876">
        <v>324065</v>
      </c>
      <c r="B3876" t="s">
        <v>4783</v>
      </c>
      <c r="E3876" t="s">
        <v>3750</v>
      </c>
      <c r="F3876" t="s">
        <v>904</v>
      </c>
      <c r="G3876">
        <v>0</v>
      </c>
      <c r="H3876">
        <v>0.85597999999999996</v>
      </c>
    </row>
    <row r="3877" spans="1:8" x14ac:dyDescent="0.25">
      <c r="A3877">
        <v>324066</v>
      </c>
      <c r="B3877" t="s">
        <v>4784</v>
      </c>
      <c r="E3877" t="s">
        <v>3750</v>
      </c>
      <c r="F3877" t="s">
        <v>904</v>
      </c>
      <c r="G3877">
        <v>0</v>
      </c>
      <c r="H3877">
        <v>7.7170000000000002E-2</v>
      </c>
    </row>
    <row r="3878" spans="1:8" x14ac:dyDescent="0.25">
      <c r="A3878">
        <v>324067</v>
      </c>
      <c r="B3878" t="s">
        <v>4785</v>
      </c>
      <c r="E3878" t="s">
        <v>3750</v>
      </c>
      <c r="F3878" t="s">
        <v>904</v>
      </c>
      <c r="G3878">
        <v>0</v>
      </c>
      <c r="H3878">
        <v>0.69747999999999999</v>
      </c>
    </row>
    <row r="3879" spans="1:8" x14ac:dyDescent="0.25">
      <c r="A3879">
        <v>324068</v>
      </c>
      <c r="B3879" t="s">
        <v>4786</v>
      </c>
      <c r="E3879" t="s">
        <v>3750</v>
      </c>
      <c r="F3879" t="s">
        <v>904</v>
      </c>
      <c r="G3879">
        <v>0</v>
      </c>
      <c r="H3879">
        <v>8.0750000000000002E-2</v>
      </c>
    </row>
    <row r="3880" spans="1:8" x14ac:dyDescent="0.25">
      <c r="A3880">
        <v>324069</v>
      </c>
      <c r="B3880" t="s">
        <v>4787</v>
      </c>
      <c r="E3880" t="s">
        <v>3750</v>
      </c>
      <c r="F3880" t="s">
        <v>904</v>
      </c>
      <c r="G3880">
        <v>0</v>
      </c>
      <c r="H3880">
        <v>0.28526000000000001</v>
      </c>
    </row>
    <row r="3881" spans="1:8" x14ac:dyDescent="0.25">
      <c r="A3881">
        <v>324070</v>
      </c>
      <c r="B3881" t="s">
        <v>4788</v>
      </c>
      <c r="E3881" t="s">
        <v>3750</v>
      </c>
      <c r="F3881" t="s">
        <v>904</v>
      </c>
      <c r="G3881">
        <v>0</v>
      </c>
      <c r="H3881">
        <v>5.4531999999999998</v>
      </c>
    </row>
    <row r="3882" spans="1:8" x14ac:dyDescent="0.25">
      <c r="A3882">
        <v>324071</v>
      </c>
      <c r="B3882" t="s">
        <v>4789</v>
      </c>
      <c r="E3882" t="s">
        <v>3750</v>
      </c>
      <c r="F3882" t="s">
        <v>904</v>
      </c>
      <c r="G3882">
        <v>0</v>
      </c>
      <c r="H3882">
        <v>2.9648300000000001</v>
      </c>
    </row>
    <row r="3883" spans="1:8" x14ac:dyDescent="0.25">
      <c r="A3883">
        <v>324072</v>
      </c>
      <c r="B3883" t="s">
        <v>4790</v>
      </c>
      <c r="E3883" t="s">
        <v>3750</v>
      </c>
      <c r="F3883" t="s">
        <v>904</v>
      </c>
      <c r="G3883">
        <v>0</v>
      </c>
      <c r="H3883">
        <v>0.14334</v>
      </c>
    </row>
    <row r="3884" spans="1:8" x14ac:dyDescent="0.25">
      <c r="A3884">
        <v>324073</v>
      </c>
      <c r="B3884" t="s">
        <v>4791</v>
      </c>
      <c r="E3884" t="s">
        <v>3750</v>
      </c>
      <c r="F3884" t="s">
        <v>904</v>
      </c>
      <c r="G3884">
        <v>0</v>
      </c>
      <c r="H3884">
        <v>0.11646999999999999</v>
      </c>
    </row>
    <row r="3885" spans="1:8" x14ac:dyDescent="0.25">
      <c r="A3885">
        <v>324074</v>
      </c>
      <c r="B3885" t="s">
        <v>4792</v>
      </c>
      <c r="E3885" t="s">
        <v>3750</v>
      </c>
      <c r="F3885" t="s">
        <v>904</v>
      </c>
      <c r="G3885">
        <v>0</v>
      </c>
      <c r="H3885">
        <v>1.2120899999999999</v>
      </c>
    </row>
    <row r="3886" spans="1:8" x14ac:dyDescent="0.25">
      <c r="A3886">
        <v>324075</v>
      </c>
      <c r="B3886" t="s">
        <v>4793</v>
      </c>
      <c r="E3886" t="s">
        <v>3750</v>
      </c>
      <c r="F3886" t="s">
        <v>904</v>
      </c>
      <c r="G3886">
        <v>0</v>
      </c>
      <c r="H3886">
        <v>1.2629999999999999E-2</v>
      </c>
    </row>
    <row r="3887" spans="1:8" x14ac:dyDescent="0.25">
      <c r="A3887">
        <v>324076</v>
      </c>
      <c r="B3887" t="s">
        <v>601</v>
      </c>
      <c r="E3887" t="s">
        <v>3750</v>
      </c>
      <c r="F3887" t="s">
        <v>904</v>
      </c>
      <c r="G3887">
        <v>0</v>
      </c>
      <c r="H3887">
        <v>0.14043</v>
      </c>
    </row>
    <row r="3888" spans="1:8" x14ac:dyDescent="0.25">
      <c r="A3888">
        <v>324077</v>
      </c>
      <c r="B3888" t="s">
        <v>4794</v>
      </c>
      <c r="E3888" t="s">
        <v>3750</v>
      </c>
      <c r="F3888" t="s">
        <v>904</v>
      </c>
      <c r="G3888">
        <v>0</v>
      </c>
      <c r="H3888">
        <v>5.4559999999999997E-2</v>
      </c>
    </row>
    <row r="3889" spans="1:8" x14ac:dyDescent="0.25">
      <c r="A3889">
        <v>324078</v>
      </c>
      <c r="B3889" t="s">
        <v>4795</v>
      </c>
      <c r="E3889" t="s">
        <v>3750</v>
      </c>
      <c r="F3889" t="s">
        <v>904</v>
      </c>
      <c r="G3889">
        <v>0</v>
      </c>
      <c r="H3889">
        <v>3.1329999999999997E-2</v>
      </c>
    </row>
    <row r="3890" spans="1:8" x14ac:dyDescent="0.25">
      <c r="A3890">
        <v>324079</v>
      </c>
      <c r="B3890" t="s">
        <v>4796</v>
      </c>
      <c r="E3890" t="s">
        <v>3750</v>
      </c>
      <c r="F3890" t="s">
        <v>904</v>
      </c>
      <c r="G3890">
        <v>0</v>
      </c>
      <c r="H3890">
        <v>0.43312</v>
      </c>
    </row>
    <row r="3891" spans="1:8" x14ac:dyDescent="0.25">
      <c r="A3891">
        <v>324080</v>
      </c>
      <c r="B3891" t="s">
        <v>4797</v>
      </c>
      <c r="E3891" t="s">
        <v>3750</v>
      </c>
      <c r="F3891" t="s">
        <v>904</v>
      </c>
      <c r="G3891">
        <v>0</v>
      </c>
      <c r="H3891">
        <v>9.1E-4</v>
      </c>
    </row>
    <row r="3892" spans="1:8" x14ac:dyDescent="0.25">
      <c r="A3892">
        <v>324081</v>
      </c>
      <c r="B3892" t="s">
        <v>4798</v>
      </c>
      <c r="E3892" t="s">
        <v>3750</v>
      </c>
      <c r="F3892" t="s">
        <v>904</v>
      </c>
      <c r="G3892">
        <v>0</v>
      </c>
      <c r="H3892">
        <v>1.9310000000000001E-2</v>
      </c>
    </row>
    <row r="3893" spans="1:8" x14ac:dyDescent="0.25">
      <c r="A3893">
        <v>324082</v>
      </c>
      <c r="B3893" t="s">
        <v>4799</v>
      </c>
      <c r="E3893" t="s">
        <v>3750</v>
      </c>
      <c r="F3893" t="s">
        <v>904</v>
      </c>
      <c r="G3893">
        <v>0</v>
      </c>
      <c r="H3893">
        <v>1.3875599999999999</v>
      </c>
    </row>
    <row r="3894" spans="1:8" x14ac:dyDescent="0.25">
      <c r="A3894">
        <v>324083</v>
      </c>
      <c r="B3894" t="s">
        <v>833</v>
      </c>
      <c r="E3894" t="s">
        <v>3750</v>
      </c>
      <c r="F3894" t="s">
        <v>904</v>
      </c>
      <c r="G3894">
        <v>0</v>
      </c>
      <c r="H3894">
        <v>4.2040000000000001E-2</v>
      </c>
    </row>
    <row r="3895" spans="1:8" x14ac:dyDescent="0.25">
      <c r="A3895">
        <v>324084</v>
      </c>
      <c r="B3895" t="s">
        <v>4800</v>
      </c>
      <c r="E3895" t="s">
        <v>3750</v>
      </c>
      <c r="F3895" t="s">
        <v>904</v>
      </c>
      <c r="G3895">
        <v>0</v>
      </c>
      <c r="H3895">
        <v>5.4399999999999995E-3</v>
      </c>
    </row>
    <row r="3896" spans="1:8" x14ac:dyDescent="0.25">
      <c r="A3896">
        <v>324085</v>
      </c>
      <c r="B3896" t="s">
        <v>4801</v>
      </c>
      <c r="E3896" t="s">
        <v>3750</v>
      </c>
      <c r="F3896" t="s">
        <v>904</v>
      </c>
      <c r="G3896">
        <v>0</v>
      </c>
      <c r="H3896">
        <v>8.8900000000000007E-2</v>
      </c>
    </row>
    <row r="3897" spans="1:8" x14ac:dyDescent="0.25">
      <c r="A3897">
        <v>324086</v>
      </c>
      <c r="B3897" t="s">
        <v>4802</v>
      </c>
      <c r="E3897" t="s">
        <v>3750</v>
      </c>
      <c r="F3897" t="s">
        <v>904</v>
      </c>
      <c r="G3897">
        <v>0</v>
      </c>
      <c r="H3897">
        <v>0.63470000000000004</v>
      </c>
    </row>
    <row r="3898" spans="1:8" x14ac:dyDescent="0.25">
      <c r="A3898">
        <v>324087</v>
      </c>
      <c r="B3898" t="s">
        <v>4803</v>
      </c>
      <c r="E3898" t="s">
        <v>3750</v>
      </c>
      <c r="F3898" t="s">
        <v>904</v>
      </c>
      <c r="G3898">
        <v>0</v>
      </c>
      <c r="H3898">
        <v>3.7280000000000001E-2</v>
      </c>
    </row>
    <row r="3899" spans="1:8" x14ac:dyDescent="0.25">
      <c r="A3899">
        <v>324088</v>
      </c>
      <c r="B3899" t="s">
        <v>4804</v>
      </c>
      <c r="E3899" t="s">
        <v>3750</v>
      </c>
      <c r="F3899" t="s">
        <v>904</v>
      </c>
      <c r="G3899">
        <v>0</v>
      </c>
      <c r="H3899">
        <v>8.6629999999999999E-2</v>
      </c>
    </row>
    <row r="3900" spans="1:8" x14ac:dyDescent="0.25">
      <c r="A3900">
        <v>324089</v>
      </c>
      <c r="B3900" t="s">
        <v>4805</v>
      </c>
      <c r="E3900" t="s">
        <v>3750</v>
      </c>
      <c r="F3900" t="s">
        <v>904</v>
      </c>
      <c r="G3900">
        <v>0</v>
      </c>
      <c r="H3900">
        <v>0.10134</v>
      </c>
    </row>
    <row r="3901" spans="1:8" x14ac:dyDescent="0.25">
      <c r="A3901">
        <v>324090</v>
      </c>
      <c r="B3901" t="s">
        <v>4806</v>
      </c>
      <c r="E3901" t="s">
        <v>3750</v>
      </c>
      <c r="F3901" t="s">
        <v>904</v>
      </c>
      <c r="G3901">
        <v>0</v>
      </c>
      <c r="H3901">
        <v>0.38477</v>
      </c>
    </row>
    <row r="3902" spans="1:8" x14ac:dyDescent="0.25">
      <c r="A3902">
        <v>324091</v>
      </c>
      <c r="B3902" t="s">
        <v>4807</v>
      </c>
      <c r="E3902" t="s">
        <v>3750</v>
      </c>
      <c r="F3902" t="s">
        <v>904</v>
      </c>
      <c r="G3902">
        <v>0</v>
      </c>
      <c r="H3902">
        <v>1.0045999999999999</v>
      </c>
    </row>
    <row r="3903" spans="1:8" x14ac:dyDescent="0.25">
      <c r="A3903">
        <v>324092</v>
      </c>
      <c r="B3903" t="s">
        <v>4808</v>
      </c>
      <c r="E3903" t="s">
        <v>3750</v>
      </c>
      <c r="F3903" t="s">
        <v>904</v>
      </c>
      <c r="G3903">
        <v>0</v>
      </c>
      <c r="H3903">
        <v>1.6039999999999999E-2</v>
      </c>
    </row>
    <row r="3904" spans="1:8" x14ac:dyDescent="0.25">
      <c r="A3904">
        <v>324093</v>
      </c>
      <c r="B3904" t="s">
        <v>4809</v>
      </c>
      <c r="E3904" t="s">
        <v>3750</v>
      </c>
      <c r="F3904" t="s">
        <v>904</v>
      </c>
      <c r="G3904">
        <v>1.9999999999999998E-5</v>
      </c>
      <c r="H3904">
        <v>3.9999999999999996E-5</v>
      </c>
    </row>
    <row r="3905" spans="1:8" x14ac:dyDescent="0.25">
      <c r="A3905">
        <v>324094</v>
      </c>
      <c r="B3905" t="s">
        <v>4810</v>
      </c>
      <c r="E3905" t="s">
        <v>3750</v>
      </c>
      <c r="F3905" t="s">
        <v>904</v>
      </c>
      <c r="G3905">
        <v>0</v>
      </c>
      <c r="H3905">
        <v>0.91760000000000008</v>
      </c>
    </row>
    <row r="3906" spans="1:8" x14ac:dyDescent="0.25">
      <c r="A3906">
        <v>324095</v>
      </c>
      <c r="B3906" t="s">
        <v>4811</v>
      </c>
      <c r="E3906" t="s">
        <v>3750</v>
      </c>
      <c r="F3906" t="s">
        <v>904</v>
      </c>
      <c r="G3906">
        <v>0</v>
      </c>
      <c r="H3906">
        <v>6.1349999999999995E-2</v>
      </c>
    </row>
    <row r="3907" spans="1:8" x14ac:dyDescent="0.25">
      <c r="A3907">
        <v>324096</v>
      </c>
      <c r="B3907" t="s">
        <v>4812</v>
      </c>
      <c r="E3907" t="s">
        <v>3750</v>
      </c>
      <c r="F3907" t="s">
        <v>904</v>
      </c>
      <c r="G3907">
        <v>0</v>
      </c>
      <c r="H3907">
        <v>1.5999999999999999E-4</v>
      </c>
    </row>
    <row r="3908" spans="1:8" x14ac:dyDescent="0.25">
      <c r="A3908">
        <v>324097</v>
      </c>
      <c r="B3908" t="s">
        <v>4813</v>
      </c>
      <c r="E3908" t="s">
        <v>3750</v>
      </c>
      <c r="F3908" t="s">
        <v>904</v>
      </c>
      <c r="G3908">
        <v>0</v>
      </c>
      <c r="H3908">
        <v>0.21253</v>
      </c>
    </row>
    <row r="3909" spans="1:8" x14ac:dyDescent="0.25">
      <c r="A3909">
        <v>324098</v>
      </c>
      <c r="B3909" t="s">
        <v>4814</v>
      </c>
      <c r="E3909" t="s">
        <v>3750</v>
      </c>
      <c r="F3909" t="s">
        <v>904</v>
      </c>
      <c r="G3909">
        <v>0</v>
      </c>
      <c r="H3909">
        <v>0.11717999999999999</v>
      </c>
    </row>
    <row r="3910" spans="1:8" x14ac:dyDescent="0.25">
      <c r="A3910">
        <v>324099</v>
      </c>
      <c r="B3910" t="s">
        <v>4815</v>
      </c>
      <c r="E3910" t="s">
        <v>3750</v>
      </c>
      <c r="F3910" t="s">
        <v>904</v>
      </c>
      <c r="G3910">
        <v>0</v>
      </c>
      <c r="H3910">
        <v>1.2800000000000001E-2</v>
      </c>
    </row>
    <row r="3911" spans="1:8" x14ac:dyDescent="0.25">
      <c r="A3911">
        <v>324100</v>
      </c>
      <c r="B3911" t="s">
        <v>4816</v>
      </c>
      <c r="E3911" t="s">
        <v>3750</v>
      </c>
      <c r="F3911" t="s">
        <v>904</v>
      </c>
      <c r="G3911">
        <v>0.10389</v>
      </c>
      <c r="H3911">
        <v>0</v>
      </c>
    </row>
    <row r="3912" spans="1:8" x14ac:dyDescent="0.25">
      <c r="A3912">
        <v>324101</v>
      </c>
      <c r="B3912" t="s">
        <v>4817</v>
      </c>
      <c r="E3912" t="s">
        <v>3750</v>
      </c>
      <c r="F3912" t="s">
        <v>904</v>
      </c>
      <c r="G3912">
        <v>0</v>
      </c>
      <c r="H3912">
        <v>2.334E-2</v>
      </c>
    </row>
    <row r="3913" spans="1:8" x14ac:dyDescent="0.25">
      <c r="A3913">
        <v>324102</v>
      </c>
      <c r="B3913" t="s">
        <v>4818</v>
      </c>
      <c r="E3913" t="s">
        <v>3750</v>
      </c>
      <c r="F3913" t="s">
        <v>904</v>
      </c>
      <c r="G3913">
        <v>0</v>
      </c>
      <c r="H3913">
        <v>0.17220000000000002</v>
      </c>
    </row>
    <row r="3914" spans="1:8" x14ac:dyDescent="0.25">
      <c r="A3914">
        <v>324103</v>
      </c>
      <c r="B3914" t="s">
        <v>4819</v>
      </c>
      <c r="E3914" t="s">
        <v>3750</v>
      </c>
      <c r="F3914" t="s">
        <v>904</v>
      </c>
      <c r="G3914">
        <v>0</v>
      </c>
      <c r="H3914">
        <v>0.14419999999999999</v>
      </c>
    </row>
    <row r="3915" spans="1:8" x14ac:dyDescent="0.25">
      <c r="A3915">
        <v>324104</v>
      </c>
      <c r="B3915" t="s">
        <v>4820</v>
      </c>
      <c r="E3915" t="s">
        <v>3750</v>
      </c>
      <c r="F3915" t="s">
        <v>904</v>
      </c>
      <c r="G3915">
        <v>0</v>
      </c>
      <c r="H3915">
        <v>0.17820999999999998</v>
      </c>
    </row>
    <row r="3916" spans="1:8" x14ac:dyDescent="0.25">
      <c r="A3916">
        <v>324105</v>
      </c>
      <c r="B3916" t="s">
        <v>4821</v>
      </c>
      <c r="E3916" t="s">
        <v>3750</v>
      </c>
      <c r="F3916" t="s">
        <v>904</v>
      </c>
      <c r="G3916">
        <v>0</v>
      </c>
      <c r="H3916">
        <v>2.2099999999999997E-3</v>
      </c>
    </row>
    <row r="3917" spans="1:8" x14ac:dyDescent="0.25">
      <c r="A3917">
        <v>324106</v>
      </c>
      <c r="B3917" t="s">
        <v>4822</v>
      </c>
      <c r="E3917" t="s">
        <v>3750</v>
      </c>
      <c r="F3917" t="s">
        <v>904</v>
      </c>
      <c r="G3917">
        <v>0</v>
      </c>
      <c r="H3917">
        <v>6.0469999999999996E-2</v>
      </c>
    </row>
    <row r="3918" spans="1:8" x14ac:dyDescent="0.25">
      <c r="A3918">
        <v>324107</v>
      </c>
      <c r="B3918" t="s">
        <v>4823</v>
      </c>
      <c r="E3918" t="s">
        <v>3750</v>
      </c>
      <c r="F3918" t="s">
        <v>904</v>
      </c>
      <c r="G3918">
        <v>0</v>
      </c>
      <c r="H3918">
        <v>0.59548000000000001</v>
      </c>
    </row>
    <row r="3919" spans="1:8" x14ac:dyDescent="0.25">
      <c r="A3919">
        <v>324108</v>
      </c>
      <c r="B3919" t="s">
        <v>4824</v>
      </c>
      <c r="E3919" t="s">
        <v>3750</v>
      </c>
      <c r="F3919" t="s">
        <v>904</v>
      </c>
      <c r="G3919">
        <v>0</v>
      </c>
      <c r="H3919">
        <v>4.8278400000000001</v>
      </c>
    </row>
    <row r="3920" spans="1:8" x14ac:dyDescent="0.25">
      <c r="A3920">
        <v>324109</v>
      </c>
      <c r="B3920" t="s">
        <v>4825</v>
      </c>
      <c r="E3920" t="s">
        <v>3750</v>
      </c>
      <c r="F3920" t="s">
        <v>904</v>
      </c>
      <c r="G3920">
        <v>0</v>
      </c>
      <c r="H3920">
        <v>4.2349999999999999E-2</v>
      </c>
    </row>
    <row r="3921" spans="1:8" x14ac:dyDescent="0.25">
      <c r="A3921">
        <v>324110</v>
      </c>
      <c r="B3921" t="s">
        <v>4826</v>
      </c>
      <c r="E3921" t="s">
        <v>3750</v>
      </c>
      <c r="F3921" t="s">
        <v>904</v>
      </c>
      <c r="G3921">
        <v>0</v>
      </c>
      <c r="H3921">
        <v>3.7999999999999999E-2</v>
      </c>
    </row>
    <row r="3922" spans="1:8" x14ac:dyDescent="0.25">
      <c r="A3922">
        <v>324111</v>
      </c>
      <c r="B3922" t="s">
        <v>4827</v>
      </c>
      <c r="E3922" t="s">
        <v>3750</v>
      </c>
      <c r="F3922" t="s">
        <v>904</v>
      </c>
      <c r="G3922">
        <v>0</v>
      </c>
      <c r="H3922">
        <v>0.23227999999999999</v>
      </c>
    </row>
    <row r="3923" spans="1:8" x14ac:dyDescent="0.25">
      <c r="A3923">
        <v>324112</v>
      </c>
      <c r="B3923" t="s">
        <v>4828</v>
      </c>
      <c r="E3923" t="s">
        <v>3750</v>
      </c>
      <c r="F3923" t="s">
        <v>904</v>
      </c>
      <c r="G3923">
        <v>0</v>
      </c>
      <c r="H3923">
        <v>0.33498</v>
      </c>
    </row>
    <row r="3924" spans="1:8" x14ac:dyDescent="0.25">
      <c r="A3924">
        <v>324113</v>
      </c>
      <c r="B3924" t="s">
        <v>4829</v>
      </c>
      <c r="E3924" t="s">
        <v>3750</v>
      </c>
      <c r="F3924" t="s">
        <v>904</v>
      </c>
      <c r="G3924">
        <v>0</v>
      </c>
      <c r="H3924">
        <v>0.17584999999999998</v>
      </c>
    </row>
    <row r="3925" spans="1:8" x14ac:dyDescent="0.25">
      <c r="A3925">
        <v>324114</v>
      </c>
      <c r="B3925" t="s">
        <v>4830</v>
      </c>
      <c r="E3925" t="s">
        <v>3750</v>
      </c>
      <c r="F3925" t="s">
        <v>904</v>
      </c>
      <c r="G3925">
        <v>0</v>
      </c>
      <c r="H3925">
        <v>5.0719999999999994E-2</v>
      </c>
    </row>
    <row r="3926" spans="1:8" x14ac:dyDescent="0.25">
      <c r="A3926">
        <v>324115</v>
      </c>
      <c r="B3926" t="s">
        <v>4831</v>
      </c>
      <c r="E3926" t="s">
        <v>3750</v>
      </c>
      <c r="F3926" t="s">
        <v>904</v>
      </c>
      <c r="G3926">
        <v>0</v>
      </c>
      <c r="H3926">
        <v>0.1313</v>
      </c>
    </row>
    <row r="3927" spans="1:8" x14ac:dyDescent="0.25">
      <c r="A3927">
        <v>324116</v>
      </c>
      <c r="B3927" t="s">
        <v>4832</v>
      </c>
      <c r="E3927" t="s">
        <v>3750</v>
      </c>
      <c r="F3927" t="s">
        <v>904</v>
      </c>
      <c r="G3927">
        <v>0</v>
      </c>
      <c r="H3927">
        <v>3.5699999999999998E-3</v>
      </c>
    </row>
    <row r="3928" spans="1:8" x14ac:dyDescent="0.25">
      <c r="A3928">
        <v>324117</v>
      </c>
      <c r="B3928" t="s">
        <v>4833</v>
      </c>
      <c r="E3928" t="s">
        <v>3750</v>
      </c>
      <c r="F3928" t="s">
        <v>904</v>
      </c>
      <c r="G3928">
        <v>2.6707299999999998</v>
      </c>
      <c r="H3928">
        <v>0</v>
      </c>
    </row>
    <row r="3929" spans="1:8" x14ac:dyDescent="0.25">
      <c r="A3929">
        <v>324118</v>
      </c>
      <c r="B3929" t="s">
        <v>4834</v>
      </c>
      <c r="E3929" t="s">
        <v>3750</v>
      </c>
      <c r="F3929" t="s">
        <v>904</v>
      </c>
      <c r="G3929">
        <v>0</v>
      </c>
      <c r="H3929">
        <v>0.98768</v>
      </c>
    </row>
    <row r="3930" spans="1:8" x14ac:dyDescent="0.25">
      <c r="A3930">
        <v>324119</v>
      </c>
      <c r="B3930" t="s">
        <v>4835</v>
      </c>
      <c r="E3930" t="s">
        <v>3750</v>
      </c>
      <c r="F3930" t="s">
        <v>904</v>
      </c>
      <c r="G3930">
        <v>0</v>
      </c>
      <c r="H3930">
        <v>9.0934499999999989</v>
      </c>
    </row>
    <row r="3931" spans="1:8" x14ac:dyDescent="0.25">
      <c r="A3931">
        <v>324120</v>
      </c>
      <c r="B3931" t="s">
        <v>4836</v>
      </c>
      <c r="E3931" t="s">
        <v>3750</v>
      </c>
      <c r="F3931" t="s">
        <v>904</v>
      </c>
      <c r="G3931">
        <v>0</v>
      </c>
      <c r="H3931">
        <v>1.5979999999999998E-2</v>
      </c>
    </row>
    <row r="3932" spans="1:8" x14ac:dyDescent="0.25">
      <c r="A3932">
        <v>324121</v>
      </c>
      <c r="B3932" t="s">
        <v>4837</v>
      </c>
      <c r="E3932" t="s">
        <v>3750</v>
      </c>
      <c r="F3932" t="s">
        <v>904</v>
      </c>
      <c r="G3932">
        <v>0</v>
      </c>
      <c r="H3932">
        <v>4.0000000000000002E-4</v>
      </c>
    </row>
    <row r="3933" spans="1:8" x14ac:dyDescent="0.25">
      <c r="A3933">
        <v>324122</v>
      </c>
      <c r="B3933" t="s">
        <v>4838</v>
      </c>
      <c r="E3933" t="s">
        <v>3750</v>
      </c>
      <c r="F3933" t="s">
        <v>904</v>
      </c>
      <c r="G3933">
        <v>0</v>
      </c>
      <c r="H3933">
        <v>1.7049999999999999E-2</v>
      </c>
    </row>
    <row r="3934" spans="1:8" x14ac:dyDescent="0.25">
      <c r="A3934">
        <v>324123</v>
      </c>
      <c r="B3934" t="s">
        <v>4839</v>
      </c>
      <c r="E3934" t="s">
        <v>3750</v>
      </c>
      <c r="F3934" t="s">
        <v>904</v>
      </c>
      <c r="G3934">
        <v>0</v>
      </c>
      <c r="H3934">
        <v>0.20516999999999999</v>
      </c>
    </row>
    <row r="3935" spans="1:8" x14ac:dyDescent="0.25">
      <c r="A3935">
        <v>324124</v>
      </c>
      <c r="B3935" t="s">
        <v>4840</v>
      </c>
      <c r="E3935" t="s">
        <v>3750</v>
      </c>
      <c r="F3935" t="s">
        <v>904</v>
      </c>
      <c r="G3935">
        <v>0</v>
      </c>
      <c r="H3935">
        <v>1E-3</v>
      </c>
    </row>
    <row r="3936" spans="1:8" x14ac:dyDescent="0.25">
      <c r="A3936">
        <v>324125</v>
      </c>
      <c r="B3936" t="s">
        <v>4841</v>
      </c>
      <c r="E3936" t="s">
        <v>3750</v>
      </c>
      <c r="F3936" t="s">
        <v>904</v>
      </c>
      <c r="G3936">
        <v>0</v>
      </c>
      <c r="H3936">
        <v>2.1669999999999998E-2</v>
      </c>
    </row>
    <row r="3937" spans="1:8" x14ac:dyDescent="0.25">
      <c r="A3937">
        <v>324126</v>
      </c>
      <c r="B3937" t="s">
        <v>4842</v>
      </c>
      <c r="E3937" t="s">
        <v>3750</v>
      </c>
      <c r="F3937" t="s">
        <v>904</v>
      </c>
      <c r="G3937">
        <v>0</v>
      </c>
      <c r="H3937">
        <v>0.78332999999999997</v>
      </c>
    </row>
    <row r="3938" spans="1:8" x14ac:dyDescent="0.25">
      <c r="A3938">
        <v>324127</v>
      </c>
      <c r="B3938" t="s">
        <v>4843</v>
      </c>
      <c r="E3938" t="s">
        <v>3750</v>
      </c>
      <c r="F3938" t="s">
        <v>904</v>
      </c>
      <c r="G3938">
        <v>0</v>
      </c>
      <c r="H3938">
        <v>0.63090999999999997</v>
      </c>
    </row>
    <row r="3939" spans="1:8" x14ac:dyDescent="0.25">
      <c r="A3939">
        <v>324128</v>
      </c>
      <c r="B3939" t="s">
        <v>4844</v>
      </c>
      <c r="E3939" t="s">
        <v>3750</v>
      </c>
      <c r="F3939" t="s">
        <v>904</v>
      </c>
      <c r="G3939">
        <v>0</v>
      </c>
      <c r="H3939">
        <v>5.5639999999999995E-2</v>
      </c>
    </row>
    <row r="3940" spans="1:8" x14ac:dyDescent="0.25">
      <c r="A3940">
        <v>324129</v>
      </c>
      <c r="B3940" t="s">
        <v>4845</v>
      </c>
      <c r="E3940" t="s">
        <v>3750</v>
      </c>
      <c r="F3940" t="s">
        <v>904</v>
      </c>
      <c r="G3940">
        <v>8.610000000000001E-2</v>
      </c>
      <c r="H3940">
        <v>0</v>
      </c>
    </row>
    <row r="3941" spans="1:8" x14ac:dyDescent="0.25">
      <c r="A3941">
        <v>324130</v>
      </c>
      <c r="B3941" t="s">
        <v>4846</v>
      </c>
      <c r="E3941" t="s">
        <v>3750</v>
      </c>
      <c r="F3941" t="s">
        <v>904</v>
      </c>
      <c r="G3941">
        <v>0</v>
      </c>
      <c r="H3941">
        <v>1.2199999999999999E-3</v>
      </c>
    </row>
    <row r="3942" spans="1:8" x14ac:dyDescent="0.25">
      <c r="A3942">
        <v>324131</v>
      </c>
      <c r="B3942" t="s">
        <v>4847</v>
      </c>
      <c r="E3942" t="s">
        <v>3750</v>
      </c>
      <c r="F3942" t="s">
        <v>904</v>
      </c>
      <c r="G3942">
        <v>0</v>
      </c>
      <c r="H3942">
        <v>0.20582999999999999</v>
      </c>
    </row>
    <row r="3943" spans="1:8" x14ac:dyDescent="0.25">
      <c r="A3943">
        <v>324132</v>
      </c>
      <c r="B3943" t="s">
        <v>4848</v>
      </c>
      <c r="E3943" t="s">
        <v>3750</v>
      </c>
      <c r="F3943" t="s">
        <v>904</v>
      </c>
      <c r="G3943">
        <v>0.15644</v>
      </c>
      <c r="H3943">
        <v>0.46931999999999996</v>
      </c>
    </row>
    <row r="3944" spans="1:8" x14ac:dyDescent="0.25">
      <c r="A3944">
        <v>324133</v>
      </c>
      <c r="B3944" t="s">
        <v>4849</v>
      </c>
      <c r="E3944" t="s">
        <v>3750</v>
      </c>
      <c r="F3944" t="s">
        <v>904</v>
      </c>
      <c r="G3944">
        <v>0</v>
      </c>
      <c r="H3944">
        <v>9.7999999999999997E-4</v>
      </c>
    </row>
    <row r="3945" spans="1:8" x14ac:dyDescent="0.25">
      <c r="A3945">
        <v>324134</v>
      </c>
      <c r="B3945" t="s">
        <v>4850</v>
      </c>
      <c r="E3945" t="s">
        <v>3750</v>
      </c>
      <c r="F3945" t="s">
        <v>904</v>
      </c>
      <c r="G3945">
        <v>3.98E-3</v>
      </c>
      <c r="H3945">
        <v>1.193E-2</v>
      </c>
    </row>
    <row r="3946" spans="1:8" x14ac:dyDescent="0.25">
      <c r="A3946">
        <v>324135</v>
      </c>
      <c r="B3946" t="s">
        <v>4851</v>
      </c>
      <c r="E3946" t="s">
        <v>3750</v>
      </c>
      <c r="F3946" t="s">
        <v>904</v>
      </c>
      <c r="G3946">
        <v>10.410629999999999</v>
      </c>
      <c r="H3946">
        <v>1.4007099999999999</v>
      </c>
    </row>
    <row r="3947" spans="1:8" x14ac:dyDescent="0.25">
      <c r="A3947">
        <v>324136</v>
      </c>
      <c r="B3947" t="s">
        <v>4852</v>
      </c>
      <c r="E3947" t="s">
        <v>3750</v>
      </c>
      <c r="F3947" t="s">
        <v>904</v>
      </c>
      <c r="G3947">
        <v>0</v>
      </c>
      <c r="H3947">
        <v>2.8774000000000002</v>
      </c>
    </row>
    <row r="3948" spans="1:8" x14ac:dyDescent="0.25">
      <c r="A3948">
        <v>324137</v>
      </c>
      <c r="B3948" t="s">
        <v>4853</v>
      </c>
      <c r="E3948" t="s">
        <v>3750</v>
      </c>
      <c r="F3948" t="s">
        <v>904</v>
      </c>
      <c r="G3948">
        <v>0</v>
      </c>
      <c r="H3948">
        <v>4.4900000000000001E-3</v>
      </c>
    </row>
    <row r="3949" spans="1:8" x14ac:dyDescent="0.25">
      <c r="A3949">
        <v>324138</v>
      </c>
      <c r="B3949" t="s">
        <v>4854</v>
      </c>
      <c r="E3949" t="s">
        <v>3750</v>
      </c>
      <c r="F3949" t="s">
        <v>904</v>
      </c>
      <c r="G3949">
        <v>0</v>
      </c>
      <c r="H3949">
        <v>7.5200000000000003E-2</v>
      </c>
    </row>
    <row r="3950" spans="1:8" x14ac:dyDescent="0.25">
      <c r="A3950">
        <v>324139</v>
      </c>
      <c r="B3950" t="s">
        <v>4855</v>
      </c>
      <c r="E3950" t="s">
        <v>3750</v>
      </c>
      <c r="F3950" t="s">
        <v>904</v>
      </c>
      <c r="G3950">
        <v>0</v>
      </c>
      <c r="H3950">
        <v>2.9479999999999999E-2</v>
      </c>
    </row>
    <row r="3951" spans="1:8" x14ac:dyDescent="0.25">
      <c r="A3951">
        <v>324140</v>
      </c>
      <c r="B3951" t="s">
        <v>4856</v>
      </c>
      <c r="E3951" t="s">
        <v>3750</v>
      </c>
      <c r="F3951" t="s">
        <v>904</v>
      </c>
      <c r="G3951">
        <v>0</v>
      </c>
      <c r="H3951">
        <v>2.0049999999999998E-2</v>
      </c>
    </row>
    <row r="3952" spans="1:8" x14ac:dyDescent="0.25">
      <c r="A3952">
        <v>324141</v>
      </c>
      <c r="B3952" t="s">
        <v>4857</v>
      </c>
      <c r="E3952" t="s">
        <v>3750</v>
      </c>
      <c r="F3952" t="s">
        <v>904</v>
      </c>
      <c r="G3952">
        <v>0</v>
      </c>
      <c r="H3952">
        <v>0.29003999999999996</v>
      </c>
    </row>
    <row r="3953" spans="1:8" x14ac:dyDescent="0.25">
      <c r="A3953">
        <v>324142</v>
      </c>
      <c r="B3953" t="s">
        <v>4858</v>
      </c>
      <c r="E3953" t="s">
        <v>3750</v>
      </c>
      <c r="F3953" t="s">
        <v>904</v>
      </c>
      <c r="G3953">
        <v>0</v>
      </c>
      <c r="H3953">
        <v>0.32773999999999998</v>
      </c>
    </row>
    <row r="3954" spans="1:8" x14ac:dyDescent="0.25">
      <c r="A3954">
        <v>324143</v>
      </c>
      <c r="B3954" t="s">
        <v>4859</v>
      </c>
      <c r="E3954" t="s">
        <v>3750</v>
      </c>
      <c r="F3954" t="s">
        <v>904</v>
      </c>
      <c r="G3954">
        <v>0</v>
      </c>
      <c r="H3954">
        <v>0.20268</v>
      </c>
    </row>
    <row r="3955" spans="1:8" x14ac:dyDescent="0.25">
      <c r="A3955">
        <v>324144</v>
      </c>
      <c r="B3955" t="s">
        <v>4860</v>
      </c>
      <c r="E3955" t="s">
        <v>3750</v>
      </c>
      <c r="F3955" t="s">
        <v>904</v>
      </c>
      <c r="G3955">
        <v>0</v>
      </c>
      <c r="H3955">
        <v>0.15958999999999998</v>
      </c>
    </row>
    <row r="3956" spans="1:8" x14ac:dyDescent="0.25">
      <c r="A3956">
        <v>324145</v>
      </c>
      <c r="B3956" t="s">
        <v>4861</v>
      </c>
      <c r="E3956" t="s">
        <v>3750</v>
      </c>
      <c r="F3956" t="s">
        <v>904</v>
      </c>
      <c r="G3956">
        <v>0.97654999999999992</v>
      </c>
      <c r="H3956">
        <v>2.9296500000000001</v>
      </c>
    </row>
    <row r="3957" spans="1:8" x14ac:dyDescent="0.25">
      <c r="A3957">
        <v>324146</v>
      </c>
      <c r="B3957" t="s">
        <v>4862</v>
      </c>
      <c r="E3957" t="s">
        <v>3750</v>
      </c>
      <c r="F3957" t="s">
        <v>904</v>
      </c>
      <c r="G3957">
        <v>0</v>
      </c>
      <c r="H3957">
        <v>8.7419999999999998E-2</v>
      </c>
    </row>
    <row r="3958" spans="1:8" x14ac:dyDescent="0.25">
      <c r="A3958">
        <v>324147</v>
      </c>
      <c r="B3958" t="s">
        <v>4863</v>
      </c>
      <c r="E3958" t="s">
        <v>3750</v>
      </c>
      <c r="F3958" t="s">
        <v>904</v>
      </c>
      <c r="G3958">
        <v>0</v>
      </c>
      <c r="H3958">
        <v>0.20365999999999998</v>
      </c>
    </row>
    <row r="3959" spans="1:8" x14ac:dyDescent="0.25">
      <c r="A3959">
        <v>324148</v>
      </c>
      <c r="B3959" t="s">
        <v>4864</v>
      </c>
      <c r="E3959" t="s">
        <v>3750</v>
      </c>
      <c r="F3959" t="s">
        <v>904</v>
      </c>
      <c r="G3959">
        <v>0</v>
      </c>
      <c r="H3959">
        <v>5.5999999999999995E-4</v>
      </c>
    </row>
    <row r="3960" spans="1:8" x14ac:dyDescent="0.25">
      <c r="A3960">
        <v>324149</v>
      </c>
      <c r="B3960" t="s">
        <v>4865</v>
      </c>
      <c r="C3960">
        <v>30107782</v>
      </c>
      <c r="D3960" t="s">
        <v>4866</v>
      </c>
      <c r="E3960" t="s">
        <v>3750</v>
      </c>
      <c r="F3960" t="s">
        <v>904</v>
      </c>
      <c r="G3960">
        <v>0</v>
      </c>
      <c r="H3960">
        <v>3.9931799999999997</v>
      </c>
    </row>
    <row r="3961" spans="1:8" x14ac:dyDescent="0.25">
      <c r="A3961">
        <v>324150</v>
      </c>
      <c r="B3961" t="s">
        <v>4867</v>
      </c>
      <c r="E3961" t="s">
        <v>3750</v>
      </c>
      <c r="F3961" t="s">
        <v>904</v>
      </c>
      <c r="G3961">
        <v>0</v>
      </c>
      <c r="H3961">
        <v>0.37784000000000001</v>
      </c>
    </row>
    <row r="3962" spans="1:8" x14ac:dyDescent="0.25">
      <c r="A3962">
        <v>324151</v>
      </c>
      <c r="B3962" t="s">
        <v>4868</v>
      </c>
      <c r="E3962" t="s">
        <v>3750</v>
      </c>
      <c r="F3962" t="s">
        <v>904</v>
      </c>
      <c r="G3962">
        <v>0</v>
      </c>
      <c r="H3962">
        <v>0.62285000000000001</v>
      </c>
    </row>
    <row r="3963" spans="1:8" x14ac:dyDescent="0.25">
      <c r="A3963">
        <v>324152</v>
      </c>
      <c r="B3963" t="s">
        <v>4869</v>
      </c>
      <c r="E3963" t="s">
        <v>3750</v>
      </c>
      <c r="F3963" t="s">
        <v>904</v>
      </c>
      <c r="G3963">
        <v>0</v>
      </c>
      <c r="H3963">
        <v>0.19766</v>
      </c>
    </row>
    <row r="3964" spans="1:8" x14ac:dyDescent="0.25">
      <c r="A3964">
        <v>324153</v>
      </c>
      <c r="B3964" t="s">
        <v>4870</v>
      </c>
      <c r="E3964" t="s">
        <v>3750</v>
      </c>
      <c r="F3964" t="s">
        <v>904</v>
      </c>
      <c r="G3964">
        <v>0</v>
      </c>
      <c r="H3964">
        <v>4.6169999999999996E-2</v>
      </c>
    </row>
    <row r="3965" spans="1:8" x14ac:dyDescent="0.25">
      <c r="A3965">
        <v>324154</v>
      </c>
      <c r="B3965" t="s">
        <v>4871</v>
      </c>
      <c r="E3965" t="s">
        <v>3750</v>
      </c>
      <c r="F3965" t="s">
        <v>904</v>
      </c>
      <c r="G3965">
        <v>0</v>
      </c>
      <c r="H3965">
        <v>0.17396</v>
      </c>
    </row>
    <row r="3966" spans="1:8" x14ac:dyDescent="0.25">
      <c r="A3966">
        <v>324155</v>
      </c>
      <c r="B3966" t="s">
        <v>4872</v>
      </c>
      <c r="E3966" t="s">
        <v>3750</v>
      </c>
      <c r="F3966" t="s">
        <v>904</v>
      </c>
      <c r="G3966">
        <v>0.90670000000000006</v>
      </c>
      <c r="H3966">
        <v>2.7201</v>
      </c>
    </row>
    <row r="3967" spans="1:8" x14ac:dyDescent="0.25">
      <c r="A3967">
        <v>324156</v>
      </c>
      <c r="B3967" t="s">
        <v>4873</v>
      </c>
      <c r="E3967" t="s">
        <v>3750</v>
      </c>
      <c r="F3967" t="s">
        <v>904</v>
      </c>
      <c r="G3967">
        <v>0</v>
      </c>
      <c r="H3967">
        <v>1.5642399999999999</v>
      </c>
    </row>
    <row r="3968" spans="1:8" x14ac:dyDescent="0.25">
      <c r="A3968">
        <v>324157</v>
      </c>
      <c r="B3968" t="s">
        <v>4874</v>
      </c>
      <c r="E3968" t="s">
        <v>3750</v>
      </c>
      <c r="F3968" t="s">
        <v>904</v>
      </c>
      <c r="G3968">
        <v>0</v>
      </c>
      <c r="H3968">
        <v>0.22367999999999999</v>
      </c>
    </row>
    <row r="3969" spans="1:8" x14ac:dyDescent="0.25">
      <c r="A3969">
        <v>324158</v>
      </c>
      <c r="B3969" t="s">
        <v>4875</v>
      </c>
      <c r="E3969" t="s">
        <v>3750</v>
      </c>
      <c r="F3969" t="s">
        <v>904</v>
      </c>
      <c r="G3969">
        <v>0</v>
      </c>
      <c r="H3969">
        <v>6.8639999999999993E-2</v>
      </c>
    </row>
    <row r="3970" spans="1:8" x14ac:dyDescent="0.25">
      <c r="A3970">
        <v>324159</v>
      </c>
      <c r="B3970" t="s">
        <v>4876</v>
      </c>
      <c r="E3970" t="s">
        <v>3750</v>
      </c>
      <c r="F3970" t="s">
        <v>904</v>
      </c>
      <c r="G3970">
        <v>0</v>
      </c>
      <c r="H3970">
        <v>0.65313999999999994</v>
      </c>
    </row>
    <row r="3971" spans="1:8" x14ac:dyDescent="0.25">
      <c r="A3971">
        <v>324160</v>
      </c>
      <c r="B3971" t="s">
        <v>4877</v>
      </c>
      <c r="E3971" t="s">
        <v>3750</v>
      </c>
      <c r="F3971" t="s">
        <v>904</v>
      </c>
      <c r="G3971">
        <v>0</v>
      </c>
      <c r="H3971">
        <v>0.10922</v>
      </c>
    </row>
    <row r="3972" spans="1:8" x14ac:dyDescent="0.25">
      <c r="A3972">
        <v>324161</v>
      </c>
      <c r="B3972" t="s">
        <v>4878</v>
      </c>
      <c r="E3972" t="s">
        <v>3750</v>
      </c>
      <c r="F3972" t="s">
        <v>904</v>
      </c>
      <c r="G3972">
        <v>0</v>
      </c>
      <c r="H3972">
        <v>0.12942000000000001</v>
      </c>
    </row>
    <row r="3973" spans="1:8" x14ac:dyDescent="0.25">
      <c r="A3973">
        <v>324162</v>
      </c>
      <c r="B3973" t="s">
        <v>4879</v>
      </c>
      <c r="E3973" t="s">
        <v>3750</v>
      </c>
      <c r="F3973" t="s">
        <v>904</v>
      </c>
      <c r="G3973">
        <v>0</v>
      </c>
      <c r="H3973">
        <v>9.9999999999999991E-6</v>
      </c>
    </row>
    <row r="3974" spans="1:8" x14ac:dyDescent="0.25">
      <c r="A3974">
        <v>324163</v>
      </c>
      <c r="B3974" t="s">
        <v>4880</v>
      </c>
      <c r="E3974" t="s">
        <v>3750</v>
      </c>
      <c r="F3974" t="s">
        <v>904</v>
      </c>
      <c r="G3974">
        <v>0</v>
      </c>
      <c r="H3974">
        <v>1.711E-2</v>
      </c>
    </row>
    <row r="3975" spans="1:8" x14ac:dyDescent="0.25">
      <c r="A3975">
        <v>324164</v>
      </c>
      <c r="B3975" t="s">
        <v>4881</v>
      </c>
      <c r="E3975" t="s">
        <v>3750</v>
      </c>
      <c r="F3975" t="s">
        <v>904</v>
      </c>
      <c r="G3975">
        <v>5.8999999999999992E-4</v>
      </c>
      <c r="H3975">
        <v>0</v>
      </c>
    </row>
    <row r="3976" spans="1:8" x14ac:dyDescent="0.25">
      <c r="A3976">
        <v>324165</v>
      </c>
      <c r="B3976" t="s">
        <v>4882</v>
      </c>
      <c r="E3976" t="s">
        <v>3750</v>
      </c>
      <c r="F3976" t="s">
        <v>904</v>
      </c>
      <c r="G3976">
        <v>0</v>
      </c>
      <c r="H3976">
        <v>1.00753</v>
      </c>
    </row>
    <row r="3977" spans="1:8" x14ac:dyDescent="0.25">
      <c r="A3977">
        <v>324166</v>
      </c>
      <c r="B3977" t="s">
        <v>4883</v>
      </c>
      <c r="E3977" t="s">
        <v>3750</v>
      </c>
      <c r="F3977" t="s">
        <v>904</v>
      </c>
      <c r="G3977">
        <v>0</v>
      </c>
      <c r="H3977">
        <v>0.14351</v>
      </c>
    </row>
    <row r="3978" spans="1:8" x14ac:dyDescent="0.25">
      <c r="A3978">
        <v>324167</v>
      </c>
      <c r="B3978" t="s">
        <v>4884</v>
      </c>
      <c r="E3978" t="s">
        <v>3750</v>
      </c>
      <c r="F3978" t="s">
        <v>904</v>
      </c>
      <c r="G3978">
        <v>0</v>
      </c>
      <c r="H3978">
        <v>8.5589999999999999E-2</v>
      </c>
    </row>
    <row r="3979" spans="1:8" x14ac:dyDescent="0.25">
      <c r="A3979">
        <v>324168</v>
      </c>
      <c r="B3979" t="s">
        <v>4885</v>
      </c>
      <c r="E3979" t="s">
        <v>3750</v>
      </c>
      <c r="F3979" t="s">
        <v>904</v>
      </c>
      <c r="G3979">
        <v>0</v>
      </c>
      <c r="H3979">
        <v>6.515E-2</v>
      </c>
    </row>
    <row r="3980" spans="1:8" x14ac:dyDescent="0.25">
      <c r="A3980">
        <v>324169</v>
      </c>
      <c r="B3980" t="s">
        <v>4886</v>
      </c>
      <c r="E3980" t="s">
        <v>3750</v>
      </c>
      <c r="F3980" t="s">
        <v>904</v>
      </c>
      <c r="G3980">
        <v>0</v>
      </c>
      <c r="H3980">
        <v>0.17124999999999999</v>
      </c>
    </row>
    <row r="3981" spans="1:8" x14ac:dyDescent="0.25">
      <c r="A3981">
        <v>324170</v>
      </c>
      <c r="B3981" t="s">
        <v>4887</v>
      </c>
      <c r="C3981">
        <v>30466115</v>
      </c>
      <c r="D3981" t="s">
        <v>4251</v>
      </c>
      <c r="E3981" t="s">
        <v>3750</v>
      </c>
      <c r="F3981" t="s">
        <v>904</v>
      </c>
      <c r="G3981">
        <v>0</v>
      </c>
      <c r="H3981">
        <v>162.75387000000001</v>
      </c>
    </row>
    <row r="3982" spans="1:8" x14ac:dyDescent="0.25">
      <c r="A3982">
        <v>324171</v>
      </c>
      <c r="B3982" t="s">
        <v>4888</v>
      </c>
      <c r="E3982" t="s">
        <v>3750</v>
      </c>
      <c r="F3982" t="s">
        <v>904</v>
      </c>
      <c r="G3982">
        <v>0</v>
      </c>
      <c r="H3982">
        <v>2.1069999999999998E-2</v>
      </c>
    </row>
    <row r="3983" spans="1:8" x14ac:dyDescent="0.25">
      <c r="A3983">
        <v>324172</v>
      </c>
      <c r="B3983" t="s">
        <v>4889</v>
      </c>
      <c r="E3983" t="s">
        <v>3750</v>
      </c>
      <c r="F3983" t="s">
        <v>904</v>
      </c>
      <c r="G3983">
        <v>0</v>
      </c>
      <c r="H3983">
        <v>4.5349999999999994E-2</v>
      </c>
    </row>
    <row r="3984" spans="1:8" x14ac:dyDescent="0.25">
      <c r="A3984">
        <v>324173</v>
      </c>
      <c r="B3984" t="s">
        <v>4890</v>
      </c>
      <c r="E3984" t="s">
        <v>3750</v>
      </c>
      <c r="F3984" t="s">
        <v>904</v>
      </c>
      <c r="G3984">
        <v>0</v>
      </c>
      <c r="H3984">
        <v>0.11323999999999999</v>
      </c>
    </row>
    <row r="3985" spans="1:8" x14ac:dyDescent="0.25">
      <c r="A3985">
        <v>324174</v>
      </c>
      <c r="B3985" t="s">
        <v>4891</v>
      </c>
      <c r="E3985" t="s">
        <v>3750</v>
      </c>
      <c r="F3985" t="s">
        <v>904</v>
      </c>
      <c r="G3985">
        <v>0</v>
      </c>
      <c r="H3985">
        <v>0.44667999999999997</v>
      </c>
    </row>
    <row r="3986" spans="1:8" x14ac:dyDescent="0.25">
      <c r="A3986">
        <v>324175</v>
      </c>
      <c r="B3986" t="s">
        <v>4892</v>
      </c>
      <c r="E3986" t="s">
        <v>3750</v>
      </c>
      <c r="F3986" t="s">
        <v>904</v>
      </c>
      <c r="G3986">
        <v>0</v>
      </c>
      <c r="H3986">
        <v>7.324E-2</v>
      </c>
    </row>
    <row r="3987" spans="1:8" x14ac:dyDescent="0.25">
      <c r="A3987">
        <v>324176</v>
      </c>
      <c r="B3987" t="s">
        <v>4893</v>
      </c>
      <c r="E3987" t="s">
        <v>3750</v>
      </c>
      <c r="F3987" t="s">
        <v>904</v>
      </c>
      <c r="G3987">
        <v>0</v>
      </c>
      <c r="H3987">
        <v>1.6742000000000001</v>
      </c>
    </row>
    <row r="3988" spans="1:8" x14ac:dyDescent="0.25">
      <c r="A3988">
        <v>324177</v>
      </c>
      <c r="B3988" t="s">
        <v>4894</v>
      </c>
      <c r="E3988" t="s">
        <v>3750</v>
      </c>
      <c r="F3988" t="s">
        <v>904</v>
      </c>
      <c r="G3988">
        <v>0</v>
      </c>
      <c r="H3988">
        <v>4.9800000000000001E-3</v>
      </c>
    </row>
    <row r="3989" spans="1:8" x14ac:dyDescent="0.25">
      <c r="A3989">
        <v>324178</v>
      </c>
      <c r="B3989" t="s">
        <v>4895</v>
      </c>
      <c r="E3989" t="s">
        <v>3750</v>
      </c>
      <c r="F3989" t="s">
        <v>904</v>
      </c>
      <c r="G3989">
        <v>0</v>
      </c>
      <c r="H3989">
        <v>0.52200999999999997</v>
      </c>
    </row>
    <row r="3990" spans="1:8" x14ac:dyDescent="0.25">
      <c r="A3990">
        <v>324179</v>
      </c>
      <c r="B3990" t="s">
        <v>4896</v>
      </c>
      <c r="E3990" t="s">
        <v>3750</v>
      </c>
      <c r="F3990" t="s">
        <v>904</v>
      </c>
      <c r="G3990">
        <v>0</v>
      </c>
      <c r="H3990">
        <v>2.1149999999999999E-2</v>
      </c>
    </row>
    <row r="3991" spans="1:8" x14ac:dyDescent="0.25">
      <c r="A3991">
        <v>324180</v>
      </c>
      <c r="B3991" t="s">
        <v>4897</v>
      </c>
      <c r="E3991" t="s">
        <v>3750</v>
      </c>
      <c r="F3991" t="s">
        <v>904</v>
      </c>
      <c r="G3991">
        <v>0</v>
      </c>
      <c r="H3991">
        <v>6.9500000000000006E-2</v>
      </c>
    </row>
    <row r="3992" spans="1:8" x14ac:dyDescent="0.25">
      <c r="A3992">
        <v>324181</v>
      </c>
      <c r="B3992" t="s">
        <v>4898</v>
      </c>
      <c r="E3992" t="s">
        <v>3750</v>
      </c>
      <c r="F3992" t="s">
        <v>904</v>
      </c>
      <c r="G3992">
        <v>0</v>
      </c>
      <c r="H3992">
        <v>0.30130999999999997</v>
      </c>
    </row>
    <row r="3993" spans="1:8" x14ac:dyDescent="0.25">
      <c r="A3993">
        <v>324182</v>
      </c>
      <c r="B3993" t="s">
        <v>4899</v>
      </c>
      <c r="E3993" t="s">
        <v>3750</v>
      </c>
      <c r="F3993" t="s">
        <v>904</v>
      </c>
      <c r="G3993">
        <v>2.1299999999999999E-3</v>
      </c>
      <c r="H3993">
        <v>0</v>
      </c>
    </row>
    <row r="3994" spans="1:8" x14ac:dyDescent="0.25">
      <c r="A3994">
        <v>324183</v>
      </c>
      <c r="B3994" t="s">
        <v>4900</v>
      </c>
      <c r="E3994" t="s">
        <v>3750</v>
      </c>
      <c r="F3994" t="s">
        <v>904</v>
      </c>
      <c r="G3994">
        <v>0</v>
      </c>
      <c r="H3994">
        <v>0.13838999999999999</v>
      </c>
    </row>
    <row r="3995" spans="1:8" x14ac:dyDescent="0.25">
      <c r="A3995">
        <v>324184</v>
      </c>
      <c r="B3995" t="s">
        <v>4901</v>
      </c>
      <c r="E3995" t="s">
        <v>3750</v>
      </c>
      <c r="F3995" t="s">
        <v>904</v>
      </c>
      <c r="G3995">
        <v>0</v>
      </c>
      <c r="H3995">
        <v>5.0879999999999995E-2</v>
      </c>
    </row>
    <row r="3996" spans="1:8" x14ac:dyDescent="0.25">
      <c r="A3996">
        <v>324185</v>
      </c>
      <c r="B3996" t="s">
        <v>4841</v>
      </c>
      <c r="E3996" t="s">
        <v>3750</v>
      </c>
      <c r="F3996" t="s">
        <v>904</v>
      </c>
      <c r="G3996">
        <v>0</v>
      </c>
      <c r="H3996">
        <v>10.759879999999999</v>
      </c>
    </row>
    <row r="3997" spans="1:8" x14ac:dyDescent="0.25">
      <c r="A3997">
        <v>324186</v>
      </c>
      <c r="B3997" t="s">
        <v>4902</v>
      </c>
      <c r="E3997" t="s">
        <v>3750</v>
      </c>
      <c r="F3997" t="s">
        <v>904</v>
      </c>
      <c r="G3997">
        <v>0</v>
      </c>
      <c r="H3997">
        <v>0.34833999999999998</v>
      </c>
    </row>
    <row r="3998" spans="1:8" x14ac:dyDescent="0.25">
      <c r="A3998">
        <v>324187</v>
      </c>
      <c r="B3998" t="s">
        <v>4903</v>
      </c>
      <c r="E3998" t="s">
        <v>3750</v>
      </c>
      <c r="F3998" t="s">
        <v>904</v>
      </c>
      <c r="G3998">
        <v>0</v>
      </c>
      <c r="H3998">
        <v>7.551999999999999E-2</v>
      </c>
    </row>
    <row r="3999" spans="1:8" x14ac:dyDescent="0.25">
      <c r="A3999">
        <v>324188</v>
      </c>
      <c r="B3999" t="s">
        <v>4904</v>
      </c>
      <c r="E3999" t="s">
        <v>3750</v>
      </c>
      <c r="F3999" t="s">
        <v>904</v>
      </c>
      <c r="G3999">
        <v>0</v>
      </c>
      <c r="H3999">
        <v>1.3359999999999999E-2</v>
      </c>
    </row>
    <row r="4000" spans="1:8" x14ac:dyDescent="0.25">
      <c r="A4000">
        <v>324189</v>
      </c>
      <c r="B4000" t="s">
        <v>4905</v>
      </c>
      <c r="E4000" t="s">
        <v>3750</v>
      </c>
      <c r="F4000" t="s">
        <v>904</v>
      </c>
      <c r="G4000">
        <v>0</v>
      </c>
      <c r="H4000">
        <v>7.5549999999999992E-2</v>
      </c>
    </row>
    <row r="4001" spans="1:8" x14ac:dyDescent="0.25">
      <c r="A4001">
        <v>324190</v>
      </c>
      <c r="B4001" t="s">
        <v>4906</v>
      </c>
      <c r="E4001" t="s">
        <v>3750</v>
      </c>
      <c r="F4001" t="s">
        <v>904</v>
      </c>
      <c r="G4001">
        <v>0</v>
      </c>
      <c r="H4001">
        <v>1.0263</v>
      </c>
    </row>
    <row r="4002" spans="1:8" x14ac:dyDescent="0.25">
      <c r="A4002">
        <v>324191</v>
      </c>
      <c r="B4002" t="s">
        <v>4907</v>
      </c>
      <c r="E4002" t="s">
        <v>3750</v>
      </c>
      <c r="F4002" t="s">
        <v>904</v>
      </c>
      <c r="G4002">
        <v>0</v>
      </c>
      <c r="H4002">
        <v>0.30712</v>
      </c>
    </row>
    <row r="4003" spans="1:8" x14ac:dyDescent="0.25">
      <c r="A4003">
        <v>324192</v>
      </c>
      <c r="B4003" t="s">
        <v>4908</v>
      </c>
      <c r="C4003">
        <v>30848360</v>
      </c>
      <c r="D4003" t="s">
        <v>4909</v>
      </c>
      <c r="E4003" t="s">
        <v>3750</v>
      </c>
      <c r="F4003" t="s">
        <v>904</v>
      </c>
      <c r="G4003">
        <v>0</v>
      </c>
      <c r="H4003">
        <v>0.42487999999999998</v>
      </c>
    </row>
    <row r="4004" spans="1:8" x14ac:dyDescent="0.25">
      <c r="A4004">
        <v>324193</v>
      </c>
      <c r="B4004" t="s">
        <v>4910</v>
      </c>
      <c r="E4004" t="s">
        <v>3750</v>
      </c>
      <c r="F4004" t="s">
        <v>904</v>
      </c>
      <c r="G4004">
        <v>0</v>
      </c>
      <c r="H4004">
        <v>0.69684999999999997</v>
      </c>
    </row>
    <row r="4005" spans="1:8" x14ac:dyDescent="0.25">
      <c r="A4005">
        <v>324194</v>
      </c>
      <c r="B4005" t="s">
        <v>4911</v>
      </c>
      <c r="C4005">
        <v>30923458</v>
      </c>
      <c r="D4005" t="s">
        <v>4912</v>
      </c>
      <c r="E4005" t="s">
        <v>3750</v>
      </c>
      <c r="F4005" t="s">
        <v>904</v>
      </c>
      <c r="G4005">
        <v>0</v>
      </c>
      <c r="H4005">
        <v>169.64888999999999</v>
      </c>
    </row>
    <row r="4006" spans="1:8" x14ac:dyDescent="0.25">
      <c r="A4006">
        <v>324195</v>
      </c>
      <c r="B4006" t="s">
        <v>4913</v>
      </c>
      <c r="E4006" t="s">
        <v>3750</v>
      </c>
      <c r="F4006" t="s">
        <v>904</v>
      </c>
      <c r="G4006">
        <v>4.3899999999999998E-3</v>
      </c>
      <c r="H4006">
        <v>4.1119999999999997E-2</v>
      </c>
    </row>
    <row r="4007" spans="1:8" x14ac:dyDescent="0.25">
      <c r="A4007">
        <v>324196</v>
      </c>
      <c r="B4007" t="s">
        <v>4914</v>
      </c>
      <c r="E4007" t="s">
        <v>3750</v>
      </c>
      <c r="F4007" t="s">
        <v>904</v>
      </c>
      <c r="G4007">
        <v>0</v>
      </c>
      <c r="H4007">
        <v>1.584E-2</v>
      </c>
    </row>
    <row r="4008" spans="1:8" x14ac:dyDescent="0.25">
      <c r="A4008">
        <v>324197</v>
      </c>
      <c r="B4008" t="s">
        <v>4915</v>
      </c>
      <c r="E4008" t="s">
        <v>3750</v>
      </c>
      <c r="F4008" t="s">
        <v>904</v>
      </c>
      <c r="G4008">
        <v>0</v>
      </c>
      <c r="H4008">
        <v>1.5199999999999999E-3</v>
      </c>
    </row>
    <row r="4009" spans="1:8" x14ac:dyDescent="0.25">
      <c r="A4009">
        <v>324198</v>
      </c>
      <c r="B4009" t="s">
        <v>4916</v>
      </c>
      <c r="E4009" t="s">
        <v>3750</v>
      </c>
      <c r="F4009" t="s">
        <v>904</v>
      </c>
      <c r="G4009">
        <v>0</v>
      </c>
      <c r="H4009">
        <v>1.5720000000000001</v>
      </c>
    </row>
    <row r="4010" spans="1:8" x14ac:dyDescent="0.25">
      <c r="A4010">
        <v>324199</v>
      </c>
      <c r="B4010" t="s">
        <v>4917</v>
      </c>
      <c r="E4010" t="s">
        <v>3750</v>
      </c>
      <c r="F4010" t="s">
        <v>904</v>
      </c>
      <c r="G4010">
        <v>0</v>
      </c>
      <c r="H4010">
        <v>6.4149999999999999E-2</v>
      </c>
    </row>
    <row r="4011" spans="1:8" x14ac:dyDescent="0.25">
      <c r="A4011">
        <v>324200</v>
      </c>
      <c r="B4011" t="s">
        <v>313</v>
      </c>
      <c r="E4011" t="s">
        <v>3750</v>
      </c>
      <c r="F4011" t="s">
        <v>904</v>
      </c>
      <c r="G4011">
        <v>0</v>
      </c>
      <c r="H4011">
        <v>5.0879999999999995E-2</v>
      </c>
    </row>
    <row r="4012" spans="1:8" x14ac:dyDescent="0.25">
      <c r="A4012">
        <v>324201</v>
      </c>
      <c r="B4012" t="s">
        <v>4918</v>
      </c>
      <c r="E4012" t="s">
        <v>3750</v>
      </c>
      <c r="F4012" t="s">
        <v>904</v>
      </c>
      <c r="G4012">
        <v>0</v>
      </c>
      <c r="H4012">
        <v>1.15E-2</v>
      </c>
    </row>
    <row r="4013" spans="1:8" x14ac:dyDescent="0.25">
      <c r="A4013">
        <v>324202</v>
      </c>
      <c r="B4013" t="s">
        <v>4919</v>
      </c>
      <c r="E4013" t="s">
        <v>3750</v>
      </c>
      <c r="F4013" t="s">
        <v>904</v>
      </c>
      <c r="G4013">
        <v>0</v>
      </c>
      <c r="H4013">
        <v>1.5E-3</v>
      </c>
    </row>
    <row r="4014" spans="1:8" x14ac:dyDescent="0.25">
      <c r="A4014">
        <v>324203</v>
      </c>
      <c r="B4014" t="s">
        <v>4841</v>
      </c>
      <c r="E4014" t="s">
        <v>3750</v>
      </c>
      <c r="F4014" t="s">
        <v>904</v>
      </c>
      <c r="G4014">
        <v>0</v>
      </c>
      <c r="H4014">
        <v>0.49065999999999999</v>
      </c>
    </row>
    <row r="4015" spans="1:8" x14ac:dyDescent="0.25">
      <c r="A4015">
        <v>324204</v>
      </c>
      <c r="B4015" t="s">
        <v>4920</v>
      </c>
      <c r="E4015" t="s">
        <v>3750</v>
      </c>
      <c r="F4015" t="s">
        <v>904</v>
      </c>
      <c r="G4015">
        <v>0</v>
      </c>
      <c r="H4015">
        <v>0.31681999999999999</v>
      </c>
    </row>
    <row r="4016" spans="1:8" x14ac:dyDescent="0.25">
      <c r="A4016">
        <v>324205</v>
      </c>
      <c r="B4016" t="s">
        <v>4921</v>
      </c>
      <c r="E4016" t="s">
        <v>3750</v>
      </c>
      <c r="F4016" t="s">
        <v>904</v>
      </c>
      <c r="G4016">
        <v>0</v>
      </c>
      <c r="H4016">
        <v>4.28E-3</v>
      </c>
    </row>
    <row r="4017" spans="1:8" x14ac:dyDescent="0.25">
      <c r="A4017">
        <v>324206</v>
      </c>
      <c r="B4017" t="s">
        <v>154</v>
      </c>
      <c r="E4017" t="s">
        <v>3750</v>
      </c>
      <c r="F4017" t="s">
        <v>904</v>
      </c>
      <c r="G4017">
        <v>0</v>
      </c>
      <c r="H4017">
        <v>1.4646599999999999</v>
      </c>
    </row>
    <row r="4018" spans="1:8" x14ac:dyDescent="0.25">
      <c r="A4018">
        <v>324207</v>
      </c>
      <c r="B4018" t="s">
        <v>4922</v>
      </c>
      <c r="E4018" t="s">
        <v>3750</v>
      </c>
      <c r="F4018" t="s">
        <v>904</v>
      </c>
      <c r="G4018">
        <v>0</v>
      </c>
      <c r="H4018">
        <v>6.4479999999999996E-2</v>
      </c>
    </row>
    <row r="4019" spans="1:8" x14ac:dyDescent="0.25">
      <c r="A4019">
        <v>324208</v>
      </c>
      <c r="B4019" t="s">
        <v>4923</v>
      </c>
      <c r="E4019" t="s">
        <v>3750</v>
      </c>
      <c r="F4019" t="s">
        <v>904</v>
      </c>
      <c r="G4019">
        <v>0</v>
      </c>
      <c r="H4019">
        <v>0.36617</v>
      </c>
    </row>
    <row r="4020" spans="1:8" x14ac:dyDescent="0.25">
      <c r="A4020">
        <v>324209</v>
      </c>
      <c r="B4020" t="s">
        <v>4924</v>
      </c>
      <c r="E4020" t="s">
        <v>3750</v>
      </c>
      <c r="F4020" t="s">
        <v>904</v>
      </c>
      <c r="G4020">
        <v>0</v>
      </c>
      <c r="H4020">
        <v>0.34519</v>
      </c>
    </row>
    <row r="4021" spans="1:8" x14ac:dyDescent="0.25">
      <c r="A4021">
        <v>324210</v>
      </c>
      <c r="B4021" t="s">
        <v>4925</v>
      </c>
      <c r="E4021" t="s">
        <v>3750</v>
      </c>
      <c r="F4021" t="s">
        <v>904</v>
      </c>
      <c r="G4021">
        <v>0</v>
      </c>
      <c r="H4021">
        <v>1.41E-3</v>
      </c>
    </row>
    <row r="4022" spans="1:8" x14ac:dyDescent="0.25">
      <c r="A4022">
        <v>324211</v>
      </c>
      <c r="B4022" t="s">
        <v>4926</v>
      </c>
      <c r="E4022" t="s">
        <v>3750</v>
      </c>
      <c r="F4022" t="s">
        <v>904</v>
      </c>
      <c r="G4022">
        <v>0</v>
      </c>
      <c r="H4022">
        <v>1.839E-2</v>
      </c>
    </row>
    <row r="4023" spans="1:8" x14ac:dyDescent="0.25">
      <c r="A4023">
        <v>324212</v>
      </c>
      <c r="B4023" t="s">
        <v>4927</v>
      </c>
      <c r="E4023" t="s">
        <v>3750</v>
      </c>
      <c r="F4023" t="s">
        <v>904</v>
      </c>
      <c r="G4023">
        <v>0</v>
      </c>
      <c r="H4023">
        <v>0.86397999999999997</v>
      </c>
    </row>
    <row r="4024" spans="1:8" x14ac:dyDescent="0.25">
      <c r="A4024">
        <v>324213</v>
      </c>
      <c r="B4024" t="s">
        <v>4928</v>
      </c>
      <c r="E4024" t="s">
        <v>3750</v>
      </c>
      <c r="F4024" t="s">
        <v>904</v>
      </c>
      <c r="G4024">
        <v>0</v>
      </c>
      <c r="H4024">
        <v>0.19800000000000001</v>
      </c>
    </row>
    <row r="4025" spans="1:8" x14ac:dyDescent="0.25">
      <c r="A4025">
        <v>324214</v>
      </c>
      <c r="B4025" t="s">
        <v>4929</v>
      </c>
      <c r="E4025" t="s">
        <v>3750</v>
      </c>
      <c r="F4025" t="s">
        <v>904</v>
      </c>
      <c r="G4025">
        <v>0</v>
      </c>
      <c r="H4025">
        <v>4.1773600000000002</v>
      </c>
    </row>
    <row r="4026" spans="1:8" x14ac:dyDescent="0.25">
      <c r="A4026">
        <v>324215</v>
      </c>
      <c r="B4026" t="s">
        <v>4930</v>
      </c>
      <c r="E4026" t="s">
        <v>3750</v>
      </c>
      <c r="F4026" t="s">
        <v>904</v>
      </c>
      <c r="G4026">
        <v>0</v>
      </c>
      <c r="H4026">
        <v>3.0299999999999997E-3</v>
      </c>
    </row>
    <row r="4027" spans="1:8" x14ac:dyDescent="0.25">
      <c r="A4027">
        <v>324216</v>
      </c>
      <c r="B4027" t="s">
        <v>4931</v>
      </c>
      <c r="E4027" t="s">
        <v>3750</v>
      </c>
      <c r="F4027" t="s">
        <v>904</v>
      </c>
      <c r="G4027">
        <v>9.9999999999999991E-6</v>
      </c>
      <c r="H4027">
        <v>2.9999999999999997E-5</v>
      </c>
    </row>
    <row r="4028" spans="1:8" x14ac:dyDescent="0.25">
      <c r="A4028">
        <v>324217</v>
      </c>
      <c r="B4028" t="s">
        <v>4932</v>
      </c>
      <c r="E4028" t="s">
        <v>3750</v>
      </c>
      <c r="F4028" t="s">
        <v>904</v>
      </c>
      <c r="G4028">
        <v>0</v>
      </c>
      <c r="H4028">
        <v>1.6819999999999998E-2</v>
      </c>
    </row>
    <row r="4029" spans="1:8" x14ac:dyDescent="0.25">
      <c r="A4029">
        <v>324218</v>
      </c>
      <c r="B4029" t="s">
        <v>4933</v>
      </c>
      <c r="E4029" t="s">
        <v>3750</v>
      </c>
      <c r="F4029" t="s">
        <v>904</v>
      </c>
      <c r="G4029">
        <v>1.0783399999999999</v>
      </c>
      <c r="H4029">
        <v>2.8451399999999998</v>
      </c>
    </row>
    <row r="4030" spans="1:8" x14ac:dyDescent="0.25">
      <c r="A4030">
        <v>324219</v>
      </c>
      <c r="B4030" t="s">
        <v>4934</v>
      </c>
      <c r="E4030" t="s">
        <v>3750</v>
      </c>
      <c r="F4030" t="s">
        <v>904</v>
      </c>
      <c r="G4030">
        <v>0</v>
      </c>
      <c r="H4030">
        <v>0.63988</v>
      </c>
    </row>
    <row r="4031" spans="1:8" x14ac:dyDescent="0.25">
      <c r="A4031">
        <v>324220</v>
      </c>
      <c r="B4031" t="s">
        <v>4935</v>
      </c>
      <c r="E4031" t="s">
        <v>3750</v>
      </c>
      <c r="F4031" t="s">
        <v>904</v>
      </c>
      <c r="G4031">
        <v>0</v>
      </c>
      <c r="H4031">
        <v>1.094E-2</v>
      </c>
    </row>
    <row r="4032" spans="1:8" x14ac:dyDescent="0.25">
      <c r="A4032">
        <v>324221</v>
      </c>
      <c r="B4032" t="s">
        <v>4936</v>
      </c>
      <c r="E4032" t="s">
        <v>3750</v>
      </c>
      <c r="F4032" t="s">
        <v>904</v>
      </c>
      <c r="G4032">
        <v>9.5899999999999996E-3</v>
      </c>
      <c r="H4032">
        <v>1.70363</v>
      </c>
    </row>
    <row r="4033" spans="1:8" x14ac:dyDescent="0.25">
      <c r="A4033">
        <v>324222</v>
      </c>
      <c r="B4033" t="s">
        <v>4937</v>
      </c>
      <c r="E4033" t="s">
        <v>3750</v>
      </c>
      <c r="F4033" t="s">
        <v>904</v>
      </c>
      <c r="G4033">
        <v>0</v>
      </c>
      <c r="H4033">
        <v>0.69320000000000004</v>
      </c>
    </row>
    <row r="4034" spans="1:8" x14ac:dyDescent="0.25">
      <c r="A4034">
        <v>324223</v>
      </c>
      <c r="B4034" t="s">
        <v>4938</v>
      </c>
      <c r="E4034" t="s">
        <v>3750</v>
      </c>
      <c r="F4034" t="s">
        <v>904</v>
      </c>
      <c r="G4034">
        <v>0</v>
      </c>
      <c r="H4034">
        <v>0.15204999999999999</v>
      </c>
    </row>
    <row r="4035" spans="1:8" x14ac:dyDescent="0.25">
      <c r="A4035">
        <v>324224</v>
      </c>
      <c r="B4035" t="s">
        <v>4939</v>
      </c>
      <c r="E4035" t="s">
        <v>3750</v>
      </c>
      <c r="F4035" t="s">
        <v>904</v>
      </c>
      <c r="G4035">
        <v>0</v>
      </c>
      <c r="H4035">
        <v>2.8289999999999999E-2</v>
      </c>
    </row>
    <row r="4036" spans="1:8" x14ac:dyDescent="0.25">
      <c r="A4036">
        <v>324225</v>
      </c>
      <c r="B4036" t="s">
        <v>4940</v>
      </c>
      <c r="E4036" t="s">
        <v>3750</v>
      </c>
      <c r="F4036" t="s">
        <v>904</v>
      </c>
      <c r="G4036">
        <v>0</v>
      </c>
      <c r="H4036">
        <v>7.9999999999999993E-5</v>
      </c>
    </row>
    <row r="4037" spans="1:8" x14ac:dyDescent="0.25">
      <c r="A4037">
        <v>324226</v>
      </c>
      <c r="B4037" t="s">
        <v>4941</v>
      </c>
      <c r="E4037" t="s">
        <v>3750</v>
      </c>
      <c r="F4037" t="s">
        <v>904</v>
      </c>
      <c r="G4037">
        <v>0</v>
      </c>
      <c r="H4037">
        <v>0.57516</v>
      </c>
    </row>
    <row r="4038" spans="1:8" x14ac:dyDescent="0.25">
      <c r="A4038">
        <v>324227</v>
      </c>
      <c r="B4038" t="s">
        <v>4942</v>
      </c>
      <c r="E4038" t="s">
        <v>3750</v>
      </c>
      <c r="F4038" t="s">
        <v>904</v>
      </c>
      <c r="G4038">
        <v>0</v>
      </c>
      <c r="H4038">
        <v>0.10847999999999999</v>
      </c>
    </row>
    <row r="4039" spans="1:8" x14ac:dyDescent="0.25">
      <c r="A4039">
        <v>324228</v>
      </c>
      <c r="B4039" t="s">
        <v>4943</v>
      </c>
      <c r="E4039" t="s">
        <v>3750</v>
      </c>
      <c r="F4039" t="s">
        <v>904</v>
      </c>
      <c r="G4039">
        <v>0</v>
      </c>
      <c r="H4039">
        <v>3.9879999999999999E-2</v>
      </c>
    </row>
    <row r="4040" spans="1:8" x14ac:dyDescent="0.25">
      <c r="A4040">
        <v>324229</v>
      </c>
      <c r="B4040" t="s">
        <v>4944</v>
      </c>
      <c r="E4040" t="s">
        <v>3750</v>
      </c>
      <c r="F4040" t="s">
        <v>904</v>
      </c>
      <c r="G4040">
        <v>0</v>
      </c>
      <c r="H4040">
        <v>8.1519999999999995E-2</v>
      </c>
    </row>
    <row r="4041" spans="1:8" x14ac:dyDescent="0.25">
      <c r="A4041">
        <v>324230</v>
      </c>
      <c r="B4041" t="s">
        <v>4945</v>
      </c>
      <c r="E4041" t="s">
        <v>3750</v>
      </c>
      <c r="F4041" t="s">
        <v>904</v>
      </c>
      <c r="G4041">
        <v>0</v>
      </c>
      <c r="H4041">
        <v>8.0180000000000001E-2</v>
      </c>
    </row>
    <row r="4042" spans="1:8" x14ac:dyDescent="0.25">
      <c r="A4042">
        <v>324231</v>
      </c>
      <c r="B4042" t="s">
        <v>4946</v>
      </c>
      <c r="E4042" t="s">
        <v>3750</v>
      </c>
      <c r="F4042" t="s">
        <v>904</v>
      </c>
      <c r="G4042">
        <v>0</v>
      </c>
      <c r="H4042">
        <v>0.31791999999999998</v>
      </c>
    </row>
    <row r="4043" spans="1:8" x14ac:dyDescent="0.25">
      <c r="A4043">
        <v>324232</v>
      </c>
      <c r="B4043" t="s">
        <v>3858</v>
      </c>
      <c r="E4043" t="s">
        <v>3750</v>
      </c>
      <c r="F4043" t="s">
        <v>904</v>
      </c>
      <c r="G4043">
        <v>0</v>
      </c>
      <c r="H4043">
        <v>0.08</v>
      </c>
    </row>
    <row r="4044" spans="1:8" x14ac:dyDescent="0.25">
      <c r="A4044">
        <v>324233</v>
      </c>
      <c r="B4044" t="s">
        <v>4947</v>
      </c>
      <c r="E4044" t="s">
        <v>3750</v>
      </c>
      <c r="F4044" t="s">
        <v>904</v>
      </c>
      <c r="G4044">
        <v>0</v>
      </c>
      <c r="H4044">
        <v>3.6139999999999999E-2</v>
      </c>
    </row>
    <row r="4045" spans="1:8" x14ac:dyDescent="0.25">
      <c r="A4045">
        <v>324234</v>
      </c>
      <c r="B4045" t="s">
        <v>4948</v>
      </c>
      <c r="E4045" t="s">
        <v>3750</v>
      </c>
      <c r="F4045" t="s">
        <v>904</v>
      </c>
      <c r="G4045">
        <v>0</v>
      </c>
      <c r="H4045">
        <v>0.38672999999999996</v>
      </c>
    </row>
    <row r="4046" spans="1:8" x14ac:dyDescent="0.25">
      <c r="A4046">
        <v>324235</v>
      </c>
      <c r="B4046" t="s">
        <v>4949</v>
      </c>
      <c r="E4046" t="s">
        <v>3750</v>
      </c>
      <c r="F4046" t="s">
        <v>904</v>
      </c>
      <c r="G4046">
        <v>0</v>
      </c>
      <c r="H4046">
        <v>8.5919999999999996E-2</v>
      </c>
    </row>
    <row r="4047" spans="1:8" x14ac:dyDescent="0.25">
      <c r="A4047">
        <v>324236</v>
      </c>
      <c r="B4047" t="s">
        <v>4950</v>
      </c>
      <c r="E4047" t="s">
        <v>3750</v>
      </c>
      <c r="F4047" t="s">
        <v>904</v>
      </c>
      <c r="G4047">
        <v>0</v>
      </c>
      <c r="H4047">
        <v>7.8350000000000003E-2</v>
      </c>
    </row>
    <row r="4048" spans="1:8" x14ac:dyDescent="0.25">
      <c r="A4048">
        <v>324237</v>
      </c>
      <c r="B4048" t="s">
        <v>4951</v>
      </c>
      <c r="E4048" t="s">
        <v>3750</v>
      </c>
      <c r="F4048" t="s">
        <v>904</v>
      </c>
      <c r="G4048">
        <v>0</v>
      </c>
      <c r="H4048">
        <v>0.16</v>
      </c>
    </row>
    <row r="4049" spans="1:8" x14ac:dyDescent="0.25">
      <c r="A4049">
        <v>324238</v>
      </c>
      <c r="B4049" t="s">
        <v>4952</v>
      </c>
      <c r="E4049" t="s">
        <v>3750</v>
      </c>
      <c r="F4049" t="s">
        <v>904</v>
      </c>
      <c r="G4049">
        <v>0</v>
      </c>
      <c r="H4049">
        <v>0.43168000000000001</v>
      </c>
    </row>
    <row r="4050" spans="1:8" x14ac:dyDescent="0.25">
      <c r="A4050">
        <v>324239</v>
      </c>
      <c r="B4050" t="s">
        <v>4953</v>
      </c>
      <c r="E4050" t="s">
        <v>3750</v>
      </c>
      <c r="F4050" t="s">
        <v>904</v>
      </c>
      <c r="G4050">
        <v>0</v>
      </c>
      <c r="H4050">
        <v>1E-4</v>
      </c>
    </row>
    <row r="4051" spans="1:8" x14ac:dyDescent="0.25">
      <c r="A4051">
        <v>324240</v>
      </c>
      <c r="B4051" t="s">
        <v>4954</v>
      </c>
      <c r="E4051" t="s">
        <v>3750</v>
      </c>
      <c r="F4051" t="s">
        <v>904</v>
      </c>
      <c r="G4051">
        <v>0</v>
      </c>
      <c r="H4051">
        <v>1.0063</v>
      </c>
    </row>
    <row r="4052" spans="1:8" x14ac:dyDescent="0.25">
      <c r="A4052">
        <v>324241</v>
      </c>
      <c r="B4052" t="s">
        <v>4955</v>
      </c>
      <c r="E4052" t="s">
        <v>3750</v>
      </c>
      <c r="F4052" t="s">
        <v>904</v>
      </c>
      <c r="G4052">
        <v>0</v>
      </c>
      <c r="H4052">
        <v>8.7000000000000008E-2</v>
      </c>
    </row>
    <row r="4053" spans="1:8" x14ac:dyDescent="0.25">
      <c r="A4053">
        <v>324242</v>
      </c>
      <c r="B4053" t="s">
        <v>4956</v>
      </c>
      <c r="E4053" t="s">
        <v>3750</v>
      </c>
      <c r="F4053" t="s">
        <v>904</v>
      </c>
      <c r="G4053">
        <v>0</v>
      </c>
      <c r="H4053">
        <v>4.6919999999999996E-2</v>
      </c>
    </row>
    <row r="4054" spans="1:8" x14ac:dyDescent="0.25">
      <c r="A4054">
        <v>324243</v>
      </c>
      <c r="B4054" t="s">
        <v>4957</v>
      </c>
      <c r="E4054" t="s">
        <v>3750</v>
      </c>
      <c r="F4054" t="s">
        <v>904</v>
      </c>
      <c r="G4054">
        <v>0</v>
      </c>
      <c r="H4054">
        <v>0.91020000000000001</v>
      </c>
    </row>
    <row r="4055" spans="1:8" x14ac:dyDescent="0.25">
      <c r="A4055">
        <v>324244</v>
      </c>
      <c r="B4055" t="s">
        <v>4958</v>
      </c>
      <c r="E4055" t="s">
        <v>3750</v>
      </c>
      <c r="F4055" t="s">
        <v>904</v>
      </c>
      <c r="G4055">
        <v>0</v>
      </c>
      <c r="H4055">
        <v>1.2543</v>
      </c>
    </row>
    <row r="4056" spans="1:8" x14ac:dyDescent="0.25">
      <c r="A4056">
        <v>324245</v>
      </c>
      <c r="B4056" t="s">
        <v>4959</v>
      </c>
      <c r="E4056" t="s">
        <v>3750</v>
      </c>
      <c r="F4056" t="s">
        <v>904</v>
      </c>
      <c r="G4056">
        <v>0</v>
      </c>
      <c r="H4056">
        <v>4.4999999999999999E-4</v>
      </c>
    </row>
    <row r="4057" spans="1:8" x14ac:dyDescent="0.25">
      <c r="A4057">
        <v>324246</v>
      </c>
      <c r="B4057" t="s">
        <v>4960</v>
      </c>
      <c r="E4057" t="s">
        <v>3750</v>
      </c>
      <c r="F4057" t="s">
        <v>904</v>
      </c>
      <c r="G4057">
        <v>0</v>
      </c>
      <c r="H4057">
        <v>1.112E-2</v>
      </c>
    </row>
    <row r="4058" spans="1:8" x14ac:dyDescent="0.25">
      <c r="A4058">
        <v>324247</v>
      </c>
      <c r="B4058" t="s">
        <v>4961</v>
      </c>
      <c r="E4058" t="s">
        <v>3750</v>
      </c>
      <c r="F4058" t="s">
        <v>904</v>
      </c>
      <c r="G4058">
        <v>0</v>
      </c>
      <c r="H4058">
        <v>4.9999999999999996E-5</v>
      </c>
    </row>
    <row r="4059" spans="1:8" x14ac:dyDescent="0.25">
      <c r="A4059">
        <v>324248</v>
      </c>
      <c r="B4059" t="s">
        <v>4962</v>
      </c>
      <c r="E4059" t="s">
        <v>3750</v>
      </c>
      <c r="F4059" t="s">
        <v>904</v>
      </c>
      <c r="G4059">
        <v>0</v>
      </c>
      <c r="H4059">
        <v>6.9999999999999994E-5</v>
      </c>
    </row>
    <row r="4060" spans="1:8" x14ac:dyDescent="0.25">
      <c r="A4060">
        <v>324249</v>
      </c>
      <c r="B4060" t="s">
        <v>4963</v>
      </c>
      <c r="E4060" t="s">
        <v>3750</v>
      </c>
      <c r="F4060" t="s">
        <v>904</v>
      </c>
      <c r="G4060">
        <v>0</v>
      </c>
      <c r="H4060">
        <v>0.18204999999999999</v>
      </c>
    </row>
    <row r="4061" spans="1:8" x14ac:dyDescent="0.25">
      <c r="A4061">
        <v>324250</v>
      </c>
      <c r="B4061" t="s">
        <v>4964</v>
      </c>
      <c r="E4061" t="s">
        <v>3750</v>
      </c>
      <c r="F4061" t="s">
        <v>904</v>
      </c>
      <c r="G4061">
        <v>0</v>
      </c>
      <c r="H4061">
        <v>1.951E-2</v>
      </c>
    </row>
    <row r="4062" spans="1:8" x14ac:dyDescent="0.25">
      <c r="A4062">
        <v>324251</v>
      </c>
      <c r="B4062" t="s">
        <v>4965</v>
      </c>
      <c r="E4062" t="s">
        <v>3750</v>
      </c>
      <c r="F4062" t="s">
        <v>904</v>
      </c>
      <c r="G4062">
        <v>0</v>
      </c>
      <c r="H4062">
        <v>1.39E-3</v>
      </c>
    </row>
    <row r="4063" spans="1:8" x14ac:dyDescent="0.25">
      <c r="A4063">
        <v>324252</v>
      </c>
      <c r="B4063" t="s">
        <v>4966</v>
      </c>
      <c r="E4063" t="s">
        <v>3750</v>
      </c>
      <c r="F4063" t="s">
        <v>904</v>
      </c>
      <c r="G4063">
        <v>0</v>
      </c>
      <c r="H4063">
        <v>4.6400000000000004E-2</v>
      </c>
    </row>
    <row r="4064" spans="1:8" x14ac:dyDescent="0.25">
      <c r="A4064">
        <v>324253</v>
      </c>
      <c r="B4064" t="s">
        <v>4967</v>
      </c>
      <c r="E4064" t="s">
        <v>3750</v>
      </c>
      <c r="F4064" t="s">
        <v>904</v>
      </c>
      <c r="G4064">
        <v>0</v>
      </c>
      <c r="H4064">
        <v>0.92500000000000004</v>
      </c>
    </row>
    <row r="4065" spans="1:8" x14ac:dyDescent="0.25">
      <c r="A4065">
        <v>324254</v>
      </c>
      <c r="B4065" t="s">
        <v>4968</v>
      </c>
      <c r="E4065" t="s">
        <v>3750</v>
      </c>
      <c r="F4065" t="s">
        <v>904</v>
      </c>
      <c r="G4065">
        <v>0</v>
      </c>
      <c r="H4065">
        <v>9.7999999999999997E-4</v>
      </c>
    </row>
    <row r="4066" spans="1:8" x14ac:dyDescent="0.25">
      <c r="A4066">
        <v>324255</v>
      </c>
      <c r="B4066" t="s">
        <v>4969</v>
      </c>
      <c r="E4066" t="s">
        <v>3750</v>
      </c>
      <c r="F4066" t="s">
        <v>904</v>
      </c>
      <c r="G4066">
        <v>0</v>
      </c>
      <c r="H4066">
        <v>1.3799999999999999E-3</v>
      </c>
    </row>
    <row r="4067" spans="1:8" x14ac:dyDescent="0.25">
      <c r="A4067">
        <v>324256</v>
      </c>
      <c r="B4067" t="s">
        <v>4970</v>
      </c>
      <c r="E4067" t="s">
        <v>3750</v>
      </c>
      <c r="F4067" t="s">
        <v>904</v>
      </c>
      <c r="G4067">
        <v>0</v>
      </c>
      <c r="H4067">
        <v>1.62</v>
      </c>
    </row>
    <row r="4068" spans="1:8" x14ac:dyDescent="0.25">
      <c r="A4068">
        <v>324257</v>
      </c>
      <c r="B4068" t="s">
        <v>4971</v>
      </c>
      <c r="E4068" t="s">
        <v>3750</v>
      </c>
      <c r="F4068" t="s">
        <v>904</v>
      </c>
      <c r="G4068">
        <v>0</v>
      </c>
      <c r="H4068">
        <v>0.13090000000000002</v>
      </c>
    </row>
    <row r="4069" spans="1:8" x14ac:dyDescent="0.25">
      <c r="A4069">
        <v>324258</v>
      </c>
      <c r="B4069" t="s">
        <v>4972</v>
      </c>
      <c r="E4069" t="s">
        <v>3750</v>
      </c>
      <c r="F4069" t="s">
        <v>904</v>
      </c>
      <c r="G4069">
        <v>0</v>
      </c>
      <c r="H4069">
        <v>0.45780000000000004</v>
      </c>
    </row>
    <row r="4070" spans="1:8" x14ac:dyDescent="0.25">
      <c r="A4070">
        <v>324259</v>
      </c>
      <c r="B4070" t="s">
        <v>4973</v>
      </c>
      <c r="E4070" t="s">
        <v>3750</v>
      </c>
      <c r="F4070" t="s">
        <v>904</v>
      </c>
      <c r="G4070">
        <v>1.8699999999999999E-3</v>
      </c>
      <c r="H4070">
        <v>0.95352999999999999</v>
      </c>
    </row>
    <row r="4071" spans="1:8" x14ac:dyDescent="0.25">
      <c r="A4071">
        <v>324260</v>
      </c>
      <c r="B4071" t="s">
        <v>4974</v>
      </c>
      <c r="E4071" t="s">
        <v>3750</v>
      </c>
      <c r="F4071" t="s">
        <v>904</v>
      </c>
      <c r="G4071">
        <v>0</v>
      </c>
      <c r="H4071">
        <v>1.39428</v>
      </c>
    </row>
    <row r="4072" spans="1:8" x14ac:dyDescent="0.25">
      <c r="A4072">
        <v>324261</v>
      </c>
      <c r="B4072" t="s">
        <v>4975</v>
      </c>
      <c r="E4072" t="s">
        <v>3750</v>
      </c>
      <c r="F4072" t="s">
        <v>904</v>
      </c>
      <c r="G4072">
        <v>0</v>
      </c>
      <c r="H4072">
        <v>0.54100000000000004</v>
      </c>
    </row>
    <row r="4073" spans="1:8" x14ac:dyDescent="0.25">
      <c r="A4073">
        <v>324262</v>
      </c>
      <c r="B4073" t="s">
        <v>4976</v>
      </c>
      <c r="E4073" t="s">
        <v>3750</v>
      </c>
      <c r="F4073" t="s">
        <v>904</v>
      </c>
      <c r="G4073">
        <v>0</v>
      </c>
      <c r="H4073">
        <v>0.22310000000000002</v>
      </c>
    </row>
    <row r="4074" spans="1:8" x14ac:dyDescent="0.25">
      <c r="A4074">
        <v>324263</v>
      </c>
      <c r="B4074" t="s">
        <v>4977</v>
      </c>
      <c r="E4074" t="s">
        <v>3750</v>
      </c>
      <c r="F4074" t="s">
        <v>904</v>
      </c>
      <c r="G4074">
        <v>0</v>
      </c>
      <c r="H4074">
        <v>0.52357999999999993</v>
      </c>
    </row>
    <row r="4075" spans="1:8" x14ac:dyDescent="0.25">
      <c r="A4075">
        <v>324264</v>
      </c>
      <c r="B4075" t="s">
        <v>4978</v>
      </c>
      <c r="E4075" t="s">
        <v>3750</v>
      </c>
      <c r="F4075" t="s">
        <v>904</v>
      </c>
      <c r="G4075">
        <v>0</v>
      </c>
      <c r="H4075">
        <v>5.1359999999999996E-2</v>
      </c>
    </row>
    <row r="4076" spans="1:8" x14ac:dyDescent="0.25">
      <c r="A4076">
        <v>324265</v>
      </c>
      <c r="B4076" t="s">
        <v>4979</v>
      </c>
      <c r="E4076" t="s">
        <v>3750</v>
      </c>
      <c r="F4076" t="s">
        <v>904</v>
      </c>
      <c r="G4076">
        <v>0</v>
      </c>
      <c r="H4076">
        <v>8.8800000000000004E-2</v>
      </c>
    </row>
    <row r="4077" spans="1:8" x14ac:dyDescent="0.25">
      <c r="A4077">
        <v>324266</v>
      </c>
      <c r="B4077" t="s">
        <v>4980</v>
      </c>
      <c r="E4077" t="s">
        <v>3750</v>
      </c>
      <c r="F4077" t="s">
        <v>904</v>
      </c>
      <c r="G4077">
        <v>0</v>
      </c>
      <c r="H4077">
        <v>4.4399999999999995E-3</v>
      </c>
    </row>
    <row r="4078" spans="1:8" x14ac:dyDescent="0.25">
      <c r="A4078">
        <v>324267</v>
      </c>
      <c r="B4078" t="s">
        <v>4981</v>
      </c>
      <c r="E4078" t="s">
        <v>3750</v>
      </c>
      <c r="F4078" t="s">
        <v>904</v>
      </c>
      <c r="G4078">
        <v>0</v>
      </c>
      <c r="H4078">
        <v>8.5600000000000009E-2</v>
      </c>
    </row>
    <row r="4079" spans="1:8" x14ac:dyDescent="0.25">
      <c r="A4079">
        <v>324268</v>
      </c>
      <c r="B4079" t="s">
        <v>4982</v>
      </c>
      <c r="E4079" t="s">
        <v>3750</v>
      </c>
      <c r="F4079" t="s">
        <v>904</v>
      </c>
      <c r="G4079">
        <v>0</v>
      </c>
      <c r="H4079">
        <v>3.1488799999999997</v>
      </c>
    </row>
    <row r="4080" spans="1:8" x14ac:dyDescent="0.25">
      <c r="A4080">
        <v>324269</v>
      </c>
      <c r="B4080" t="s">
        <v>4983</v>
      </c>
      <c r="E4080" t="s">
        <v>3750</v>
      </c>
      <c r="F4080" t="s">
        <v>904</v>
      </c>
      <c r="G4080">
        <v>0</v>
      </c>
      <c r="H4080">
        <v>0.81780000000000008</v>
      </c>
    </row>
    <row r="4081" spans="1:8" x14ac:dyDescent="0.25">
      <c r="A4081">
        <v>324270</v>
      </c>
      <c r="B4081" t="s">
        <v>4984</v>
      </c>
      <c r="E4081" t="s">
        <v>3750</v>
      </c>
      <c r="F4081" t="s">
        <v>904</v>
      </c>
      <c r="G4081">
        <v>0</v>
      </c>
      <c r="H4081">
        <v>0.11470000000000001</v>
      </c>
    </row>
    <row r="4082" spans="1:8" x14ac:dyDescent="0.25">
      <c r="A4082">
        <v>324271</v>
      </c>
      <c r="B4082" t="s">
        <v>4985</v>
      </c>
      <c r="E4082" t="s">
        <v>3750</v>
      </c>
      <c r="F4082" t="s">
        <v>904</v>
      </c>
      <c r="G4082">
        <v>0</v>
      </c>
      <c r="H4082">
        <v>0.20250000000000001</v>
      </c>
    </row>
    <row r="4083" spans="1:8" x14ac:dyDescent="0.25">
      <c r="A4083">
        <v>324272</v>
      </c>
      <c r="B4083" t="s">
        <v>4986</v>
      </c>
      <c r="E4083" t="s">
        <v>3750</v>
      </c>
      <c r="F4083" t="s">
        <v>904</v>
      </c>
      <c r="G4083">
        <v>0</v>
      </c>
      <c r="H4083">
        <v>0.18240000000000001</v>
      </c>
    </row>
    <row r="4084" spans="1:8" x14ac:dyDescent="0.25">
      <c r="A4084">
        <v>324273</v>
      </c>
      <c r="B4084" t="s">
        <v>4987</v>
      </c>
      <c r="E4084" t="s">
        <v>3750</v>
      </c>
      <c r="F4084" t="s">
        <v>904</v>
      </c>
      <c r="G4084">
        <v>0</v>
      </c>
      <c r="H4084">
        <v>9.9999999999999991E-6</v>
      </c>
    </row>
    <row r="4085" spans="1:8" x14ac:dyDescent="0.25">
      <c r="A4085">
        <v>324274</v>
      </c>
      <c r="B4085" t="s">
        <v>4988</v>
      </c>
      <c r="E4085" t="s">
        <v>3750</v>
      </c>
      <c r="F4085" t="s">
        <v>904</v>
      </c>
      <c r="G4085">
        <v>0</v>
      </c>
      <c r="H4085">
        <v>4.4999999999999999E-4</v>
      </c>
    </row>
    <row r="4086" spans="1:8" x14ac:dyDescent="0.25">
      <c r="A4086">
        <v>324275</v>
      </c>
      <c r="B4086" t="s">
        <v>4989</v>
      </c>
      <c r="E4086" t="s">
        <v>3750</v>
      </c>
      <c r="F4086" t="s">
        <v>904</v>
      </c>
      <c r="G4086">
        <v>0.16025</v>
      </c>
      <c r="H4086">
        <v>0.35025999999999996</v>
      </c>
    </row>
    <row r="4087" spans="1:8" x14ac:dyDescent="0.25">
      <c r="A4087">
        <v>324276</v>
      </c>
      <c r="B4087" t="s">
        <v>4990</v>
      </c>
      <c r="E4087" t="s">
        <v>3750</v>
      </c>
      <c r="F4087" t="s">
        <v>904</v>
      </c>
      <c r="G4087">
        <v>0</v>
      </c>
      <c r="H4087">
        <v>4.2880000000000001E-2</v>
      </c>
    </row>
    <row r="4088" spans="1:8" x14ac:dyDescent="0.25">
      <c r="A4088">
        <v>324277</v>
      </c>
      <c r="B4088" t="s">
        <v>4991</v>
      </c>
      <c r="C4088">
        <v>34161109</v>
      </c>
      <c r="D4088" t="s">
        <v>4992</v>
      </c>
      <c r="E4088" t="s">
        <v>3750</v>
      </c>
      <c r="F4088" t="s">
        <v>904</v>
      </c>
      <c r="G4088">
        <v>0</v>
      </c>
      <c r="H4088">
        <v>0.12661999999999998</v>
      </c>
    </row>
    <row r="4089" spans="1:8" x14ac:dyDescent="0.25">
      <c r="A4089">
        <v>324278</v>
      </c>
      <c r="B4089" t="s">
        <v>4993</v>
      </c>
      <c r="E4089" t="s">
        <v>3750</v>
      </c>
      <c r="F4089" t="s">
        <v>904</v>
      </c>
      <c r="G4089">
        <v>8.5000000000000006E-2</v>
      </c>
      <c r="H4089">
        <v>0.255</v>
      </c>
    </row>
    <row r="4090" spans="1:8" x14ac:dyDescent="0.25">
      <c r="A4090">
        <v>324279</v>
      </c>
      <c r="B4090" t="s">
        <v>4994</v>
      </c>
      <c r="E4090" t="s">
        <v>3750</v>
      </c>
      <c r="F4090" t="s">
        <v>904</v>
      </c>
      <c r="G4090">
        <v>0</v>
      </c>
      <c r="H4090">
        <v>32.306219999999996</v>
      </c>
    </row>
    <row r="4091" spans="1:8" x14ac:dyDescent="0.25">
      <c r="A4091">
        <v>324280</v>
      </c>
      <c r="B4091" t="s">
        <v>4995</v>
      </c>
      <c r="E4091" t="s">
        <v>3750</v>
      </c>
      <c r="F4091" t="s">
        <v>904</v>
      </c>
      <c r="G4091">
        <v>0</v>
      </c>
      <c r="H4091">
        <v>0.34664999999999996</v>
      </c>
    </row>
    <row r="4092" spans="1:8" x14ac:dyDescent="0.25">
      <c r="A4092">
        <v>324281</v>
      </c>
      <c r="B4092" t="s">
        <v>4996</v>
      </c>
      <c r="C4092">
        <v>34367723</v>
      </c>
      <c r="D4092" t="s">
        <v>4410</v>
      </c>
      <c r="E4092" t="s">
        <v>3750</v>
      </c>
      <c r="F4092" t="s">
        <v>904</v>
      </c>
      <c r="G4092">
        <v>0</v>
      </c>
      <c r="H4092">
        <v>6.6419600000000001</v>
      </c>
    </row>
    <row r="4093" spans="1:8" x14ac:dyDescent="0.25">
      <c r="A4093">
        <v>324282</v>
      </c>
      <c r="B4093" t="s">
        <v>4997</v>
      </c>
      <c r="C4093">
        <v>34367765</v>
      </c>
      <c r="D4093" t="s">
        <v>3984</v>
      </c>
      <c r="E4093" t="s">
        <v>3750</v>
      </c>
      <c r="F4093" t="s">
        <v>904</v>
      </c>
      <c r="G4093">
        <v>1.0871199999999999</v>
      </c>
      <c r="H4093">
        <v>0</v>
      </c>
    </row>
    <row r="4094" spans="1:8" x14ac:dyDescent="0.25">
      <c r="A4094">
        <v>324283</v>
      </c>
      <c r="B4094" t="s">
        <v>4998</v>
      </c>
      <c r="E4094" t="s">
        <v>3750</v>
      </c>
      <c r="F4094" t="s">
        <v>904</v>
      </c>
      <c r="G4094">
        <v>1.5000000000000001E-2</v>
      </c>
      <c r="H4094">
        <v>4.5000000000000005E-2</v>
      </c>
    </row>
    <row r="4095" spans="1:8" x14ac:dyDescent="0.25">
      <c r="A4095">
        <v>324284</v>
      </c>
      <c r="B4095" t="s">
        <v>4999</v>
      </c>
      <c r="E4095" t="s">
        <v>3750</v>
      </c>
      <c r="F4095" t="s">
        <v>904</v>
      </c>
      <c r="G4095">
        <v>0</v>
      </c>
      <c r="H4095">
        <v>8.9599999999999999E-2</v>
      </c>
    </row>
    <row r="4096" spans="1:8" x14ac:dyDescent="0.25">
      <c r="A4096">
        <v>324285</v>
      </c>
      <c r="B4096" t="s">
        <v>5000</v>
      </c>
      <c r="E4096" t="s">
        <v>3750</v>
      </c>
      <c r="F4096" t="s">
        <v>904</v>
      </c>
      <c r="G4096">
        <v>0</v>
      </c>
      <c r="H4096">
        <v>1.051E-2</v>
      </c>
    </row>
    <row r="4097" spans="1:8" x14ac:dyDescent="0.25">
      <c r="A4097">
        <v>324286</v>
      </c>
      <c r="B4097" t="s">
        <v>5001</v>
      </c>
      <c r="E4097" t="s">
        <v>3750</v>
      </c>
      <c r="F4097" t="s">
        <v>904</v>
      </c>
      <c r="G4097">
        <v>0</v>
      </c>
      <c r="H4097">
        <v>3.569E-2</v>
      </c>
    </row>
    <row r="4098" spans="1:8" x14ac:dyDescent="0.25">
      <c r="A4098">
        <v>324287</v>
      </c>
      <c r="B4098" t="s">
        <v>5002</v>
      </c>
      <c r="E4098" t="s">
        <v>3750</v>
      </c>
      <c r="F4098" t="s">
        <v>904</v>
      </c>
      <c r="G4098">
        <v>0</v>
      </c>
      <c r="H4098">
        <v>8.7000000000000011E-3</v>
      </c>
    </row>
    <row r="4099" spans="1:8" x14ac:dyDescent="0.25">
      <c r="A4099">
        <v>324288</v>
      </c>
      <c r="B4099" t="s">
        <v>5003</v>
      </c>
      <c r="E4099" t="s">
        <v>3750</v>
      </c>
      <c r="F4099" t="s">
        <v>904</v>
      </c>
      <c r="G4099">
        <v>0</v>
      </c>
      <c r="H4099">
        <v>1.01935</v>
      </c>
    </row>
    <row r="4100" spans="1:8" x14ac:dyDescent="0.25">
      <c r="A4100">
        <v>324289</v>
      </c>
      <c r="B4100" t="s">
        <v>5004</v>
      </c>
      <c r="C4100">
        <v>35282049</v>
      </c>
      <c r="D4100" t="s">
        <v>5005</v>
      </c>
      <c r="E4100" t="s">
        <v>3750</v>
      </c>
      <c r="F4100" t="s">
        <v>904</v>
      </c>
      <c r="G4100">
        <v>2.6279999999999998E-2</v>
      </c>
      <c r="H4100">
        <v>2.9199999999999999E-3</v>
      </c>
    </row>
    <row r="4101" spans="1:8" x14ac:dyDescent="0.25">
      <c r="A4101">
        <v>324290</v>
      </c>
      <c r="B4101" t="s">
        <v>5006</v>
      </c>
      <c r="E4101" t="s">
        <v>3750</v>
      </c>
      <c r="F4101" t="s">
        <v>904</v>
      </c>
      <c r="G4101">
        <v>0</v>
      </c>
      <c r="H4101">
        <v>0.28143000000000001</v>
      </c>
    </row>
    <row r="4102" spans="1:8" x14ac:dyDescent="0.25">
      <c r="A4102">
        <v>324291</v>
      </c>
      <c r="B4102" t="s">
        <v>5007</v>
      </c>
      <c r="C4102">
        <v>35843325</v>
      </c>
      <c r="D4102" t="s">
        <v>3868</v>
      </c>
      <c r="E4102" t="s">
        <v>3750</v>
      </c>
      <c r="F4102" t="s">
        <v>904</v>
      </c>
      <c r="G4102">
        <v>3.9603299999999999</v>
      </c>
      <c r="H4102">
        <v>0</v>
      </c>
    </row>
    <row r="4103" spans="1:8" x14ac:dyDescent="0.25">
      <c r="A4103">
        <v>324292</v>
      </c>
      <c r="B4103" t="s">
        <v>5008</v>
      </c>
      <c r="C4103">
        <v>36418769</v>
      </c>
      <c r="D4103" t="s">
        <v>5009</v>
      </c>
      <c r="E4103" t="s">
        <v>3750</v>
      </c>
      <c r="F4103" t="s">
        <v>904</v>
      </c>
      <c r="G4103">
        <v>98.266049999999993</v>
      </c>
      <c r="H4103">
        <v>60.51923</v>
      </c>
    </row>
    <row r="4104" spans="1:8" x14ac:dyDescent="0.25">
      <c r="A4104">
        <v>324293</v>
      </c>
      <c r="B4104" t="s">
        <v>5010</v>
      </c>
      <c r="E4104" t="s">
        <v>3750</v>
      </c>
      <c r="F4104" t="s">
        <v>904</v>
      </c>
      <c r="G4104">
        <v>0</v>
      </c>
      <c r="H4104">
        <v>0.88832</v>
      </c>
    </row>
    <row r="4105" spans="1:8" x14ac:dyDescent="0.25">
      <c r="A4105">
        <v>324294</v>
      </c>
      <c r="B4105" t="s">
        <v>5011</v>
      </c>
      <c r="C4105">
        <v>37521203</v>
      </c>
      <c r="D4105" t="s">
        <v>5012</v>
      </c>
      <c r="E4105" t="s">
        <v>3750</v>
      </c>
      <c r="F4105" t="s">
        <v>904</v>
      </c>
      <c r="G4105">
        <v>1.30908</v>
      </c>
      <c r="H4105">
        <v>0</v>
      </c>
    </row>
    <row r="4106" spans="1:8" x14ac:dyDescent="0.25">
      <c r="A4106">
        <v>324295</v>
      </c>
      <c r="B4106" t="s">
        <v>5013</v>
      </c>
      <c r="C4106">
        <v>37704820</v>
      </c>
      <c r="D4106" t="s">
        <v>5014</v>
      </c>
      <c r="E4106" t="s">
        <v>3750</v>
      </c>
      <c r="F4106" t="s">
        <v>904</v>
      </c>
      <c r="G4106">
        <v>6.0086199999999996</v>
      </c>
      <c r="H4106">
        <v>0.11786999999999999</v>
      </c>
    </row>
    <row r="4107" spans="1:8" x14ac:dyDescent="0.25">
      <c r="A4107">
        <v>324296</v>
      </c>
      <c r="B4107" t="s">
        <v>5015</v>
      </c>
      <c r="C4107">
        <v>38816747</v>
      </c>
      <c r="D4107" t="s">
        <v>5016</v>
      </c>
      <c r="E4107" t="s">
        <v>3750</v>
      </c>
      <c r="F4107" t="s">
        <v>904</v>
      </c>
      <c r="G4107">
        <v>11.81772</v>
      </c>
      <c r="H4107">
        <v>1.31308</v>
      </c>
    </row>
    <row r="4108" spans="1:8" x14ac:dyDescent="0.25">
      <c r="A4108">
        <v>324297</v>
      </c>
      <c r="B4108" t="s">
        <v>5017</v>
      </c>
      <c r="C4108">
        <v>39278853</v>
      </c>
      <c r="D4108" t="s">
        <v>3984</v>
      </c>
      <c r="E4108" t="s">
        <v>3750</v>
      </c>
      <c r="F4108" t="s">
        <v>904</v>
      </c>
      <c r="G4108">
        <v>1.8040399999999999</v>
      </c>
      <c r="H4108">
        <v>0</v>
      </c>
    </row>
    <row r="4109" spans="1:8" x14ac:dyDescent="0.25">
      <c r="A4109">
        <v>324298</v>
      </c>
      <c r="B4109" t="s">
        <v>5018</v>
      </c>
      <c r="C4109">
        <v>40504256</v>
      </c>
      <c r="D4109" t="s">
        <v>5019</v>
      </c>
      <c r="E4109" t="s">
        <v>3750</v>
      </c>
      <c r="F4109" t="s">
        <v>904</v>
      </c>
      <c r="G4109">
        <v>1.1169999999999999E-2</v>
      </c>
      <c r="H4109">
        <v>1.3649999999999999E-2</v>
      </c>
    </row>
    <row r="4110" spans="1:8" x14ac:dyDescent="0.25">
      <c r="A4110">
        <v>324299</v>
      </c>
      <c r="B4110" t="s">
        <v>5020</v>
      </c>
      <c r="C4110">
        <v>40726797</v>
      </c>
      <c r="D4110" t="s">
        <v>95</v>
      </c>
      <c r="E4110" t="s">
        <v>3750</v>
      </c>
      <c r="F4110" t="s">
        <v>904</v>
      </c>
      <c r="G4110">
        <v>157.25475</v>
      </c>
      <c r="H4110">
        <v>0</v>
      </c>
    </row>
    <row r="4111" spans="1:8" x14ac:dyDescent="0.25">
      <c r="A4111">
        <v>324300</v>
      </c>
      <c r="B4111" t="s">
        <v>5021</v>
      </c>
      <c r="C4111">
        <v>41976465</v>
      </c>
      <c r="D4111" t="s">
        <v>5016</v>
      </c>
      <c r="E4111" t="s">
        <v>3750</v>
      </c>
      <c r="F4111" t="s">
        <v>904</v>
      </c>
      <c r="G4111">
        <v>14.933</v>
      </c>
      <c r="H4111">
        <v>0</v>
      </c>
    </row>
    <row r="4112" spans="1:8" x14ac:dyDescent="0.25">
      <c r="A4112">
        <v>324301</v>
      </c>
      <c r="B4112" t="s">
        <v>5022</v>
      </c>
      <c r="E4112" t="s">
        <v>3750</v>
      </c>
      <c r="F4112" t="s">
        <v>904</v>
      </c>
      <c r="G4112">
        <v>0</v>
      </c>
      <c r="H4112">
        <v>10.03833</v>
      </c>
    </row>
    <row r="4113" spans="1:8" x14ac:dyDescent="0.25">
      <c r="A4113">
        <v>324302</v>
      </c>
      <c r="B4113" t="s">
        <v>5023</v>
      </c>
      <c r="E4113" t="s">
        <v>3750</v>
      </c>
      <c r="F4113" t="s">
        <v>904</v>
      </c>
      <c r="G4113">
        <v>0</v>
      </c>
      <c r="H4113">
        <v>0.13655999999999999</v>
      </c>
    </row>
    <row r="4114" spans="1:8" x14ac:dyDescent="0.25">
      <c r="A4114">
        <v>324303</v>
      </c>
      <c r="B4114" t="s">
        <v>5024</v>
      </c>
      <c r="C4114">
        <v>275694</v>
      </c>
      <c r="D4114" t="s">
        <v>5025</v>
      </c>
      <c r="E4114" t="s">
        <v>5026</v>
      </c>
      <c r="F4114" t="s">
        <v>904</v>
      </c>
      <c r="G4114">
        <v>88.172629999999998</v>
      </c>
      <c r="H4114">
        <v>37.457940000000001</v>
      </c>
    </row>
    <row r="4115" spans="1:8" x14ac:dyDescent="0.25">
      <c r="A4115">
        <v>324304</v>
      </c>
      <c r="B4115" t="s">
        <v>5027</v>
      </c>
      <c r="C4115">
        <v>383567</v>
      </c>
      <c r="D4115" t="s">
        <v>5025</v>
      </c>
      <c r="E4115" t="s">
        <v>5026</v>
      </c>
      <c r="F4115" t="s">
        <v>904</v>
      </c>
      <c r="G4115">
        <v>15.926639999999999</v>
      </c>
      <c r="H4115">
        <v>33.242010000000001</v>
      </c>
    </row>
    <row r="4116" spans="1:8" x14ac:dyDescent="0.25">
      <c r="A4116">
        <v>324305</v>
      </c>
      <c r="B4116" t="s">
        <v>175</v>
      </c>
      <c r="C4116">
        <v>2126082</v>
      </c>
      <c r="D4116" t="s">
        <v>5028</v>
      </c>
      <c r="E4116" t="s">
        <v>5026</v>
      </c>
      <c r="F4116" t="s">
        <v>904</v>
      </c>
      <c r="G4116">
        <v>0</v>
      </c>
      <c r="H4116">
        <v>1.02</v>
      </c>
    </row>
    <row r="4117" spans="1:8" x14ac:dyDescent="0.25">
      <c r="A4117">
        <v>324306</v>
      </c>
      <c r="B4117" t="s">
        <v>5029</v>
      </c>
      <c r="C4117">
        <v>3046468</v>
      </c>
      <c r="D4117" t="s">
        <v>5030</v>
      </c>
      <c r="E4117" t="s">
        <v>5026</v>
      </c>
      <c r="F4117" t="s">
        <v>904</v>
      </c>
      <c r="G4117">
        <v>108.00064</v>
      </c>
      <c r="H4117">
        <v>11.60403</v>
      </c>
    </row>
    <row r="4118" spans="1:8" x14ac:dyDescent="0.25">
      <c r="A4118">
        <v>324307</v>
      </c>
      <c r="B4118" t="s">
        <v>5031</v>
      </c>
      <c r="C4118">
        <v>3059442</v>
      </c>
      <c r="D4118" t="s">
        <v>5032</v>
      </c>
      <c r="E4118" t="s">
        <v>5026</v>
      </c>
      <c r="F4118" t="s">
        <v>904</v>
      </c>
      <c r="G4118">
        <v>114.94331</v>
      </c>
      <c r="H4118">
        <v>70.899709999999999</v>
      </c>
    </row>
    <row r="4119" spans="1:8" x14ac:dyDescent="0.25">
      <c r="A4119">
        <v>324308</v>
      </c>
      <c r="B4119" t="s">
        <v>5033</v>
      </c>
      <c r="C4119">
        <v>3361626</v>
      </c>
      <c r="D4119" t="s">
        <v>5034</v>
      </c>
      <c r="E4119" t="s">
        <v>5026</v>
      </c>
      <c r="F4119" t="s">
        <v>904</v>
      </c>
      <c r="G4119">
        <v>2580.6508699999999</v>
      </c>
      <c r="H4119">
        <v>0</v>
      </c>
    </row>
    <row r="4120" spans="1:8" x14ac:dyDescent="0.25">
      <c r="A4120">
        <v>324309</v>
      </c>
      <c r="B4120" t="s">
        <v>5035</v>
      </c>
      <c r="C4120">
        <v>3743658</v>
      </c>
      <c r="D4120" t="s">
        <v>5036</v>
      </c>
      <c r="E4120" t="s">
        <v>5026</v>
      </c>
      <c r="F4120" t="s">
        <v>904</v>
      </c>
      <c r="G4120">
        <v>0</v>
      </c>
      <c r="H4120">
        <v>38.409880000000001</v>
      </c>
    </row>
    <row r="4121" spans="1:8" x14ac:dyDescent="0.25">
      <c r="A4121">
        <v>324310</v>
      </c>
      <c r="B4121" t="s">
        <v>5037</v>
      </c>
      <c r="C4121">
        <v>8680158</v>
      </c>
      <c r="D4121" t="s">
        <v>5038</v>
      </c>
      <c r="E4121" t="s">
        <v>5026</v>
      </c>
      <c r="F4121" t="s">
        <v>904</v>
      </c>
      <c r="G4121">
        <v>17.33521</v>
      </c>
      <c r="H4121">
        <v>0</v>
      </c>
    </row>
    <row r="4122" spans="1:8" x14ac:dyDescent="0.25">
      <c r="A4122">
        <v>324311</v>
      </c>
      <c r="B4122" t="s">
        <v>5039</v>
      </c>
      <c r="E4122" t="s">
        <v>5026</v>
      </c>
      <c r="F4122" t="s">
        <v>904</v>
      </c>
      <c r="G4122">
        <v>0</v>
      </c>
      <c r="H4122">
        <v>0.35798999999999997</v>
      </c>
    </row>
    <row r="4123" spans="1:8" x14ac:dyDescent="0.25">
      <c r="A4123">
        <v>324312</v>
      </c>
      <c r="B4123" t="s">
        <v>5040</v>
      </c>
      <c r="E4123" t="s">
        <v>5026</v>
      </c>
      <c r="F4123" t="s">
        <v>904</v>
      </c>
      <c r="G4123">
        <v>0</v>
      </c>
      <c r="H4123">
        <v>0.13016</v>
      </c>
    </row>
    <row r="4124" spans="1:8" x14ac:dyDescent="0.25">
      <c r="A4124">
        <v>324313</v>
      </c>
      <c r="B4124" t="s">
        <v>5041</v>
      </c>
      <c r="E4124" t="s">
        <v>5026</v>
      </c>
      <c r="F4124" t="s">
        <v>904</v>
      </c>
      <c r="G4124">
        <v>0</v>
      </c>
      <c r="H4124">
        <v>4.512E-2</v>
      </c>
    </row>
    <row r="4125" spans="1:8" x14ac:dyDescent="0.25">
      <c r="A4125">
        <v>324314</v>
      </c>
      <c r="B4125" t="s">
        <v>5042</v>
      </c>
      <c r="E4125" t="s">
        <v>5026</v>
      </c>
      <c r="F4125" t="s">
        <v>904</v>
      </c>
      <c r="G4125">
        <v>0</v>
      </c>
      <c r="H4125">
        <v>0.62219999999999998</v>
      </c>
    </row>
    <row r="4126" spans="1:8" x14ac:dyDescent="0.25">
      <c r="A4126">
        <v>324315</v>
      </c>
      <c r="B4126" t="s">
        <v>5043</v>
      </c>
      <c r="E4126" t="s">
        <v>5026</v>
      </c>
      <c r="F4126" t="s">
        <v>904</v>
      </c>
      <c r="G4126">
        <v>0</v>
      </c>
      <c r="H4126">
        <v>3.0179999999999998E-2</v>
      </c>
    </row>
    <row r="4127" spans="1:8" x14ac:dyDescent="0.25">
      <c r="A4127">
        <v>324316</v>
      </c>
      <c r="B4127" t="s">
        <v>5044</v>
      </c>
      <c r="C4127">
        <v>13652508</v>
      </c>
      <c r="D4127" t="s">
        <v>5045</v>
      </c>
      <c r="E4127" t="s">
        <v>5026</v>
      </c>
      <c r="F4127" t="s">
        <v>904</v>
      </c>
      <c r="G4127">
        <v>11.768229999999999</v>
      </c>
      <c r="H4127">
        <v>4139.5116200000002</v>
      </c>
    </row>
    <row r="4128" spans="1:8" x14ac:dyDescent="0.25">
      <c r="A4128">
        <v>324317</v>
      </c>
      <c r="B4128" t="s">
        <v>5046</v>
      </c>
      <c r="E4128" t="s">
        <v>5026</v>
      </c>
      <c r="F4128" t="s">
        <v>904</v>
      </c>
      <c r="G4128">
        <v>0</v>
      </c>
      <c r="H4128">
        <v>0.74460000000000004</v>
      </c>
    </row>
    <row r="4129" spans="1:8" x14ac:dyDescent="0.25">
      <c r="A4129">
        <v>324318</v>
      </c>
      <c r="B4129" t="s">
        <v>5047</v>
      </c>
      <c r="E4129" t="s">
        <v>5026</v>
      </c>
      <c r="F4129" t="s">
        <v>904</v>
      </c>
      <c r="G4129">
        <v>0</v>
      </c>
      <c r="H4129">
        <v>0.54193000000000002</v>
      </c>
    </row>
    <row r="4130" spans="1:8" x14ac:dyDescent="0.25">
      <c r="A4130">
        <v>324319</v>
      </c>
      <c r="B4130" t="s">
        <v>5048</v>
      </c>
      <c r="E4130" t="s">
        <v>5026</v>
      </c>
      <c r="F4130" t="s">
        <v>904</v>
      </c>
      <c r="G4130">
        <v>0</v>
      </c>
      <c r="H4130">
        <v>2.35E-2</v>
      </c>
    </row>
    <row r="4131" spans="1:8" x14ac:dyDescent="0.25">
      <c r="A4131">
        <v>324320</v>
      </c>
      <c r="B4131" t="s">
        <v>5049</v>
      </c>
      <c r="E4131" t="s">
        <v>5026</v>
      </c>
      <c r="F4131" t="s">
        <v>904</v>
      </c>
      <c r="G4131">
        <v>0</v>
      </c>
      <c r="H4131">
        <v>4.0750000000000001E-2</v>
      </c>
    </row>
    <row r="4132" spans="1:8" x14ac:dyDescent="0.25">
      <c r="A4132">
        <v>324321</v>
      </c>
      <c r="B4132" t="s">
        <v>5050</v>
      </c>
      <c r="E4132" t="s">
        <v>5026</v>
      </c>
      <c r="F4132" t="s">
        <v>904</v>
      </c>
      <c r="G4132">
        <v>0</v>
      </c>
      <c r="H4132">
        <v>9.9999999999999991E-6</v>
      </c>
    </row>
    <row r="4133" spans="1:8" x14ac:dyDescent="0.25">
      <c r="A4133">
        <v>324322</v>
      </c>
      <c r="B4133" t="s">
        <v>5051</v>
      </c>
      <c r="E4133" t="s">
        <v>5026</v>
      </c>
      <c r="F4133" t="s">
        <v>904</v>
      </c>
      <c r="G4133">
        <v>0</v>
      </c>
      <c r="H4133">
        <v>2.1269100000000001</v>
      </c>
    </row>
    <row r="4134" spans="1:8" x14ac:dyDescent="0.25">
      <c r="A4134">
        <v>324323</v>
      </c>
      <c r="B4134" t="s">
        <v>5052</v>
      </c>
      <c r="E4134" t="s">
        <v>5026</v>
      </c>
      <c r="F4134" t="s">
        <v>904</v>
      </c>
      <c r="G4134">
        <v>0</v>
      </c>
      <c r="H4134">
        <v>4.7660000000000001E-2</v>
      </c>
    </row>
    <row r="4135" spans="1:8" x14ac:dyDescent="0.25">
      <c r="A4135">
        <v>324324</v>
      </c>
      <c r="B4135" t="s">
        <v>5053</v>
      </c>
      <c r="E4135" t="s">
        <v>5026</v>
      </c>
      <c r="F4135" t="s">
        <v>904</v>
      </c>
      <c r="G4135">
        <v>0</v>
      </c>
      <c r="H4135">
        <v>3.48E-3</v>
      </c>
    </row>
    <row r="4136" spans="1:8" x14ac:dyDescent="0.25">
      <c r="A4136">
        <v>324325</v>
      </c>
      <c r="B4136" t="s">
        <v>5054</v>
      </c>
      <c r="E4136" t="s">
        <v>5026</v>
      </c>
      <c r="F4136" t="s">
        <v>904</v>
      </c>
      <c r="G4136">
        <v>0</v>
      </c>
      <c r="H4136">
        <v>1.0499999999999999E-3</v>
      </c>
    </row>
    <row r="4137" spans="1:8" x14ac:dyDescent="0.25">
      <c r="A4137">
        <v>324326</v>
      </c>
      <c r="B4137" t="s">
        <v>5055</v>
      </c>
      <c r="E4137" t="s">
        <v>5026</v>
      </c>
      <c r="F4137" t="s">
        <v>904</v>
      </c>
      <c r="G4137">
        <v>0</v>
      </c>
      <c r="H4137">
        <v>4.0000000000000002E-4</v>
      </c>
    </row>
    <row r="4138" spans="1:8" x14ac:dyDescent="0.25">
      <c r="A4138">
        <v>324327</v>
      </c>
      <c r="B4138" t="s">
        <v>5056</v>
      </c>
      <c r="E4138" t="s">
        <v>5026</v>
      </c>
      <c r="F4138" t="s">
        <v>904</v>
      </c>
      <c r="G4138">
        <v>0</v>
      </c>
      <c r="H4138">
        <v>0.28920000000000001</v>
      </c>
    </row>
    <row r="4139" spans="1:8" x14ac:dyDescent="0.25">
      <c r="A4139">
        <v>324328</v>
      </c>
      <c r="B4139" t="s">
        <v>5057</v>
      </c>
      <c r="E4139" t="s">
        <v>5026</v>
      </c>
      <c r="F4139" t="s">
        <v>904</v>
      </c>
      <c r="G4139">
        <v>0</v>
      </c>
      <c r="H4139">
        <v>0.20826999999999998</v>
      </c>
    </row>
    <row r="4140" spans="1:8" x14ac:dyDescent="0.25">
      <c r="A4140">
        <v>324329</v>
      </c>
      <c r="B4140" t="s">
        <v>5058</v>
      </c>
      <c r="E4140" t="s">
        <v>5026</v>
      </c>
      <c r="F4140" t="s">
        <v>904</v>
      </c>
      <c r="G4140">
        <v>1.4327099999999999</v>
      </c>
      <c r="H4140">
        <v>0</v>
      </c>
    </row>
    <row r="4141" spans="1:8" x14ac:dyDescent="0.25">
      <c r="A4141">
        <v>324330</v>
      </c>
      <c r="B4141" t="s">
        <v>5059</v>
      </c>
      <c r="E4141" t="s">
        <v>5026</v>
      </c>
      <c r="F4141" t="s">
        <v>904</v>
      </c>
      <c r="G4141">
        <v>0</v>
      </c>
      <c r="H4141">
        <v>6.7470000000000002E-2</v>
      </c>
    </row>
    <row r="4142" spans="1:8" x14ac:dyDescent="0.25">
      <c r="A4142">
        <v>324331</v>
      </c>
      <c r="B4142" t="s">
        <v>5060</v>
      </c>
      <c r="E4142" t="s">
        <v>5026</v>
      </c>
      <c r="F4142" t="s">
        <v>904</v>
      </c>
      <c r="G4142">
        <v>0</v>
      </c>
      <c r="H4142">
        <v>0.18240000000000001</v>
      </c>
    </row>
    <row r="4143" spans="1:8" x14ac:dyDescent="0.25">
      <c r="A4143">
        <v>324332</v>
      </c>
      <c r="B4143" t="s">
        <v>5061</v>
      </c>
      <c r="E4143" t="s">
        <v>5026</v>
      </c>
      <c r="F4143" t="s">
        <v>904</v>
      </c>
      <c r="G4143">
        <v>0</v>
      </c>
      <c r="H4143">
        <v>1E-4</v>
      </c>
    </row>
    <row r="4144" spans="1:8" x14ac:dyDescent="0.25">
      <c r="A4144">
        <v>324333</v>
      </c>
      <c r="B4144" t="s">
        <v>5062</v>
      </c>
      <c r="E4144" t="s">
        <v>5026</v>
      </c>
      <c r="F4144" t="s">
        <v>904</v>
      </c>
      <c r="G4144">
        <v>0</v>
      </c>
      <c r="H4144">
        <v>4.6999999999999999E-4</v>
      </c>
    </row>
    <row r="4145" spans="1:8" x14ac:dyDescent="0.25">
      <c r="A4145">
        <v>324334</v>
      </c>
      <c r="B4145" t="s">
        <v>5063</v>
      </c>
      <c r="E4145" t="s">
        <v>5026</v>
      </c>
      <c r="F4145" t="s">
        <v>904</v>
      </c>
      <c r="G4145">
        <v>0</v>
      </c>
      <c r="H4145">
        <v>3.64E-3</v>
      </c>
    </row>
    <row r="4146" spans="1:8" x14ac:dyDescent="0.25">
      <c r="A4146">
        <v>324335</v>
      </c>
      <c r="B4146" t="s">
        <v>5064</v>
      </c>
      <c r="E4146" t="s">
        <v>5026</v>
      </c>
      <c r="F4146" t="s">
        <v>904</v>
      </c>
      <c r="G4146">
        <v>0</v>
      </c>
      <c r="H4146">
        <v>0.40068999999999999</v>
      </c>
    </row>
    <row r="4147" spans="1:8" x14ac:dyDescent="0.25">
      <c r="A4147">
        <v>324336</v>
      </c>
      <c r="B4147" t="s">
        <v>5065</v>
      </c>
      <c r="E4147" t="s">
        <v>5026</v>
      </c>
      <c r="F4147" t="s">
        <v>904</v>
      </c>
      <c r="G4147">
        <v>0</v>
      </c>
      <c r="H4147">
        <v>6.3909999999999995E-2</v>
      </c>
    </row>
    <row r="4148" spans="1:8" x14ac:dyDescent="0.25">
      <c r="A4148">
        <v>324337</v>
      </c>
      <c r="B4148" t="s">
        <v>5066</v>
      </c>
      <c r="E4148" t="s">
        <v>5026</v>
      </c>
      <c r="F4148" t="s">
        <v>904</v>
      </c>
      <c r="G4148">
        <v>0</v>
      </c>
      <c r="H4148">
        <v>0.2394</v>
      </c>
    </row>
    <row r="4149" spans="1:8" x14ac:dyDescent="0.25">
      <c r="A4149">
        <v>324338</v>
      </c>
      <c r="B4149" t="s">
        <v>5067</v>
      </c>
      <c r="E4149" t="s">
        <v>5026</v>
      </c>
      <c r="F4149" t="s">
        <v>904</v>
      </c>
      <c r="G4149">
        <v>0</v>
      </c>
      <c r="H4149">
        <v>1.7270000000000001E-2</v>
      </c>
    </row>
    <row r="4150" spans="1:8" x14ac:dyDescent="0.25">
      <c r="A4150">
        <v>324339</v>
      </c>
      <c r="B4150" t="s">
        <v>619</v>
      </c>
      <c r="E4150" t="s">
        <v>5026</v>
      </c>
      <c r="F4150" t="s">
        <v>904</v>
      </c>
      <c r="G4150">
        <v>0</v>
      </c>
      <c r="H4150">
        <v>0.1313</v>
      </c>
    </row>
    <row r="4151" spans="1:8" x14ac:dyDescent="0.25">
      <c r="A4151">
        <v>324340</v>
      </c>
      <c r="B4151" t="s">
        <v>5068</v>
      </c>
      <c r="E4151" t="s">
        <v>5026</v>
      </c>
      <c r="F4151" t="s">
        <v>904</v>
      </c>
      <c r="G4151">
        <v>0</v>
      </c>
      <c r="H4151">
        <v>1.2419999999999999E-2</v>
      </c>
    </row>
    <row r="4152" spans="1:8" x14ac:dyDescent="0.25">
      <c r="A4152">
        <v>324341</v>
      </c>
      <c r="B4152" t="s">
        <v>5069</v>
      </c>
      <c r="E4152" t="s">
        <v>5026</v>
      </c>
      <c r="F4152" t="s">
        <v>904</v>
      </c>
      <c r="G4152">
        <v>0</v>
      </c>
      <c r="H4152">
        <v>5.1409999999999997E-2</v>
      </c>
    </row>
    <row r="4153" spans="1:8" x14ac:dyDescent="0.25">
      <c r="A4153">
        <v>324342</v>
      </c>
      <c r="B4153" t="s">
        <v>5070</v>
      </c>
      <c r="E4153" t="s">
        <v>5026</v>
      </c>
      <c r="F4153" t="s">
        <v>904</v>
      </c>
      <c r="G4153">
        <v>0</v>
      </c>
      <c r="H4153">
        <v>0.33873999999999999</v>
      </c>
    </row>
    <row r="4154" spans="1:8" x14ac:dyDescent="0.25">
      <c r="A4154">
        <v>324343</v>
      </c>
      <c r="B4154" t="s">
        <v>5071</v>
      </c>
      <c r="E4154" t="s">
        <v>5026</v>
      </c>
      <c r="F4154" t="s">
        <v>904</v>
      </c>
      <c r="G4154">
        <v>0</v>
      </c>
      <c r="H4154">
        <v>9.1229999999999992E-2</v>
      </c>
    </row>
    <row r="4155" spans="1:8" x14ac:dyDescent="0.25">
      <c r="A4155">
        <v>324344</v>
      </c>
      <c r="B4155" t="s">
        <v>5072</v>
      </c>
      <c r="E4155" t="s">
        <v>5026</v>
      </c>
      <c r="F4155" t="s">
        <v>904</v>
      </c>
      <c r="G4155">
        <v>0</v>
      </c>
      <c r="H4155">
        <v>1.07E-3</v>
      </c>
    </row>
    <row r="4156" spans="1:8" x14ac:dyDescent="0.25">
      <c r="A4156">
        <v>324345</v>
      </c>
      <c r="B4156" t="s">
        <v>5073</v>
      </c>
      <c r="E4156" t="s">
        <v>5026</v>
      </c>
      <c r="F4156" t="s">
        <v>904</v>
      </c>
      <c r="G4156">
        <v>0</v>
      </c>
      <c r="H4156">
        <v>2.784E-2</v>
      </c>
    </row>
    <row r="4157" spans="1:8" x14ac:dyDescent="0.25">
      <c r="A4157">
        <v>324346</v>
      </c>
      <c r="B4157" t="s">
        <v>5074</v>
      </c>
      <c r="E4157" t="s">
        <v>5026</v>
      </c>
      <c r="F4157" t="s">
        <v>904</v>
      </c>
      <c r="G4157">
        <v>0</v>
      </c>
      <c r="H4157">
        <v>2.1999999999999998E-4</v>
      </c>
    </row>
    <row r="4158" spans="1:8" x14ac:dyDescent="0.25">
      <c r="A4158">
        <v>324347</v>
      </c>
      <c r="B4158" t="s">
        <v>5075</v>
      </c>
      <c r="E4158" t="s">
        <v>5026</v>
      </c>
      <c r="F4158" t="s">
        <v>904</v>
      </c>
      <c r="G4158">
        <v>0</v>
      </c>
      <c r="H4158">
        <v>4.3999999999999996E-4</v>
      </c>
    </row>
    <row r="4159" spans="1:8" x14ac:dyDescent="0.25">
      <c r="A4159">
        <v>324348</v>
      </c>
      <c r="B4159" t="s">
        <v>5076</v>
      </c>
      <c r="E4159" t="s">
        <v>5026</v>
      </c>
      <c r="F4159" t="s">
        <v>904</v>
      </c>
      <c r="G4159">
        <v>0</v>
      </c>
      <c r="H4159">
        <v>1.6000000000000001E-3</v>
      </c>
    </row>
    <row r="4160" spans="1:8" x14ac:dyDescent="0.25">
      <c r="A4160">
        <v>324349</v>
      </c>
      <c r="B4160" t="s">
        <v>5077</v>
      </c>
      <c r="E4160" t="s">
        <v>5026</v>
      </c>
      <c r="F4160" t="s">
        <v>904</v>
      </c>
      <c r="G4160">
        <v>0</v>
      </c>
      <c r="H4160">
        <v>1.56E-3</v>
      </c>
    </row>
    <row r="4161" spans="1:8" x14ac:dyDescent="0.25">
      <c r="A4161">
        <v>324350</v>
      </c>
      <c r="B4161" t="s">
        <v>5078</v>
      </c>
      <c r="E4161" t="s">
        <v>5026</v>
      </c>
      <c r="F4161" t="s">
        <v>904</v>
      </c>
      <c r="G4161">
        <v>0</v>
      </c>
      <c r="H4161">
        <v>2.767E-2</v>
      </c>
    </row>
    <row r="4162" spans="1:8" x14ac:dyDescent="0.25">
      <c r="A4162">
        <v>324351</v>
      </c>
      <c r="B4162" t="s">
        <v>5079</v>
      </c>
      <c r="E4162" t="s">
        <v>5026</v>
      </c>
      <c r="F4162" t="s">
        <v>904</v>
      </c>
      <c r="G4162">
        <v>0</v>
      </c>
      <c r="H4162">
        <v>0.26206000000000002</v>
      </c>
    </row>
    <row r="4163" spans="1:8" x14ac:dyDescent="0.25">
      <c r="A4163">
        <v>324352</v>
      </c>
      <c r="B4163" t="s">
        <v>5080</v>
      </c>
      <c r="E4163" t="s">
        <v>5026</v>
      </c>
      <c r="F4163" t="s">
        <v>904</v>
      </c>
      <c r="G4163">
        <v>4.9499999999999995E-3</v>
      </c>
      <c r="H4163">
        <v>1.486E-2</v>
      </c>
    </row>
    <row r="4164" spans="1:8" x14ac:dyDescent="0.25">
      <c r="A4164">
        <v>324353</v>
      </c>
      <c r="B4164" t="s">
        <v>730</v>
      </c>
      <c r="E4164" t="s">
        <v>5026</v>
      </c>
      <c r="F4164" t="s">
        <v>904</v>
      </c>
      <c r="G4164">
        <v>0</v>
      </c>
      <c r="H4164">
        <v>0.89880000000000004</v>
      </c>
    </row>
    <row r="4165" spans="1:8" x14ac:dyDescent="0.25">
      <c r="A4165">
        <v>324354</v>
      </c>
      <c r="B4165" t="s">
        <v>5081</v>
      </c>
      <c r="E4165" t="s">
        <v>5026</v>
      </c>
      <c r="F4165" t="s">
        <v>904</v>
      </c>
      <c r="G4165">
        <v>0</v>
      </c>
      <c r="H4165">
        <v>2.3999999999999998E-4</v>
      </c>
    </row>
    <row r="4166" spans="1:8" x14ac:dyDescent="0.25">
      <c r="A4166">
        <v>324355</v>
      </c>
      <c r="B4166" t="s">
        <v>5082</v>
      </c>
      <c r="E4166" t="s">
        <v>5026</v>
      </c>
      <c r="F4166" t="s">
        <v>904</v>
      </c>
      <c r="G4166">
        <v>0</v>
      </c>
      <c r="H4166">
        <v>9.7999999999999997E-4</v>
      </c>
    </row>
    <row r="4167" spans="1:8" x14ac:dyDescent="0.25">
      <c r="A4167">
        <v>324356</v>
      </c>
      <c r="B4167" t="s">
        <v>5083</v>
      </c>
      <c r="E4167" t="s">
        <v>5026</v>
      </c>
      <c r="F4167" t="s">
        <v>904</v>
      </c>
      <c r="G4167">
        <v>0</v>
      </c>
      <c r="H4167">
        <v>3.2500000000000001E-2</v>
      </c>
    </row>
    <row r="4168" spans="1:8" x14ac:dyDescent="0.25">
      <c r="A4168">
        <v>324357</v>
      </c>
      <c r="B4168" t="s">
        <v>5084</v>
      </c>
      <c r="E4168" t="s">
        <v>5026</v>
      </c>
      <c r="F4168" t="s">
        <v>904</v>
      </c>
      <c r="G4168">
        <v>0</v>
      </c>
      <c r="H4168">
        <v>8.9199999999999991E-3</v>
      </c>
    </row>
    <row r="4169" spans="1:8" x14ac:dyDescent="0.25">
      <c r="A4169">
        <v>324358</v>
      </c>
      <c r="B4169" t="s">
        <v>5085</v>
      </c>
      <c r="E4169" t="s">
        <v>5026</v>
      </c>
      <c r="F4169" t="s">
        <v>904</v>
      </c>
      <c r="G4169">
        <v>0</v>
      </c>
      <c r="H4169">
        <v>3.6000000000000003E-3</v>
      </c>
    </row>
    <row r="4170" spans="1:8" x14ac:dyDescent="0.25">
      <c r="A4170">
        <v>324359</v>
      </c>
      <c r="B4170" t="s">
        <v>5086</v>
      </c>
      <c r="E4170" t="s">
        <v>5026</v>
      </c>
      <c r="F4170" t="s">
        <v>904</v>
      </c>
      <c r="G4170">
        <v>0</v>
      </c>
      <c r="H4170">
        <v>3.9999999999999996E-5</v>
      </c>
    </row>
    <row r="4171" spans="1:8" x14ac:dyDescent="0.25">
      <c r="A4171">
        <v>324360</v>
      </c>
      <c r="B4171" t="s">
        <v>5087</v>
      </c>
      <c r="E4171" t="s">
        <v>5026</v>
      </c>
      <c r="F4171" t="s">
        <v>904</v>
      </c>
      <c r="G4171">
        <v>0</v>
      </c>
      <c r="H4171">
        <v>4.3899999999999998E-3</v>
      </c>
    </row>
    <row r="4172" spans="1:8" x14ac:dyDescent="0.25">
      <c r="A4172">
        <v>324361</v>
      </c>
      <c r="B4172" t="s">
        <v>5088</v>
      </c>
      <c r="E4172" t="s">
        <v>5026</v>
      </c>
      <c r="F4172" t="s">
        <v>904</v>
      </c>
      <c r="G4172">
        <v>0</v>
      </c>
      <c r="H4172">
        <v>3.5E-4</v>
      </c>
    </row>
    <row r="4173" spans="1:8" x14ac:dyDescent="0.25">
      <c r="A4173">
        <v>324362</v>
      </c>
      <c r="B4173" t="s">
        <v>5089</v>
      </c>
      <c r="E4173" t="s">
        <v>5026</v>
      </c>
      <c r="F4173" t="s">
        <v>904</v>
      </c>
      <c r="G4173">
        <v>0</v>
      </c>
      <c r="H4173">
        <v>1.8999999999999998E-4</v>
      </c>
    </row>
    <row r="4174" spans="1:8" x14ac:dyDescent="0.25">
      <c r="A4174">
        <v>324363</v>
      </c>
      <c r="B4174" t="s">
        <v>5090</v>
      </c>
      <c r="E4174" t="s">
        <v>5026</v>
      </c>
      <c r="F4174" t="s">
        <v>904</v>
      </c>
      <c r="G4174">
        <v>0</v>
      </c>
      <c r="H4174">
        <v>3.1E-4</v>
      </c>
    </row>
    <row r="4175" spans="1:8" x14ac:dyDescent="0.25">
      <c r="A4175">
        <v>324364</v>
      </c>
      <c r="B4175" t="s">
        <v>5091</v>
      </c>
      <c r="E4175" t="s">
        <v>5026</v>
      </c>
      <c r="F4175" t="s">
        <v>904</v>
      </c>
      <c r="G4175">
        <v>0</v>
      </c>
      <c r="H4175">
        <v>5.5410000000000001E-2</v>
      </c>
    </row>
    <row r="4176" spans="1:8" x14ac:dyDescent="0.25">
      <c r="A4176">
        <v>324365</v>
      </c>
      <c r="B4176" t="s">
        <v>5092</v>
      </c>
      <c r="E4176" t="s">
        <v>5026</v>
      </c>
      <c r="F4176" t="s">
        <v>904</v>
      </c>
      <c r="G4176">
        <v>0</v>
      </c>
      <c r="H4176">
        <v>8.4999999999999995E-4</v>
      </c>
    </row>
    <row r="4177" spans="1:8" x14ac:dyDescent="0.25">
      <c r="A4177">
        <v>324366</v>
      </c>
      <c r="B4177" t="s">
        <v>5093</v>
      </c>
      <c r="E4177" t="s">
        <v>5026</v>
      </c>
      <c r="F4177" t="s">
        <v>904</v>
      </c>
      <c r="G4177">
        <v>0</v>
      </c>
      <c r="H4177">
        <v>2.2799999999999999E-3</v>
      </c>
    </row>
    <row r="4178" spans="1:8" x14ac:dyDescent="0.25">
      <c r="A4178">
        <v>324367</v>
      </c>
      <c r="B4178" t="s">
        <v>5094</v>
      </c>
      <c r="E4178" t="s">
        <v>5026</v>
      </c>
      <c r="F4178" t="s">
        <v>904</v>
      </c>
      <c r="G4178">
        <v>0</v>
      </c>
      <c r="H4178">
        <v>6.3E-2</v>
      </c>
    </row>
    <row r="4179" spans="1:8" x14ac:dyDescent="0.25">
      <c r="A4179">
        <v>324368</v>
      </c>
      <c r="B4179" t="s">
        <v>5095</v>
      </c>
      <c r="E4179" t="s">
        <v>5026</v>
      </c>
      <c r="F4179" t="s">
        <v>904</v>
      </c>
      <c r="G4179">
        <v>0</v>
      </c>
      <c r="H4179">
        <v>2.366E-2</v>
      </c>
    </row>
    <row r="4180" spans="1:8" x14ac:dyDescent="0.25">
      <c r="A4180">
        <v>324369</v>
      </c>
      <c r="B4180" t="s">
        <v>5096</v>
      </c>
      <c r="E4180" t="s">
        <v>5026</v>
      </c>
      <c r="F4180" t="s">
        <v>904</v>
      </c>
      <c r="G4180">
        <v>0</v>
      </c>
      <c r="H4180">
        <v>0.20520000000000002</v>
      </c>
    </row>
    <row r="4181" spans="1:8" x14ac:dyDescent="0.25">
      <c r="A4181">
        <v>324370</v>
      </c>
      <c r="B4181" t="s">
        <v>5097</v>
      </c>
      <c r="E4181" t="s">
        <v>5026</v>
      </c>
      <c r="F4181" t="s">
        <v>904</v>
      </c>
      <c r="G4181">
        <v>0</v>
      </c>
      <c r="H4181">
        <v>2.2299999999999998E-3</v>
      </c>
    </row>
    <row r="4182" spans="1:8" x14ac:dyDescent="0.25">
      <c r="A4182">
        <v>324371</v>
      </c>
      <c r="B4182" t="s">
        <v>5098</v>
      </c>
      <c r="E4182" t="s">
        <v>5026</v>
      </c>
      <c r="F4182" t="s">
        <v>904</v>
      </c>
      <c r="G4182">
        <v>0</v>
      </c>
      <c r="H4182">
        <v>3.8899999999999998E-3</v>
      </c>
    </row>
    <row r="4183" spans="1:8" x14ac:dyDescent="0.25">
      <c r="A4183">
        <v>324372</v>
      </c>
      <c r="B4183" t="s">
        <v>5099</v>
      </c>
      <c r="E4183" t="s">
        <v>5026</v>
      </c>
      <c r="F4183" t="s">
        <v>904</v>
      </c>
      <c r="G4183">
        <v>0</v>
      </c>
      <c r="H4183">
        <v>1.73E-3</v>
      </c>
    </row>
    <row r="4184" spans="1:8" x14ac:dyDescent="0.25">
      <c r="A4184">
        <v>324373</v>
      </c>
      <c r="B4184" t="s">
        <v>5100</v>
      </c>
      <c r="E4184" t="s">
        <v>5026</v>
      </c>
      <c r="F4184" t="s">
        <v>904</v>
      </c>
      <c r="G4184">
        <v>17.234859999999998</v>
      </c>
      <c r="H4184">
        <v>51.704569999999997</v>
      </c>
    </row>
    <row r="4185" spans="1:8" x14ac:dyDescent="0.25">
      <c r="A4185">
        <v>324374</v>
      </c>
      <c r="B4185" t="s">
        <v>5101</v>
      </c>
      <c r="E4185" t="s">
        <v>5026</v>
      </c>
      <c r="F4185" t="s">
        <v>904</v>
      </c>
      <c r="G4185">
        <v>0</v>
      </c>
      <c r="H4185">
        <v>2.0699999999999998E-3</v>
      </c>
    </row>
    <row r="4186" spans="1:8" x14ac:dyDescent="0.25">
      <c r="A4186">
        <v>324375</v>
      </c>
      <c r="B4186" t="s">
        <v>5102</v>
      </c>
      <c r="E4186" t="s">
        <v>5026</v>
      </c>
      <c r="F4186" t="s">
        <v>904</v>
      </c>
      <c r="G4186">
        <v>0</v>
      </c>
      <c r="H4186">
        <v>6.8999999999999997E-4</v>
      </c>
    </row>
    <row r="4187" spans="1:8" x14ac:dyDescent="0.25">
      <c r="A4187">
        <v>324376</v>
      </c>
      <c r="B4187" t="s">
        <v>5103</v>
      </c>
      <c r="E4187" t="s">
        <v>5026</v>
      </c>
      <c r="F4187" t="s">
        <v>904</v>
      </c>
      <c r="G4187">
        <v>0</v>
      </c>
      <c r="H4187">
        <v>8.9999999999999992E-5</v>
      </c>
    </row>
    <row r="4188" spans="1:8" x14ac:dyDescent="0.25">
      <c r="A4188">
        <v>324377</v>
      </c>
      <c r="B4188" t="s">
        <v>5104</v>
      </c>
      <c r="E4188" t="s">
        <v>5026</v>
      </c>
      <c r="F4188" t="s">
        <v>904</v>
      </c>
      <c r="G4188">
        <v>0</v>
      </c>
      <c r="H4188">
        <v>6.6E-3</v>
      </c>
    </row>
    <row r="4189" spans="1:8" x14ac:dyDescent="0.25">
      <c r="A4189">
        <v>324378</v>
      </c>
      <c r="B4189" t="s">
        <v>5105</v>
      </c>
      <c r="E4189" t="s">
        <v>5026</v>
      </c>
      <c r="F4189" t="s">
        <v>904</v>
      </c>
      <c r="G4189">
        <v>0</v>
      </c>
      <c r="H4189">
        <v>9.5E-4</v>
      </c>
    </row>
    <row r="4190" spans="1:8" x14ac:dyDescent="0.25">
      <c r="A4190">
        <v>324379</v>
      </c>
      <c r="B4190" t="s">
        <v>5106</v>
      </c>
      <c r="E4190" t="s">
        <v>5026</v>
      </c>
      <c r="F4190" t="s">
        <v>904</v>
      </c>
      <c r="G4190">
        <v>0</v>
      </c>
      <c r="H4190">
        <v>5.0899999999999999E-3</v>
      </c>
    </row>
    <row r="4191" spans="1:8" x14ac:dyDescent="0.25">
      <c r="A4191">
        <v>324380</v>
      </c>
      <c r="B4191" t="s">
        <v>5107</v>
      </c>
      <c r="E4191" t="s">
        <v>5026</v>
      </c>
      <c r="F4191" t="s">
        <v>904</v>
      </c>
      <c r="G4191">
        <v>0</v>
      </c>
      <c r="H4191">
        <v>2.0669999999999997E-2</v>
      </c>
    </row>
    <row r="4192" spans="1:8" x14ac:dyDescent="0.25">
      <c r="A4192">
        <v>324381</v>
      </c>
      <c r="B4192" t="s">
        <v>5108</v>
      </c>
      <c r="E4192" t="s">
        <v>5026</v>
      </c>
      <c r="F4192" t="s">
        <v>904</v>
      </c>
      <c r="G4192">
        <v>3.3549999999999996E-2</v>
      </c>
      <c r="H4192">
        <v>3.6833399999999998</v>
      </c>
    </row>
    <row r="4193" spans="1:8" x14ac:dyDescent="0.25">
      <c r="A4193">
        <v>324382</v>
      </c>
      <c r="B4193" t="s">
        <v>5109</v>
      </c>
      <c r="E4193" t="s">
        <v>5026</v>
      </c>
      <c r="F4193" t="s">
        <v>904</v>
      </c>
      <c r="G4193">
        <v>0</v>
      </c>
      <c r="H4193">
        <v>2.9569999999999999E-2</v>
      </c>
    </row>
    <row r="4194" spans="1:8" x14ac:dyDescent="0.25">
      <c r="A4194">
        <v>324383</v>
      </c>
      <c r="B4194" t="s">
        <v>5110</v>
      </c>
      <c r="E4194" t="s">
        <v>5026</v>
      </c>
      <c r="F4194" t="s">
        <v>904</v>
      </c>
      <c r="G4194">
        <v>0</v>
      </c>
      <c r="H4194">
        <v>6.7000000000000002E-4</v>
      </c>
    </row>
    <row r="4195" spans="1:8" x14ac:dyDescent="0.25">
      <c r="A4195">
        <v>324384</v>
      </c>
      <c r="B4195" t="s">
        <v>5111</v>
      </c>
      <c r="E4195" t="s">
        <v>5026</v>
      </c>
      <c r="F4195" t="s">
        <v>904</v>
      </c>
      <c r="G4195">
        <v>0</v>
      </c>
      <c r="H4195">
        <v>1.3999999999999999E-4</v>
      </c>
    </row>
    <row r="4196" spans="1:8" x14ac:dyDescent="0.25">
      <c r="A4196">
        <v>324385</v>
      </c>
      <c r="B4196" t="s">
        <v>5112</v>
      </c>
      <c r="E4196" t="s">
        <v>5026</v>
      </c>
      <c r="F4196" t="s">
        <v>904</v>
      </c>
      <c r="G4196">
        <v>0</v>
      </c>
      <c r="H4196">
        <v>1.2999999999999999E-4</v>
      </c>
    </row>
    <row r="4197" spans="1:8" x14ac:dyDescent="0.25">
      <c r="A4197">
        <v>324386</v>
      </c>
      <c r="B4197" t="s">
        <v>5113</v>
      </c>
      <c r="E4197" t="s">
        <v>5026</v>
      </c>
      <c r="F4197" t="s">
        <v>904</v>
      </c>
      <c r="G4197">
        <v>0</v>
      </c>
      <c r="H4197">
        <v>1.5859999999999999E-2</v>
      </c>
    </row>
    <row r="4198" spans="1:8" x14ac:dyDescent="0.25">
      <c r="A4198">
        <v>324387</v>
      </c>
      <c r="B4198" t="s">
        <v>5114</v>
      </c>
      <c r="E4198" t="s">
        <v>5026</v>
      </c>
      <c r="F4198" t="s">
        <v>904</v>
      </c>
      <c r="G4198">
        <v>0</v>
      </c>
      <c r="H4198">
        <v>0.57655000000000001</v>
      </c>
    </row>
    <row r="4199" spans="1:8" x14ac:dyDescent="0.25">
      <c r="A4199">
        <v>324388</v>
      </c>
      <c r="B4199" t="s">
        <v>5115</v>
      </c>
      <c r="E4199" t="s">
        <v>5026</v>
      </c>
      <c r="F4199" t="s">
        <v>904</v>
      </c>
      <c r="G4199">
        <v>0</v>
      </c>
      <c r="H4199">
        <v>0.47178999999999999</v>
      </c>
    </row>
    <row r="4200" spans="1:8" x14ac:dyDescent="0.25">
      <c r="A4200">
        <v>324389</v>
      </c>
      <c r="B4200" t="s">
        <v>5116</v>
      </c>
      <c r="E4200" t="s">
        <v>5026</v>
      </c>
      <c r="F4200" t="s">
        <v>904</v>
      </c>
      <c r="G4200">
        <v>0</v>
      </c>
      <c r="H4200">
        <v>0.22042999999999999</v>
      </c>
    </row>
    <row r="4201" spans="1:8" x14ac:dyDescent="0.25">
      <c r="A4201">
        <v>324390</v>
      </c>
      <c r="B4201" t="s">
        <v>5117</v>
      </c>
      <c r="E4201" t="s">
        <v>5026</v>
      </c>
      <c r="F4201" t="s">
        <v>904</v>
      </c>
      <c r="G4201">
        <v>0</v>
      </c>
      <c r="H4201">
        <v>7.6399999999999992E-3</v>
      </c>
    </row>
    <row r="4202" spans="1:8" x14ac:dyDescent="0.25">
      <c r="A4202">
        <v>324391</v>
      </c>
      <c r="B4202" t="s">
        <v>5118</v>
      </c>
      <c r="E4202" t="s">
        <v>5026</v>
      </c>
      <c r="F4202" t="s">
        <v>904</v>
      </c>
      <c r="G4202">
        <v>0</v>
      </c>
      <c r="H4202">
        <v>0.17046999999999998</v>
      </c>
    </row>
    <row r="4203" spans="1:8" x14ac:dyDescent="0.25">
      <c r="A4203">
        <v>324392</v>
      </c>
      <c r="B4203" t="s">
        <v>5119</v>
      </c>
      <c r="E4203" t="s">
        <v>5026</v>
      </c>
      <c r="F4203" t="s">
        <v>904</v>
      </c>
      <c r="G4203">
        <v>0</v>
      </c>
      <c r="H4203">
        <v>0.25435999999999998</v>
      </c>
    </row>
    <row r="4204" spans="1:8" x14ac:dyDescent="0.25">
      <c r="A4204">
        <v>324393</v>
      </c>
      <c r="B4204" t="s">
        <v>755</v>
      </c>
      <c r="E4204" t="s">
        <v>5026</v>
      </c>
      <c r="F4204" t="s">
        <v>904</v>
      </c>
      <c r="G4204">
        <v>0</v>
      </c>
      <c r="H4204">
        <v>1.82E-3</v>
      </c>
    </row>
    <row r="4205" spans="1:8" x14ac:dyDescent="0.25">
      <c r="A4205">
        <v>324394</v>
      </c>
      <c r="B4205" t="s">
        <v>5120</v>
      </c>
      <c r="E4205" t="s">
        <v>5026</v>
      </c>
      <c r="F4205" t="s">
        <v>904</v>
      </c>
      <c r="G4205">
        <v>0</v>
      </c>
      <c r="H4205">
        <v>6.0000000000000006E-4</v>
      </c>
    </row>
    <row r="4206" spans="1:8" x14ac:dyDescent="0.25">
      <c r="A4206">
        <v>324395</v>
      </c>
      <c r="B4206" t="s">
        <v>5121</v>
      </c>
      <c r="E4206" t="s">
        <v>5026</v>
      </c>
      <c r="F4206" t="s">
        <v>904</v>
      </c>
      <c r="G4206">
        <v>0</v>
      </c>
      <c r="H4206">
        <v>0.32783000000000001</v>
      </c>
    </row>
    <row r="4207" spans="1:8" x14ac:dyDescent="0.25">
      <c r="A4207">
        <v>324396</v>
      </c>
      <c r="B4207" t="s">
        <v>5122</v>
      </c>
      <c r="E4207" t="s">
        <v>5026</v>
      </c>
      <c r="F4207" t="s">
        <v>904</v>
      </c>
      <c r="G4207">
        <v>0</v>
      </c>
      <c r="H4207">
        <v>9.9219999999999989E-2</v>
      </c>
    </row>
    <row r="4208" spans="1:8" x14ac:dyDescent="0.25">
      <c r="A4208">
        <v>324397</v>
      </c>
      <c r="B4208" t="s">
        <v>5123</v>
      </c>
      <c r="C4208">
        <v>20535631</v>
      </c>
      <c r="D4208" t="s">
        <v>5124</v>
      </c>
      <c r="E4208" t="s">
        <v>5026</v>
      </c>
      <c r="F4208" t="s">
        <v>904</v>
      </c>
      <c r="G4208">
        <v>0</v>
      </c>
      <c r="H4208">
        <v>0.75950000000000006</v>
      </c>
    </row>
    <row r="4209" spans="1:8" x14ac:dyDescent="0.25">
      <c r="A4209">
        <v>324398</v>
      </c>
      <c r="B4209" t="s">
        <v>5125</v>
      </c>
      <c r="C4209">
        <v>20545500</v>
      </c>
      <c r="D4209" t="s">
        <v>5126</v>
      </c>
      <c r="E4209" t="s">
        <v>5026</v>
      </c>
      <c r="F4209" t="s">
        <v>904</v>
      </c>
      <c r="G4209">
        <v>0</v>
      </c>
      <c r="H4209">
        <v>0.30231999999999998</v>
      </c>
    </row>
    <row r="4210" spans="1:8" x14ac:dyDescent="0.25">
      <c r="A4210">
        <v>324399</v>
      </c>
      <c r="B4210" t="s">
        <v>5127</v>
      </c>
      <c r="C4210">
        <v>20545991</v>
      </c>
      <c r="D4210" t="s">
        <v>5128</v>
      </c>
      <c r="E4210" t="s">
        <v>5026</v>
      </c>
      <c r="F4210" t="s">
        <v>904</v>
      </c>
      <c r="G4210">
        <v>0</v>
      </c>
      <c r="H4210">
        <v>6.4979999999999996E-2</v>
      </c>
    </row>
    <row r="4211" spans="1:8" x14ac:dyDescent="0.25">
      <c r="A4211">
        <v>324400</v>
      </c>
      <c r="B4211" t="s">
        <v>5129</v>
      </c>
      <c r="C4211">
        <v>20563876</v>
      </c>
      <c r="D4211" t="s">
        <v>5130</v>
      </c>
      <c r="E4211" t="s">
        <v>5026</v>
      </c>
      <c r="F4211" t="s">
        <v>904</v>
      </c>
      <c r="G4211">
        <v>9.7999999999999997E-4</v>
      </c>
      <c r="H4211">
        <v>1.2000000000000001E-3</v>
      </c>
    </row>
    <row r="4212" spans="1:8" x14ac:dyDescent="0.25">
      <c r="A4212">
        <v>324401</v>
      </c>
      <c r="B4212" t="s">
        <v>5131</v>
      </c>
      <c r="E4212" t="s">
        <v>5026</v>
      </c>
      <c r="F4212" t="s">
        <v>904</v>
      </c>
      <c r="G4212">
        <v>0</v>
      </c>
      <c r="H4212">
        <v>2.8800000000000003E-2</v>
      </c>
    </row>
    <row r="4213" spans="1:8" x14ac:dyDescent="0.25">
      <c r="A4213">
        <v>324402</v>
      </c>
      <c r="B4213" t="s">
        <v>5132</v>
      </c>
      <c r="E4213" t="s">
        <v>5026</v>
      </c>
      <c r="F4213" t="s">
        <v>904</v>
      </c>
      <c r="G4213">
        <v>0</v>
      </c>
      <c r="H4213">
        <v>3.9999999999999996E-5</v>
      </c>
    </row>
    <row r="4214" spans="1:8" x14ac:dyDescent="0.25">
      <c r="A4214">
        <v>324403</v>
      </c>
      <c r="B4214" t="s">
        <v>5133</v>
      </c>
      <c r="E4214" t="s">
        <v>5026</v>
      </c>
      <c r="F4214" t="s">
        <v>904</v>
      </c>
      <c r="G4214">
        <v>0</v>
      </c>
      <c r="H4214">
        <v>5.0499999999999998E-3</v>
      </c>
    </row>
    <row r="4215" spans="1:8" x14ac:dyDescent="0.25">
      <c r="A4215">
        <v>324404</v>
      </c>
      <c r="B4215" t="s">
        <v>5134</v>
      </c>
      <c r="E4215" t="s">
        <v>5026</v>
      </c>
      <c r="F4215" t="s">
        <v>904</v>
      </c>
      <c r="G4215">
        <v>0</v>
      </c>
      <c r="H4215">
        <v>8.6899999999999998E-3</v>
      </c>
    </row>
    <row r="4216" spans="1:8" x14ac:dyDescent="0.25">
      <c r="A4216">
        <v>324405</v>
      </c>
      <c r="B4216" t="s">
        <v>5135</v>
      </c>
      <c r="E4216" t="s">
        <v>5026</v>
      </c>
      <c r="F4216" t="s">
        <v>904</v>
      </c>
      <c r="G4216">
        <v>0</v>
      </c>
      <c r="H4216">
        <v>2.8599999999999997E-3</v>
      </c>
    </row>
    <row r="4217" spans="1:8" x14ac:dyDescent="0.25">
      <c r="A4217">
        <v>324406</v>
      </c>
      <c r="B4217" t="s">
        <v>5136</v>
      </c>
      <c r="E4217" t="s">
        <v>5026</v>
      </c>
      <c r="F4217" t="s">
        <v>904</v>
      </c>
      <c r="G4217">
        <v>0</v>
      </c>
      <c r="H4217">
        <v>0.48090000000000005</v>
      </c>
    </row>
    <row r="4218" spans="1:8" x14ac:dyDescent="0.25">
      <c r="A4218">
        <v>324407</v>
      </c>
      <c r="B4218" t="s">
        <v>5137</v>
      </c>
      <c r="E4218" t="s">
        <v>5026</v>
      </c>
      <c r="F4218" t="s">
        <v>904</v>
      </c>
      <c r="G4218">
        <v>0</v>
      </c>
      <c r="H4218">
        <v>3.65E-3</v>
      </c>
    </row>
    <row r="4219" spans="1:8" x14ac:dyDescent="0.25">
      <c r="A4219">
        <v>324408</v>
      </c>
      <c r="B4219" t="s">
        <v>5138</v>
      </c>
      <c r="E4219" t="s">
        <v>5026</v>
      </c>
      <c r="F4219" t="s">
        <v>904</v>
      </c>
      <c r="G4219">
        <v>0</v>
      </c>
      <c r="H4219">
        <v>6.5799999999999999E-3</v>
      </c>
    </row>
    <row r="4220" spans="1:8" x14ac:dyDescent="0.25">
      <c r="A4220">
        <v>324409</v>
      </c>
      <c r="B4220" t="s">
        <v>5139</v>
      </c>
      <c r="E4220" t="s">
        <v>5026</v>
      </c>
      <c r="F4220" t="s">
        <v>904</v>
      </c>
      <c r="G4220">
        <v>0</v>
      </c>
      <c r="H4220">
        <v>3.73061</v>
      </c>
    </row>
    <row r="4221" spans="1:8" x14ac:dyDescent="0.25">
      <c r="A4221">
        <v>324410</v>
      </c>
      <c r="B4221" t="s">
        <v>5140</v>
      </c>
      <c r="E4221" t="s">
        <v>5026</v>
      </c>
      <c r="F4221" t="s">
        <v>904</v>
      </c>
      <c r="G4221">
        <v>0</v>
      </c>
      <c r="H4221">
        <v>0.30673</v>
      </c>
    </row>
    <row r="4222" spans="1:8" x14ac:dyDescent="0.25">
      <c r="A4222">
        <v>324411</v>
      </c>
      <c r="B4222" t="s">
        <v>5141</v>
      </c>
      <c r="E4222" t="s">
        <v>5026</v>
      </c>
      <c r="F4222" t="s">
        <v>904</v>
      </c>
      <c r="G4222">
        <v>0</v>
      </c>
      <c r="H4222">
        <v>1E-3</v>
      </c>
    </row>
    <row r="4223" spans="1:8" x14ac:dyDescent="0.25">
      <c r="A4223">
        <v>324412</v>
      </c>
      <c r="B4223" t="s">
        <v>5142</v>
      </c>
      <c r="E4223" t="s">
        <v>5026</v>
      </c>
      <c r="F4223" t="s">
        <v>904</v>
      </c>
      <c r="G4223">
        <v>0</v>
      </c>
      <c r="H4223">
        <v>9.8999999999999999E-4</v>
      </c>
    </row>
    <row r="4224" spans="1:8" x14ac:dyDescent="0.25">
      <c r="A4224">
        <v>324413</v>
      </c>
      <c r="B4224" t="s">
        <v>5143</v>
      </c>
      <c r="E4224" t="s">
        <v>5026</v>
      </c>
      <c r="F4224" t="s">
        <v>904</v>
      </c>
      <c r="G4224">
        <v>0</v>
      </c>
      <c r="H4224">
        <v>3.2009999999999997E-2</v>
      </c>
    </row>
    <row r="4225" spans="1:8" x14ac:dyDescent="0.25">
      <c r="A4225">
        <v>324414</v>
      </c>
      <c r="B4225" t="s">
        <v>5144</v>
      </c>
      <c r="E4225" t="s">
        <v>5026</v>
      </c>
      <c r="F4225" t="s">
        <v>904</v>
      </c>
      <c r="G4225">
        <v>0</v>
      </c>
      <c r="H4225">
        <v>0.19520000000000001</v>
      </c>
    </row>
    <row r="4226" spans="1:8" x14ac:dyDescent="0.25">
      <c r="A4226">
        <v>324415</v>
      </c>
      <c r="B4226" t="s">
        <v>5145</v>
      </c>
      <c r="E4226" t="s">
        <v>5026</v>
      </c>
      <c r="F4226" t="s">
        <v>904</v>
      </c>
      <c r="G4226">
        <v>0</v>
      </c>
      <c r="H4226">
        <v>0.27299000000000001</v>
      </c>
    </row>
    <row r="4227" spans="1:8" x14ac:dyDescent="0.25">
      <c r="A4227">
        <v>324416</v>
      </c>
      <c r="B4227" t="s">
        <v>5146</v>
      </c>
      <c r="E4227" t="s">
        <v>5026</v>
      </c>
      <c r="F4227" t="s">
        <v>904</v>
      </c>
      <c r="G4227">
        <v>0</v>
      </c>
      <c r="H4227">
        <v>5.8349999999999999E-2</v>
      </c>
    </row>
    <row r="4228" spans="1:8" x14ac:dyDescent="0.25">
      <c r="A4228">
        <v>324417</v>
      </c>
      <c r="B4228" t="s">
        <v>5147</v>
      </c>
      <c r="E4228" t="s">
        <v>5026</v>
      </c>
      <c r="F4228" t="s">
        <v>904</v>
      </c>
      <c r="G4228">
        <v>0</v>
      </c>
      <c r="H4228">
        <v>3.9699999999999996E-3</v>
      </c>
    </row>
    <row r="4229" spans="1:8" x14ac:dyDescent="0.25">
      <c r="A4229">
        <v>324418</v>
      </c>
      <c r="B4229" t="s">
        <v>5148</v>
      </c>
      <c r="E4229" t="s">
        <v>5026</v>
      </c>
      <c r="F4229" t="s">
        <v>904</v>
      </c>
      <c r="G4229">
        <v>0</v>
      </c>
      <c r="H4229">
        <v>5.9999999999999995E-5</v>
      </c>
    </row>
    <row r="4230" spans="1:8" x14ac:dyDescent="0.25">
      <c r="A4230">
        <v>324419</v>
      </c>
      <c r="B4230" t="s">
        <v>5149</v>
      </c>
      <c r="E4230" t="s">
        <v>5026</v>
      </c>
      <c r="F4230" t="s">
        <v>904</v>
      </c>
      <c r="G4230">
        <v>0</v>
      </c>
      <c r="H4230">
        <v>8.14E-2</v>
      </c>
    </row>
    <row r="4231" spans="1:8" x14ac:dyDescent="0.25">
      <c r="A4231">
        <v>324420</v>
      </c>
      <c r="B4231" t="s">
        <v>5150</v>
      </c>
      <c r="E4231" t="s">
        <v>5026</v>
      </c>
      <c r="F4231" t="s">
        <v>904</v>
      </c>
      <c r="G4231">
        <v>0</v>
      </c>
      <c r="H4231">
        <v>2.9949999999999997E-2</v>
      </c>
    </row>
    <row r="4232" spans="1:8" x14ac:dyDescent="0.25">
      <c r="A4232">
        <v>324421</v>
      </c>
      <c r="B4232" t="s">
        <v>5151</v>
      </c>
      <c r="E4232" t="s">
        <v>5026</v>
      </c>
      <c r="F4232" t="s">
        <v>904</v>
      </c>
      <c r="G4232">
        <v>0</v>
      </c>
      <c r="H4232">
        <v>8.5600000000000009E-2</v>
      </c>
    </row>
    <row r="4233" spans="1:8" x14ac:dyDescent="0.25">
      <c r="A4233">
        <v>324422</v>
      </c>
      <c r="B4233" t="s">
        <v>5152</v>
      </c>
      <c r="E4233" t="s">
        <v>5026</v>
      </c>
      <c r="F4233" t="s">
        <v>904</v>
      </c>
      <c r="G4233">
        <v>0</v>
      </c>
      <c r="H4233">
        <v>3.2759999999999997E-2</v>
      </c>
    </row>
    <row r="4234" spans="1:8" x14ac:dyDescent="0.25">
      <c r="A4234">
        <v>324423</v>
      </c>
      <c r="B4234" t="s">
        <v>5153</v>
      </c>
      <c r="E4234" t="s">
        <v>5026</v>
      </c>
      <c r="F4234" t="s">
        <v>904</v>
      </c>
      <c r="G4234">
        <v>0</v>
      </c>
      <c r="H4234">
        <v>2.3400000000000001E-3</v>
      </c>
    </row>
    <row r="4235" spans="1:8" x14ac:dyDescent="0.25">
      <c r="A4235">
        <v>324424</v>
      </c>
      <c r="B4235" t="s">
        <v>5154</v>
      </c>
      <c r="E4235" t="s">
        <v>5026</v>
      </c>
      <c r="F4235" t="s">
        <v>904</v>
      </c>
      <c r="G4235">
        <v>0</v>
      </c>
      <c r="H4235">
        <v>6.6949999999999996E-2</v>
      </c>
    </row>
    <row r="4236" spans="1:8" x14ac:dyDescent="0.25">
      <c r="A4236">
        <v>324425</v>
      </c>
      <c r="B4236" t="s">
        <v>5155</v>
      </c>
      <c r="E4236" t="s">
        <v>5026</v>
      </c>
      <c r="F4236" t="s">
        <v>904</v>
      </c>
      <c r="G4236">
        <v>0</v>
      </c>
      <c r="H4236">
        <v>3.2599999999999999E-3</v>
      </c>
    </row>
    <row r="4237" spans="1:8" x14ac:dyDescent="0.25">
      <c r="A4237">
        <v>324426</v>
      </c>
      <c r="B4237" t="s">
        <v>5156</v>
      </c>
      <c r="E4237" t="s">
        <v>5026</v>
      </c>
      <c r="F4237" t="s">
        <v>904</v>
      </c>
      <c r="G4237">
        <v>0</v>
      </c>
      <c r="H4237">
        <v>7.1999999999999994E-4</v>
      </c>
    </row>
    <row r="4238" spans="1:8" x14ac:dyDescent="0.25">
      <c r="A4238">
        <v>324427</v>
      </c>
      <c r="B4238" t="s">
        <v>5157</v>
      </c>
      <c r="E4238" t="s">
        <v>5026</v>
      </c>
      <c r="F4238" t="s">
        <v>904</v>
      </c>
      <c r="G4238">
        <v>0</v>
      </c>
      <c r="H4238">
        <v>2.0629999999999999E-2</v>
      </c>
    </row>
    <row r="4239" spans="1:8" x14ac:dyDescent="0.25">
      <c r="A4239">
        <v>324428</v>
      </c>
      <c r="B4239" t="s">
        <v>5158</v>
      </c>
      <c r="E4239" t="s">
        <v>5026</v>
      </c>
      <c r="F4239" t="s">
        <v>904</v>
      </c>
      <c r="G4239">
        <v>0</v>
      </c>
      <c r="H4239">
        <v>8.095999999999999E-2</v>
      </c>
    </row>
    <row r="4240" spans="1:8" x14ac:dyDescent="0.25">
      <c r="A4240">
        <v>324429</v>
      </c>
      <c r="B4240" t="s">
        <v>5159</v>
      </c>
      <c r="E4240" t="s">
        <v>5026</v>
      </c>
      <c r="F4240" t="s">
        <v>904</v>
      </c>
      <c r="G4240">
        <v>0</v>
      </c>
      <c r="H4240">
        <v>7.1999999999999994E-4</v>
      </c>
    </row>
    <row r="4241" spans="1:8" x14ac:dyDescent="0.25">
      <c r="A4241">
        <v>324430</v>
      </c>
      <c r="B4241" t="s">
        <v>5160</v>
      </c>
      <c r="E4241" t="s">
        <v>5026</v>
      </c>
      <c r="F4241" t="s">
        <v>904</v>
      </c>
      <c r="G4241">
        <v>0</v>
      </c>
      <c r="H4241">
        <v>3.3919999999999999E-2</v>
      </c>
    </row>
    <row r="4242" spans="1:8" x14ac:dyDescent="0.25">
      <c r="A4242">
        <v>324431</v>
      </c>
      <c r="B4242" t="s">
        <v>5161</v>
      </c>
      <c r="E4242" t="s">
        <v>5026</v>
      </c>
      <c r="F4242" t="s">
        <v>904</v>
      </c>
      <c r="G4242">
        <v>0</v>
      </c>
      <c r="H4242">
        <v>3.5599999999999998E-3</v>
      </c>
    </row>
    <row r="4243" spans="1:8" x14ac:dyDescent="0.25">
      <c r="A4243">
        <v>324432</v>
      </c>
      <c r="B4243" t="s">
        <v>5162</v>
      </c>
      <c r="E4243" t="s">
        <v>5026</v>
      </c>
      <c r="F4243" t="s">
        <v>904</v>
      </c>
      <c r="G4243">
        <v>0</v>
      </c>
      <c r="H4243">
        <v>1.311E-2</v>
      </c>
    </row>
    <row r="4244" spans="1:8" x14ac:dyDescent="0.25">
      <c r="A4244">
        <v>324433</v>
      </c>
      <c r="B4244" t="s">
        <v>5163</v>
      </c>
      <c r="E4244" t="s">
        <v>5026</v>
      </c>
      <c r="F4244" t="s">
        <v>904</v>
      </c>
      <c r="G4244">
        <v>0</v>
      </c>
      <c r="H4244">
        <v>8.4169999999999995E-2</v>
      </c>
    </row>
    <row r="4245" spans="1:8" x14ac:dyDescent="0.25">
      <c r="A4245">
        <v>324434</v>
      </c>
      <c r="B4245" t="s">
        <v>5164</v>
      </c>
      <c r="E4245" t="s">
        <v>5026</v>
      </c>
      <c r="F4245" t="s">
        <v>904</v>
      </c>
      <c r="G4245">
        <v>0</v>
      </c>
      <c r="H4245">
        <v>6.4399999999999995E-3</v>
      </c>
    </row>
    <row r="4246" spans="1:8" x14ac:dyDescent="0.25">
      <c r="A4246">
        <v>324435</v>
      </c>
      <c r="B4246" t="s">
        <v>5165</v>
      </c>
      <c r="E4246" t="s">
        <v>5026</v>
      </c>
      <c r="F4246" t="s">
        <v>904</v>
      </c>
      <c r="G4246">
        <v>0</v>
      </c>
      <c r="H4246">
        <v>3.4179999999999995E-2</v>
      </c>
    </row>
    <row r="4247" spans="1:8" x14ac:dyDescent="0.25">
      <c r="A4247">
        <v>324436</v>
      </c>
      <c r="B4247" t="s">
        <v>5166</v>
      </c>
      <c r="E4247" t="s">
        <v>5026</v>
      </c>
      <c r="F4247" t="s">
        <v>904</v>
      </c>
      <c r="G4247">
        <v>1.17E-3</v>
      </c>
      <c r="H4247">
        <v>1.4299999999999998E-3</v>
      </c>
    </row>
    <row r="4248" spans="1:8" x14ac:dyDescent="0.25">
      <c r="A4248">
        <v>324437</v>
      </c>
      <c r="B4248" t="s">
        <v>5167</v>
      </c>
      <c r="E4248" t="s">
        <v>5026</v>
      </c>
      <c r="F4248" t="s">
        <v>904</v>
      </c>
      <c r="G4248">
        <v>0</v>
      </c>
      <c r="H4248">
        <v>5.6209999999999996E-2</v>
      </c>
    </row>
    <row r="4249" spans="1:8" x14ac:dyDescent="0.25">
      <c r="A4249">
        <v>324438</v>
      </c>
      <c r="B4249" t="s">
        <v>5168</v>
      </c>
      <c r="E4249" t="s">
        <v>5026</v>
      </c>
      <c r="F4249" t="s">
        <v>904</v>
      </c>
      <c r="G4249">
        <v>0</v>
      </c>
      <c r="H4249">
        <v>0.60651999999999995</v>
      </c>
    </row>
    <row r="4250" spans="1:8" x14ac:dyDescent="0.25">
      <c r="A4250">
        <v>324439</v>
      </c>
      <c r="B4250" t="s">
        <v>5169</v>
      </c>
      <c r="E4250" t="s">
        <v>5026</v>
      </c>
      <c r="F4250" t="s">
        <v>904</v>
      </c>
      <c r="G4250">
        <v>0.79628999999999994</v>
      </c>
      <c r="H4250">
        <v>6.4476000000000004</v>
      </c>
    </row>
    <row r="4251" spans="1:8" x14ac:dyDescent="0.25">
      <c r="A4251">
        <v>324440</v>
      </c>
      <c r="B4251" t="s">
        <v>5170</v>
      </c>
      <c r="E4251" t="s">
        <v>5026</v>
      </c>
      <c r="F4251" t="s">
        <v>904</v>
      </c>
      <c r="G4251">
        <v>0</v>
      </c>
      <c r="H4251">
        <v>3.2629999999999999E-2</v>
      </c>
    </row>
    <row r="4252" spans="1:8" x14ac:dyDescent="0.25">
      <c r="A4252">
        <v>324441</v>
      </c>
      <c r="B4252" t="s">
        <v>5171</v>
      </c>
      <c r="E4252" t="s">
        <v>5026</v>
      </c>
      <c r="F4252" t="s">
        <v>904</v>
      </c>
      <c r="G4252">
        <v>0</v>
      </c>
      <c r="H4252">
        <v>1.7610000000000001E-2</v>
      </c>
    </row>
    <row r="4253" spans="1:8" x14ac:dyDescent="0.25">
      <c r="A4253">
        <v>324442</v>
      </c>
      <c r="B4253" t="s">
        <v>5172</v>
      </c>
      <c r="E4253" t="s">
        <v>5026</v>
      </c>
      <c r="F4253" t="s">
        <v>904</v>
      </c>
      <c r="G4253">
        <v>0</v>
      </c>
      <c r="H4253">
        <v>4.1689999999999998E-2</v>
      </c>
    </row>
    <row r="4254" spans="1:8" x14ac:dyDescent="0.25">
      <c r="A4254">
        <v>324443</v>
      </c>
      <c r="B4254" t="s">
        <v>5173</v>
      </c>
      <c r="E4254" t="s">
        <v>5026</v>
      </c>
      <c r="F4254" t="s">
        <v>904</v>
      </c>
      <c r="G4254">
        <v>0</v>
      </c>
      <c r="H4254">
        <v>7.8300000000000002E-3</v>
      </c>
    </row>
    <row r="4255" spans="1:8" x14ac:dyDescent="0.25">
      <c r="A4255">
        <v>324444</v>
      </c>
      <c r="B4255" t="s">
        <v>5174</v>
      </c>
      <c r="E4255" t="s">
        <v>5026</v>
      </c>
      <c r="F4255" t="s">
        <v>904</v>
      </c>
      <c r="G4255">
        <v>0</v>
      </c>
      <c r="H4255">
        <v>1.5792000000000002</v>
      </c>
    </row>
    <row r="4256" spans="1:8" x14ac:dyDescent="0.25">
      <c r="A4256">
        <v>324445</v>
      </c>
      <c r="B4256" t="s">
        <v>5175</v>
      </c>
      <c r="E4256" t="s">
        <v>5026</v>
      </c>
      <c r="F4256" t="s">
        <v>904</v>
      </c>
      <c r="G4256">
        <v>0</v>
      </c>
      <c r="H4256">
        <v>2.1999999999999998E-4</v>
      </c>
    </row>
    <row r="4257" spans="1:8" x14ac:dyDescent="0.25">
      <c r="A4257">
        <v>324446</v>
      </c>
      <c r="B4257" t="s">
        <v>5176</v>
      </c>
      <c r="E4257" t="s">
        <v>5026</v>
      </c>
      <c r="F4257" t="s">
        <v>904</v>
      </c>
      <c r="G4257">
        <v>0</v>
      </c>
      <c r="H4257">
        <v>4.1363799999999999</v>
      </c>
    </row>
    <row r="4258" spans="1:8" x14ac:dyDescent="0.25">
      <c r="A4258">
        <v>324447</v>
      </c>
      <c r="B4258" t="s">
        <v>5177</v>
      </c>
      <c r="E4258" t="s">
        <v>5026</v>
      </c>
      <c r="F4258" t="s">
        <v>904</v>
      </c>
      <c r="G4258">
        <v>0</v>
      </c>
      <c r="H4258">
        <v>1.661E-2</v>
      </c>
    </row>
    <row r="4259" spans="1:8" x14ac:dyDescent="0.25">
      <c r="A4259">
        <v>324448</v>
      </c>
      <c r="B4259" t="s">
        <v>5178</v>
      </c>
      <c r="E4259" t="s">
        <v>5026</v>
      </c>
      <c r="F4259" t="s">
        <v>904</v>
      </c>
      <c r="G4259">
        <v>0</v>
      </c>
      <c r="H4259">
        <v>0.30885999999999997</v>
      </c>
    </row>
    <row r="4260" spans="1:8" x14ac:dyDescent="0.25">
      <c r="A4260">
        <v>324449</v>
      </c>
      <c r="B4260" t="s">
        <v>5179</v>
      </c>
      <c r="E4260" t="s">
        <v>5026</v>
      </c>
      <c r="F4260" t="s">
        <v>904</v>
      </c>
      <c r="G4260">
        <v>0</v>
      </c>
      <c r="H4260">
        <v>7.1699999999999993E-3</v>
      </c>
    </row>
    <row r="4261" spans="1:8" x14ac:dyDescent="0.25">
      <c r="A4261">
        <v>324450</v>
      </c>
      <c r="B4261" t="s">
        <v>5180</v>
      </c>
      <c r="E4261" t="s">
        <v>5026</v>
      </c>
      <c r="F4261" t="s">
        <v>904</v>
      </c>
      <c r="G4261">
        <v>0</v>
      </c>
      <c r="H4261">
        <v>0.14960000000000001</v>
      </c>
    </row>
    <row r="4262" spans="1:8" x14ac:dyDescent="0.25">
      <c r="A4262">
        <v>324451</v>
      </c>
      <c r="B4262" t="s">
        <v>5181</v>
      </c>
      <c r="E4262" t="s">
        <v>5026</v>
      </c>
      <c r="F4262" t="s">
        <v>904</v>
      </c>
      <c r="G4262">
        <v>0</v>
      </c>
      <c r="H4262">
        <v>1E-4</v>
      </c>
    </row>
    <row r="4263" spans="1:8" x14ac:dyDescent="0.25">
      <c r="A4263">
        <v>324452</v>
      </c>
      <c r="B4263" t="s">
        <v>5182</v>
      </c>
      <c r="E4263" t="s">
        <v>5026</v>
      </c>
      <c r="F4263" t="s">
        <v>904</v>
      </c>
      <c r="G4263">
        <v>0</v>
      </c>
      <c r="H4263">
        <v>2.5000000000000001E-4</v>
      </c>
    </row>
    <row r="4264" spans="1:8" x14ac:dyDescent="0.25">
      <c r="A4264">
        <v>324453</v>
      </c>
      <c r="B4264" t="s">
        <v>5183</v>
      </c>
      <c r="E4264" t="s">
        <v>5026</v>
      </c>
      <c r="F4264" t="s">
        <v>904</v>
      </c>
      <c r="G4264">
        <v>0</v>
      </c>
      <c r="H4264">
        <v>6.08E-2</v>
      </c>
    </row>
    <row r="4265" spans="1:8" x14ac:dyDescent="0.25">
      <c r="A4265">
        <v>324454</v>
      </c>
      <c r="B4265" t="s">
        <v>5184</v>
      </c>
      <c r="E4265" t="s">
        <v>5026</v>
      </c>
      <c r="F4265" t="s">
        <v>904</v>
      </c>
      <c r="G4265">
        <v>0</v>
      </c>
      <c r="H4265">
        <v>6.6799999999999993E-3</v>
      </c>
    </row>
    <row r="4266" spans="1:8" x14ac:dyDescent="0.25">
      <c r="A4266">
        <v>324455</v>
      </c>
      <c r="B4266" t="s">
        <v>5185</v>
      </c>
      <c r="E4266" t="s">
        <v>5026</v>
      </c>
      <c r="F4266" t="s">
        <v>904</v>
      </c>
      <c r="G4266">
        <v>0</v>
      </c>
      <c r="H4266">
        <v>6.2899999999999996E-3</v>
      </c>
    </row>
    <row r="4267" spans="1:8" x14ac:dyDescent="0.25">
      <c r="A4267">
        <v>324456</v>
      </c>
      <c r="B4267" t="s">
        <v>5186</v>
      </c>
      <c r="E4267" t="s">
        <v>5026</v>
      </c>
      <c r="F4267" t="s">
        <v>904</v>
      </c>
      <c r="G4267">
        <v>0</v>
      </c>
      <c r="H4267">
        <v>1.0999999999999999E-4</v>
      </c>
    </row>
    <row r="4268" spans="1:8" x14ac:dyDescent="0.25">
      <c r="A4268">
        <v>324457</v>
      </c>
      <c r="B4268" t="s">
        <v>5187</v>
      </c>
      <c r="E4268" t="s">
        <v>5026</v>
      </c>
      <c r="F4268" t="s">
        <v>904</v>
      </c>
      <c r="G4268">
        <v>0</v>
      </c>
      <c r="H4268">
        <v>0.27625</v>
      </c>
    </row>
    <row r="4269" spans="1:8" x14ac:dyDescent="0.25">
      <c r="A4269">
        <v>324458</v>
      </c>
      <c r="B4269" t="s">
        <v>5188</v>
      </c>
      <c r="E4269" t="s">
        <v>5026</v>
      </c>
      <c r="F4269" t="s">
        <v>904</v>
      </c>
      <c r="G4269">
        <v>0</v>
      </c>
      <c r="H4269">
        <v>8.0000000000000002E-3</v>
      </c>
    </row>
    <row r="4270" spans="1:8" x14ac:dyDescent="0.25">
      <c r="A4270">
        <v>324459</v>
      </c>
      <c r="B4270" t="s">
        <v>5189</v>
      </c>
      <c r="E4270" t="s">
        <v>5026</v>
      </c>
      <c r="F4270" t="s">
        <v>904</v>
      </c>
      <c r="G4270">
        <v>0</v>
      </c>
      <c r="H4270">
        <v>0.76530000000000009</v>
      </c>
    </row>
    <row r="4271" spans="1:8" x14ac:dyDescent="0.25">
      <c r="A4271">
        <v>324460</v>
      </c>
      <c r="B4271" t="s">
        <v>5190</v>
      </c>
      <c r="E4271" t="s">
        <v>5026</v>
      </c>
      <c r="F4271" t="s">
        <v>904</v>
      </c>
      <c r="G4271">
        <v>0</v>
      </c>
      <c r="H4271">
        <v>4.8000000000000004E-3</v>
      </c>
    </row>
    <row r="4272" spans="1:8" x14ac:dyDescent="0.25">
      <c r="A4272">
        <v>324461</v>
      </c>
      <c r="B4272" t="s">
        <v>5191</v>
      </c>
      <c r="E4272" t="s">
        <v>5026</v>
      </c>
      <c r="F4272" t="s">
        <v>904</v>
      </c>
      <c r="G4272">
        <v>0</v>
      </c>
      <c r="H4272">
        <v>4.8500000000000001E-3</v>
      </c>
    </row>
    <row r="4273" spans="1:8" x14ac:dyDescent="0.25">
      <c r="A4273">
        <v>324462</v>
      </c>
      <c r="B4273" t="s">
        <v>5192</v>
      </c>
      <c r="E4273" t="s">
        <v>5026</v>
      </c>
      <c r="F4273" t="s">
        <v>904</v>
      </c>
      <c r="G4273">
        <v>0</v>
      </c>
      <c r="H4273">
        <v>7.3200000000000001E-2</v>
      </c>
    </row>
    <row r="4274" spans="1:8" x14ac:dyDescent="0.25">
      <c r="A4274">
        <v>324463</v>
      </c>
      <c r="B4274" t="s">
        <v>5193</v>
      </c>
      <c r="E4274" t="s">
        <v>5026</v>
      </c>
      <c r="F4274" t="s">
        <v>904</v>
      </c>
      <c r="G4274">
        <v>0</v>
      </c>
      <c r="H4274">
        <v>7.5599999999999999E-3</v>
      </c>
    </row>
    <row r="4275" spans="1:8" x14ac:dyDescent="0.25">
      <c r="A4275">
        <v>324464</v>
      </c>
      <c r="B4275" t="s">
        <v>5194</v>
      </c>
      <c r="E4275" t="s">
        <v>5026</v>
      </c>
      <c r="F4275" t="s">
        <v>904</v>
      </c>
      <c r="G4275">
        <v>0</v>
      </c>
      <c r="H4275">
        <v>0.47456999999999999</v>
      </c>
    </row>
    <row r="4276" spans="1:8" x14ac:dyDescent="0.25">
      <c r="A4276">
        <v>324465</v>
      </c>
      <c r="B4276" t="s">
        <v>5195</v>
      </c>
      <c r="E4276" t="s">
        <v>5026</v>
      </c>
      <c r="F4276" t="s">
        <v>904</v>
      </c>
      <c r="G4276">
        <v>0</v>
      </c>
      <c r="H4276">
        <v>7.0819999999999994E-2</v>
      </c>
    </row>
    <row r="4277" spans="1:8" x14ac:dyDescent="0.25">
      <c r="A4277">
        <v>324466</v>
      </c>
      <c r="B4277" t="s">
        <v>5196</v>
      </c>
      <c r="E4277" t="s">
        <v>5026</v>
      </c>
      <c r="F4277" t="s">
        <v>904</v>
      </c>
      <c r="G4277">
        <v>0</v>
      </c>
      <c r="H4277">
        <v>2.3639999999999998E-2</v>
      </c>
    </row>
    <row r="4278" spans="1:8" x14ac:dyDescent="0.25">
      <c r="A4278">
        <v>324467</v>
      </c>
      <c r="B4278" t="s">
        <v>5197</v>
      </c>
      <c r="E4278" t="s">
        <v>5026</v>
      </c>
      <c r="F4278" t="s">
        <v>904</v>
      </c>
      <c r="G4278">
        <v>0</v>
      </c>
      <c r="H4278">
        <v>6.77E-3</v>
      </c>
    </row>
    <row r="4279" spans="1:8" x14ac:dyDescent="0.25">
      <c r="A4279">
        <v>324468</v>
      </c>
      <c r="B4279" t="s">
        <v>5198</v>
      </c>
      <c r="E4279" t="s">
        <v>5026</v>
      </c>
      <c r="F4279" t="s">
        <v>904</v>
      </c>
      <c r="G4279">
        <v>0</v>
      </c>
      <c r="H4279">
        <v>0.17854999999999999</v>
      </c>
    </row>
    <row r="4280" spans="1:8" x14ac:dyDescent="0.25">
      <c r="A4280">
        <v>324469</v>
      </c>
      <c r="B4280" t="s">
        <v>5199</v>
      </c>
      <c r="E4280" t="s">
        <v>5026</v>
      </c>
      <c r="F4280" t="s">
        <v>904</v>
      </c>
      <c r="G4280">
        <v>0</v>
      </c>
      <c r="H4280">
        <v>6.6400000000000001E-3</v>
      </c>
    </row>
    <row r="4281" spans="1:8" x14ac:dyDescent="0.25">
      <c r="A4281">
        <v>324470</v>
      </c>
      <c r="B4281" t="s">
        <v>5200</v>
      </c>
      <c r="E4281" t="s">
        <v>5026</v>
      </c>
      <c r="F4281" t="s">
        <v>904</v>
      </c>
      <c r="G4281">
        <v>0</v>
      </c>
      <c r="H4281">
        <v>4.47E-3</v>
      </c>
    </row>
    <row r="4282" spans="1:8" x14ac:dyDescent="0.25">
      <c r="A4282">
        <v>324471</v>
      </c>
      <c r="B4282" t="s">
        <v>5201</v>
      </c>
      <c r="E4282" t="s">
        <v>5026</v>
      </c>
      <c r="F4282" t="s">
        <v>904</v>
      </c>
      <c r="G4282">
        <v>0</v>
      </c>
      <c r="H4282">
        <v>5.4900000000000001E-3</v>
      </c>
    </row>
    <row r="4283" spans="1:8" x14ac:dyDescent="0.25">
      <c r="A4283">
        <v>324472</v>
      </c>
      <c r="B4283" t="s">
        <v>5202</v>
      </c>
      <c r="E4283" t="s">
        <v>5026</v>
      </c>
      <c r="F4283" t="s">
        <v>904</v>
      </c>
      <c r="G4283">
        <v>0</v>
      </c>
      <c r="H4283">
        <v>0.12701999999999999</v>
      </c>
    </row>
    <row r="4284" spans="1:8" x14ac:dyDescent="0.25">
      <c r="A4284">
        <v>324473</v>
      </c>
      <c r="B4284" t="s">
        <v>5203</v>
      </c>
      <c r="E4284" t="s">
        <v>5026</v>
      </c>
      <c r="F4284" t="s">
        <v>904</v>
      </c>
      <c r="G4284">
        <v>0</v>
      </c>
      <c r="H4284">
        <v>0.14928</v>
      </c>
    </row>
    <row r="4285" spans="1:8" x14ac:dyDescent="0.25">
      <c r="A4285">
        <v>324474</v>
      </c>
      <c r="B4285" t="s">
        <v>5204</v>
      </c>
      <c r="E4285" t="s">
        <v>5026</v>
      </c>
      <c r="F4285" t="s">
        <v>904</v>
      </c>
      <c r="G4285">
        <v>0</v>
      </c>
      <c r="H4285">
        <v>4.3900000000000002E-2</v>
      </c>
    </row>
    <row r="4286" spans="1:8" x14ac:dyDescent="0.25">
      <c r="A4286">
        <v>324475</v>
      </c>
      <c r="B4286" t="s">
        <v>5205</v>
      </c>
      <c r="E4286" t="s">
        <v>5026</v>
      </c>
      <c r="F4286" t="s">
        <v>904</v>
      </c>
      <c r="G4286">
        <v>0</v>
      </c>
      <c r="H4286">
        <v>0.23765</v>
      </c>
    </row>
    <row r="4287" spans="1:8" x14ac:dyDescent="0.25">
      <c r="A4287">
        <v>324476</v>
      </c>
      <c r="B4287" t="s">
        <v>5206</v>
      </c>
      <c r="E4287" t="s">
        <v>5026</v>
      </c>
      <c r="F4287" t="s">
        <v>904</v>
      </c>
      <c r="G4287">
        <v>0</v>
      </c>
      <c r="H4287">
        <v>8.9314</v>
      </c>
    </row>
    <row r="4288" spans="1:8" x14ac:dyDescent="0.25">
      <c r="A4288">
        <v>324477</v>
      </c>
      <c r="B4288" t="s">
        <v>5207</v>
      </c>
      <c r="E4288" t="s">
        <v>5026</v>
      </c>
      <c r="F4288" t="s">
        <v>904</v>
      </c>
      <c r="G4288">
        <v>0</v>
      </c>
      <c r="H4288">
        <v>2.4249999999999997E-2</v>
      </c>
    </row>
    <row r="4289" spans="1:8" x14ac:dyDescent="0.25">
      <c r="A4289">
        <v>324478</v>
      </c>
      <c r="B4289" t="s">
        <v>5128</v>
      </c>
      <c r="E4289" t="s">
        <v>5026</v>
      </c>
      <c r="F4289" t="s">
        <v>904</v>
      </c>
      <c r="G4289">
        <v>0</v>
      </c>
      <c r="H4289">
        <v>1.3000000000000002E-3</v>
      </c>
    </row>
    <row r="4290" spans="1:8" x14ac:dyDescent="0.25">
      <c r="A4290">
        <v>324479</v>
      </c>
      <c r="B4290" t="s">
        <v>5208</v>
      </c>
      <c r="E4290" t="s">
        <v>5026</v>
      </c>
      <c r="F4290" t="s">
        <v>904</v>
      </c>
      <c r="G4290">
        <v>0</v>
      </c>
      <c r="H4290">
        <v>2.034E-2</v>
      </c>
    </row>
    <row r="4291" spans="1:8" x14ac:dyDescent="0.25">
      <c r="A4291">
        <v>324480</v>
      </c>
      <c r="B4291" t="s">
        <v>5209</v>
      </c>
      <c r="E4291" t="s">
        <v>5026</v>
      </c>
      <c r="F4291" t="s">
        <v>904</v>
      </c>
      <c r="G4291">
        <v>0</v>
      </c>
      <c r="H4291">
        <v>0.12669</v>
      </c>
    </row>
    <row r="4292" spans="1:8" x14ac:dyDescent="0.25">
      <c r="A4292">
        <v>324481</v>
      </c>
      <c r="B4292" t="s">
        <v>5210</v>
      </c>
      <c r="E4292" t="s">
        <v>5026</v>
      </c>
      <c r="F4292" t="s">
        <v>904</v>
      </c>
      <c r="G4292">
        <v>0</v>
      </c>
      <c r="H4292">
        <v>0.67088999999999999</v>
      </c>
    </row>
    <row r="4293" spans="1:8" x14ac:dyDescent="0.25">
      <c r="A4293">
        <v>324482</v>
      </c>
      <c r="B4293" t="s">
        <v>5211</v>
      </c>
      <c r="E4293" t="s">
        <v>5026</v>
      </c>
      <c r="F4293" t="s">
        <v>904</v>
      </c>
      <c r="G4293">
        <v>0</v>
      </c>
      <c r="H4293">
        <v>3.0799999999999998E-3</v>
      </c>
    </row>
    <row r="4294" spans="1:8" x14ac:dyDescent="0.25">
      <c r="A4294">
        <v>324483</v>
      </c>
      <c r="B4294" t="s">
        <v>5212</v>
      </c>
      <c r="E4294" t="s">
        <v>5026</v>
      </c>
      <c r="F4294" t="s">
        <v>904</v>
      </c>
      <c r="G4294">
        <v>0</v>
      </c>
      <c r="H4294">
        <v>3.1189999999999999E-2</v>
      </c>
    </row>
    <row r="4295" spans="1:8" x14ac:dyDescent="0.25">
      <c r="A4295">
        <v>324484</v>
      </c>
      <c r="B4295" t="s">
        <v>5213</v>
      </c>
      <c r="E4295" t="s">
        <v>5026</v>
      </c>
      <c r="F4295" t="s">
        <v>904</v>
      </c>
      <c r="G4295">
        <v>0</v>
      </c>
      <c r="H4295">
        <v>4.1599999999999996E-3</v>
      </c>
    </row>
    <row r="4296" spans="1:8" x14ac:dyDescent="0.25">
      <c r="A4296">
        <v>324485</v>
      </c>
      <c r="B4296" t="s">
        <v>5214</v>
      </c>
      <c r="E4296" t="s">
        <v>5026</v>
      </c>
      <c r="F4296" t="s">
        <v>904</v>
      </c>
      <c r="G4296">
        <v>0</v>
      </c>
      <c r="H4296">
        <v>3.3600000000000005E-2</v>
      </c>
    </row>
    <row r="4297" spans="1:8" x14ac:dyDescent="0.25">
      <c r="A4297">
        <v>324486</v>
      </c>
      <c r="B4297" t="s">
        <v>5215</v>
      </c>
      <c r="E4297" t="s">
        <v>5026</v>
      </c>
      <c r="F4297" t="s">
        <v>904</v>
      </c>
      <c r="G4297">
        <v>0</v>
      </c>
      <c r="H4297">
        <v>5.8159999999999996E-2</v>
      </c>
    </row>
    <row r="4298" spans="1:8" x14ac:dyDescent="0.25">
      <c r="A4298">
        <v>324487</v>
      </c>
      <c r="B4298" t="s">
        <v>5216</v>
      </c>
      <c r="E4298" t="s">
        <v>5026</v>
      </c>
      <c r="F4298" t="s">
        <v>904</v>
      </c>
      <c r="G4298">
        <v>0</v>
      </c>
      <c r="H4298">
        <v>4.4389999999999999E-2</v>
      </c>
    </row>
    <row r="4299" spans="1:8" x14ac:dyDescent="0.25">
      <c r="A4299">
        <v>324488</v>
      </c>
      <c r="B4299" t="s">
        <v>5217</v>
      </c>
      <c r="E4299" t="s">
        <v>5026</v>
      </c>
      <c r="F4299" t="s">
        <v>904</v>
      </c>
      <c r="G4299">
        <v>0</v>
      </c>
      <c r="H4299">
        <v>1.0299999999999999E-3</v>
      </c>
    </row>
    <row r="4300" spans="1:8" x14ac:dyDescent="0.25">
      <c r="A4300">
        <v>324489</v>
      </c>
      <c r="B4300" t="s">
        <v>5218</v>
      </c>
      <c r="E4300" t="s">
        <v>5026</v>
      </c>
      <c r="F4300" t="s">
        <v>904</v>
      </c>
      <c r="G4300">
        <v>0</v>
      </c>
      <c r="H4300">
        <v>0.19452</v>
      </c>
    </row>
    <row r="4301" spans="1:8" x14ac:dyDescent="0.25">
      <c r="A4301">
        <v>324490</v>
      </c>
      <c r="B4301" t="s">
        <v>5219</v>
      </c>
      <c r="E4301" t="s">
        <v>5026</v>
      </c>
      <c r="F4301" t="s">
        <v>904</v>
      </c>
      <c r="G4301">
        <v>0</v>
      </c>
      <c r="H4301">
        <v>1.8799999999999999E-3</v>
      </c>
    </row>
    <row r="4302" spans="1:8" x14ac:dyDescent="0.25">
      <c r="A4302">
        <v>324491</v>
      </c>
      <c r="B4302" t="s">
        <v>5220</v>
      </c>
      <c r="E4302" t="s">
        <v>5026</v>
      </c>
      <c r="F4302" t="s">
        <v>904</v>
      </c>
      <c r="G4302">
        <v>0</v>
      </c>
      <c r="H4302">
        <v>9.9999999999999991E-6</v>
      </c>
    </row>
    <row r="4303" spans="1:8" x14ac:dyDescent="0.25">
      <c r="A4303">
        <v>324492</v>
      </c>
      <c r="B4303" t="s">
        <v>5221</v>
      </c>
      <c r="E4303" t="s">
        <v>5026</v>
      </c>
      <c r="F4303" t="s">
        <v>904</v>
      </c>
      <c r="G4303">
        <v>0</v>
      </c>
      <c r="H4303">
        <v>0.83460000000000001</v>
      </c>
    </row>
    <row r="4304" spans="1:8" x14ac:dyDescent="0.25">
      <c r="A4304">
        <v>324493</v>
      </c>
      <c r="B4304" t="s">
        <v>5222</v>
      </c>
      <c r="E4304" t="s">
        <v>5026</v>
      </c>
      <c r="F4304" t="s">
        <v>904</v>
      </c>
      <c r="G4304">
        <v>0</v>
      </c>
      <c r="H4304">
        <v>7.26E-3</v>
      </c>
    </row>
    <row r="4305" spans="1:8" x14ac:dyDescent="0.25">
      <c r="A4305">
        <v>324494</v>
      </c>
      <c r="B4305" t="s">
        <v>5223</v>
      </c>
      <c r="E4305" t="s">
        <v>5026</v>
      </c>
      <c r="F4305" t="s">
        <v>904</v>
      </c>
      <c r="G4305">
        <v>0</v>
      </c>
      <c r="H4305">
        <v>6.0099999999999997E-3</v>
      </c>
    </row>
    <row r="4306" spans="1:8" x14ac:dyDescent="0.25">
      <c r="A4306">
        <v>324495</v>
      </c>
      <c r="B4306" t="s">
        <v>5224</v>
      </c>
      <c r="E4306" t="s">
        <v>5026</v>
      </c>
      <c r="F4306" t="s">
        <v>904</v>
      </c>
      <c r="G4306">
        <v>0</v>
      </c>
      <c r="H4306">
        <v>8.9639999999999997E-2</v>
      </c>
    </row>
    <row r="4307" spans="1:8" x14ac:dyDescent="0.25">
      <c r="A4307">
        <v>324496</v>
      </c>
      <c r="B4307" t="s">
        <v>5225</v>
      </c>
      <c r="E4307" t="s">
        <v>5026</v>
      </c>
      <c r="F4307" t="s">
        <v>904</v>
      </c>
      <c r="G4307">
        <v>0</v>
      </c>
      <c r="H4307">
        <v>1.3599999999999999E-3</v>
      </c>
    </row>
    <row r="4308" spans="1:8" x14ac:dyDescent="0.25">
      <c r="A4308">
        <v>324497</v>
      </c>
      <c r="B4308" t="s">
        <v>5226</v>
      </c>
      <c r="E4308" t="s">
        <v>5026</v>
      </c>
      <c r="F4308" t="s">
        <v>904</v>
      </c>
      <c r="G4308">
        <v>0</v>
      </c>
      <c r="H4308">
        <v>8.5999999999999998E-4</v>
      </c>
    </row>
    <row r="4309" spans="1:8" x14ac:dyDescent="0.25">
      <c r="A4309">
        <v>324498</v>
      </c>
      <c r="B4309" t="s">
        <v>5227</v>
      </c>
      <c r="E4309" t="s">
        <v>5026</v>
      </c>
      <c r="F4309" t="s">
        <v>904</v>
      </c>
      <c r="G4309">
        <v>0</v>
      </c>
      <c r="H4309">
        <v>1.2370000000000001</v>
      </c>
    </row>
    <row r="4310" spans="1:8" x14ac:dyDescent="0.25">
      <c r="A4310">
        <v>324499</v>
      </c>
      <c r="B4310" t="s">
        <v>5228</v>
      </c>
      <c r="E4310" t="s">
        <v>5026</v>
      </c>
      <c r="F4310" t="s">
        <v>904</v>
      </c>
      <c r="G4310">
        <v>0</v>
      </c>
      <c r="H4310">
        <v>3.9999999999999996E-5</v>
      </c>
    </row>
    <row r="4311" spans="1:8" x14ac:dyDescent="0.25">
      <c r="A4311">
        <v>324500</v>
      </c>
      <c r="B4311" t="s">
        <v>5229</v>
      </c>
      <c r="E4311" t="s">
        <v>5026</v>
      </c>
      <c r="F4311" t="s">
        <v>904</v>
      </c>
      <c r="G4311">
        <v>0</v>
      </c>
      <c r="H4311">
        <v>1.6800000000000002E-2</v>
      </c>
    </row>
    <row r="4312" spans="1:8" x14ac:dyDescent="0.25">
      <c r="A4312">
        <v>324501</v>
      </c>
      <c r="B4312" t="s">
        <v>5230</v>
      </c>
      <c r="E4312" t="s">
        <v>5026</v>
      </c>
      <c r="F4312" t="s">
        <v>904</v>
      </c>
      <c r="G4312">
        <v>0</v>
      </c>
      <c r="H4312">
        <v>3.4889999999999997E-2</v>
      </c>
    </row>
    <row r="4313" spans="1:8" x14ac:dyDescent="0.25">
      <c r="A4313">
        <v>324502</v>
      </c>
      <c r="B4313" t="s">
        <v>5231</v>
      </c>
      <c r="E4313" t="s">
        <v>5026</v>
      </c>
      <c r="F4313" t="s">
        <v>904</v>
      </c>
      <c r="G4313">
        <v>0</v>
      </c>
      <c r="H4313">
        <v>2.2609999999999998E-2</v>
      </c>
    </row>
    <row r="4314" spans="1:8" x14ac:dyDescent="0.25">
      <c r="A4314">
        <v>324503</v>
      </c>
      <c r="B4314" t="s">
        <v>5232</v>
      </c>
      <c r="E4314" t="s">
        <v>5026</v>
      </c>
      <c r="F4314" t="s">
        <v>904</v>
      </c>
      <c r="G4314">
        <v>0</v>
      </c>
      <c r="H4314">
        <v>5.0999999999999993E-4</v>
      </c>
    </row>
    <row r="4315" spans="1:8" x14ac:dyDescent="0.25">
      <c r="A4315">
        <v>324504</v>
      </c>
      <c r="B4315" t="s">
        <v>5233</v>
      </c>
      <c r="E4315" t="s">
        <v>5026</v>
      </c>
      <c r="F4315" t="s">
        <v>904</v>
      </c>
      <c r="G4315">
        <v>0</v>
      </c>
      <c r="H4315">
        <v>0.2248</v>
      </c>
    </row>
    <row r="4316" spans="1:8" x14ac:dyDescent="0.25">
      <c r="A4316">
        <v>324505</v>
      </c>
      <c r="B4316" t="s">
        <v>5234</v>
      </c>
      <c r="E4316" t="s">
        <v>5026</v>
      </c>
      <c r="F4316" t="s">
        <v>904</v>
      </c>
      <c r="G4316">
        <v>0</v>
      </c>
      <c r="H4316">
        <v>3.3309999999999999E-2</v>
      </c>
    </row>
    <row r="4317" spans="1:8" x14ac:dyDescent="0.25">
      <c r="A4317">
        <v>324506</v>
      </c>
      <c r="B4317" t="s">
        <v>5235</v>
      </c>
      <c r="E4317" t="s">
        <v>5026</v>
      </c>
      <c r="F4317" t="s">
        <v>904</v>
      </c>
      <c r="G4317">
        <v>0</v>
      </c>
      <c r="H4317">
        <v>1E-4</v>
      </c>
    </row>
    <row r="4318" spans="1:8" x14ac:dyDescent="0.25">
      <c r="A4318">
        <v>324507</v>
      </c>
      <c r="B4318" t="s">
        <v>5236</v>
      </c>
      <c r="E4318" t="s">
        <v>5026</v>
      </c>
      <c r="F4318" t="s">
        <v>904</v>
      </c>
      <c r="G4318">
        <v>0</v>
      </c>
      <c r="H4318">
        <v>2.128E-2</v>
      </c>
    </row>
    <row r="4319" spans="1:8" x14ac:dyDescent="0.25">
      <c r="A4319">
        <v>324508</v>
      </c>
      <c r="B4319" t="s">
        <v>5237</v>
      </c>
      <c r="E4319" t="s">
        <v>5026</v>
      </c>
      <c r="F4319" t="s">
        <v>904</v>
      </c>
      <c r="G4319">
        <v>0.1734</v>
      </c>
      <c r="H4319">
        <v>1.3576000000000001</v>
      </c>
    </row>
    <row r="4320" spans="1:8" x14ac:dyDescent="0.25">
      <c r="A4320">
        <v>324509</v>
      </c>
      <c r="B4320" t="s">
        <v>5238</v>
      </c>
      <c r="E4320" t="s">
        <v>5026</v>
      </c>
      <c r="F4320" t="s">
        <v>904</v>
      </c>
      <c r="G4320">
        <v>0</v>
      </c>
      <c r="H4320">
        <v>5.7839999999999996E-2</v>
      </c>
    </row>
    <row r="4321" spans="1:8" x14ac:dyDescent="0.25">
      <c r="A4321">
        <v>324510</v>
      </c>
      <c r="B4321" t="s">
        <v>5239</v>
      </c>
      <c r="E4321" t="s">
        <v>5026</v>
      </c>
      <c r="F4321" t="s">
        <v>904</v>
      </c>
      <c r="G4321">
        <v>0</v>
      </c>
      <c r="H4321">
        <v>1.5E-3</v>
      </c>
    </row>
    <row r="4322" spans="1:8" x14ac:dyDescent="0.25">
      <c r="A4322">
        <v>324511</v>
      </c>
      <c r="B4322" t="s">
        <v>5240</v>
      </c>
      <c r="E4322" t="s">
        <v>5026</v>
      </c>
      <c r="F4322" t="s">
        <v>904</v>
      </c>
      <c r="G4322">
        <v>0</v>
      </c>
      <c r="H4322">
        <v>0.15658999999999998</v>
      </c>
    </row>
    <row r="4323" spans="1:8" x14ac:dyDescent="0.25">
      <c r="A4323">
        <v>324512</v>
      </c>
      <c r="B4323" t="s">
        <v>5241</v>
      </c>
      <c r="E4323" t="s">
        <v>5026</v>
      </c>
      <c r="F4323" t="s">
        <v>904</v>
      </c>
      <c r="G4323">
        <v>0</v>
      </c>
      <c r="H4323">
        <v>5.4099999999999999E-3</v>
      </c>
    </row>
    <row r="4324" spans="1:8" x14ac:dyDescent="0.25">
      <c r="A4324">
        <v>324513</v>
      </c>
      <c r="B4324" t="s">
        <v>5242</v>
      </c>
      <c r="E4324" t="s">
        <v>5026</v>
      </c>
      <c r="F4324" t="s">
        <v>904</v>
      </c>
      <c r="G4324">
        <v>0</v>
      </c>
      <c r="H4324">
        <v>9.5E-4</v>
      </c>
    </row>
    <row r="4325" spans="1:8" x14ac:dyDescent="0.25">
      <c r="A4325">
        <v>324514</v>
      </c>
      <c r="B4325" t="s">
        <v>5243</v>
      </c>
      <c r="E4325" t="s">
        <v>5026</v>
      </c>
      <c r="F4325" t="s">
        <v>904</v>
      </c>
      <c r="G4325">
        <v>0</v>
      </c>
      <c r="H4325">
        <v>0.19172</v>
      </c>
    </row>
    <row r="4326" spans="1:8" x14ac:dyDescent="0.25">
      <c r="A4326">
        <v>324515</v>
      </c>
      <c r="B4326" t="s">
        <v>5244</v>
      </c>
      <c r="E4326" t="s">
        <v>5026</v>
      </c>
      <c r="F4326" t="s">
        <v>904</v>
      </c>
      <c r="G4326">
        <v>0</v>
      </c>
      <c r="H4326">
        <v>4.9999999999999996E-5</v>
      </c>
    </row>
    <row r="4327" spans="1:8" x14ac:dyDescent="0.25">
      <c r="A4327">
        <v>324516</v>
      </c>
      <c r="B4327" t="s">
        <v>750</v>
      </c>
      <c r="E4327" t="s">
        <v>5026</v>
      </c>
      <c r="F4327" t="s">
        <v>904</v>
      </c>
      <c r="G4327">
        <v>0</v>
      </c>
      <c r="H4327">
        <v>0.16008</v>
      </c>
    </row>
    <row r="4328" spans="1:8" x14ac:dyDescent="0.25">
      <c r="A4328">
        <v>324517</v>
      </c>
      <c r="B4328" t="s">
        <v>5245</v>
      </c>
      <c r="E4328" t="s">
        <v>5026</v>
      </c>
      <c r="F4328" t="s">
        <v>904</v>
      </c>
      <c r="G4328">
        <v>0</v>
      </c>
      <c r="H4328">
        <v>6.2599999999999999E-3</v>
      </c>
    </row>
    <row r="4329" spans="1:8" x14ac:dyDescent="0.25">
      <c r="A4329">
        <v>324518</v>
      </c>
      <c r="B4329" t="s">
        <v>5246</v>
      </c>
      <c r="E4329" t="s">
        <v>5026</v>
      </c>
      <c r="F4329" t="s">
        <v>904</v>
      </c>
      <c r="G4329">
        <v>0</v>
      </c>
      <c r="H4329">
        <v>2.82E-3</v>
      </c>
    </row>
    <row r="4330" spans="1:8" x14ac:dyDescent="0.25">
      <c r="A4330">
        <v>324519</v>
      </c>
      <c r="B4330" t="s">
        <v>5247</v>
      </c>
      <c r="E4330" t="s">
        <v>5026</v>
      </c>
      <c r="F4330" t="s">
        <v>904</v>
      </c>
      <c r="G4330">
        <v>0</v>
      </c>
      <c r="H4330">
        <v>0.51493</v>
      </c>
    </row>
    <row r="4331" spans="1:8" x14ac:dyDescent="0.25">
      <c r="A4331">
        <v>324520</v>
      </c>
      <c r="B4331" t="s">
        <v>5248</v>
      </c>
      <c r="E4331" t="s">
        <v>5026</v>
      </c>
      <c r="F4331" t="s">
        <v>904</v>
      </c>
      <c r="G4331">
        <v>0</v>
      </c>
      <c r="H4331">
        <v>0.28160000000000002</v>
      </c>
    </row>
    <row r="4332" spans="1:8" x14ac:dyDescent="0.25">
      <c r="A4332">
        <v>324521</v>
      </c>
      <c r="B4332" t="s">
        <v>5249</v>
      </c>
      <c r="E4332" t="s">
        <v>5026</v>
      </c>
      <c r="F4332" t="s">
        <v>904</v>
      </c>
      <c r="G4332">
        <v>0</v>
      </c>
      <c r="H4332">
        <v>0.11643999999999999</v>
      </c>
    </row>
    <row r="4333" spans="1:8" x14ac:dyDescent="0.25">
      <c r="A4333">
        <v>324522</v>
      </c>
      <c r="B4333" t="s">
        <v>5250</v>
      </c>
      <c r="E4333" t="s">
        <v>5026</v>
      </c>
      <c r="F4333" t="s">
        <v>904</v>
      </c>
      <c r="G4333">
        <v>0</v>
      </c>
      <c r="H4333">
        <v>4.7499999999999999E-3</v>
      </c>
    </row>
    <row r="4334" spans="1:8" x14ac:dyDescent="0.25">
      <c r="A4334">
        <v>324523</v>
      </c>
      <c r="B4334" t="s">
        <v>5251</v>
      </c>
      <c r="E4334" t="s">
        <v>5026</v>
      </c>
      <c r="F4334" t="s">
        <v>904</v>
      </c>
      <c r="G4334">
        <v>0</v>
      </c>
      <c r="H4334">
        <v>7.9999999999999993E-5</v>
      </c>
    </row>
    <row r="4335" spans="1:8" x14ac:dyDescent="0.25">
      <c r="A4335">
        <v>324524</v>
      </c>
      <c r="B4335" t="s">
        <v>5252</v>
      </c>
      <c r="E4335" t="s">
        <v>5026</v>
      </c>
      <c r="F4335" t="s">
        <v>904</v>
      </c>
      <c r="G4335">
        <v>0</v>
      </c>
      <c r="H4335">
        <v>1.73E-3</v>
      </c>
    </row>
    <row r="4336" spans="1:8" x14ac:dyDescent="0.25">
      <c r="A4336">
        <v>324525</v>
      </c>
      <c r="B4336" t="s">
        <v>5253</v>
      </c>
      <c r="E4336" t="s">
        <v>5026</v>
      </c>
      <c r="F4336" t="s">
        <v>904</v>
      </c>
      <c r="G4336">
        <v>0</v>
      </c>
      <c r="H4336">
        <v>0.19442999999999999</v>
      </c>
    </row>
    <row r="4337" spans="1:8" x14ac:dyDescent="0.25">
      <c r="A4337">
        <v>324526</v>
      </c>
      <c r="B4337" t="s">
        <v>5254</v>
      </c>
      <c r="C4337">
        <v>22170049</v>
      </c>
      <c r="D4337" t="s">
        <v>5255</v>
      </c>
      <c r="E4337" t="s">
        <v>5026</v>
      </c>
      <c r="F4337" t="s">
        <v>904</v>
      </c>
      <c r="G4337">
        <v>32.470390000000002</v>
      </c>
      <c r="H4337">
        <v>1.2681499999999999</v>
      </c>
    </row>
    <row r="4338" spans="1:8" x14ac:dyDescent="0.25">
      <c r="A4338">
        <v>324527</v>
      </c>
      <c r="B4338" t="s">
        <v>5256</v>
      </c>
      <c r="E4338" t="s">
        <v>5026</v>
      </c>
      <c r="F4338" t="s">
        <v>904</v>
      </c>
      <c r="G4338">
        <v>0</v>
      </c>
      <c r="H4338">
        <v>2.33E-3</v>
      </c>
    </row>
    <row r="4339" spans="1:8" x14ac:dyDescent="0.25">
      <c r="A4339">
        <v>324528</v>
      </c>
      <c r="B4339" t="s">
        <v>5257</v>
      </c>
      <c r="E4339" t="s">
        <v>5026</v>
      </c>
      <c r="F4339" t="s">
        <v>904</v>
      </c>
      <c r="G4339">
        <v>0</v>
      </c>
      <c r="H4339">
        <v>3.9575299999999998</v>
      </c>
    </row>
    <row r="4340" spans="1:8" x14ac:dyDescent="0.25">
      <c r="A4340">
        <v>324529</v>
      </c>
      <c r="B4340" t="s">
        <v>5258</v>
      </c>
      <c r="E4340" t="s">
        <v>5026</v>
      </c>
      <c r="F4340" t="s">
        <v>904</v>
      </c>
      <c r="G4340">
        <v>0</v>
      </c>
      <c r="H4340">
        <v>1.9060000000000001E-2</v>
      </c>
    </row>
    <row r="4341" spans="1:8" x14ac:dyDescent="0.25">
      <c r="A4341">
        <v>324530</v>
      </c>
      <c r="B4341" t="s">
        <v>5259</v>
      </c>
      <c r="E4341" t="s">
        <v>5026</v>
      </c>
      <c r="F4341" t="s">
        <v>904</v>
      </c>
      <c r="G4341">
        <v>9.484999999999999E-2</v>
      </c>
      <c r="H4341">
        <v>0.28855999999999998</v>
      </c>
    </row>
    <row r="4342" spans="1:8" x14ac:dyDescent="0.25">
      <c r="A4342">
        <v>324531</v>
      </c>
      <c r="B4342" t="s">
        <v>5260</v>
      </c>
      <c r="E4342" t="s">
        <v>5026</v>
      </c>
      <c r="F4342" t="s">
        <v>904</v>
      </c>
      <c r="G4342">
        <v>0</v>
      </c>
      <c r="H4342">
        <v>4.9069999999999996E-2</v>
      </c>
    </row>
    <row r="4343" spans="1:8" x14ac:dyDescent="0.25">
      <c r="A4343">
        <v>324532</v>
      </c>
      <c r="B4343" t="s">
        <v>5261</v>
      </c>
      <c r="E4343" t="s">
        <v>5026</v>
      </c>
      <c r="F4343" t="s">
        <v>904</v>
      </c>
      <c r="G4343">
        <v>0</v>
      </c>
      <c r="H4343">
        <v>6.83047</v>
      </c>
    </row>
    <row r="4344" spans="1:8" x14ac:dyDescent="0.25">
      <c r="A4344">
        <v>324533</v>
      </c>
      <c r="B4344" t="s">
        <v>5262</v>
      </c>
      <c r="E4344" t="s">
        <v>5026</v>
      </c>
      <c r="F4344" t="s">
        <v>904</v>
      </c>
      <c r="G4344">
        <v>0</v>
      </c>
      <c r="H4344">
        <v>9.9999999999999991E-6</v>
      </c>
    </row>
    <row r="4345" spans="1:8" x14ac:dyDescent="0.25">
      <c r="A4345">
        <v>324534</v>
      </c>
      <c r="B4345" t="s">
        <v>5263</v>
      </c>
      <c r="E4345" t="s">
        <v>5026</v>
      </c>
      <c r="F4345" t="s">
        <v>904</v>
      </c>
      <c r="G4345">
        <v>0</v>
      </c>
      <c r="H4345">
        <v>9.9999999999999991E-6</v>
      </c>
    </row>
    <row r="4346" spans="1:8" x14ac:dyDescent="0.25">
      <c r="A4346">
        <v>324535</v>
      </c>
      <c r="B4346" t="s">
        <v>5264</v>
      </c>
      <c r="E4346" t="s">
        <v>5026</v>
      </c>
      <c r="F4346" t="s">
        <v>904</v>
      </c>
      <c r="G4346">
        <v>0</v>
      </c>
      <c r="H4346">
        <v>1.1999999999999999E-4</v>
      </c>
    </row>
    <row r="4347" spans="1:8" x14ac:dyDescent="0.25">
      <c r="A4347">
        <v>324536</v>
      </c>
      <c r="B4347" t="s">
        <v>5265</v>
      </c>
      <c r="E4347" t="s">
        <v>5026</v>
      </c>
      <c r="F4347" t="s">
        <v>904</v>
      </c>
      <c r="G4347">
        <v>0</v>
      </c>
      <c r="H4347">
        <v>2.1000000000000003E-3</v>
      </c>
    </row>
    <row r="4348" spans="1:8" x14ac:dyDescent="0.25">
      <c r="A4348">
        <v>324537</v>
      </c>
      <c r="B4348" t="s">
        <v>5266</v>
      </c>
      <c r="E4348" t="s">
        <v>5026</v>
      </c>
      <c r="F4348" t="s">
        <v>904</v>
      </c>
      <c r="G4348">
        <v>0</v>
      </c>
      <c r="H4348">
        <v>9.5999999999999992E-4</v>
      </c>
    </row>
    <row r="4349" spans="1:8" x14ac:dyDescent="0.25">
      <c r="A4349">
        <v>324538</v>
      </c>
      <c r="B4349" t="s">
        <v>5267</v>
      </c>
      <c r="E4349" t="s">
        <v>5026</v>
      </c>
      <c r="F4349" t="s">
        <v>904</v>
      </c>
      <c r="G4349">
        <v>0</v>
      </c>
      <c r="H4349">
        <v>1.0999999999999999E-4</v>
      </c>
    </row>
    <row r="4350" spans="1:8" x14ac:dyDescent="0.25">
      <c r="A4350">
        <v>324539</v>
      </c>
      <c r="B4350" t="s">
        <v>5268</v>
      </c>
      <c r="E4350" t="s">
        <v>5026</v>
      </c>
      <c r="F4350" t="s">
        <v>904</v>
      </c>
      <c r="G4350">
        <v>0</v>
      </c>
      <c r="H4350">
        <v>8.0000000000000004E-4</v>
      </c>
    </row>
    <row r="4351" spans="1:8" x14ac:dyDescent="0.25">
      <c r="A4351">
        <v>324540</v>
      </c>
      <c r="B4351" t="s">
        <v>5269</v>
      </c>
      <c r="E4351" t="s">
        <v>5026</v>
      </c>
      <c r="F4351" t="s">
        <v>904</v>
      </c>
      <c r="G4351">
        <v>0</v>
      </c>
      <c r="H4351">
        <v>1.07E-3</v>
      </c>
    </row>
    <row r="4352" spans="1:8" x14ac:dyDescent="0.25">
      <c r="A4352">
        <v>324541</v>
      </c>
      <c r="B4352" t="s">
        <v>5270</v>
      </c>
      <c r="E4352" t="s">
        <v>5026</v>
      </c>
      <c r="F4352" t="s">
        <v>904</v>
      </c>
      <c r="G4352">
        <v>0</v>
      </c>
      <c r="H4352">
        <v>2.3379999999999998E-2</v>
      </c>
    </row>
    <row r="4353" spans="1:8" x14ac:dyDescent="0.25">
      <c r="A4353">
        <v>324542</v>
      </c>
      <c r="B4353" t="s">
        <v>5271</v>
      </c>
      <c r="E4353" t="s">
        <v>5026</v>
      </c>
      <c r="F4353" t="s">
        <v>904</v>
      </c>
      <c r="G4353">
        <v>0</v>
      </c>
      <c r="H4353">
        <v>6.720000000000001E-2</v>
      </c>
    </row>
    <row r="4354" spans="1:8" x14ac:dyDescent="0.25">
      <c r="A4354">
        <v>324543</v>
      </c>
      <c r="B4354" t="s">
        <v>5272</v>
      </c>
      <c r="E4354" t="s">
        <v>5026</v>
      </c>
      <c r="F4354" t="s">
        <v>904</v>
      </c>
      <c r="G4354">
        <v>0</v>
      </c>
      <c r="H4354">
        <v>2.3500000000000001E-3</v>
      </c>
    </row>
    <row r="4355" spans="1:8" x14ac:dyDescent="0.25">
      <c r="A4355">
        <v>324544</v>
      </c>
      <c r="B4355" t="s">
        <v>5273</v>
      </c>
      <c r="E4355" t="s">
        <v>5026</v>
      </c>
      <c r="F4355" t="s">
        <v>904</v>
      </c>
      <c r="G4355">
        <v>0</v>
      </c>
      <c r="H4355">
        <v>1.41E-3</v>
      </c>
    </row>
    <row r="4356" spans="1:8" x14ac:dyDescent="0.25">
      <c r="A4356">
        <v>324545</v>
      </c>
      <c r="B4356" t="s">
        <v>5274</v>
      </c>
      <c r="E4356" t="s">
        <v>5026</v>
      </c>
      <c r="F4356" t="s">
        <v>904</v>
      </c>
      <c r="G4356">
        <v>0</v>
      </c>
      <c r="H4356">
        <v>5.9299999999999995E-3</v>
      </c>
    </row>
    <row r="4357" spans="1:8" x14ac:dyDescent="0.25">
      <c r="A4357">
        <v>324546</v>
      </c>
      <c r="B4357" t="s">
        <v>5275</v>
      </c>
      <c r="E4357" t="s">
        <v>5026</v>
      </c>
      <c r="F4357" t="s">
        <v>904</v>
      </c>
      <c r="G4357">
        <v>0</v>
      </c>
      <c r="H4357">
        <v>5.8999999999999992E-4</v>
      </c>
    </row>
    <row r="4358" spans="1:8" x14ac:dyDescent="0.25">
      <c r="A4358">
        <v>324547</v>
      </c>
      <c r="B4358" t="s">
        <v>5276</v>
      </c>
      <c r="E4358" t="s">
        <v>5026</v>
      </c>
      <c r="F4358" t="s">
        <v>904</v>
      </c>
      <c r="G4358">
        <v>0</v>
      </c>
      <c r="H4358">
        <v>1.2019999999999999E-2</v>
      </c>
    </row>
    <row r="4359" spans="1:8" x14ac:dyDescent="0.25">
      <c r="A4359">
        <v>324548</v>
      </c>
      <c r="B4359" t="s">
        <v>5277</v>
      </c>
      <c r="E4359" t="s">
        <v>5026</v>
      </c>
      <c r="F4359" t="s">
        <v>904</v>
      </c>
      <c r="G4359">
        <v>0</v>
      </c>
      <c r="H4359">
        <v>0.20960000000000001</v>
      </c>
    </row>
    <row r="4360" spans="1:8" x14ac:dyDescent="0.25">
      <c r="A4360">
        <v>324549</v>
      </c>
      <c r="B4360" t="s">
        <v>5278</v>
      </c>
      <c r="E4360" t="s">
        <v>5026</v>
      </c>
      <c r="F4360" t="s">
        <v>904</v>
      </c>
      <c r="G4360">
        <v>0</v>
      </c>
      <c r="H4360">
        <v>6.2400000000000004E-2</v>
      </c>
    </row>
    <row r="4361" spans="1:8" x14ac:dyDescent="0.25">
      <c r="A4361">
        <v>324550</v>
      </c>
      <c r="B4361" t="s">
        <v>5279</v>
      </c>
      <c r="E4361" t="s">
        <v>5026</v>
      </c>
      <c r="F4361" t="s">
        <v>904</v>
      </c>
      <c r="G4361">
        <v>0</v>
      </c>
      <c r="H4361">
        <v>7.2499999999999995E-3</v>
      </c>
    </row>
    <row r="4362" spans="1:8" x14ac:dyDescent="0.25">
      <c r="A4362">
        <v>324551</v>
      </c>
      <c r="B4362" t="s">
        <v>5280</v>
      </c>
      <c r="E4362" t="s">
        <v>5026</v>
      </c>
      <c r="F4362" t="s">
        <v>904</v>
      </c>
      <c r="G4362">
        <v>0</v>
      </c>
      <c r="H4362">
        <v>3.8999999999999999E-4</v>
      </c>
    </row>
    <row r="4363" spans="1:8" x14ac:dyDescent="0.25">
      <c r="A4363">
        <v>324552</v>
      </c>
      <c r="B4363" t="s">
        <v>5281</v>
      </c>
      <c r="E4363" t="s">
        <v>5026</v>
      </c>
      <c r="F4363" t="s">
        <v>904</v>
      </c>
      <c r="G4363">
        <v>0</v>
      </c>
      <c r="H4363">
        <v>1E-4</v>
      </c>
    </row>
    <row r="4364" spans="1:8" x14ac:dyDescent="0.25">
      <c r="A4364">
        <v>324553</v>
      </c>
      <c r="B4364" t="s">
        <v>5282</v>
      </c>
      <c r="E4364" t="s">
        <v>5026</v>
      </c>
      <c r="F4364" t="s">
        <v>904</v>
      </c>
      <c r="G4364">
        <v>0</v>
      </c>
      <c r="H4364">
        <v>0.13699</v>
      </c>
    </row>
    <row r="4365" spans="1:8" x14ac:dyDescent="0.25">
      <c r="A4365">
        <v>324554</v>
      </c>
      <c r="B4365" t="s">
        <v>5283</v>
      </c>
      <c r="E4365" t="s">
        <v>5026</v>
      </c>
      <c r="F4365" t="s">
        <v>904</v>
      </c>
      <c r="G4365">
        <v>5.4469999999999998E-2</v>
      </c>
      <c r="H4365">
        <v>0</v>
      </c>
    </row>
    <row r="4366" spans="1:8" x14ac:dyDescent="0.25">
      <c r="A4366">
        <v>324555</v>
      </c>
      <c r="B4366" t="s">
        <v>5284</v>
      </c>
      <c r="E4366" t="s">
        <v>5026</v>
      </c>
      <c r="F4366" t="s">
        <v>904</v>
      </c>
      <c r="G4366">
        <v>0</v>
      </c>
      <c r="H4366">
        <v>0.14960000000000001</v>
      </c>
    </row>
    <row r="4367" spans="1:8" x14ac:dyDescent="0.25">
      <c r="A4367">
        <v>324556</v>
      </c>
      <c r="B4367" t="s">
        <v>5285</v>
      </c>
      <c r="E4367" t="s">
        <v>5026</v>
      </c>
      <c r="F4367" t="s">
        <v>904</v>
      </c>
      <c r="G4367">
        <v>0</v>
      </c>
      <c r="H4367">
        <v>0.55736999999999992</v>
      </c>
    </row>
    <row r="4368" spans="1:8" x14ac:dyDescent="0.25">
      <c r="A4368">
        <v>324557</v>
      </c>
      <c r="B4368" t="s">
        <v>5286</v>
      </c>
      <c r="E4368" t="s">
        <v>5026</v>
      </c>
      <c r="F4368" t="s">
        <v>904</v>
      </c>
      <c r="G4368">
        <v>0</v>
      </c>
      <c r="H4368">
        <v>0.14368</v>
      </c>
    </row>
    <row r="4369" spans="1:8" x14ac:dyDescent="0.25">
      <c r="A4369">
        <v>324558</v>
      </c>
      <c r="B4369" t="s">
        <v>5287</v>
      </c>
      <c r="E4369" t="s">
        <v>5026</v>
      </c>
      <c r="F4369" t="s">
        <v>904</v>
      </c>
      <c r="G4369">
        <v>0</v>
      </c>
      <c r="H4369">
        <v>2.5999999999999998E-4</v>
      </c>
    </row>
    <row r="4370" spans="1:8" x14ac:dyDescent="0.25">
      <c r="A4370">
        <v>324559</v>
      </c>
      <c r="B4370" t="s">
        <v>5288</v>
      </c>
      <c r="E4370" t="s">
        <v>5026</v>
      </c>
      <c r="F4370" t="s">
        <v>904</v>
      </c>
      <c r="G4370">
        <v>0</v>
      </c>
      <c r="H4370">
        <v>7.5999999999999993E-4</v>
      </c>
    </row>
    <row r="4371" spans="1:8" x14ac:dyDescent="0.25">
      <c r="A4371">
        <v>324560</v>
      </c>
      <c r="B4371" t="s">
        <v>5289</v>
      </c>
      <c r="E4371" t="s">
        <v>5026</v>
      </c>
      <c r="F4371" t="s">
        <v>904</v>
      </c>
      <c r="G4371">
        <v>0</v>
      </c>
      <c r="H4371">
        <v>1.8789999999999998E-2</v>
      </c>
    </row>
    <row r="4372" spans="1:8" x14ac:dyDescent="0.25">
      <c r="A4372">
        <v>324561</v>
      </c>
      <c r="B4372" t="s">
        <v>5290</v>
      </c>
      <c r="E4372" t="s">
        <v>5026</v>
      </c>
      <c r="F4372" t="s">
        <v>904</v>
      </c>
      <c r="G4372">
        <v>0</v>
      </c>
      <c r="H4372">
        <v>2.9909999999999999E-2</v>
      </c>
    </row>
    <row r="4373" spans="1:8" x14ac:dyDescent="0.25">
      <c r="A4373">
        <v>324562</v>
      </c>
      <c r="B4373" t="s">
        <v>5291</v>
      </c>
      <c r="E4373" t="s">
        <v>5026</v>
      </c>
      <c r="F4373" t="s">
        <v>904</v>
      </c>
      <c r="G4373">
        <v>0</v>
      </c>
      <c r="H4373">
        <v>1.0279999999999999E-2</v>
      </c>
    </row>
    <row r="4374" spans="1:8" x14ac:dyDescent="0.25">
      <c r="A4374">
        <v>324563</v>
      </c>
      <c r="B4374" t="s">
        <v>5292</v>
      </c>
      <c r="E4374" t="s">
        <v>5026</v>
      </c>
      <c r="F4374" t="s">
        <v>904</v>
      </c>
      <c r="G4374">
        <v>0</v>
      </c>
      <c r="H4374">
        <v>1.5719999999999998E-2</v>
      </c>
    </row>
    <row r="4375" spans="1:8" x14ac:dyDescent="0.25">
      <c r="A4375">
        <v>324564</v>
      </c>
      <c r="B4375" t="s">
        <v>5293</v>
      </c>
      <c r="E4375" t="s">
        <v>5026</v>
      </c>
      <c r="F4375" t="s">
        <v>904</v>
      </c>
      <c r="G4375">
        <v>2.6109999999999998E-2</v>
      </c>
      <c r="H4375">
        <v>7.8320000000000001E-2</v>
      </c>
    </row>
    <row r="4376" spans="1:8" x14ac:dyDescent="0.25">
      <c r="A4376">
        <v>324565</v>
      </c>
      <c r="B4376" t="s">
        <v>5294</v>
      </c>
      <c r="E4376" t="s">
        <v>5026</v>
      </c>
      <c r="F4376" t="s">
        <v>904</v>
      </c>
      <c r="G4376">
        <v>0</v>
      </c>
      <c r="H4376">
        <v>5.0000000000000001E-3</v>
      </c>
    </row>
    <row r="4377" spans="1:8" x14ac:dyDescent="0.25">
      <c r="A4377">
        <v>324566</v>
      </c>
      <c r="B4377" t="s">
        <v>5295</v>
      </c>
      <c r="E4377" t="s">
        <v>5026</v>
      </c>
      <c r="F4377" t="s">
        <v>904</v>
      </c>
      <c r="G4377">
        <v>0</v>
      </c>
      <c r="H4377">
        <v>3.2499999999999999E-3</v>
      </c>
    </row>
    <row r="4378" spans="1:8" x14ac:dyDescent="0.25">
      <c r="A4378">
        <v>324567</v>
      </c>
      <c r="B4378" t="s">
        <v>5296</v>
      </c>
      <c r="E4378" t="s">
        <v>5026</v>
      </c>
      <c r="F4378" t="s">
        <v>904</v>
      </c>
      <c r="G4378">
        <v>0</v>
      </c>
      <c r="H4378">
        <v>1.512E-2</v>
      </c>
    </row>
    <row r="4379" spans="1:8" x14ac:dyDescent="0.25">
      <c r="A4379">
        <v>324568</v>
      </c>
      <c r="B4379" t="s">
        <v>5297</v>
      </c>
      <c r="E4379" t="s">
        <v>5026</v>
      </c>
      <c r="F4379" t="s">
        <v>904</v>
      </c>
      <c r="G4379">
        <v>0</v>
      </c>
      <c r="H4379">
        <v>0.18861999999999998</v>
      </c>
    </row>
    <row r="4380" spans="1:8" x14ac:dyDescent="0.25">
      <c r="A4380">
        <v>324569</v>
      </c>
      <c r="B4380" t="s">
        <v>5298</v>
      </c>
      <c r="E4380" t="s">
        <v>5026</v>
      </c>
      <c r="F4380" t="s">
        <v>904</v>
      </c>
      <c r="G4380">
        <v>0</v>
      </c>
      <c r="H4380">
        <v>3.1999999999999997E-4</v>
      </c>
    </row>
    <row r="4381" spans="1:8" x14ac:dyDescent="0.25">
      <c r="A4381">
        <v>324570</v>
      </c>
      <c r="B4381" t="s">
        <v>5299</v>
      </c>
      <c r="E4381" t="s">
        <v>5026</v>
      </c>
      <c r="F4381" t="s">
        <v>904</v>
      </c>
      <c r="G4381">
        <v>0</v>
      </c>
      <c r="H4381">
        <v>0.19685</v>
      </c>
    </row>
    <row r="4382" spans="1:8" x14ac:dyDescent="0.25">
      <c r="A4382">
        <v>324571</v>
      </c>
      <c r="B4382" t="s">
        <v>5300</v>
      </c>
      <c r="E4382" t="s">
        <v>5026</v>
      </c>
      <c r="F4382" t="s">
        <v>904</v>
      </c>
      <c r="G4382">
        <v>0</v>
      </c>
      <c r="H4382">
        <v>3.3300000000000001E-3</v>
      </c>
    </row>
    <row r="4383" spans="1:8" x14ac:dyDescent="0.25">
      <c r="A4383">
        <v>324572</v>
      </c>
      <c r="B4383" t="s">
        <v>5301</v>
      </c>
      <c r="E4383" t="s">
        <v>5026</v>
      </c>
      <c r="F4383" t="s">
        <v>904</v>
      </c>
      <c r="G4383">
        <v>0</v>
      </c>
      <c r="H4383">
        <v>0.36</v>
      </c>
    </row>
    <row r="4384" spans="1:8" x14ac:dyDescent="0.25">
      <c r="A4384">
        <v>324573</v>
      </c>
      <c r="B4384" t="s">
        <v>5302</v>
      </c>
      <c r="E4384" t="s">
        <v>5026</v>
      </c>
      <c r="F4384" t="s">
        <v>904</v>
      </c>
      <c r="G4384">
        <v>0</v>
      </c>
      <c r="H4384">
        <v>6.4999999999999997E-4</v>
      </c>
    </row>
    <row r="4385" spans="1:8" x14ac:dyDescent="0.25">
      <c r="A4385">
        <v>324574</v>
      </c>
      <c r="B4385" t="s">
        <v>5303</v>
      </c>
      <c r="E4385" t="s">
        <v>5026</v>
      </c>
      <c r="F4385" t="s">
        <v>904</v>
      </c>
      <c r="G4385">
        <v>0</v>
      </c>
      <c r="H4385">
        <v>2.2619999999999998E-2</v>
      </c>
    </row>
    <row r="4386" spans="1:8" x14ac:dyDescent="0.25">
      <c r="A4386">
        <v>324575</v>
      </c>
      <c r="B4386" t="s">
        <v>5304</v>
      </c>
      <c r="E4386" t="s">
        <v>5026</v>
      </c>
      <c r="F4386" t="s">
        <v>904</v>
      </c>
      <c r="G4386">
        <v>0</v>
      </c>
      <c r="H4386">
        <v>0.64290999999999998</v>
      </c>
    </row>
    <row r="4387" spans="1:8" x14ac:dyDescent="0.25">
      <c r="A4387">
        <v>324576</v>
      </c>
      <c r="B4387" t="s">
        <v>5305</v>
      </c>
      <c r="E4387" t="s">
        <v>5026</v>
      </c>
      <c r="F4387" t="s">
        <v>904</v>
      </c>
      <c r="G4387">
        <v>0</v>
      </c>
      <c r="H4387">
        <v>0.96720000000000006</v>
      </c>
    </row>
    <row r="4388" spans="1:8" x14ac:dyDescent="0.25">
      <c r="A4388">
        <v>324577</v>
      </c>
      <c r="B4388" t="s">
        <v>5306</v>
      </c>
      <c r="E4388" t="s">
        <v>5026</v>
      </c>
      <c r="F4388" t="s">
        <v>904</v>
      </c>
      <c r="G4388">
        <v>0</v>
      </c>
      <c r="H4388">
        <v>6.6500000000000004E-2</v>
      </c>
    </row>
    <row r="4389" spans="1:8" x14ac:dyDescent="0.25">
      <c r="A4389">
        <v>324578</v>
      </c>
      <c r="B4389" t="s">
        <v>5307</v>
      </c>
      <c r="E4389" t="s">
        <v>5026</v>
      </c>
      <c r="F4389" t="s">
        <v>904</v>
      </c>
      <c r="G4389">
        <v>0</v>
      </c>
      <c r="H4389">
        <v>0.59738999999999998</v>
      </c>
    </row>
    <row r="4390" spans="1:8" x14ac:dyDescent="0.25">
      <c r="A4390">
        <v>324579</v>
      </c>
      <c r="B4390" t="s">
        <v>5308</v>
      </c>
      <c r="E4390" t="s">
        <v>5026</v>
      </c>
      <c r="F4390" t="s">
        <v>904</v>
      </c>
      <c r="G4390">
        <v>0</v>
      </c>
      <c r="H4390">
        <v>9.2999999999999995E-4</v>
      </c>
    </row>
    <row r="4391" spans="1:8" x14ac:dyDescent="0.25">
      <c r="A4391">
        <v>324580</v>
      </c>
      <c r="B4391" t="s">
        <v>5309</v>
      </c>
      <c r="E4391" t="s">
        <v>5026</v>
      </c>
      <c r="F4391" t="s">
        <v>904</v>
      </c>
      <c r="G4391">
        <v>0</v>
      </c>
      <c r="H4391">
        <v>1.3599999999999999E-3</v>
      </c>
    </row>
    <row r="4392" spans="1:8" x14ac:dyDescent="0.25">
      <c r="A4392">
        <v>324581</v>
      </c>
      <c r="B4392" t="s">
        <v>5310</v>
      </c>
      <c r="E4392" t="s">
        <v>5026</v>
      </c>
      <c r="F4392" t="s">
        <v>904</v>
      </c>
      <c r="G4392">
        <v>0</v>
      </c>
      <c r="H4392">
        <v>9.1E-4</v>
      </c>
    </row>
    <row r="4393" spans="1:8" x14ac:dyDescent="0.25">
      <c r="A4393">
        <v>324582</v>
      </c>
      <c r="B4393" t="s">
        <v>5311</v>
      </c>
      <c r="E4393" t="s">
        <v>5026</v>
      </c>
      <c r="F4393" t="s">
        <v>904</v>
      </c>
      <c r="G4393">
        <v>0</v>
      </c>
      <c r="H4393">
        <v>1.3799999999999999E-3</v>
      </c>
    </row>
    <row r="4394" spans="1:8" x14ac:dyDescent="0.25">
      <c r="A4394">
        <v>324583</v>
      </c>
      <c r="B4394" t="s">
        <v>5312</v>
      </c>
      <c r="E4394" t="s">
        <v>5026</v>
      </c>
      <c r="F4394" t="s">
        <v>904</v>
      </c>
      <c r="G4394">
        <v>0</v>
      </c>
      <c r="H4394">
        <v>1.74E-3</v>
      </c>
    </row>
    <row r="4395" spans="1:8" x14ac:dyDescent="0.25">
      <c r="A4395">
        <v>324584</v>
      </c>
      <c r="B4395" t="s">
        <v>5313</v>
      </c>
      <c r="E4395" t="s">
        <v>5026</v>
      </c>
      <c r="F4395" t="s">
        <v>904</v>
      </c>
      <c r="G4395">
        <v>1.0999999999999999E-4</v>
      </c>
      <c r="H4395">
        <v>0</v>
      </c>
    </row>
    <row r="4396" spans="1:8" x14ac:dyDescent="0.25">
      <c r="A4396">
        <v>324585</v>
      </c>
      <c r="B4396" t="s">
        <v>2884</v>
      </c>
      <c r="E4396" t="s">
        <v>5026</v>
      </c>
      <c r="F4396" t="s">
        <v>904</v>
      </c>
      <c r="G4396">
        <v>0</v>
      </c>
      <c r="H4396">
        <v>7.9999999999999993E-5</v>
      </c>
    </row>
    <row r="4397" spans="1:8" x14ac:dyDescent="0.25">
      <c r="A4397">
        <v>324586</v>
      </c>
      <c r="B4397" t="s">
        <v>5314</v>
      </c>
      <c r="E4397" t="s">
        <v>5026</v>
      </c>
      <c r="F4397" t="s">
        <v>904</v>
      </c>
      <c r="G4397">
        <v>0</v>
      </c>
      <c r="H4397">
        <v>3.7609999999999998E-2</v>
      </c>
    </row>
    <row r="4398" spans="1:8" x14ac:dyDescent="0.25">
      <c r="A4398">
        <v>324587</v>
      </c>
      <c r="B4398" t="s">
        <v>899</v>
      </c>
      <c r="E4398" t="s">
        <v>5026</v>
      </c>
      <c r="F4398" t="s">
        <v>904</v>
      </c>
      <c r="G4398">
        <v>0.22355</v>
      </c>
      <c r="H4398">
        <v>0</v>
      </c>
    </row>
    <row r="4399" spans="1:8" x14ac:dyDescent="0.25">
      <c r="A4399">
        <v>324588</v>
      </c>
      <c r="B4399" t="s">
        <v>5315</v>
      </c>
      <c r="E4399" t="s">
        <v>5026</v>
      </c>
      <c r="F4399" t="s">
        <v>904</v>
      </c>
      <c r="G4399">
        <v>0</v>
      </c>
      <c r="H4399">
        <v>5.45E-3</v>
      </c>
    </row>
    <row r="4400" spans="1:8" x14ac:dyDescent="0.25">
      <c r="A4400">
        <v>324589</v>
      </c>
      <c r="B4400" t="s">
        <v>5316</v>
      </c>
      <c r="E4400" t="s">
        <v>5026</v>
      </c>
      <c r="F4400" t="s">
        <v>904</v>
      </c>
      <c r="G4400">
        <v>3.0779999999999998E-2</v>
      </c>
      <c r="H4400">
        <v>0</v>
      </c>
    </row>
    <row r="4401" spans="1:8" x14ac:dyDescent="0.25">
      <c r="A4401">
        <v>324590</v>
      </c>
      <c r="B4401" t="s">
        <v>5317</v>
      </c>
      <c r="E4401" t="s">
        <v>5026</v>
      </c>
      <c r="F4401" t="s">
        <v>904</v>
      </c>
      <c r="G4401">
        <v>0</v>
      </c>
      <c r="H4401">
        <v>1.8290000000000001E-2</v>
      </c>
    </row>
    <row r="4402" spans="1:8" x14ac:dyDescent="0.25">
      <c r="A4402">
        <v>324591</v>
      </c>
      <c r="B4402" t="s">
        <v>5318</v>
      </c>
      <c r="E4402" t="s">
        <v>5026</v>
      </c>
      <c r="F4402" t="s">
        <v>904</v>
      </c>
      <c r="G4402">
        <v>0</v>
      </c>
      <c r="H4402">
        <v>2.342E-2</v>
      </c>
    </row>
    <row r="4403" spans="1:8" x14ac:dyDescent="0.25">
      <c r="A4403">
        <v>324592</v>
      </c>
      <c r="B4403" t="s">
        <v>5319</v>
      </c>
      <c r="E4403" t="s">
        <v>5026</v>
      </c>
      <c r="F4403" t="s">
        <v>904</v>
      </c>
      <c r="G4403">
        <v>0</v>
      </c>
      <c r="H4403">
        <v>0.93920000000000003</v>
      </c>
    </row>
    <row r="4404" spans="1:8" x14ac:dyDescent="0.25">
      <c r="A4404">
        <v>324593</v>
      </c>
      <c r="B4404" t="s">
        <v>5320</v>
      </c>
      <c r="E4404" t="s">
        <v>5026</v>
      </c>
      <c r="F4404" t="s">
        <v>904</v>
      </c>
      <c r="G4404">
        <v>0</v>
      </c>
      <c r="H4404">
        <v>2.1999999999999998E-4</v>
      </c>
    </row>
    <row r="4405" spans="1:8" x14ac:dyDescent="0.25">
      <c r="A4405">
        <v>324594</v>
      </c>
      <c r="B4405" t="s">
        <v>5321</v>
      </c>
      <c r="E4405" t="s">
        <v>5026</v>
      </c>
      <c r="F4405" t="s">
        <v>904</v>
      </c>
      <c r="G4405">
        <v>0</v>
      </c>
      <c r="H4405">
        <v>0.50040000000000007</v>
      </c>
    </row>
    <row r="4406" spans="1:8" x14ac:dyDescent="0.25">
      <c r="A4406">
        <v>324595</v>
      </c>
      <c r="B4406" t="s">
        <v>5322</v>
      </c>
      <c r="E4406" t="s">
        <v>5026</v>
      </c>
      <c r="F4406" t="s">
        <v>904</v>
      </c>
      <c r="G4406">
        <v>0</v>
      </c>
      <c r="H4406">
        <v>5.5809999999999998E-2</v>
      </c>
    </row>
    <row r="4407" spans="1:8" x14ac:dyDescent="0.25">
      <c r="A4407">
        <v>324596</v>
      </c>
      <c r="B4407" t="s">
        <v>5323</v>
      </c>
      <c r="E4407" t="s">
        <v>5026</v>
      </c>
      <c r="F4407" t="s">
        <v>904</v>
      </c>
      <c r="G4407">
        <v>0</v>
      </c>
      <c r="H4407">
        <v>5.3299999999999997E-3</v>
      </c>
    </row>
    <row r="4408" spans="1:8" x14ac:dyDescent="0.25">
      <c r="A4408">
        <v>324597</v>
      </c>
      <c r="B4408" t="s">
        <v>5324</v>
      </c>
      <c r="E4408" t="s">
        <v>5026</v>
      </c>
      <c r="F4408" t="s">
        <v>904</v>
      </c>
      <c r="G4408">
        <v>0</v>
      </c>
      <c r="H4408">
        <v>0.14893000000000001</v>
      </c>
    </row>
    <row r="4409" spans="1:8" x14ac:dyDescent="0.25">
      <c r="A4409">
        <v>324598</v>
      </c>
      <c r="B4409" t="s">
        <v>5325</v>
      </c>
      <c r="E4409" t="s">
        <v>5026</v>
      </c>
      <c r="F4409" t="s">
        <v>904</v>
      </c>
      <c r="G4409">
        <v>0</v>
      </c>
      <c r="H4409">
        <v>0.77312999999999998</v>
      </c>
    </row>
    <row r="4410" spans="1:8" x14ac:dyDescent="0.25">
      <c r="A4410">
        <v>324599</v>
      </c>
      <c r="B4410" t="s">
        <v>5326</v>
      </c>
      <c r="E4410" t="s">
        <v>5026</v>
      </c>
      <c r="F4410" t="s">
        <v>904</v>
      </c>
      <c r="G4410">
        <v>0</v>
      </c>
      <c r="H4410">
        <v>1.4400000000000001E-2</v>
      </c>
    </row>
    <row r="4411" spans="1:8" x14ac:dyDescent="0.25">
      <c r="A4411">
        <v>324600</v>
      </c>
      <c r="B4411" t="s">
        <v>5327</v>
      </c>
      <c r="E4411" t="s">
        <v>5026</v>
      </c>
      <c r="F4411" t="s">
        <v>904</v>
      </c>
      <c r="G4411">
        <v>0</v>
      </c>
      <c r="H4411">
        <v>1E-4</v>
      </c>
    </row>
    <row r="4412" spans="1:8" x14ac:dyDescent="0.25">
      <c r="A4412">
        <v>324601</v>
      </c>
      <c r="B4412" t="s">
        <v>5328</v>
      </c>
      <c r="E4412" t="s">
        <v>5026</v>
      </c>
      <c r="F4412" t="s">
        <v>904</v>
      </c>
      <c r="G4412">
        <v>0</v>
      </c>
      <c r="H4412">
        <v>2.776E-2</v>
      </c>
    </row>
    <row r="4413" spans="1:8" x14ac:dyDescent="0.25">
      <c r="A4413">
        <v>324602</v>
      </c>
      <c r="B4413" t="s">
        <v>5329</v>
      </c>
      <c r="E4413" t="s">
        <v>5026</v>
      </c>
      <c r="F4413" t="s">
        <v>904</v>
      </c>
      <c r="G4413">
        <v>0</v>
      </c>
      <c r="H4413">
        <v>2.3519999999999999E-2</v>
      </c>
    </row>
    <row r="4414" spans="1:8" x14ac:dyDescent="0.25">
      <c r="A4414">
        <v>324603</v>
      </c>
      <c r="B4414" t="s">
        <v>5330</v>
      </c>
      <c r="E4414" t="s">
        <v>5026</v>
      </c>
      <c r="F4414" t="s">
        <v>904</v>
      </c>
      <c r="G4414">
        <v>0</v>
      </c>
      <c r="H4414">
        <v>0.17740999999999998</v>
      </c>
    </row>
    <row r="4415" spans="1:8" x14ac:dyDescent="0.25">
      <c r="A4415">
        <v>324604</v>
      </c>
      <c r="B4415" t="s">
        <v>5331</v>
      </c>
      <c r="E4415" t="s">
        <v>5026</v>
      </c>
      <c r="F4415" t="s">
        <v>904</v>
      </c>
      <c r="G4415">
        <v>0</v>
      </c>
      <c r="H4415">
        <v>0.18623999999999999</v>
      </c>
    </row>
    <row r="4416" spans="1:8" x14ac:dyDescent="0.25">
      <c r="A4416">
        <v>324605</v>
      </c>
      <c r="B4416" t="s">
        <v>5332</v>
      </c>
      <c r="E4416" t="s">
        <v>5026</v>
      </c>
      <c r="F4416" t="s">
        <v>904</v>
      </c>
      <c r="G4416">
        <v>0</v>
      </c>
      <c r="H4416">
        <v>7.6599999999999993E-3</v>
      </c>
    </row>
    <row r="4417" spans="1:8" x14ac:dyDescent="0.25">
      <c r="A4417">
        <v>324606</v>
      </c>
      <c r="B4417" t="s">
        <v>5333</v>
      </c>
      <c r="E4417" t="s">
        <v>5026</v>
      </c>
      <c r="F4417" t="s">
        <v>904</v>
      </c>
      <c r="G4417">
        <v>0</v>
      </c>
      <c r="H4417">
        <v>2.31E-3</v>
      </c>
    </row>
    <row r="4418" spans="1:8" x14ac:dyDescent="0.25">
      <c r="A4418">
        <v>324607</v>
      </c>
      <c r="B4418" t="s">
        <v>5334</v>
      </c>
      <c r="E4418" t="s">
        <v>5026</v>
      </c>
      <c r="F4418" t="s">
        <v>904</v>
      </c>
      <c r="G4418">
        <v>0</v>
      </c>
      <c r="H4418">
        <v>1.2549999999999999E-2</v>
      </c>
    </row>
    <row r="4419" spans="1:8" x14ac:dyDescent="0.25">
      <c r="A4419">
        <v>324608</v>
      </c>
      <c r="B4419" t="s">
        <v>5335</v>
      </c>
      <c r="E4419" t="s">
        <v>5026</v>
      </c>
      <c r="F4419" t="s">
        <v>904</v>
      </c>
      <c r="G4419">
        <v>0</v>
      </c>
      <c r="H4419">
        <v>1.99E-3</v>
      </c>
    </row>
    <row r="4420" spans="1:8" x14ac:dyDescent="0.25">
      <c r="A4420">
        <v>324609</v>
      </c>
      <c r="B4420" t="s">
        <v>5336</v>
      </c>
      <c r="E4420" t="s">
        <v>5026</v>
      </c>
      <c r="F4420" t="s">
        <v>904</v>
      </c>
      <c r="G4420">
        <v>0</v>
      </c>
      <c r="H4420">
        <v>3.2939999999999997E-2</v>
      </c>
    </row>
    <row r="4421" spans="1:8" x14ac:dyDescent="0.25">
      <c r="A4421">
        <v>324610</v>
      </c>
      <c r="B4421" t="s">
        <v>5337</v>
      </c>
      <c r="E4421" t="s">
        <v>5026</v>
      </c>
      <c r="F4421" t="s">
        <v>904</v>
      </c>
      <c r="G4421">
        <v>0</v>
      </c>
      <c r="H4421">
        <v>4.6099999999999995E-3</v>
      </c>
    </row>
    <row r="4422" spans="1:8" x14ac:dyDescent="0.25">
      <c r="A4422">
        <v>324611</v>
      </c>
      <c r="B4422" t="s">
        <v>5338</v>
      </c>
      <c r="E4422" t="s">
        <v>5026</v>
      </c>
      <c r="F4422" t="s">
        <v>904</v>
      </c>
      <c r="G4422">
        <v>0</v>
      </c>
      <c r="H4422">
        <v>1.704E-2</v>
      </c>
    </row>
    <row r="4423" spans="1:8" x14ac:dyDescent="0.25">
      <c r="A4423">
        <v>324612</v>
      </c>
      <c r="B4423" t="s">
        <v>5339</v>
      </c>
      <c r="E4423" t="s">
        <v>5026</v>
      </c>
      <c r="F4423" t="s">
        <v>904</v>
      </c>
      <c r="G4423">
        <v>0</v>
      </c>
      <c r="H4423">
        <v>0.18961999999999998</v>
      </c>
    </row>
    <row r="4424" spans="1:8" x14ac:dyDescent="0.25">
      <c r="A4424">
        <v>324613</v>
      </c>
      <c r="B4424" t="s">
        <v>5340</v>
      </c>
      <c r="E4424" t="s">
        <v>5026</v>
      </c>
      <c r="F4424" t="s">
        <v>904</v>
      </c>
      <c r="G4424">
        <v>0</v>
      </c>
      <c r="H4424">
        <v>7.5999999999999993E-4</v>
      </c>
    </row>
    <row r="4425" spans="1:8" x14ac:dyDescent="0.25">
      <c r="A4425">
        <v>324614</v>
      </c>
      <c r="B4425" t="s">
        <v>5341</v>
      </c>
      <c r="E4425" t="s">
        <v>5026</v>
      </c>
      <c r="F4425" t="s">
        <v>904</v>
      </c>
      <c r="G4425">
        <v>0</v>
      </c>
      <c r="H4425">
        <v>0.17140999999999998</v>
      </c>
    </row>
    <row r="4426" spans="1:8" x14ac:dyDescent="0.25">
      <c r="A4426">
        <v>324615</v>
      </c>
      <c r="B4426" t="s">
        <v>5342</v>
      </c>
      <c r="E4426" t="s">
        <v>5026</v>
      </c>
      <c r="F4426" t="s">
        <v>904</v>
      </c>
      <c r="G4426">
        <v>0</v>
      </c>
      <c r="H4426">
        <v>8.2049999999999998E-2</v>
      </c>
    </row>
    <row r="4427" spans="1:8" x14ac:dyDescent="0.25">
      <c r="A4427">
        <v>324616</v>
      </c>
      <c r="B4427" t="s">
        <v>5343</v>
      </c>
      <c r="E4427" t="s">
        <v>5026</v>
      </c>
      <c r="F4427" t="s">
        <v>904</v>
      </c>
      <c r="G4427">
        <v>0</v>
      </c>
      <c r="H4427">
        <v>0.35136999999999996</v>
      </c>
    </row>
    <row r="4428" spans="1:8" x14ac:dyDescent="0.25">
      <c r="A4428">
        <v>324617</v>
      </c>
      <c r="B4428" t="s">
        <v>5344</v>
      </c>
      <c r="E4428" t="s">
        <v>5026</v>
      </c>
      <c r="F4428" t="s">
        <v>904</v>
      </c>
      <c r="G4428">
        <v>0</v>
      </c>
      <c r="H4428">
        <v>2.9419999999999998E-2</v>
      </c>
    </row>
    <row r="4429" spans="1:8" x14ac:dyDescent="0.25">
      <c r="A4429">
        <v>324618</v>
      </c>
      <c r="B4429" t="s">
        <v>5345</v>
      </c>
      <c r="E4429" t="s">
        <v>5026</v>
      </c>
      <c r="F4429" t="s">
        <v>904</v>
      </c>
      <c r="G4429">
        <v>0</v>
      </c>
      <c r="H4429">
        <v>3.9410000000000001E-2</v>
      </c>
    </row>
    <row r="4430" spans="1:8" x14ac:dyDescent="0.25">
      <c r="A4430">
        <v>324619</v>
      </c>
      <c r="B4430" t="s">
        <v>5346</v>
      </c>
      <c r="E4430" t="s">
        <v>5026</v>
      </c>
      <c r="F4430" t="s">
        <v>904</v>
      </c>
      <c r="G4430">
        <v>0</v>
      </c>
      <c r="H4430">
        <v>6.3999999999999994E-4</v>
      </c>
    </row>
    <row r="4431" spans="1:8" x14ac:dyDescent="0.25">
      <c r="A4431">
        <v>324620</v>
      </c>
      <c r="B4431" t="s">
        <v>5347</v>
      </c>
      <c r="E4431" t="s">
        <v>5026</v>
      </c>
      <c r="F4431" t="s">
        <v>904</v>
      </c>
      <c r="G4431">
        <v>0</v>
      </c>
      <c r="H4431">
        <v>6.8870000000000001E-2</v>
      </c>
    </row>
    <row r="4432" spans="1:8" x14ac:dyDescent="0.25">
      <c r="A4432">
        <v>324621</v>
      </c>
      <c r="B4432" t="s">
        <v>5348</v>
      </c>
      <c r="E4432" t="s">
        <v>5026</v>
      </c>
      <c r="F4432" t="s">
        <v>904</v>
      </c>
      <c r="G4432">
        <v>0</v>
      </c>
      <c r="H4432">
        <v>7.9999999999999993E-5</v>
      </c>
    </row>
    <row r="4433" spans="1:8" x14ac:dyDescent="0.25">
      <c r="A4433">
        <v>324622</v>
      </c>
      <c r="B4433" t="s">
        <v>5349</v>
      </c>
      <c r="E4433" t="s">
        <v>5026</v>
      </c>
      <c r="F4433" t="s">
        <v>904</v>
      </c>
      <c r="G4433">
        <v>0</v>
      </c>
      <c r="H4433">
        <v>2.6269999999999998E-2</v>
      </c>
    </row>
    <row r="4434" spans="1:8" x14ac:dyDescent="0.25">
      <c r="A4434">
        <v>324623</v>
      </c>
      <c r="B4434" t="s">
        <v>5350</v>
      </c>
      <c r="E4434" t="s">
        <v>5026</v>
      </c>
      <c r="F4434" t="s">
        <v>904</v>
      </c>
      <c r="G4434">
        <v>0</v>
      </c>
      <c r="H4434">
        <v>5.2000000000000006E-3</v>
      </c>
    </row>
    <row r="4435" spans="1:8" x14ac:dyDescent="0.25">
      <c r="A4435">
        <v>324624</v>
      </c>
      <c r="B4435" t="s">
        <v>5351</v>
      </c>
      <c r="E4435" t="s">
        <v>5026</v>
      </c>
      <c r="F4435" t="s">
        <v>904</v>
      </c>
      <c r="G4435">
        <v>0</v>
      </c>
      <c r="H4435">
        <v>4.0000000000000002E-4</v>
      </c>
    </row>
    <row r="4436" spans="1:8" x14ac:dyDescent="0.25">
      <c r="A4436">
        <v>324625</v>
      </c>
      <c r="B4436" t="s">
        <v>5352</v>
      </c>
      <c r="E4436" t="s">
        <v>5026</v>
      </c>
      <c r="F4436" t="s">
        <v>904</v>
      </c>
      <c r="G4436">
        <v>0</v>
      </c>
      <c r="H4436">
        <v>12.526769999999999</v>
      </c>
    </row>
    <row r="4437" spans="1:8" x14ac:dyDescent="0.25">
      <c r="A4437">
        <v>324626</v>
      </c>
      <c r="B4437" t="s">
        <v>5353</v>
      </c>
      <c r="E4437" t="s">
        <v>5026</v>
      </c>
      <c r="F4437" t="s">
        <v>904</v>
      </c>
      <c r="G4437">
        <v>0</v>
      </c>
      <c r="H4437">
        <v>1.4459999999999999E-2</v>
      </c>
    </row>
    <row r="4438" spans="1:8" x14ac:dyDescent="0.25">
      <c r="A4438">
        <v>324627</v>
      </c>
      <c r="B4438" t="s">
        <v>5354</v>
      </c>
      <c r="E4438" t="s">
        <v>5026</v>
      </c>
      <c r="F4438" t="s">
        <v>904</v>
      </c>
      <c r="G4438">
        <v>0</v>
      </c>
      <c r="H4438">
        <v>2.9880599999999999</v>
      </c>
    </row>
    <row r="4439" spans="1:8" x14ac:dyDescent="0.25">
      <c r="A4439">
        <v>324628</v>
      </c>
      <c r="B4439" t="s">
        <v>5355</v>
      </c>
      <c r="E4439" t="s">
        <v>5026</v>
      </c>
      <c r="F4439" t="s">
        <v>904</v>
      </c>
      <c r="G4439">
        <v>0</v>
      </c>
      <c r="H4439">
        <v>1.2521799999999998</v>
      </c>
    </row>
    <row r="4440" spans="1:8" x14ac:dyDescent="0.25">
      <c r="A4440">
        <v>324629</v>
      </c>
      <c r="B4440" t="s">
        <v>5356</v>
      </c>
      <c r="E4440" t="s">
        <v>5026</v>
      </c>
      <c r="F4440" t="s">
        <v>904</v>
      </c>
      <c r="G4440">
        <v>0</v>
      </c>
      <c r="H4440">
        <v>1.677E-2</v>
      </c>
    </row>
    <row r="4441" spans="1:8" x14ac:dyDescent="0.25">
      <c r="A4441">
        <v>324630</v>
      </c>
      <c r="B4441" t="s">
        <v>5357</v>
      </c>
      <c r="E4441" t="s">
        <v>5026</v>
      </c>
      <c r="F4441" t="s">
        <v>904</v>
      </c>
      <c r="G4441">
        <v>0</v>
      </c>
      <c r="H4441">
        <v>0.29781999999999997</v>
      </c>
    </row>
    <row r="4442" spans="1:8" x14ac:dyDescent="0.25">
      <c r="A4442">
        <v>324631</v>
      </c>
      <c r="B4442" t="s">
        <v>5358</v>
      </c>
      <c r="E4442" t="s">
        <v>5026</v>
      </c>
      <c r="F4442" t="s">
        <v>904</v>
      </c>
      <c r="G4442">
        <v>0</v>
      </c>
      <c r="H4442">
        <v>0.24933999999999998</v>
      </c>
    </row>
    <row r="4443" spans="1:8" x14ac:dyDescent="0.25">
      <c r="A4443">
        <v>324632</v>
      </c>
      <c r="B4443" t="s">
        <v>5359</v>
      </c>
      <c r="E4443" t="s">
        <v>5026</v>
      </c>
      <c r="F4443" t="s">
        <v>904</v>
      </c>
      <c r="G4443">
        <v>0</v>
      </c>
      <c r="H4443">
        <v>7.7999999999999999E-4</v>
      </c>
    </row>
    <row r="4444" spans="1:8" x14ac:dyDescent="0.25">
      <c r="A4444">
        <v>324633</v>
      </c>
      <c r="B4444" t="s">
        <v>5360</v>
      </c>
      <c r="E4444" t="s">
        <v>5026</v>
      </c>
      <c r="F4444" t="s">
        <v>904</v>
      </c>
      <c r="G4444">
        <v>0</v>
      </c>
      <c r="H4444">
        <v>5.8E-4</v>
      </c>
    </row>
    <row r="4445" spans="1:8" x14ac:dyDescent="0.25">
      <c r="A4445">
        <v>324634</v>
      </c>
      <c r="B4445" t="s">
        <v>5361</v>
      </c>
      <c r="E4445" t="s">
        <v>5026</v>
      </c>
      <c r="F4445" t="s">
        <v>904</v>
      </c>
      <c r="G4445">
        <v>0</v>
      </c>
      <c r="H4445">
        <v>4.7599999999999995E-3</v>
      </c>
    </row>
    <row r="4446" spans="1:8" x14ac:dyDescent="0.25">
      <c r="A4446">
        <v>324635</v>
      </c>
      <c r="B4446" t="s">
        <v>5362</v>
      </c>
      <c r="E4446" t="s">
        <v>5026</v>
      </c>
      <c r="F4446" t="s">
        <v>904</v>
      </c>
      <c r="G4446">
        <v>5.0000000000000001E-4</v>
      </c>
      <c r="H4446">
        <v>24.412430000000001</v>
      </c>
    </row>
    <row r="4447" spans="1:8" x14ac:dyDescent="0.25">
      <c r="A4447">
        <v>324636</v>
      </c>
      <c r="B4447" t="s">
        <v>5363</v>
      </c>
      <c r="E4447" t="s">
        <v>5026</v>
      </c>
      <c r="F4447" t="s">
        <v>904</v>
      </c>
      <c r="G4447">
        <v>0</v>
      </c>
      <c r="H4447">
        <v>1.6469999999999999E-2</v>
      </c>
    </row>
    <row r="4448" spans="1:8" x14ac:dyDescent="0.25">
      <c r="A4448">
        <v>324637</v>
      </c>
      <c r="B4448" t="s">
        <v>5364</v>
      </c>
      <c r="E4448" t="s">
        <v>5026</v>
      </c>
      <c r="F4448" t="s">
        <v>904</v>
      </c>
      <c r="G4448">
        <v>0</v>
      </c>
      <c r="H4448">
        <v>1.5999999999999999E-4</v>
      </c>
    </row>
    <row r="4449" spans="1:8" x14ac:dyDescent="0.25">
      <c r="A4449">
        <v>324638</v>
      </c>
      <c r="B4449" t="s">
        <v>5365</v>
      </c>
      <c r="E4449" t="s">
        <v>5026</v>
      </c>
      <c r="F4449" t="s">
        <v>904</v>
      </c>
      <c r="G4449">
        <v>0</v>
      </c>
      <c r="H4449">
        <v>0.22100999999999998</v>
      </c>
    </row>
    <row r="4450" spans="1:8" x14ac:dyDescent="0.25">
      <c r="A4450">
        <v>324639</v>
      </c>
      <c r="B4450" t="s">
        <v>5366</v>
      </c>
      <c r="E4450" t="s">
        <v>5026</v>
      </c>
      <c r="F4450" t="s">
        <v>904</v>
      </c>
      <c r="G4450">
        <v>0</v>
      </c>
      <c r="H4450">
        <v>2.5699999999999998E-3</v>
      </c>
    </row>
    <row r="4451" spans="1:8" x14ac:dyDescent="0.25">
      <c r="A4451">
        <v>324640</v>
      </c>
      <c r="B4451" t="s">
        <v>5367</v>
      </c>
      <c r="E4451" t="s">
        <v>5026</v>
      </c>
      <c r="F4451" t="s">
        <v>904</v>
      </c>
      <c r="G4451">
        <v>0</v>
      </c>
      <c r="H4451">
        <v>1.7000000000000001E-3</v>
      </c>
    </row>
    <row r="4452" spans="1:8" x14ac:dyDescent="0.25">
      <c r="A4452">
        <v>324641</v>
      </c>
      <c r="B4452" t="s">
        <v>5368</v>
      </c>
      <c r="E4452" t="s">
        <v>5026</v>
      </c>
      <c r="F4452" t="s">
        <v>904</v>
      </c>
      <c r="G4452">
        <v>0</v>
      </c>
      <c r="H4452">
        <v>5.8899999999999994E-3</v>
      </c>
    </row>
    <row r="4453" spans="1:8" x14ac:dyDescent="0.25">
      <c r="A4453">
        <v>324642</v>
      </c>
      <c r="B4453" t="s">
        <v>5369</v>
      </c>
      <c r="E4453" t="s">
        <v>5026</v>
      </c>
      <c r="F4453" t="s">
        <v>904</v>
      </c>
      <c r="G4453">
        <v>0</v>
      </c>
      <c r="H4453">
        <v>4.2339999999999996E-2</v>
      </c>
    </row>
    <row r="4454" spans="1:8" x14ac:dyDescent="0.25">
      <c r="A4454">
        <v>324643</v>
      </c>
      <c r="B4454" t="s">
        <v>5370</v>
      </c>
      <c r="E4454" t="s">
        <v>5026</v>
      </c>
      <c r="F4454" t="s">
        <v>904</v>
      </c>
      <c r="G4454">
        <v>0</v>
      </c>
      <c r="H4454">
        <v>1.9529999999999999E-2</v>
      </c>
    </row>
    <row r="4455" spans="1:8" x14ac:dyDescent="0.25">
      <c r="A4455">
        <v>324644</v>
      </c>
      <c r="B4455" t="s">
        <v>5371</v>
      </c>
      <c r="E4455" t="s">
        <v>5026</v>
      </c>
      <c r="F4455" t="s">
        <v>904</v>
      </c>
      <c r="G4455">
        <v>0</v>
      </c>
      <c r="H4455">
        <v>9.9969999999999989E-2</v>
      </c>
    </row>
    <row r="4456" spans="1:8" x14ac:dyDescent="0.25">
      <c r="A4456">
        <v>324645</v>
      </c>
      <c r="B4456" t="s">
        <v>5372</v>
      </c>
      <c r="E4456" t="s">
        <v>5026</v>
      </c>
      <c r="F4456" t="s">
        <v>904</v>
      </c>
      <c r="G4456">
        <v>0</v>
      </c>
      <c r="H4456">
        <v>4.0999999999999999E-4</v>
      </c>
    </row>
    <row r="4457" spans="1:8" x14ac:dyDescent="0.25">
      <c r="A4457">
        <v>324646</v>
      </c>
      <c r="B4457" t="s">
        <v>5373</v>
      </c>
      <c r="E4457" t="s">
        <v>5026</v>
      </c>
      <c r="F4457" t="s">
        <v>904</v>
      </c>
      <c r="G4457">
        <v>0</v>
      </c>
      <c r="H4457">
        <v>0.09</v>
      </c>
    </row>
    <row r="4458" spans="1:8" x14ac:dyDescent="0.25">
      <c r="A4458">
        <v>324647</v>
      </c>
      <c r="B4458" t="s">
        <v>5374</v>
      </c>
      <c r="E4458" t="s">
        <v>5026</v>
      </c>
      <c r="F4458" t="s">
        <v>904</v>
      </c>
      <c r="G4458">
        <v>0</v>
      </c>
      <c r="H4458">
        <v>9.2099999999999994E-3</v>
      </c>
    </row>
    <row r="4459" spans="1:8" x14ac:dyDescent="0.25">
      <c r="A4459">
        <v>324648</v>
      </c>
      <c r="B4459" t="s">
        <v>5375</v>
      </c>
      <c r="E4459" t="s">
        <v>5026</v>
      </c>
      <c r="F4459" t="s">
        <v>904</v>
      </c>
      <c r="G4459">
        <v>0</v>
      </c>
      <c r="H4459">
        <v>9.0000000000000008E-4</v>
      </c>
    </row>
    <row r="4460" spans="1:8" x14ac:dyDescent="0.25">
      <c r="A4460">
        <v>324649</v>
      </c>
      <c r="B4460" t="s">
        <v>5376</v>
      </c>
      <c r="E4460" t="s">
        <v>5026</v>
      </c>
      <c r="F4460" t="s">
        <v>904</v>
      </c>
      <c r="G4460">
        <v>0</v>
      </c>
      <c r="H4460">
        <v>1.3699999999999999E-3</v>
      </c>
    </row>
    <row r="4461" spans="1:8" x14ac:dyDescent="0.25">
      <c r="A4461">
        <v>324650</v>
      </c>
      <c r="B4461" t="s">
        <v>5377</v>
      </c>
      <c r="E4461" t="s">
        <v>5026</v>
      </c>
      <c r="F4461" t="s">
        <v>904</v>
      </c>
      <c r="G4461">
        <v>0</v>
      </c>
      <c r="H4461">
        <v>0.19261999999999999</v>
      </c>
    </row>
    <row r="4462" spans="1:8" x14ac:dyDescent="0.25">
      <c r="A4462">
        <v>324651</v>
      </c>
      <c r="B4462" t="s">
        <v>5378</v>
      </c>
      <c r="E4462" t="s">
        <v>5026</v>
      </c>
      <c r="F4462" t="s">
        <v>904</v>
      </c>
      <c r="G4462">
        <v>0</v>
      </c>
      <c r="H4462">
        <v>0.1489</v>
      </c>
    </row>
    <row r="4463" spans="1:8" x14ac:dyDescent="0.25">
      <c r="A4463">
        <v>324652</v>
      </c>
      <c r="B4463" t="s">
        <v>5379</v>
      </c>
      <c r="E4463" t="s">
        <v>5026</v>
      </c>
      <c r="F4463" t="s">
        <v>904</v>
      </c>
      <c r="G4463">
        <v>0</v>
      </c>
      <c r="H4463">
        <v>2.5699999999999998E-3</v>
      </c>
    </row>
    <row r="4464" spans="1:8" x14ac:dyDescent="0.25">
      <c r="A4464">
        <v>324653</v>
      </c>
      <c r="B4464" t="s">
        <v>5380</v>
      </c>
      <c r="E4464" t="s">
        <v>5026</v>
      </c>
      <c r="F4464" t="s">
        <v>904</v>
      </c>
      <c r="G4464">
        <v>3.0599999999999998E-3</v>
      </c>
      <c r="H4464">
        <v>1.0426599999999999</v>
      </c>
    </row>
    <row r="4465" spans="1:8" x14ac:dyDescent="0.25">
      <c r="A4465">
        <v>324654</v>
      </c>
      <c r="B4465" t="s">
        <v>5381</v>
      </c>
      <c r="E4465" t="s">
        <v>5026</v>
      </c>
      <c r="F4465" t="s">
        <v>904</v>
      </c>
      <c r="G4465">
        <v>0</v>
      </c>
      <c r="H4465">
        <v>5.2099999999999994E-3</v>
      </c>
    </row>
    <row r="4466" spans="1:8" x14ac:dyDescent="0.25">
      <c r="A4466">
        <v>324655</v>
      </c>
      <c r="B4466" t="s">
        <v>5382</v>
      </c>
      <c r="E4466" t="s">
        <v>5026</v>
      </c>
      <c r="F4466" t="s">
        <v>904</v>
      </c>
      <c r="G4466">
        <v>0</v>
      </c>
      <c r="H4466">
        <v>3.5139999999999998E-2</v>
      </c>
    </row>
    <row r="4467" spans="1:8" x14ac:dyDescent="0.25">
      <c r="A4467">
        <v>324656</v>
      </c>
      <c r="B4467" t="s">
        <v>5383</v>
      </c>
      <c r="E4467" t="s">
        <v>5026</v>
      </c>
      <c r="F4467" t="s">
        <v>904</v>
      </c>
      <c r="G4467">
        <v>0</v>
      </c>
      <c r="H4467">
        <v>5.8199999999999997E-3</v>
      </c>
    </row>
    <row r="4468" spans="1:8" x14ac:dyDescent="0.25">
      <c r="A4468">
        <v>324657</v>
      </c>
      <c r="B4468" t="s">
        <v>5384</v>
      </c>
      <c r="E4468" t="s">
        <v>5026</v>
      </c>
      <c r="F4468" t="s">
        <v>904</v>
      </c>
      <c r="G4468">
        <v>0</v>
      </c>
      <c r="H4468">
        <v>3.3999999999999997E-4</v>
      </c>
    </row>
    <row r="4469" spans="1:8" x14ac:dyDescent="0.25">
      <c r="A4469">
        <v>324658</v>
      </c>
      <c r="B4469" t="s">
        <v>5385</v>
      </c>
      <c r="E4469" t="s">
        <v>5026</v>
      </c>
      <c r="F4469" t="s">
        <v>904</v>
      </c>
      <c r="G4469">
        <v>0</v>
      </c>
      <c r="H4469">
        <v>6.3799999999999994E-3</v>
      </c>
    </row>
    <row r="4470" spans="1:8" x14ac:dyDescent="0.25">
      <c r="A4470">
        <v>324659</v>
      </c>
      <c r="B4470" t="s">
        <v>5386</v>
      </c>
      <c r="E4470" t="s">
        <v>5026</v>
      </c>
      <c r="F4470" t="s">
        <v>904</v>
      </c>
      <c r="G4470">
        <v>0</v>
      </c>
      <c r="H4470">
        <v>8.0609999999999999</v>
      </c>
    </row>
    <row r="4471" spans="1:8" x14ac:dyDescent="0.25">
      <c r="A4471">
        <v>324660</v>
      </c>
      <c r="B4471" t="s">
        <v>5387</v>
      </c>
      <c r="E4471" t="s">
        <v>5026</v>
      </c>
      <c r="F4471" t="s">
        <v>904</v>
      </c>
      <c r="G4471">
        <v>0</v>
      </c>
      <c r="H4471">
        <v>6.4399999999999995E-3</v>
      </c>
    </row>
    <row r="4472" spans="1:8" x14ac:dyDescent="0.25">
      <c r="A4472">
        <v>324661</v>
      </c>
      <c r="B4472" t="s">
        <v>5388</v>
      </c>
      <c r="E4472" t="s">
        <v>5026</v>
      </c>
      <c r="F4472" t="s">
        <v>904</v>
      </c>
      <c r="G4472">
        <v>0</v>
      </c>
      <c r="H4472">
        <v>6.7000000000000002E-4</v>
      </c>
    </row>
    <row r="4473" spans="1:8" x14ac:dyDescent="0.25">
      <c r="A4473">
        <v>324662</v>
      </c>
      <c r="B4473" t="s">
        <v>5389</v>
      </c>
      <c r="E4473" t="s">
        <v>5026</v>
      </c>
      <c r="F4473" t="s">
        <v>904</v>
      </c>
      <c r="G4473">
        <v>0</v>
      </c>
      <c r="H4473">
        <v>9.6943999999999999</v>
      </c>
    </row>
    <row r="4474" spans="1:8" x14ac:dyDescent="0.25">
      <c r="A4474">
        <v>324663</v>
      </c>
      <c r="B4474" t="s">
        <v>5390</v>
      </c>
      <c r="E4474" t="s">
        <v>5026</v>
      </c>
      <c r="F4474" t="s">
        <v>904</v>
      </c>
      <c r="G4474">
        <v>0</v>
      </c>
      <c r="H4474">
        <v>1.2079999999999999E-2</v>
      </c>
    </row>
    <row r="4475" spans="1:8" x14ac:dyDescent="0.25">
      <c r="A4475">
        <v>324664</v>
      </c>
      <c r="B4475" t="s">
        <v>5391</v>
      </c>
      <c r="E4475" t="s">
        <v>5026</v>
      </c>
      <c r="F4475" t="s">
        <v>904</v>
      </c>
      <c r="G4475">
        <v>8.9589999999999989E-2</v>
      </c>
      <c r="H4475">
        <v>0</v>
      </c>
    </row>
    <row r="4476" spans="1:8" x14ac:dyDescent="0.25">
      <c r="A4476">
        <v>324665</v>
      </c>
      <c r="B4476" t="s">
        <v>5392</v>
      </c>
      <c r="E4476" t="s">
        <v>5026</v>
      </c>
      <c r="F4476" t="s">
        <v>904</v>
      </c>
      <c r="G4476">
        <v>0</v>
      </c>
      <c r="H4476">
        <v>3.9999999999999996E-5</v>
      </c>
    </row>
    <row r="4477" spans="1:8" x14ac:dyDescent="0.25">
      <c r="A4477">
        <v>324666</v>
      </c>
      <c r="B4477" t="s">
        <v>5393</v>
      </c>
      <c r="E4477" t="s">
        <v>5026</v>
      </c>
      <c r="F4477" t="s">
        <v>904</v>
      </c>
      <c r="G4477">
        <v>0</v>
      </c>
      <c r="H4477">
        <v>1.5339999999999999E-2</v>
      </c>
    </row>
    <row r="4478" spans="1:8" x14ac:dyDescent="0.25">
      <c r="A4478">
        <v>324667</v>
      </c>
      <c r="B4478" t="s">
        <v>5394</v>
      </c>
      <c r="E4478" t="s">
        <v>5026</v>
      </c>
      <c r="F4478" t="s">
        <v>904</v>
      </c>
      <c r="G4478">
        <v>0</v>
      </c>
      <c r="H4478">
        <v>1.012</v>
      </c>
    </row>
    <row r="4479" spans="1:8" x14ac:dyDescent="0.25">
      <c r="A4479">
        <v>324668</v>
      </c>
      <c r="B4479" t="s">
        <v>5395</v>
      </c>
      <c r="E4479" t="s">
        <v>5026</v>
      </c>
      <c r="F4479" t="s">
        <v>904</v>
      </c>
      <c r="G4479">
        <v>0</v>
      </c>
      <c r="H4479">
        <v>0.28248999999999996</v>
      </c>
    </row>
    <row r="4480" spans="1:8" x14ac:dyDescent="0.25">
      <c r="A4480">
        <v>324669</v>
      </c>
      <c r="B4480" t="s">
        <v>5396</v>
      </c>
      <c r="E4480" t="s">
        <v>5026</v>
      </c>
      <c r="F4480" t="s">
        <v>904</v>
      </c>
      <c r="G4480">
        <v>0</v>
      </c>
      <c r="H4480">
        <v>1.58E-3</v>
      </c>
    </row>
    <row r="4481" spans="1:8" x14ac:dyDescent="0.25">
      <c r="A4481">
        <v>324670</v>
      </c>
      <c r="B4481" t="s">
        <v>5397</v>
      </c>
      <c r="E4481" t="s">
        <v>5026</v>
      </c>
      <c r="F4481" t="s">
        <v>904</v>
      </c>
      <c r="G4481">
        <v>0</v>
      </c>
      <c r="H4481">
        <v>2.5319999999999999E-2</v>
      </c>
    </row>
    <row r="4482" spans="1:8" x14ac:dyDescent="0.25">
      <c r="A4482">
        <v>324671</v>
      </c>
      <c r="B4482" t="s">
        <v>5398</v>
      </c>
      <c r="E4482" t="s">
        <v>5026</v>
      </c>
      <c r="F4482" t="s">
        <v>904</v>
      </c>
      <c r="G4482">
        <v>0</v>
      </c>
      <c r="H4482">
        <v>1.6619999999999999E-2</v>
      </c>
    </row>
    <row r="4483" spans="1:8" x14ac:dyDescent="0.25">
      <c r="A4483">
        <v>324672</v>
      </c>
      <c r="B4483" t="s">
        <v>5399</v>
      </c>
      <c r="E4483" t="s">
        <v>5026</v>
      </c>
      <c r="F4483" t="s">
        <v>904</v>
      </c>
      <c r="G4483">
        <v>0</v>
      </c>
      <c r="H4483">
        <v>0.28539999999999999</v>
      </c>
    </row>
    <row r="4484" spans="1:8" x14ac:dyDescent="0.25">
      <c r="A4484">
        <v>324673</v>
      </c>
      <c r="B4484" t="s">
        <v>5400</v>
      </c>
      <c r="E4484" t="s">
        <v>5026</v>
      </c>
      <c r="F4484" t="s">
        <v>904</v>
      </c>
      <c r="G4484">
        <v>0</v>
      </c>
      <c r="H4484">
        <v>5.4089999999999999E-2</v>
      </c>
    </row>
    <row r="4485" spans="1:8" x14ac:dyDescent="0.25">
      <c r="A4485">
        <v>324674</v>
      </c>
      <c r="B4485" t="s">
        <v>5401</v>
      </c>
      <c r="E4485" t="s">
        <v>5026</v>
      </c>
      <c r="F4485" t="s">
        <v>904</v>
      </c>
      <c r="G4485">
        <v>0</v>
      </c>
      <c r="H4485">
        <v>2.8383799999999999</v>
      </c>
    </row>
    <row r="4486" spans="1:8" x14ac:dyDescent="0.25">
      <c r="A4486">
        <v>324675</v>
      </c>
      <c r="B4486" t="s">
        <v>5402</v>
      </c>
      <c r="E4486" t="s">
        <v>5026</v>
      </c>
      <c r="F4486" t="s">
        <v>904</v>
      </c>
      <c r="G4486">
        <v>9.1929999999999998E-2</v>
      </c>
      <c r="H4486">
        <v>7.9442199999999996</v>
      </c>
    </row>
    <row r="4487" spans="1:8" x14ac:dyDescent="0.25">
      <c r="A4487">
        <v>324676</v>
      </c>
      <c r="B4487" t="s">
        <v>5403</v>
      </c>
      <c r="E4487" t="s">
        <v>5026</v>
      </c>
      <c r="F4487" t="s">
        <v>904</v>
      </c>
      <c r="G4487">
        <v>0</v>
      </c>
      <c r="H4487">
        <v>6.4600000000000005E-2</v>
      </c>
    </row>
    <row r="4488" spans="1:8" x14ac:dyDescent="0.25">
      <c r="A4488">
        <v>324677</v>
      </c>
      <c r="B4488" t="s">
        <v>5404</v>
      </c>
      <c r="E4488" t="s">
        <v>5026</v>
      </c>
      <c r="F4488" t="s">
        <v>904</v>
      </c>
      <c r="G4488">
        <v>0</v>
      </c>
      <c r="H4488">
        <v>0.50319999999999998</v>
      </c>
    </row>
    <row r="4489" spans="1:8" x14ac:dyDescent="0.25">
      <c r="A4489">
        <v>324678</v>
      </c>
      <c r="B4489" t="s">
        <v>5405</v>
      </c>
      <c r="E4489" t="s">
        <v>5026</v>
      </c>
      <c r="F4489" t="s">
        <v>904</v>
      </c>
      <c r="G4489">
        <v>0</v>
      </c>
      <c r="H4489">
        <v>2.6019999999999998E-2</v>
      </c>
    </row>
    <row r="4490" spans="1:8" x14ac:dyDescent="0.25">
      <c r="A4490">
        <v>324679</v>
      </c>
      <c r="B4490" t="s">
        <v>5406</v>
      </c>
      <c r="E4490" t="s">
        <v>5026</v>
      </c>
      <c r="F4490" t="s">
        <v>904</v>
      </c>
      <c r="G4490">
        <v>0</v>
      </c>
      <c r="H4490">
        <v>6.4900000000000001E-3</v>
      </c>
    </row>
    <row r="4491" spans="1:8" x14ac:dyDescent="0.25">
      <c r="A4491">
        <v>324680</v>
      </c>
      <c r="B4491" t="s">
        <v>5407</v>
      </c>
      <c r="E4491" t="s">
        <v>5026</v>
      </c>
      <c r="F4491" t="s">
        <v>904</v>
      </c>
      <c r="G4491">
        <v>0</v>
      </c>
      <c r="H4491">
        <v>2.5839999999999998E-2</v>
      </c>
    </row>
    <row r="4492" spans="1:8" x14ac:dyDescent="0.25">
      <c r="A4492">
        <v>324681</v>
      </c>
      <c r="B4492" t="s">
        <v>2015</v>
      </c>
      <c r="E4492" t="s">
        <v>5026</v>
      </c>
      <c r="F4492" t="s">
        <v>904</v>
      </c>
      <c r="G4492">
        <v>0</v>
      </c>
      <c r="H4492">
        <v>1.9399999999999999E-3</v>
      </c>
    </row>
    <row r="4493" spans="1:8" x14ac:dyDescent="0.25">
      <c r="A4493">
        <v>324682</v>
      </c>
      <c r="B4493" t="s">
        <v>5408</v>
      </c>
      <c r="E4493" t="s">
        <v>5026</v>
      </c>
      <c r="F4493" t="s">
        <v>904</v>
      </c>
      <c r="G4493">
        <v>0</v>
      </c>
      <c r="H4493">
        <v>6.24817</v>
      </c>
    </row>
    <row r="4494" spans="1:8" x14ac:dyDescent="0.25">
      <c r="A4494">
        <v>324683</v>
      </c>
      <c r="B4494" t="s">
        <v>5409</v>
      </c>
      <c r="E4494" t="s">
        <v>5026</v>
      </c>
      <c r="F4494" t="s">
        <v>904</v>
      </c>
      <c r="G4494">
        <v>0</v>
      </c>
      <c r="H4494">
        <v>1.12E-2</v>
      </c>
    </row>
    <row r="4495" spans="1:8" x14ac:dyDescent="0.25">
      <c r="A4495">
        <v>324684</v>
      </c>
      <c r="B4495" t="s">
        <v>5410</v>
      </c>
      <c r="E4495" t="s">
        <v>5026</v>
      </c>
      <c r="F4495" t="s">
        <v>904</v>
      </c>
      <c r="G4495">
        <v>0</v>
      </c>
      <c r="H4495">
        <v>5.0220000000000001E-2</v>
      </c>
    </row>
    <row r="4496" spans="1:8" x14ac:dyDescent="0.25">
      <c r="A4496">
        <v>324685</v>
      </c>
      <c r="B4496" t="s">
        <v>5411</v>
      </c>
      <c r="E4496" t="s">
        <v>5026</v>
      </c>
      <c r="F4496" t="s">
        <v>904</v>
      </c>
      <c r="G4496">
        <v>0</v>
      </c>
      <c r="H4496">
        <v>8.7999999999999992E-4</v>
      </c>
    </row>
    <row r="4497" spans="1:8" x14ac:dyDescent="0.25">
      <c r="A4497">
        <v>324686</v>
      </c>
      <c r="B4497" t="s">
        <v>5412</v>
      </c>
      <c r="E4497" t="s">
        <v>5026</v>
      </c>
      <c r="F4497" t="s">
        <v>904</v>
      </c>
      <c r="G4497">
        <v>0</v>
      </c>
      <c r="H4497">
        <v>6.9779999999999995E-2</v>
      </c>
    </row>
    <row r="4498" spans="1:8" x14ac:dyDescent="0.25">
      <c r="A4498">
        <v>324687</v>
      </c>
      <c r="B4498" t="s">
        <v>5413</v>
      </c>
      <c r="E4498" t="s">
        <v>5026</v>
      </c>
      <c r="F4498" t="s">
        <v>904</v>
      </c>
      <c r="G4498">
        <v>0</v>
      </c>
      <c r="H4498">
        <v>3.6769999999999997E-2</v>
      </c>
    </row>
    <row r="4499" spans="1:8" x14ac:dyDescent="0.25">
      <c r="A4499">
        <v>324688</v>
      </c>
      <c r="B4499" t="s">
        <v>5414</v>
      </c>
      <c r="E4499" t="s">
        <v>5026</v>
      </c>
      <c r="F4499" t="s">
        <v>904</v>
      </c>
      <c r="G4499">
        <v>0</v>
      </c>
      <c r="H4499">
        <v>0.54600000000000004</v>
      </c>
    </row>
    <row r="4500" spans="1:8" x14ac:dyDescent="0.25">
      <c r="A4500">
        <v>324689</v>
      </c>
      <c r="B4500" t="s">
        <v>5415</v>
      </c>
      <c r="E4500" t="s">
        <v>5026</v>
      </c>
      <c r="F4500" t="s">
        <v>904</v>
      </c>
      <c r="G4500">
        <v>0</v>
      </c>
      <c r="H4500">
        <v>0.31541999999999998</v>
      </c>
    </row>
    <row r="4501" spans="1:8" x14ac:dyDescent="0.25">
      <c r="A4501">
        <v>324690</v>
      </c>
      <c r="B4501" t="s">
        <v>5416</v>
      </c>
      <c r="E4501" t="s">
        <v>5026</v>
      </c>
      <c r="F4501" t="s">
        <v>904</v>
      </c>
      <c r="G4501">
        <v>0</v>
      </c>
      <c r="H4501">
        <v>9.8999999999999999E-4</v>
      </c>
    </row>
    <row r="4502" spans="1:8" x14ac:dyDescent="0.25">
      <c r="A4502">
        <v>324691</v>
      </c>
      <c r="B4502" t="s">
        <v>5417</v>
      </c>
      <c r="E4502" t="s">
        <v>5026</v>
      </c>
      <c r="F4502" t="s">
        <v>904</v>
      </c>
      <c r="G4502">
        <v>0</v>
      </c>
      <c r="H4502">
        <v>3.0890599999999999</v>
      </c>
    </row>
    <row r="4503" spans="1:8" x14ac:dyDescent="0.25">
      <c r="A4503">
        <v>324692</v>
      </c>
      <c r="B4503" t="s">
        <v>5418</v>
      </c>
      <c r="E4503" t="s">
        <v>5026</v>
      </c>
      <c r="F4503" t="s">
        <v>904</v>
      </c>
      <c r="G4503">
        <v>0</v>
      </c>
      <c r="H4503">
        <v>0.28533999999999998</v>
      </c>
    </row>
    <row r="4504" spans="1:8" x14ac:dyDescent="0.25">
      <c r="A4504">
        <v>324693</v>
      </c>
      <c r="B4504" t="s">
        <v>5419</v>
      </c>
      <c r="E4504" t="s">
        <v>5026</v>
      </c>
      <c r="F4504" t="s">
        <v>904</v>
      </c>
      <c r="G4504">
        <v>9.8700000000000003E-3</v>
      </c>
      <c r="H4504">
        <v>8.069999999999999E-3</v>
      </c>
    </row>
    <row r="4505" spans="1:8" x14ac:dyDescent="0.25">
      <c r="A4505">
        <v>324694</v>
      </c>
      <c r="B4505" t="s">
        <v>5420</v>
      </c>
      <c r="E4505" t="s">
        <v>5026</v>
      </c>
      <c r="F4505" t="s">
        <v>904</v>
      </c>
      <c r="G4505">
        <v>0</v>
      </c>
      <c r="H4505">
        <v>5.8819999999999997E-2</v>
      </c>
    </row>
    <row r="4506" spans="1:8" x14ac:dyDescent="0.25">
      <c r="A4506">
        <v>324695</v>
      </c>
      <c r="B4506" t="s">
        <v>403</v>
      </c>
      <c r="E4506" t="s">
        <v>5026</v>
      </c>
      <c r="F4506" t="s">
        <v>904</v>
      </c>
      <c r="G4506">
        <v>0</v>
      </c>
      <c r="H4506">
        <v>3.7099999999999998E-3</v>
      </c>
    </row>
    <row r="4507" spans="1:8" x14ac:dyDescent="0.25">
      <c r="A4507">
        <v>324696</v>
      </c>
      <c r="B4507" t="s">
        <v>5421</v>
      </c>
      <c r="E4507" t="s">
        <v>5026</v>
      </c>
      <c r="F4507" t="s">
        <v>904</v>
      </c>
      <c r="G4507">
        <v>8.5500000000000003E-3</v>
      </c>
      <c r="H4507">
        <v>0</v>
      </c>
    </row>
    <row r="4508" spans="1:8" x14ac:dyDescent="0.25">
      <c r="A4508">
        <v>324697</v>
      </c>
      <c r="B4508" t="s">
        <v>5422</v>
      </c>
      <c r="E4508" t="s">
        <v>5026</v>
      </c>
      <c r="F4508" t="s">
        <v>904</v>
      </c>
      <c r="G4508">
        <v>0</v>
      </c>
      <c r="H4508">
        <v>2.4749999999999998E-2</v>
      </c>
    </row>
    <row r="4509" spans="1:8" x14ac:dyDescent="0.25">
      <c r="A4509">
        <v>324698</v>
      </c>
      <c r="B4509" t="s">
        <v>5423</v>
      </c>
      <c r="E4509" t="s">
        <v>5026</v>
      </c>
      <c r="F4509" t="s">
        <v>904</v>
      </c>
      <c r="G4509">
        <v>0</v>
      </c>
      <c r="H4509">
        <v>3.9999999999999996E-5</v>
      </c>
    </row>
    <row r="4510" spans="1:8" x14ac:dyDescent="0.25">
      <c r="A4510">
        <v>324699</v>
      </c>
      <c r="B4510" t="s">
        <v>5424</v>
      </c>
      <c r="E4510" t="s">
        <v>5026</v>
      </c>
      <c r="F4510" t="s">
        <v>904</v>
      </c>
      <c r="G4510">
        <v>0</v>
      </c>
      <c r="H4510">
        <v>2.5000000000000001E-4</v>
      </c>
    </row>
    <row r="4511" spans="1:8" x14ac:dyDescent="0.25">
      <c r="A4511">
        <v>324700</v>
      </c>
      <c r="B4511" t="s">
        <v>5425</v>
      </c>
      <c r="E4511" t="s">
        <v>5026</v>
      </c>
      <c r="F4511" t="s">
        <v>904</v>
      </c>
      <c r="G4511">
        <v>0</v>
      </c>
      <c r="H4511">
        <v>0.18301999999999999</v>
      </c>
    </row>
    <row r="4512" spans="1:8" x14ac:dyDescent="0.25">
      <c r="A4512">
        <v>324701</v>
      </c>
      <c r="B4512" t="s">
        <v>5426</v>
      </c>
      <c r="E4512" t="s">
        <v>5026</v>
      </c>
      <c r="F4512" t="s">
        <v>904</v>
      </c>
      <c r="G4512">
        <v>0</v>
      </c>
      <c r="H4512">
        <v>1.5499999999999999E-3</v>
      </c>
    </row>
    <row r="4513" spans="1:8" x14ac:dyDescent="0.25">
      <c r="A4513">
        <v>324702</v>
      </c>
      <c r="B4513" t="s">
        <v>5427</v>
      </c>
      <c r="E4513" t="s">
        <v>5026</v>
      </c>
      <c r="F4513" t="s">
        <v>904</v>
      </c>
      <c r="G4513">
        <v>0.91081000000000001</v>
      </c>
      <c r="H4513">
        <v>2.0956799999999998</v>
      </c>
    </row>
    <row r="4514" spans="1:8" x14ac:dyDescent="0.25">
      <c r="A4514">
        <v>324703</v>
      </c>
      <c r="B4514" t="s">
        <v>5428</v>
      </c>
      <c r="E4514" t="s">
        <v>5026</v>
      </c>
      <c r="F4514" t="s">
        <v>904</v>
      </c>
      <c r="G4514">
        <v>0</v>
      </c>
      <c r="H4514">
        <v>0.42882999999999999</v>
      </c>
    </row>
    <row r="4515" spans="1:8" x14ac:dyDescent="0.25">
      <c r="A4515">
        <v>324704</v>
      </c>
      <c r="B4515" t="s">
        <v>5429</v>
      </c>
      <c r="E4515" t="s">
        <v>5026</v>
      </c>
      <c r="F4515" t="s">
        <v>904</v>
      </c>
      <c r="G4515">
        <v>0</v>
      </c>
      <c r="H4515">
        <v>4.471E-2</v>
      </c>
    </row>
    <row r="4516" spans="1:8" x14ac:dyDescent="0.25">
      <c r="A4516">
        <v>324705</v>
      </c>
      <c r="B4516" t="s">
        <v>5430</v>
      </c>
      <c r="E4516" t="s">
        <v>5026</v>
      </c>
      <c r="F4516" t="s">
        <v>904</v>
      </c>
      <c r="G4516">
        <v>0</v>
      </c>
      <c r="H4516">
        <v>1.4400000000000001E-2</v>
      </c>
    </row>
    <row r="4517" spans="1:8" x14ac:dyDescent="0.25">
      <c r="A4517">
        <v>324706</v>
      </c>
      <c r="B4517" t="s">
        <v>5431</v>
      </c>
      <c r="E4517" t="s">
        <v>5026</v>
      </c>
      <c r="F4517" t="s">
        <v>904</v>
      </c>
      <c r="G4517">
        <v>0</v>
      </c>
      <c r="H4517">
        <v>3.8599999999999997E-3</v>
      </c>
    </row>
    <row r="4518" spans="1:8" x14ac:dyDescent="0.25">
      <c r="A4518">
        <v>324707</v>
      </c>
      <c r="B4518" t="s">
        <v>5432</v>
      </c>
      <c r="E4518" t="s">
        <v>5026</v>
      </c>
      <c r="F4518" t="s">
        <v>904</v>
      </c>
      <c r="G4518">
        <v>0</v>
      </c>
      <c r="H4518">
        <v>0.34255999999999998</v>
      </c>
    </row>
    <row r="4519" spans="1:8" x14ac:dyDescent="0.25">
      <c r="A4519">
        <v>324708</v>
      </c>
      <c r="B4519" t="s">
        <v>5433</v>
      </c>
      <c r="E4519" t="s">
        <v>5026</v>
      </c>
      <c r="F4519" t="s">
        <v>904</v>
      </c>
      <c r="G4519">
        <v>0</v>
      </c>
      <c r="H4519">
        <v>5.28E-3</v>
      </c>
    </row>
    <row r="4520" spans="1:8" x14ac:dyDescent="0.25">
      <c r="A4520">
        <v>324709</v>
      </c>
      <c r="B4520" t="s">
        <v>5434</v>
      </c>
      <c r="E4520" t="s">
        <v>5026</v>
      </c>
      <c r="F4520" t="s">
        <v>904</v>
      </c>
      <c r="G4520">
        <v>0</v>
      </c>
      <c r="H4520">
        <v>3.6850000000000001E-2</v>
      </c>
    </row>
    <row r="4521" spans="1:8" x14ac:dyDescent="0.25">
      <c r="A4521">
        <v>324710</v>
      </c>
      <c r="B4521" t="s">
        <v>5435</v>
      </c>
      <c r="E4521" t="s">
        <v>5026</v>
      </c>
      <c r="F4521" t="s">
        <v>904</v>
      </c>
      <c r="G4521">
        <v>0</v>
      </c>
      <c r="H4521">
        <v>0.16857</v>
      </c>
    </row>
    <row r="4522" spans="1:8" x14ac:dyDescent="0.25">
      <c r="A4522">
        <v>324711</v>
      </c>
      <c r="B4522" t="s">
        <v>5436</v>
      </c>
      <c r="E4522" t="s">
        <v>5026</v>
      </c>
      <c r="F4522" t="s">
        <v>904</v>
      </c>
      <c r="G4522">
        <v>0</v>
      </c>
      <c r="H4522">
        <v>9.3999999999999997E-4</v>
      </c>
    </row>
    <row r="4523" spans="1:8" x14ac:dyDescent="0.25">
      <c r="A4523">
        <v>324712</v>
      </c>
      <c r="B4523" t="s">
        <v>5437</v>
      </c>
      <c r="E4523" t="s">
        <v>5026</v>
      </c>
      <c r="F4523" t="s">
        <v>904</v>
      </c>
      <c r="G4523">
        <v>0</v>
      </c>
      <c r="H4523">
        <v>7.5300000000000006E-2</v>
      </c>
    </row>
    <row r="4524" spans="1:8" x14ac:dyDescent="0.25">
      <c r="A4524">
        <v>324713</v>
      </c>
      <c r="B4524" t="s">
        <v>5438</v>
      </c>
      <c r="E4524" t="s">
        <v>5026</v>
      </c>
      <c r="F4524" t="s">
        <v>904</v>
      </c>
      <c r="G4524">
        <v>0</v>
      </c>
      <c r="H4524">
        <v>2.5844299999999998</v>
      </c>
    </row>
    <row r="4525" spans="1:8" x14ac:dyDescent="0.25">
      <c r="A4525">
        <v>324714</v>
      </c>
      <c r="B4525" t="s">
        <v>5439</v>
      </c>
      <c r="E4525" t="s">
        <v>5026</v>
      </c>
      <c r="F4525" t="s">
        <v>904</v>
      </c>
      <c r="G4525">
        <v>0</v>
      </c>
      <c r="H4525">
        <v>2.2019999999999998E-2</v>
      </c>
    </row>
    <row r="4526" spans="1:8" x14ac:dyDescent="0.25">
      <c r="A4526">
        <v>324715</v>
      </c>
      <c r="B4526" t="s">
        <v>5440</v>
      </c>
      <c r="E4526" t="s">
        <v>5026</v>
      </c>
      <c r="F4526" t="s">
        <v>904</v>
      </c>
      <c r="G4526">
        <v>8.0000000000000004E-4</v>
      </c>
      <c r="H4526">
        <v>0</v>
      </c>
    </row>
    <row r="4527" spans="1:8" x14ac:dyDescent="0.25">
      <c r="A4527">
        <v>324716</v>
      </c>
      <c r="B4527" t="s">
        <v>5441</v>
      </c>
      <c r="E4527" t="s">
        <v>5026</v>
      </c>
      <c r="F4527" t="s">
        <v>904</v>
      </c>
      <c r="G4527">
        <v>0</v>
      </c>
      <c r="H4527">
        <v>3.0379999999999997E-2</v>
      </c>
    </row>
    <row r="4528" spans="1:8" x14ac:dyDescent="0.25">
      <c r="A4528">
        <v>324717</v>
      </c>
      <c r="B4528" t="s">
        <v>5442</v>
      </c>
      <c r="E4528" t="s">
        <v>5026</v>
      </c>
      <c r="F4528" t="s">
        <v>904</v>
      </c>
      <c r="G4528">
        <v>0</v>
      </c>
      <c r="H4528">
        <v>3.15E-3</v>
      </c>
    </row>
    <row r="4529" spans="1:8" x14ac:dyDescent="0.25">
      <c r="A4529">
        <v>324718</v>
      </c>
      <c r="B4529" t="s">
        <v>5443</v>
      </c>
      <c r="E4529" t="s">
        <v>5026</v>
      </c>
      <c r="F4529" t="s">
        <v>904</v>
      </c>
      <c r="G4529">
        <v>0.32494999999999996</v>
      </c>
      <c r="H4529">
        <v>0</v>
      </c>
    </row>
    <row r="4530" spans="1:8" x14ac:dyDescent="0.25">
      <c r="A4530">
        <v>324719</v>
      </c>
      <c r="B4530" t="s">
        <v>5444</v>
      </c>
      <c r="E4530" t="s">
        <v>5026</v>
      </c>
      <c r="F4530" t="s">
        <v>904</v>
      </c>
      <c r="G4530">
        <v>0</v>
      </c>
      <c r="H4530">
        <v>3.7536</v>
      </c>
    </row>
    <row r="4531" spans="1:8" x14ac:dyDescent="0.25">
      <c r="A4531">
        <v>324720</v>
      </c>
      <c r="B4531" t="s">
        <v>5445</v>
      </c>
      <c r="E4531" t="s">
        <v>5026</v>
      </c>
      <c r="F4531" t="s">
        <v>904</v>
      </c>
      <c r="G4531">
        <v>0</v>
      </c>
      <c r="H4531">
        <v>5.1999999999999995E-4</v>
      </c>
    </row>
    <row r="4532" spans="1:8" x14ac:dyDescent="0.25">
      <c r="A4532">
        <v>324721</v>
      </c>
      <c r="B4532" t="s">
        <v>5446</v>
      </c>
      <c r="E4532" t="s">
        <v>5026</v>
      </c>
      <c r="F4532" t="s">
        <v>904</v>
      </c>
      <c r="G4532">
        <v>0</v>
      </c>
      <c r="H4532">
        <v>1.8599999999999999E-3</v>
      </c>
    </row>
    <row r="4533" spans="1:8" x14ac:dyDescent="0.25">
      <c r="A4533">
        <v>324722</v>
      </c>
      <c r="B4533" t="s">
        <v>5447</v>
      </c>
      <c r="E4533" t="s">
        <v>5026</v>
      </c>
      <c r="F4533" t="s">
        <v>904</v>
      </c>
      <c r="G4533">
        <v>0</v>
      </c>
      <c r="H4533">
        <v>1.6900000000000002E-2</v>
      </c>
    </row>
    <row r="4534" spans="1:8" x14ac:dyDescent="0.25">
      <c r="A4534">
        <v>324723</v>
      </c>
      <c r="B4534" t="s">
        <v>5448</v>
      </c>
      <c r="E4534" t="s">
        <v>5026</v>
      </c>
      <c r="F4534" t="s">
        <v>904</v>
      </c>
      <c r="G4534">
        <v>0</v>
      </c>
      <c r="H4534">
        <v>0.21231999999999998</v>
      </c>
    </row>
    <row r="4535" spans="1:8" x14ac:dyDescent="0.25">
      <c r="A4535">
        <v>324724</v>
      </c>
      <c r="B4535" t="s">
        <v>5449</v>
      </c>
      <c r="E4535" t="s">
        <v>5026</v>
      </c>
      <c r="F4535" t="s">
        <v>904</v>
      </c>
      <c r="G4535">
        <v>0</v>
      </c>
      <c r="H4535">
        <v>5.0399999999999993E-3</v>
      </c>
    </row>
    <row r="4536" spans="1:8" x14ac:dyDescent="0.25">
      <c r="A4536">
        <v>324725</v>
      </c>
      <c r="B4536" t="s">
        <v>5450</v>
      </c>
      <c r="E4536" t="s">
        <v>5026</v>
      </c>
      <c r="F4536" t="s">
        <v>904</v>
      </c>
      <c r="G4536">
        <v>0</v>
      </c>
      <c r="H4536">
        <v>1.11E-2</v>
      </c>
    </row>
    <row r="4537" spans="1:8" x14ac:dyDescent="0.25">
      <c r="A4537">
        <v>324726</v>
      </c>
      <c r="B4537" t="s">
        <v>5451</v>
      </c>
      <c r="E4537" t="s">
        <v>5026</v>
      </c>
      <c r="F4537" t="s">
        <v>904</v>
      </c>
      <c r="G4537">
        <v>0</v>
      </c>
      <c r="H4537">
        <v>1.9900000000000001E-2</v>
      </c>
    </row>
    <row r="4538" spans="1:8" x14ac:dyDescent="0.25">
      <c r="A4538">
        <v>324727</v>
      </c>
      <c r="B4538" t="s">
        <v>5452</v>
      </c>
      <c r="E4538" t="s">
        <v>5026</v>
      </c>
      <c r="F4538" t="s">
        <v>904</v>
      </c>
      <c r="G4538">
        <v>0</v>
      </c>
      <c r="H4538">
        <v>5.2919999999999995E-2</v>
      </c>
    </row>
    <row r="4539" spans="1:8" x14ac:dyDescent="0.25">
      <c r="A4539">
        <v>324728</v>
      </c>
      <c r="B4539" t="s">
        <v>5453</v>
      </c>
      <c r="E4539" t="s">
        <v>5026</v>
      </c>
      <c r="F4539" t="s">
        <v>904</v>
      </c>
      <c r="G4539">
        <v>0</v>
      </c>
      <c r="H4539">
        <v>8.521999999999999E-2</v>
      </c>
    </row>
    <row r="4540" spans="1:8" x14ac:dyDescent="0.25">
      <c r="A4540">
        <v>324729</v>
      </c>
      <c r="B4540" t="s">
        <v>5454</v>
      </c>
      <c r="E4540" t="s">
        <v>5026</v>
      </c>
      <c r="F4540" t="s">
        <v>904</v>
      </c>
      <c r="G4540">
        <v>0</v>
      </c>
      <c r="H4540">
        <v>3.0299999999999997E-3</v>
      </c>
    </row>
    <row r="4541" spans="1:8" x14ac:dyDescent="0.25">
      <c r="A4541">
        <v>324730</v>
      </c>
      <c r="B4541" t="s">
        <v>5455</v>
      </c>
      <c r="E4541" t="s">
        <v>5026</v>
      </c>
      <c r="F4541" t="s">
        <v>904</v>
      </c>
      <c r="G4541">
        <v>0</v>
      </c>
      <c r="H4541">
        <v>1.149E-2</v>
      </c>
    </row>
    <row r="4542" spans="1:8" x14ac:dyDescent="0.25">
      <c r="A4542">
        <v>324731</v>
      </c>
      <c r="B4542" t="s">
        <v>5456</v>
      </c>
      <c r="E4542" t="s">
        <v>5026</v>
      </c>
      <c r="F4542" t="s">
        <v>904</v>
      </c>
      <c r="G4542">
        <v>0</v>
      </c>
      <c r="H4542">
        <v>6.7400000000000002E-2</v>
      </c>
    </row>
    <row r="4543" spans="1:8" x14ac:dyDescent="0.25">
      <c r="A4543">
        <v>324732</v>
      </c>
      <c r="B4543" t="s">
        <v>5457</v>
      </c>
      <c r="E4543" t="s">
        <v>5026</v>
      </c>
      <c r="F4543" t="s">
        <v>904</v>
      </c>
      <c r="G4543">
        <v>0</v>
      </c>
      <c r="H4543">
        <v>0.28060999999999997</v>
      </c>
    </row>
    <row r="4544" spans="1:8" x14ac:dyDescent="0.25">
      <c r="A4544">
        <v>324733</v>
      </c>
      <c r="B4544" t="s">
        <v>5458</v>
      </c>
      <c r="E4544" t="s">
        <v>5026</v>
      </c>
      <c r="F4544" t="s">
        <v>904</v>
      </c>
      <c r="G4544">
        <v>0</v>
      </c>
      <c r="H4544">
        <v>0.10284</v>
      </c>
    </row>
    <row r="4545" spans="1:8" x14ac:dyDescent="0.25">
      <c r="A4545">
        <v>324734</v>
      </c>
      <c r="B4545" t="s">
        <v>5459</v>
      </c>
      <c r="E4545" t="s">
        <v>5026</v>
      </c>
      <c r="F4545" t="s">
        <v>904</v>
      </c>
      <c r="G4545">
        <v>0</v>
      </c>
      <c r="H4545">
        <v>1.25E-3</v>
      </c>
    </row>
    <row r="4546" spans="1:8" x14ac:dyDescent="0.25">
      <c r="A4546">
        <v>324735</v>
      </c>
      <c r="B4546" t="s">
        <v>5460</v>
      </c>
      <c r="E4546" t="s">
        <v>5026</v>
      </c>
      <c r="F4546" t="s">
        <v>904</v>
      </c>
      <c r="G4546">
        <v>0</v>
      </c>
      <c r="H4546">
        <v>0.31195000000000001</v>
      </c>
    </row>
    <row r="4547" spans="1:8" x14ac:dyDescent="0.25">
      <c r="A4547">
        <v>324736</v>
      </c>
      <c r="B4547" t="s">
        <v>5461</v>
      </c>
      <c r="E4547" t="s">
        <v>5026</v>
      </c>
      <c r="F4547" t="s">
        <v>904</v>
      </c>
      <c r="G4547">
        <v>0</v>
      </c>
      <c r="H4547">
        <v>4.4900000000000001E-3</v>
      </c>
    </row>
    <row r="4548" spans="1:8" x14ac:dyDescent="0.25">
      <c r="A4548">
        <v>324737</v>
      </c>
      <c r="B4548" t="s">
        <v>451</v>
      </c>
      <c r="E4548" t="s">
        <v>5026</v>
      </c>
      <c r="F4548" t="s">
        <v>904</v>
      </c>
      <c r="G4548">
        <v>0</v>
      </c>
      <c r="H4548">
        <v>5.9999999999999995E-5</v>
      </c>
    </row>
    <row r="4549" spans="1:8" x14ac:dyDescent="0.25">
      <c r="A4549">
        <v>324738</v>
      </c>
      <c r="B4549" t="s">
        <v>5462</v>
      </c>
      <c r="E4549" t="s">
        <v>5026</v>
      </c>
      <c r="F4549" t="s">
        <v>904</v>
      </c>
      <c r="G4549">
        <v>0</v>
      </c>
      <c r="H4549">
        <v>1.359E-2</v>
      </c>
    </row>
    <row r="4550" spans="1:8" x14ac:dyDescent="0.25">
      <c r="A4550">
        <v>324739</v>
      </c>
      <c r="B4550" t="s">
        <v>5463</v>
      </c>
      <c r="E4550" t="s">
        <v>5026</v>
      </c>
      <c r="F4550" t="s">
        <v>904</v>
      </c>
      <c r="G4550">
        <v>0</v>
      </c>
      <c r="H4550">
        <v>2.0329999999999997E-2</v>
      </c>
    </row>
    <row r="4551" spans="1:8" x14ac:dyDescent="0.25">
      <c r="A4551">
        <v>324740</v>
      </c>
      <c r="B4551" t="s">
        <v>5464</v>
      </c>
      <c r="E4551" t="s">
        <v>5026</v>
      </c>
      <c r="F4551" t="s">
        <v>904</v>
      </c>
      <c r="G4551">
        <v>0</v>
      </c>
      <c r="H4551">
        <v>1.3659999999999999E-2</v>
      </c>
    </row>
    <row r="4552" spans="1:8" x14ac:dyDescent="0.25">
      <c r="A4552">
        <v>324741</v>
      </c>
      <c r="B4552" t="s">
        <v>5465</v>
      </c>
      <c r="E4552" t="s">
        <v>5026</v>
      </c>
      <c r="F4552" t="s">
        <v>904</v>
      </c>
      <c r="G4552">
        <v>0</v>
      </c>
      <c r="H4552">
        <v>1.56E-3</v>
      </c>
    </row>
    <row r="4553" spans="1:8" x14ac:dyDescent="0.25">
      <c r="A4553">
        <v>324742</v>
      </c>
      <c r="B4553" t="s">
        <v>5466</v>
      </c>
      <c r="E4553" t="s">
        <v>5026</v>
      </c>
      <c r="F4553" t="s">
        <v>904</v>
      </c>
      <c r="G4553">
        <v>0</v>
      </c>
      <c r="H4553">
        <v>4.41E-2</v>
      </c>
    </row>
    <row r="4554" spans="1:8" x14ac:dyDescent="0.25">
      <c r="A4554">
        <v>324743</v>
      </c>
      <c r="B4554" t="s">
        <v>5467</v>
      </c>
      <c r="E4554" t="s">
        <v>5026</v>
      </c>
      <c r="F4554" t="s">
        <v>904</v>
      </c>
      <c r="G4554">
        <v>0</v>
      </c>
      <c r="H4554">
        <v>4.1600000000000005E-2</v>
      </c>
    </row>
    <row r="4555" spans="1:8" x14ac:dyDescent="0.25">
      <c r="A4555">
        <v>324744</v>
      </c>
      <c r="B4555" t="s">
        <v>5468</v>
      </c>
      <c r="E4555" t="s">
        <v>5026</v>
      </c>
      <c r="F4555" t="s">
        <v>904</v>
      </c>
      <c r="G4555">
        <v>0</v>
      </c>
      <c r="H4555">
        <v>5.8999999999999992E-4</v>
      </c>
    </row>
    <row r="4556" spans="1:8" x14ac:dyDescent="0.25">
      <c r="A4556">
        <v>324745</v>
      </c>
      <c r="B4556" t="s">
        <v>5469</v>
      </c>
      <c r="E4556" t="s">
        <v>5026</v>
      </c>
      <c r="F4556" t="s">
        <v>904</v>
      </c>
      <c r="G4556">
        <v>0</v>
      </c>
      <c r="H4556">
        <v>2.5899999999999999E-3</v>
      </c>
    </row>
    <row r="4557" spans="1:8" x14ac:dyDescent="0.25">
      <c r="A4557">
        <v>324746</v>
      </c>
      <c r="B4557" t="s">
        <v>5470</v>
      </c>
      <c r="E4557" t="s">
        <v>5026</v>
      </c>
      <c r="F4557" t="s">
        <v>904</v>
      </c>
      <c r="G4557">
        <v>0</v>
      </c>
      <c r="H4557">
        <v>6.2099999999999994E-3</v>
      </c>
    </row>
    <row r="4558" spans="1:8" x14ac:dyDescent="0.25">
      <c r="A4558">
        <v>324747</v>
      </c>
      <c r="B4558" t="s">
        <v>5471</v>
      </c>
      <c r="E4558" t="s">
        <v>5026</v>
      </c>
      <c r="F4558" t="s">
        <v>904</v>
      </c>
      <c r="G4558">
        <v>0</v>
      </c>
      <c r="H4558">
        <v>0.72653999999999996</v>
      </c>
    </row>
    <row r="4559" spans="1:8" x14ac:dyDescent="0.25">
      <c r="A4559">
        <v>324748</v>
      </c>
      <c r="B4559" t="s">
        <v>5472</v>
      </c>
      <c r="E4559" t="s">
        <v>5026</v>
      </c>
      <c r="F4559" t="s">
        <v>904</v>
      </c>
      <c r="G4559">
        <v>0</v>
      </c>
      <c r="H4559">
        <v>1.0499999999999999E-3</v>
      </c>
    </row>
    <row r="4560" spans="1:8" x14ac:dyDescent="0.25">
      <c r="A4560">
        <v>324749</v>
      </c>
      <c r="B4560" t="s">
        <v>5473</v>
      </c>
      <c r="E4560" t="s">
        <v>5026</v>
      </c>
      <c r="F4560" t="s">
        <v>904</v>
      </c>
      <c r="G4560">
        <v>0.10898999999999999</v>
      </c>
      <c r="H4560">
        <v>0.68457000000000001</v>
      </c>
    </row>
    <row r="4561" spans="1:8" x14ac:dyDescent="0.25">
      <c r="A4561">
        <v>324750</v>
      </c>
      <c r="B4561" t="s">
        <v>5474</v>
      </c>
      <c r="E4561" t="s">
        <v>5026</v>
      </c>
      <c r="F4561" t="s">
        <v>904</v>
      </c>
      <c r="G4561">
        <v>0</v>
      </c>
      <c r="H4561">
        <v>1.6655099999999998</v>
      </c>
    </row>
    <row r="4562" spans="1:8" x14ac:dyDescent="0.25">
      <c r="A4562">
        <v>324751</v>
      </c>
      <c r="B4562" t="s">
        <v>5475</v>
      </c>
      <c r="E4562" t="s">
        <v>5026</v>
      </c>
      <c r="F4562" t="s">
        <v>904</v>
      </c>
      <c r="G4562">
        <v>0</v>
      </c>
      <c r="H4562">
        <v>1.5429999999999999E-2</v>
      </c>
    </row>
    <row r="4563" spans="1:8" x14ac:dyDescent="0.25">
      <c r="A4563">
        <v>324752</v>
      </c>
      <c r="B4563" t="s">
        <v>5476</v>
      </c>
      <c r="E4563" t="s">
        <v>5026</v>
      </c>
      <c r="F4563" t="s">
        <v>904</v>
      </c>
      <c r="G4563">
        <v>0</v>
      </c>
      <c r="H4563">
        <v>1.6899999999999999E-3</v>
      </c>
    </row>
    <row r="4564" spans="1:8" x14ac:dyDescent="0.25">
      <c r="A4564">
        <v>324753</v>
      </c>
      <c r="B4564" t="s">
        <v>5477</v>
      </c>
      <c r="E4564" t="s">
        <v>5026</v>
      </c>
      <c r="F4564" t="s">
        <v>904</v>
      </c>
      <c r="G4564">
        <v>0</v>
      </c>
      <c r="H4564">
        <v>9.0429999999999996E-2</v>
      </c>
    </row>
    <row r="4565" spans="1:8" x14ac:dyDescent="0.25">
      <c r="A4565">
        <v>324754</v>
      </c>
      <c r="B4565" t="s">
        <v>5478</v>
      </c>
      <c r="E4565" t="s">
        <v>5026</v>
      </c>
      <c r="F4565" t="s">
        <v>904</v>
      </c>
      <c r="G4565">
        <v>0</v>
      </c>
      <c r="H4565">
        <v>4.45E-3</v>
      </c>
    </row>
    <row r="4566" spans="1:8" x14ac:dyDescent="0.25">
      <c r="A4566">
        <v>324755</v>
      </c>
      <c r="B4566" t="s">
        <v>5479</v>
      </c>
      <c r="E4566" t="s">
        <v>5026</v>
      </c>
      <c r="F4566" t="s">
        <v>904</v>
      </c>
      <c r="G4566">
        <v>0</v>
      </c>
      <c r="H4566">
        <v>4.6999999999999999E-4</v>
      </c>
    </row>
    <row r="4567" spans="1:8" x14ac:dyDescent="0.25">
      <c r="A4567">
        <v>324756</v>
      </c>
      <c r="B4567" t="s">
        <v>5480</v>
      </c>
      <c r="E4567" t="s">
        <v>5026</v>
      </c>
      <c r="F4567" t="s">
        <v>904</v>
      </c>
      <c r="G4567">
        <v>0</v>
      </c>
      <c r="H4567">
        <v>0.18165999999999999</v>
      </c>
    </row>
    <row r="4568" spans="1:8" x14ac:dyDescent="0.25">
      <c r="A4568">
        <v>324757</v>
      </c>
      <c r="B4568" t="s">
        <v>5481</v>
      </c>
      <c r="E4568" t="s">
        <v>5026</v>
      </c>
      <c r="F4568" t="s">
        <v>904</v>
      </c>
      <c r="G4568">
        <v>0</v>
      </c>
      <c r="H4568">
        <v>1.5689999999999999E-2</v>
      </c>
    </row>
    <row r="4569" spans="1:8" x14ac:dyDescent="0.25">
      <c r="A4569">
        <v>324758</v>
      </c>
      <c r="B4569" t="s">
        <v>5482</v>
      </c>
      <c r="E4569" t="s">
        <v>5026</v>
      </c>
      <c r="F4569" t="s">
        <v>904</v>
      </c>
      <c r="G4569">
        <v>0</v>
      </c>
      <c r="H4569">
        <v>7.5600000000000001E-2</v>
      </c>
    </row>
    <row r="4570" spans="1:8" x14ac:dyDescent="0.25">
      <c r="A4570">
        <v>324759</v>
      </c>
      <c r="B4570" t="s">
        <v>5483</v>
      </c>
      <c r="E4570" t="s">
        <v>5026</v>
      </c>
      <c r="F4570" t="s">
        <v>904</v>
      </c>
      <c r="G4570">
        <v>93.54585999999999</v>
      </c>
      <c r="H4570">
        <v>210.51740000000001</v>
      </c>
    </row>
    <row r="4571" spans="1:8" x14ac:dyDescent="0.25">
      <c r="A4571">
        <v>324760</v>
      </c>
      <c r="B4571" t="s">
        <v>5484</v>
      </c>
      <c r="E4571" t="s">
        <v>5026</v>
      </c>
      <c r="F4571" t="s">
        <v>904</v>
      </c>
      <c r="G4571">
        <v>0</v>
      </c>
      <c r="H4571">
        <v>4.9999999999999996E-5</v>
      </c>
    </row>
    <row r="4572" spans="1:8" x14ac:dyDescent="0.25">
      <c r="A4572">
        <v>324761</v>
      </c>
      <c r="B4572" t="s">
        <v>5485</v>
      </c>
      <c r="E4572" t="s">
        <v>5026</v>
      </c>
      <c r="F4572" t="s">
        <v>904</v>
      </c>
      <c r="G4572">
        <v>0</v>
      </c>
      <c r="H4572">
        <v>3.05152</v>
      </c>
    </row>
    <row r="4573" spans="1:8" x14ac:dyDescent="0.25">
      <c r="A4573">
        <v>324762</v>
      </c>
      <c r="B4573" t="s">
        <v>5486</v>
      </c>
      <c r="E4573" t="s">
        <v>5026</v>
      </c>
      <c r="F4573" t="s">
        <v>904</v>
      </c>
      <c r="G4573">
        <v>0</v>
      </c>
      <c r="H4573">
        <v>0.46274999999999999</v>
      </c>
    </row>
    <row r="4574" spans="1:8" x14ac:dyDescent="0.25">
      <c r="A4574">
        <v>324763</v>
      </c>
      <c r="B4574" t="s">
        <v>5487</v>
      </c>
      <c r="E4574" t="s">
        <v>5026</v>
      </c>
      <c r="F4574" t="s">
        <v>904</v>
      </c>
      <c r="G4574">
        <v>0</v>
      </c>
      <c r="H4574">
        <v>4.147E-2</v>
      </c>
    </row>
    <row r="4575" spans="1:8" x14ac:dyDescent="0.25">
      <c r="A4575">
        <v>324764</v>
      </c>
      <c r="B4575" t="s">
        <v>5488</v>
      </c>
      <c r="E4575" t="s">
        <v>5026</v>
      </c>
      <c r="F4575" t="s">
        <v>904</v>
      </c>
      <c r="G4575">
        <v>4.1999999999999996E-4</v>
      </c>
      <c r="H4575">
        <v>1.2599999999999998E-3</v>
      </c>
    </row>
    <row r="4576" spans="1:8" x14ac:dyDescent="0.25">
      <c r="A4576">
        <v>324765</v>
      </c>
      <c r="B4576" t="s">
        <v>5489</v>
      </c>
      <c r="E4576" t="s">
        <v>5026</v>
      </c>
      <c r="F4576" t="s">
        <v>904</v>
      </c>
      <c r="G4576">
        <v>0</v>
      </c>
      <c r="H4576">
        <v>4.734E-2</v>
      </c>
    </row>
    <row r="4577" spans="1:8" x14ac:dyDescent="0.25">
      <c r="A4577">
        <v>324766</v>
      </c>
      <c r="B4577" t="s">
        <v>5490</v>
      </c>
      <c r="C4577">
        <v>25072265</v>
      </c>
      <c r="D4577" t="s">
        <v>5491</v>
      </c>
      <c r="E4577" t="s">
        <v>5026</v>
      </c>
      <c r="F4577" t="s">
        <v>904</v>
      </c>
      <c r="G4577">
        <v>27.676129999999997</v>
      </c>
      <c r="H4577">
        <v>0</v>
      </c>
    </row>
    <row r="4578" spans="1:8" x14ac:dyDescent="0.25">
      <c r="A4578">
        <v>324767</v>
      </c>
      <c r="B4578" t="s">
        <v>5492</v>
      </c>
      <c r="E4578" t="s">
        <v>5026</v>
      </c>
      <c r="F4578" t="s">
        <v>904</v>
      </c>
      <c r="G4578">
        <v>0.26628999999999997</v>
      </c>
      <c r="H4578">
        <v>0.79886000000000001</v>
      </c>
    </row>
    <row r="4579" spans="1:8" x14ac:dyDescent="0.25">
      <c r="A4579">
        <v>324768</v>
      </c>
      <c r="B4579" t="s">
        <v>5493</v>
      </c>
      <c r="E4579" t="s">
        <v>5026</v>
      </c>
      <c r="F4579" t="s">
        <v>904</v>
      </c>
      <c r="G4579">
        <v>0</v>
      </c>
      <c r="H4579">
        <v>1.2400000000000001E-2</v>
      </c>
    </row>
    <row r="4580" spans="1:8" x14ac:dyDescent="0.25">
      <c r="A4580">
        <v>324769</v>
      </c>
      <c r="B4580" t="s">
        <v>5494</v>
      </c>
      <c r="E4580" t="s">
        <v>5026</v>
      </c>
      <c r="F4580" t="s">
        <v>904</v>
      </c>
      <c r="G4580">
        <v>0</v>
      </c>
      <c r="H4580">
        <v>1.6469999999999999E-2</v>
      </c>
    </row>
    <row r="4581" spans="1:8" x14ac:dyDescent="0.25">
      <c r="A4581">
        <v>324770</v>
      </c>
      <c r="B4581" t="s">
        <v>5495</v>
      </c>
      <c r="E4581" t="s">
        <v>5026</v>
      </c>
      <c r="F4581" t="s">
        <v>904</v>
      </c>
      <c r="G4581">
        <v>0</v>
      </c>
      <c r="H4581">
        <v>0.14376999999999998</v>
      </c>
    </row>
    <row r="4582" spans="1:8" x14ac:dyDescent="0.25">
      <c r="A4582">
        <v>324771</v>
      </c>
      <c r="B4582" t="s">
        <v>5496</v>
      </c>
      <c r="E4582" t="s">
        <v>5026</v>
      </c>
      <c r="F4582" t="s">
        <v>904</v>
      </c>
      <c r="G4582">
        <v>0.50319000000000003</v>
      </c>
      <c r="H4582">
        <v>11.60299</v>
      </c>
    </row>
    <row r="4583" spans="1:8" x14ac:dyDescent="0.25">
      <c r="A4583">
        <v>324772</v>
      </c>
      <c r="B4583" t="s">
        <v>5497</v>
      </c>
      <c r="E4583" t="s">
        <v>5026</v>
      </c>
      <c r="F4583" t="s">
        <v>904</v>
      </c>
      <c r="G4583">
        <v>0</v>
      </c>
      <c r="H4583">
        <v>3.2230000000000002E-2</v>
      </c>
    </row>
    <row r="4584" spans="1:8" x14ac:dyDescent="0.25">
      <c r="A4584">
        <v>324773</v>
      </c>
      <c r="B4584" t="s">
        <v>5498</v>
      </c>
      <c r="E4584" t="s">
        <v>5026</v>
      </c>
      <c r="F4584" t="s">
        <v>904</v>
      </c>
      <c r="G4584">
        <v>0</v>
      </c>
      <c r="H4584">
        <v>3.2000000000000002E-3</v>
      </c>
    </row>
    <row r="4585" spans="1:8" x14ac:dyDescent="0.25">
      <c r="A4585">
        <v>324774</v>
      </c>
      <c r="B4585" t="s">
        <v>5499</v>
      </c>
      <c r="E4585" t="s">
        <v>5026</v>
      </c>
      <c r="F4585" t="s">
        <v>904</v>
      </c>
      <c r="G4585">
        <v>0</v>
      </c>
      <c r="H4585">
        <v>1.1999999999999999E-4</v>
      </c>
    </row>
    <row r="4586" spans="1:8" x14ac:dyDescent="0.25">
      <c r="A4586">
        <v>324775</v>
      </c>
      <c r="B4586" t="s">
        <v>5500</v>
      </c>
      <c r="E4586" t="s">
        <v>5026</v>
      </c>
      <c r="F4586" t="s">
        <v>904</v>
      </c>
      <c r="G4586">
        <v>0</v>
      </c>
      <c r="H4586">
        <v>0.10646</v>
      </c>
    </row>
    <row r="4587" spans="1:8" x14ac:dyDescent="0.25">
      <c r="A4587">
        <v>324776</v>
      </c>
      <c r="B4587" t="s">
        <v>5501</v>
      </c>
      <c r="E4587" t="s">
        <v>5026</v>
      </c>
      <c r="F4587" t="s">
        <v>904</v>
      </c>
      <c r="G4587">
        <v>0</v>
      </c>
      <c r="H4587">
        <v>0.1072</v>
      </c>
    </row>
    <row r="4588" spans="1:8" x14ac:dyDescent="0.25">
      <c r="A4588">
        <v>324777</v>
      </c>
      <c r="B4588" t="s">
        <v>5502</v>
      </c>
      <c r="E4588" t="s">
        <v>5026</v>
      </c>
      <c r="F4588" t="s">
        <v>904</v>
      </c>
      <c r="G4588">
        <v>0</v>
      </c>
      <c r="H4588">
        <v>7.62E-3</v>
      </c>
    </row>
    <row r="4589" spans="1:8" x14ac:dyDescent="0.25">
      <c r="A4589">
        <v>324778</v>
      </c>
      <c r="B4589" t="s">
        <v>5503</v>
      </c>
      <c r="E4589" t="s">
        <v>5026</v>
      </c>
      <c r="F4589" t="s">
        <v>904</v>
      </c>
      <c r="G4589">
        <v>0</v>
      </c>
      <c r="H4589">
        <v>7.5599999999999999E-3</v>
      </c>
    </row>
    <row r="4590" spans="1:8" x14ac:dyDescent="0.25">
      <c r="A4590">
        <v>324779</v>
      </c>
      <c r="B4590" t="s">
        <v>5504</v>
      </c>
      <c r="E4590" t="s">
        <v>5026</v>
      </c>
      <c r="F4590" t="s">
        <v>904</v>
      </c>
      <c r="G4590">
        <v>0</v>
      </c>
      <c r="H4590">
        <v>1.3349999999999999E-2</v>
      </c>
    </row>
    <row r="4591" spans="1:8" x14ac:dyDescent="0.25">
      <c r="A4591">
        <v>324780</v>
      </c>
      <c r="B4591" t="s">
        <v>5505</v>
      </c>
      <c r="E4591" t="s">
        <v>5026</v>
      </c>
      <c r="F4591" t="s">
        <v>904</v>
      </c>
      <c r="G4591">
        <v>0</v>
      </c>
      <c r="H4591">
        <v>6.08E-2</v>
      </c>
    </row>
    <row r="4592" spans="1:8" x14ac:dyDescent="0.25">
      <c r="A4592">
        <v>324781</v>
      </c>
      <c r="B4592" t="s">
        <v>5506</v>
      </c>
      <c r="E4592" t="s">
        <v>5026</v>
      </c>
      <c r="F4592" t="s">
        <v>904</v>
      </c>
      <c r="G4592">
        <v>0</v>
      </c>
      <c r="H4592">
        <v>2.7E-4</v>
      </c>
    </row>
    <row r="4593" spans="1:8" x14ac:dyDescent="0.25">
      <c r="A4593">
        <v>324782</v>
      </c>
      <c r="B4593" t="s">
        <v>5507</v>
      </c>
      <c r="E4593" t="s">
        <v>5026</v>
      </c>
      <c r="F4593" t="s">
        <v>904</v>
      </c>
      <c r="G4593">
        <v>0.21023999999999998</v>
      </c>
      <c r="H4593">
        <v>0</v>
      </c>
    </row>
    <row r="4594" spans="1:8" x14ac:dyDescent="0.25">
      <c r="A4594">
        <v>324783</v>
      </c>
      <c r="B4594" t="s">
        <v>5508</v>
      </c>
      <c r="E4594" t="s">
        <v>5026</v>
      </c>
      <c r="F4594" t="s">
        <v>904</v>
      </c>
      <c r="G4594">
        <v>0</v>
      </c>
      <c r="H4594">
        <v>0.10371999999999999</v>
      </c>
    </row>
    <row r="4595" spans="1:8" x14ac:dyDescent="0.25">
      <c r="A4595">
        <v>324784</v>
      </c>
      <c r="B4595" t="s">
        <v>5509</v>
      </c>
      <c r="E4595" t="s">
        <v>5026</v>
      </c>
      <c r="F4595" t="s">
        <v>904</v>
      </c>
      <c r="G4595">
        <v>0</v>
      </c>
      <c r="H4595">
        <v>7.3900000000000007E-2</v>
      </c>
    </row>
    <row r="4596" spans="1:8" x14ac:dyDescent="0.25">
      <c r="A4596">
        <v>324785</v>
      </c>
      <c r="B4596" t="s">
        <v>5510</v>
      </c>
      <c r="E4596" t="s">
        <v>5026</v>
      </c>
      <c r="F4596" t="s">
        <v>904</v>
      </c>
      <c r="G4596">
        <v>0</v>
      </c>
      <c r="H4596">
        <v>8.1499999999999993E-3</v>
      </c>
    </row>
    <row r="4597" spans="1:8" x14ac:dyDescent="0.25">
      <c r="A4597">
        <v>324786</v>
      </c>
      <c r="B4597" t="s">
        <v>5511</v>
      </c>
      <c r="E4597" t="s">
        <v>5026</v>
      </c>
      <c r="F4597" t="s">
        <v>904</v>
      </c>
      <c r="G4597">
        <v>0</v>
      </c>
      <c r="H4597">
        <v>1.499E-2</v>
      </c>
    </row>
    <row r="4598" spans="1:8" x14ac:dyDescent="0.25">
      <c r="A4598">
        <v>324787</v>
      </c>
      <c r="B4598" t="s">
        <v>5512</v>
      </c>
      <c r="E4598" t="s">
        <v>5026</v>
      </c>
      <c r="F4598" t="s">
        <v>904</v>
      </c>
      <c r="G4598">
        <v>0</v>
      </c>
      <c r="H4598">
        <v>0.25717999999999996</v>
      </c>
    </row>
    <row r="4599" spans="1:8" x14ac:dyDescent="0.25">
      <c r="A4599">
        <v>324788</v>
      </c>
      <c r="B4599" t="s">
        <v>5513</v>
      </c>
      <c r="E4599" t="s">
        <v>5026</v>
      </c>
      <c r="F4599" t="s">
        <v>904</v>
      </c>
      <c r="G4599">
        <v>0</v>
      </c>
      <c r="H4599">
        <v>0.24370999999999998</v>
      </c>
    </row>
    <row r="4600" spans="1:8" x14ac:dyDescent="0.25">
      <c r="A4600">
        <v>324789</v>
      </c>
      <c r="B4600" t="s">
        <v>5514</v>
      </c>
      <c r="E4600" t="s">
        <v>5026</v>
      </c>
      <c r="F4600" t="s">
        <v>904</v>
      </c>
      <c r="G4600">
        <v>0</v>
      </c>
      <c r="H4600">
        <v>8.8999999999999995E-4</v>
      </c>
    </row>
    <row r="4601" spans="1:8" x14ac:dyDescent="0.25">
      <c r="A4601">
        <v>324790</v>
      </c>
      <c r="B4601" t="s">
        <v>5515</v>
      </c>
      <c r="E4601" t="s">
        <v>5026</v>
      </c>
      <c r="F4601" t="s">
        <v>904</v>
      </c>
      <c r="G4601">
        <v>3.2095199999999999</v>
      </c>
      <c r="H4601">
        <v>29.869039999999998</v>
      </c>
    </row>
    <row r="4602" spans="1:8" x14ac:dyDescent="0.25">
      <c r="A4602">
        <v>324791</v>
      </c>
      <c r="B4602" t="s">
        <v>5516</v>
      </c>
      <c r="E4602" t="s">
        <v>5026</v>
      </c>
      <c r="F4602" t="s">
        <v>904</v>
      </c>
      <c r="G4602">
        <v>0</v>
      </c>
      <c r="H4602">
        <v>5.756E-2</v>
      </c>
    </row>
    <row r="4603" spans="1:8" x14ac:dyDescent="0.25">
      <c r="A4603">
        <v>324792</v>
      </c>
      <c r="B4603" t="s">
        <v>5517</v>
      </c>
      <c r="E4603" t="s">
        <v>5026</v>
      </c>
      <c r="F4603" t="s">
        <v>904</v>
      </c>
      <c r="G4603">
        <v>0</v>
      </c>
      <c r="H4603">
        <v>6.3999999999999994E-4</v>
      </c>
    </row>
    <row r="4604" spans="1:8" x14ac:dyDescent="0.25">
      <c r="A4604">
        <v>324793</v>
      </c>
      <c r="B4604" t="s">
        <v>5518</v>
      </c>
      <c r="E4604" t="s">
        <v>5026</v>
      </c>
      <c r="F4604" t="s">
        <v>904</v>
      </c>
      <c r="G4604">
        <v>0</v>
      </c>
      <c r="H4604">
        <v>2.743E-2</v>
      </c>
    </row>
    <row r="4605" spans="1:8" x14ac:dyDescent="0.25">
      <c r="A4605">
        <v>324794</v>
      </c>
      <c r="B4605" t="s">
        <v>5519</v>
      </c>
      <c r="C4605">
        <v>25455954</v>
      </c>
      <c r="D4605" t="s">
        <v>5520</v>
      </c>
      <c r="E4605" t="s">
        <v>5026</v>
      </c>
      <c r="F4605" t="s">
        <v>904</v>
      </c>
      <c r="G4605">
        <v>0.87546999999999997</v>
      </c>
      <c r="H4605">
        <v>0</v>
      </c>
    </row>
    <row r="4606" spans="1:8" x14ac:dyDescent="0.25">
      <c r="A4606">
        <v>324795</v>
      </c>
      <c r="B4606" t="s">
        <v>5521</v>
      </c>
      <c r="E4606" t="s">
        <v>5026</v>
      </c>
      <c r="F4606" t="s">
        <v>904</v>
      </c>
      <c r="G4606">
        <v>0</v>
      </c>
      <c r="H4606">
        <v>1.0999999999999999E-4</v>
      </c>
    </row>
    <row r="4607" spans="1:8" x14ac:dyDescent="0.25">
      <c r="A4607">
        <v>324796</v>
      </c>
      <c r="B4607" t="s">
        <v>5522</v>
      </c>
      <c r="E4607" t="s">
        <v>5026</v>
      </c>
      <c r="F4607" t="s">
        <v>904</v>
      </c>
      <c r="G4607">
        <v>0</v>
      </c>
      <c r="H4607">
        <v>4.5489999999999996E-2</v>
      </c>
    </row>
    <row r="4608" spans="1:8" x14ac:dyDescent="0.25">
      <c r="A4608">
        <v>324797</v>
      </c>
      <c r="B4608" t="s">
        <v>5523</v>
      </c>
      <c r="E4608" t="s">
        <v>5026</v>
      </c>
      <c r="F4608" t="s">
        <v>904</v>
      </c>
      <c r="G4608">
        <v>0</v>
      </c>
      <c r="H4608">
        <v>0.36302000000000001</v>
      </c>
    </row>
    <row r="4609" spans="1:8" x14ac:dyDescent="0.25">
      <c r="A4609">
        <v>324798</v>
      </c>
      <c r="B4609" t="s">
        <v>5524</v>
      </c>
      <c r="E4609" t="s">
        <v>5026</v>
      </c>
      <c r="F4609" t="s">
        <v>904</v>
      </c>
      <c r="G4609">
        <v>6.1677299999999997</v>
      </c>
      <c r="H4609">
        <v>0.10636999999999999</v>
      </c>
    </row>
    <row r="4610" spans="1:8" x14ac:dyDescent="0.25">
      <c r="A4610">
        <v>324799</v>
      </c>
      <c r="B4610" t="s">
        <v>5525</v>
      </c>
      <c r="E4610" t="s">
        <v>5026</v>
      </c>
      <c r="F4610" t="s">
        <v>904</v>
      </c>
      <c r="G4610">
        <v>0</v>
      </c>
      <c r="H4610">
        <v>9.5E-4</v>
      </c>
    </row>
    <row r="4611" spans="1:8" x14ac:dyDescent="0.25">
      <c r="A4611">
        <v>324800</v>
      </c>
      <c r="B4611" t="s">
        <v>5526</v>
      </c>
      <c r="E4611" t="s">
        <v>5026</v>
      </c>
      <c r="F4611" t="s">
        <v>904</v>
      </c>
      <c r="G4611">
        <v>0</v>
      </c>
      <c r="H4611">
        <v>4.6050000000000001E-2</v>
      </c>
    </row>
    <row r="4612" spans="1:8" x14ac:dyDescent="0.25">
      <c r="A4612">
        <v>324801</v>
      </c>
      <c r="B4612" t="s">
        <v>5527</v>
      </c>
      <c r="E4612" t="s">
        <v>5026</v>
      </c>
      <c r="F4612" t="s">
        <v>904</v>
      </c>
      <c r="G4612">
        <v>0</v>
      </c>
      <c r="H4612">
        <v>3.3689999999999998E-2</v>
      </c>
    </row>
    <row r="4613" spans="1:8" x14ac:dyDescent="0.25">
      <c r="A4613">
        <v>324802</v>
      </c>
      <c r="B4613" t="s">
        <v>5528</v>
      </c>
      <c r="E4613" t="s">
        <v>5026</v>
      </c>
      <c r="F4613" t="s">
        <v>904</v>
      </c>
      <c r="G4613">
        <v>0</v>
      </c>
      <c r="H4613">
        <v>0.15845999999999999</v>
      </c>
    </row>
    <row r="4614" spans="1:8" x14ac:dyDescent="0.25">
      <c r="A4614">
        <v>324803</v>
      </c>
      <c r="B4614" t="s">
        <v>5529</v>
      </c>
      <c r="E4614" t="s">
        <v>5026</v>
      </c>
      <c r="F4614" t="s">
        <v>904</v>
      </c>
      <c r="G4614">
        <v>0</v>
      </c>
      <c r="H4614">
        <v>3.2969999999999999E-2</v>
      </c>
    </row>
    <row r="4615" spans="1:8" x14ac:dyDescent="0.25">
      <c r="A4615">
        <v>324804</v>
      </c>
      <c r="B4615" t="s">
        <v>5530</v>
      </c>
      <c r="E4615" t="s">
        <v>5026</v>
      </c>
      <c r="F4615" t="s">
        <v>904</v>
      </c>
      <c r="G4615">
        <v>0</v>
      </c>
      <c r="H4615">
        <v>0.18530000000000002</v>
      </c>
    </row>
    <row r="4616" spans="1:8" x14ac:dyDescent="0.25">
      <c r="A4616">
        <v>324805</v>
      </c>
      <c r="B4616" t="s">
        <v>5531</v>
      </c>
      <c r="E4616" t="s">
        <v>5026</v>
      </c>
      <c r="F4616" t="s">
        <v>904</v>
      </c>
      <c r="G4616">
        <v>0</v>
      </c>
      <c r="H4616">
        <v>1.4400000000000001E-2</v>
      </c>
    </row>
    <row r="4617" spans="1:8" x14ac:dyDescent="0.25">
      <c r="A4617">
        <v>324806</v>
      </c>
      <c r="B4617" t="s">
        <v>5532</v>
      </c>
      <c r="E4617" t="s">
        <v>5026</v>
      </c>
      <c r="F4617" t="s">
        <v>904</v>
      </c>
      <c r="G4617">
        <v>0.98280000000000001</v>
      </c>
      <c r="H4617">
        <v>0</v>
      </c>
    </row>
    <row r="4618" spans="1:8" x14ac:dyDescent="0.25">
      <c r="A4618">
        <v>324807</v>
      </c>
      <c r="B4618" t="s">
        <v>5533</v>
      </c>
      <c r="E4618" t="s">
        <v>5026</v>
      </c>
      <c r="F4618" t="s">
        <v>904</v>
      </c>
      <c r="G4618">
        <v>0</v>
      </c>
      <c r="H4618">
        <v>2.9000000000000001E-2</v>
      </c>
    </row>
    <row r="4619" spans="1:8" x14ac:dyDescent="0.25">
      <c r="A4619">
        <v>324808</v>
      </c>
      <c r="B4619" t="s">
        <v>5534</v>
      </c>
      <c r="E4619" t="s">
        <v>5026</v>
      </c>
      <c r="F4619" t="s">
        <v>904</v>
      </c>
      <c r="G4619">
        <v>0</v>
      </c>
      <c r="H4619">
        <v>1.4999999999999999E-4</v>
      </c>
    </row>
    <row r="4620" spans="1:8" x14ac:dyDescent="0.25">
      <c r="A4620">
        <v>324809</v>
      </c>
      <c r="B4620" t="s">
        <v>5535</v>
      </c>
      <c r="E4620" t="s">
        <v>5026</v>
      </c>
      <c r="F4620" t="s">
        <v>904</v>
      </c>
      <c r="G4620">
        <v>0</v>
      </c>
      <c r="H4620">
        <v>1.9310000000000001E-2</v>
      </c>
    </row>
    <row r="4621" spans="1:8" x14ac:dyDescent="0.25">
      <c r="A4621">
        <v>324810</v>
      </c>
      <c r="B4621" t="s">
        <v>5536</v>
      </c>
      <c r="E4621" t="s">
        <v>5026</v>
      </c>
      <c r="F4621" t="s">
        <v>904</v>
      </c>
      <c r="G4621">
        <v>0</v>
      </c>
      <c r="H4621">
        <v>2.9653199999999997</v>
      </c>
    </row>
    <row r="4622" spans="1:8" x14ac:dyDescent="0.25">
      <c r="A4622">
        <v>324811</v>
      </c>
      <c r="B4622" t="s">
        <v>5537</v>
      </c>
      <c r="E4622" t="s">
        <v>5026</v>
      </c>
      <c r="F4622" t="s">
        <v>904</v>
      </c>
      <c r="G4622">
        <v>0</v>
      </c>
      <c r="H4622">
        <v>0.13505999999999999</v>
      </c>
    </row>
    <row r="4623" spans="1:8" x14ac:dyDescent="0.25">
      <c r="A4623">
        <v>324812</v>
      </c>
      <c r="B4623" t="s">
        <v>5538</v>
      </c>
      <c r="E4623" t="s">
        <v>5026</v>
      </c>
      <c r="F4623" t="s">
        <v>904</v>
      </c>
      <c r="G4623">
        <v>0</v>
      </c>
      <c r="H4623">
        <v>0.9809199999999999</v>
      </c>
    </row>
    <row r="4624" spans="1:8" x14ac:dyDescent="0.25">
      <c r="A4624">
        <v>324813</v>
      </c>
      <c r="B4624" t="s">
        <v>5539</v>
      </c>
      <c r="E4624" t="s">
        <v>5026</v>
      </c>
      <c r="F4624" t="s">
        <v>904</v>
      </c>
      <c r="G4624">
        <v>0</v>
      </c>
      <c r="H4624">
        <v>4.3999999999999996E-4</v>
      </c>
    </row>
    <row r="4625" spans="1:8" x14ac:dyDescent="0.25">
      <c r="A4625">
        <v>324814</v>
      </c>
      <c r="B4625" t="s">
        <v>5540</v>
      </c>
      <c r="E4625" t="s">
        <v>5026</v>
      </c>
      <c r="F4625" t="s">
        <v>904</v>
      </c>
      <c r="G4625">
        <v>0</v>
      </c>
      <c r="H4625">
        <v>0.20680000000000001</v>
      </c>
    </row>
    <row r="4626" spans="1:8" x14ac:dyDescent="0.25">
      <c r="A4626">
        <v>324815</v>
      </c>
      <c r="B4626" t="s">
        <v>5541</v>
      </c>
      <c r="E4626" t="s">
        <v>5026</v>
      </c>
      <c r="F4626" t="s">
        <v>904</v>
      </c>
      <c r="G4626">
        <v>0</v>
      </c>
      <c r="H4626">
        <v>0.47511999999999999</v>
      </c>
    </row>
    <row r="4627" spans="1:8" x14ac:dyDescent="0.25">
      <c r="A4627">
        <v>324816</v>
      </c>
      <c r="B4627" t="s">
        <v>5542</v>
      </c>
      <c r="E4627" t="s">
        <v>5026</v>
      </c>
      <c r="F4627" t="s">
        <v>904</v>
      </c>
      <c r="G4627">
        <v>0</v>
      </c>
      <c r="H4627">
        <v>3.6629999999999996E-2</v>
      </c>
    </row>
    <row r="4628" spans="1:8" x14ac:dyDescent="0.25">
      <c r="A4628">
        <v>324817</v>
      </c>
      <c r="B4628" t="s">
        <v>5543</v>
      </c>
      <c r="E4628" t="s">
        <v>5026</v>
      </c>
      <c r="F4628" t="s">
        <v>904</v>
      </c>
      <c r="G4628">
        <v>0</v>
      </c>
      <c r="H4628">
        <v>2.1672599999999997</v>
      </c>
    </row>
    <row r="4629" spans="1:8" x14ac:dyDescent="0.25">
      <c r="A4629">
        <v>324818</v>
      </c>
      <c r="B4629" t="s">
        <v>5544</v>
      </c>
      <c r="E4629" t="s">
        <v>5026</v>
      </c>
      <c r="F4629" t="s">
        <v>904</v>
      </c>
      <c r="G4629">
        <v>0</v>
      </c>
      <c r="H4629">
        <v>9.7000000000000003E-3</v>
      </c>
    </row>
    <row r="4630" spans="1:8" x14ac:dyDescent="0.25">
      <c r="A4630">
        <v>324819</v>
      </c>
      <c r="B4630" t="s">
        <v>5545</v>
      </c>
      <c r="E4630" t="s">
        <v>5026</v>
      </c>
      <c r="F4630" t="s">
        <v>904</v>
      </c>
      <c r="G4630">
        <v>0</v>
      </c>
      <c r="H4630">
        <v>2E-3</v>
      </c>
    </row>
    <row r="4631" spans="1:8" x14ac:dyDescent="0.25">
      <c r="A4631">
        <v>324820</v>
      </c>
      <c r="B4631" t="s">
        <v>5546</v>
      </c>
      <c r="E4631" t="s">
        <v>5026</v>
      </c>
      <c r="F4631" t="s">
        <v>904</v>
      </c>
      <c r="G4631">
        <v>0</v>
      </c>
      <c r="H4631">
        <v>3.3E-4</v>
      </c>
    </row>
    <row r="4632" spans="1:8" x14ac:dyDescent="0.25">
      <c r="A4632">
        <v>324821</v>
      </c>
      <c r="B4632" t="s">
        <v>5547</v>
      </c>
      <c r="E4632" t="s">
        <v>5026</v>
      </c>
      <c r="F4632" t="s">
        <v>904</v>
      </c>
      <c r="G4632">
        <v>0</v>
      </c>
      <c r="H4632">
        <v>3.295E-2</v>
      </c>
    </row>
    <row r="4633" spans="1:8" x14ac:dyDescent="0.25">
      <c r="A4633">
        <v>324822</v>
      </c>
      <c r="B4633" t="s">
        <v>5548</v>
      </c>
      <c r="E4633" t="s">
        <v>5026</v>
      </c>
      <c r="F4633" t="s">
        <v>904</v>
      </c>
      <c r="G4633">
        <v>0</v>
      </c>
      <c r="H4633">
        <v>1.5499999999999999E-3</v>
      </c>
    </row>
    <row r="4634" spans="1:8" x14ac:dyDescent="0.25">
      <c r="A4634">
        <v>324823</v>
      </c>
      <c r="B4634" t="s">
        <v>5549</v>
      </c>
      <c r="E4634" t="s">
        <v>5026</v>
      </c>
      <c r="F4634" t="s">
        <v>904</v>
      </c>
      <c r="G4634">
        <v>0</v>
      </c>
      <c r="H4634">
        <v>0.83180000000000009</v>
      </c>
    </row>
    <row r="4635" spans="1:8" x14ac:dyDescent="0.25">
      <c r="A4635">
        <v>324824</v>
      </c>
      <c r="B4635" t="s">
        <v>5550</v>
      </c>
      <c r="E4635" t="s">
        <v>5026</v>
      </c>
      <c r="F4635" t="s">
        <v>904</v>
      </c>
      <c r="G4635">
        <v>1.49726</v>
      </c>
      <c r="H4635">
        <v>3.2177799999999999</v>
      </c>
    </row>
    <row r="4636" spans="1:8" x14ac:dyDescent="0.25">
      <c r="A4636">
        <v>324825</v>
      </c>
      <c r="B4636" t="s">
        <v>5551</v>
      </c>
      <c r="E4636" t="s">
        <v>5026</v>
      </c>
      <c r="F4636" t="s">
        <v>904</v>
      </c>
      <c r="G4636">
        <v>0</v>
      </c>
      <c r="H4636">
        <v>3.1699999999999996E-3</v>
      </c>
    </row>
    <row r="4637" spans="1:8" x14ac:dyDescent="0.25">
      <c r="A4637">
        <v>324826</v>
      </c>
      <c r="B4637" t="s">
        <v>5552</v>
      </c>
      <c r="E4637" t="s">
        <v>5026</v>
      </c>
      <c r="F4637" t="s">
        <v>904</v>
      </c>
      <c r="G4637">
        <v>0</v>
      </c>
      <c r="H4637">
        <v>3.8299999999999996E-3</v>
      </c>
    </row>
    <row r="4638" spans="1:8" x14ac:dyDescent="0.25">
      <c r="A4638">
        <v>324827</v>
      </c>
      <c r="B4638" t="s">
        <v>390</v>
      </c>
      <c r="E4638" t="s">
        <v>5026</v>
      </c>
      <c r="F4638" t="s">
        <v>904</v>
      </c>
      <c r="G4638">
        <v>0</v>
      </c>
      <c r="H4638">
        <v>7.7099999999999998E-3</v>
      </c>
    </row>
    <row r="4639" spans="1:8" x14ac:dyDescent="0.25">
      <c r="A4639">
        <v>324828</v>
      </c>
      <c r="B4639" t="s">
        <v>5553</v>
      </c>
      <c r="E4639" t="s">
        <v>5026</v>
      </c>
      <c r="F4639" t="s">
        <v>904</v>
      </c>
      <c r="G4639">
        <v>0</v>
      </c>
      <c r="H4639">
        <v>7.4079999999999993E-2</v>
      </c>
    </row>
    <row r="4640" spans="1:8" x14ac:dyDescent="0.25">
      <c r="A4640">
        <v>324829</v>
      </c>
      <c r="B4640" t="s">
        <v>5554</v>
      </c>
      <c r="E4640" t="s">
        <v>5026</v>
      </c>
      <c r="F4640" t="s">
        <v>904</v>
      </c>
      <c r="G4640">
        <v>0</v>
      </c>
      <c r="H4640">
        <v>9.1E-4</v>
      </c>
    </row>
    <row r="4641" spans="1:8" x14ac:dyDescent="0.25">
      <c r="A4641">
        <v>324830</v>
      </c>
      <c r="B4641" t="s">
        <v>5555</v>
      </c>
      <c r="E4641" t="s">
        <v>5026</v>
      </c>
      <c r="F4641" t="s">
        <v>904</v>
      </c>
      <c r="G4641">
        <v>0</v>
      </c>
      <c r="H4641">
        <v>0.26083000000000001</v>
      </c>
    </row>
    <row r="4642" spans="1:8" x14ac:dyDescent="0.25">
      <c r="A4642">
        <v>324831</v>
      </c>
      <c r="B4642" t="s">
        <v>5556</v>
      </c>
      <c r="E4642" t="s">
        <v>5026</v>
      </c>
      <c r="F4642" t="s">
        <v>904</v>
      </c>
      <c r="G4642">
        <v>0</v>
      </c>
      <c r="H4642">
        <v>0.33480000000000004</v>
      </c>
    </row>
    <row r="4643" spans="1:8" x14ac:dyDescent="0.25">
      <c r="A4643">
        <v>324832</v>
      </c>
      <c r="B4643" t="s">
        <v>5557</v>
      </c>
      <c r="E4643" t="s">
        <v>5026</v>
      </c>
      <c r="F4643" t="s">
        <v>904</v>
      </c>
      <c r="G4643">
        <v>0</v>
      </c>
      <c r="H4643">
        <v>6.4018699999999997</v>
      </c>
    </row>
    <row r="4644" spans="1:8" x14ac:dyDescent="0.25">
      <c r="A4644">
        <v>324833</v>
      </c>
      <c r="B4644" t="s">
        <v>5558</v>
      </c>
      <c r="E4644" t="s">
        <v>5026</v>
      </c>
      <c r="F4644" t="s">
        <v>904</v>
      </c>
      <c r="G4644">
        <v>0</v>
      </c>
      <c r="H4644">
        <v>8.2500000000000004E-3</v>
      </c>
    </row>
    <row r="4645" spans="1:8" x14ac:dyDescent="0.25">
      <c r="A4645">
        <v>324834</v>
      </c>
      <c r="B4645" t="s">
        <v>5559</v>
      </c>
      <c r="E4645" t="s">
        <v>5026</v>
      </c>
      <c r="F4645" t="s">
        <v>904</v>
      </c>
      <c r="G4645">
        <v>0</v>
      </c>
      <c r="H4645">
        <v>9.3999999999999997E-4</v>
      </c>
    </row>
    <row r="4646" spans="1:8" x14ac:dyDescent="0.25">
      <c r="A4646">
        <v>324835</v>
      </c>
      <c r="B4646" t="s">
        <v>5560</v>
      </c>
      <c r="E4646" t="s">
        <v>5026</v>
      </c>
      <c r="F4646" t="s">
        <v>904</v>
      </c>
      <c r="G4646">
        <v>0</v>
      </c>
      <c r="H4646">
        <v>8.7809999999999999E-2</v>
      </c>
    </row>
    <row r="4647" spans="1:8" x14ac:dyDescent="0.25">
      <c r="A4647">
        <v>324836</v>
      </c>
      <c r="B4647" t="s">
        <v>5561</v>
      </c>
      <c r="E4647" t="s">
        <v>5026</v>
      </c>
      <c r="F4647" t="s">
        <v>904</v>
      </c>
      <c r="G4647">
        <v>0</v>
      </c>
      <c r="H4647">
        <v>9.75E-3</v>
      </c>
    </row>
    <row r="4648" spans="1:8" x14ac:dyDescent="0.25">
      <c r="A4648">
        <v>324837</v>
      </c>
      <c r="B4648" t="s">
        <v>5562</v>
      </c>
      <c r="E4648" t="s">
        <v>5026</v>
      </c>
      <c r="F4648" t="s">
        <v>904</v>
      </c>
      <c r="G4648">
        <v>0</v>
      </c>
      <c r="H4648">
        <v>0.10048</v>
      </c>
    </row>
    <row r="4649" spans="1:8" x14ac:dyDescent="0.25">
      <c r="A4649">
        <v>324838</v>
      </c>
      <c r="B4649" t="s">
        <v>5563</v>
      </c>
      <c r="E4649" t="s">
        <v>5026</v>
      </c>
      <c r="F4649" t="s">
        <v>904</v>
      </c>
      <c r="G4649">
        <v>0</v>
      </c>
      <c r="H4649">
        <v>2.5451199999999998</v>
      </c>
    </row>
    <row r="4650" spans="1:8" x14ac:dyDescent="0.25">
      <c r="A4650">
        <v>324839</v>
      </c>
      <c r="B4650" t="s">
        <v>5564</v>
      </c>
      <c r="E4650" t="s">
        <v>5026</v>
      </c>
      <c r="F4650" t="s">
        <v>904</v>
      </c>
      <c r="G4650">
        <v>0</v>
      </c>
      <c r="H4650">
        <v>0.46095999999999998</v>
      </c>
    </row>
    <row r="4651" spans="1:8" x14ac:dyDescent="0.25">
      <c r="A4651">
        <v>324840</v>
      </c>
      <c r="B4651" t="s">
        <v>5565</v>
      </c>
      <c r="E4651" t="s">
        <v>5026</v>
      </c>
      <c r="F4651" t="s">
        <v>904</v>
      </c>
      <c r="G4651">
        <v>0</v>
      </c>
      <c r="H4651">
        <v>5.2909999999999999E-2</v>
      </c>
    </row>
    <row r="4652" spans="1:8" x14ac:dyDescent="0.25">
      <c r="A4652">
        <v>324841</v>
      </c>
      <c r="B4652" t="s">
        <v>5566</v>
      </c>
      <c r="E4652" t="s">
        <v>5026</v>
      </c>
      <c r="F4652" t="s">
        <v>904</v>
      </c>
      <c r="G4652">
        <v>0</v>
      </c>
      <c r="H4652">
        <v>8.2659999999999997E-2</v>
      </c>
    </row>
    <row r="4653" spans="1:8" x14ac:dyDescent="0.25">
      <c r="A4653">
        <v>324842</v>
      </c>
      <c r="B4653" t="s">
        <v>5567</v>
      </c>
      <c r="E4653" t="s">
        <v>5026</v>
      </c>
      <c r="F4653" t="s">
        <v>904</v>
      </c>
      <c r="G4653">
        <v>0</v>
      </c>
      <c r="H4653">
        <v>0.36980999999999997</v>
      </c>
    </row>
    <row r="4654" spans="1:8" x14ac:dyDescent="0.25">
      <c r="A4654">
        <v>324843</v>
      </c>
      <c r="B4654" t="s">
        <v>5568</v>
      </c>
      <c r="E4654" t="s">
        <v>5026</v>
      </c>
      <c r="F4654" t="s">
        <v>904</v>
      </c>
      <c r="G4654">
        <v>0</v>
      </c>
      <c r="H4654">
        <v>30.457749999999997</v>
      </c>
    </row>
    <row r="4655" spans="1:8" x14ac:dyDescent="0.25">
      <c r="A4655">
        <v>324844</v>
      </c>
      <c r="B4655" t="s">
        <v>5569</v>
      </c>
      <c r="E4655" t="s">
        <v>5026</v>
      </c>
      <c r="F4655" t="s">
        <v>904</v>
      </c>
      <c r="G4655">
        <v>0</v>
      </c>
      <c r="H4655">
        <v>2.1839999999999998E-2</v>
      </c>
    </row>
    <row r="4656" spans="1:8" x14ac:dyDescent="0.25">
      <c r="A4656">
        <v>324845</v>
      </c>
      <c r="B4656" t="s">
        <v>5570</v>
      </c>
      <c r="E4656" t="s">
        <v>5026</v>
      </c>
      <c r="F4656" t="s">
        <v>904</v>
      </c>
      <c r="G4656">
        <v>0</v>
      </c>
      <c r="H4656">
        <v>6.8199999999999997E-2</v>
      </c>
    </row>
    <row r="4657" spans="1:8" x14ac:dyDescent="0.25">
      <c r="A4657">
        <v>324846</v>
      </c>
      <c r="B4657" t="s">
        <v>5571</v>
      </c>
      <c r="E4657" t="s">
        <v>5026</v>
      </c>
      <c r="F4657" t="s">
        <v>904</v>
      </c>
      <c r="G4657">
        <v>0</v>
      </c>
      <c r="H4657">
        <v>2.3999999999999998E-4</v>
      </c>
    </row>
    <row r="4658" spans="1:8" x14ac:dyDescent="0.25">
      <c r="A4658">
        <v>324847</v>
      </c>
      <c r="B4658" t="s">
        <v>5572</v>
      </c>
      <c r="E4658" t="s">
        <v>5026</v>
      </c>
      <c r="F4658" t="s">
        <v>904</v>
      </c>
      <c r="G4658">
        <v>2.708E-2</v>
      </c>
      <c r="H4658">
        <v>1.2859499999999999</v>
      </c>
    </row>
    <row r="4659" spans="1:8" x14ac:dyDescent="0.25">
      <c r="A4659">
        <v>324848</v>
      </c>
      <c r="B4659" t="s">
        <v>5573</v>
      </c>
      <c r="E4659" t="s">
        <v>5026</v>
      </c>
      <c r="F4659" t="s">
        <v>904</v>
      </c>
      <c r="G4659">
        <v>0</v>
      </c>
      <c r="H4659">
        <v>6.99648</v>
      </c>
    </row>
    <row r="4660" spans="1:8" x14ac:dyDescent="0.25">
      <c r="A4660">
        <v>324849</v>
      </c>
      <c r="B4660" t="s">
        <v>5574</v>
      </c>
      <c r="E4660" t="s">
        <v>5026</v>
      </c>
      <c r="F4660" t="s">
        <v>904</v>
      </c>
      <c r="G4660">
        <v>0</v>
      </c>
      <c r="H4660">
        <v>3.2000000000000002E-3</v>
      </c>
    </row>
    <row r="4661" spans="1:8" x14ac:dyDescent="0.25">
      <c r="A4661">
        <v>324850</v>
      </c>
      <c r="B4661" t="s">
        <v>5575</v>
      </c>
      <c r="E4661" t="s">
        <v>5026</v>
      </c>
      <c r="F4661" t="s">
        <v>904</v>
      </c>
      <c r="G4661">
        <v>0</v>
      </c>
      <c r="H4661">
        <v>0.70700000000000007</v>
      </c>
    </row>
    <row r="4662" spans="1:8" x14ac:dyDescent="0.25">
      <c r="A4662">
        <v>324851</v>
      </c>
      <c r="B4662" t="s">
        <v>5576</v>
      </c>
      <c r="E4662" t="s">
        <v>5026</v>
      </c>
      <c r="F4662" t="s">
        <v>904</v>
      </c>
      <c r="G4662">
        <v>0</v>
      </c>
      <c r="H4662">
        <v>4.6969999999999998E-2</v>
      </c>
    </row>
    <row r="4663" spans="1:8" x14ac:dyDescent="0.25">
      <c r="A4663">
        <v>324852</v>
      </c>
      <c r="B4663" t="s">
        <v>5577</v>
      </c>
      <c r="E4663" t="s">
        <v>5026</v>
      </c>
      <c r="F4663" t="s">
        <v>904</v>
      </c>
      <c r="G4663">
        <v>0</v>
      </c>
      <c r="H4663">
        <v>0.14047999999999999</v>
      </c>
    </row>
    <row r="4664" spans="1:8" x14ac:dyDescent="0.25">
      <c r="A4664">
        <v>324853</v>
      </c>
      <c r="B4664" t="s">
        <v>5578</v>
      </c>
      <c r="E4664" t="s">
        <v>5026</v>
      </c>
      <c r="F4664" t="s">
        <v>904</v>
      </c>
      <c r="G4664">
        <v>3.3699999999999997E-3</v>
      </c>
      <c r="H4664">
        <v>1.0100000000000001E-2</v>
      </c>
    </row>
    <row r="4665" spans="1:8" x14ac:dyDescent="0.25">
      <c r="A4665">
        <v>324854</v>
      </c>
      <c r="B4665" t="s">
        <v>5579</v>
      </c>
      <c r="E4665" t="s">
        <v>5026</v>
      </c>
      <c r="F4665" t="s">
        <v>904</v>
      </c>
      <c r="G4665">
        <v>0</v>
      </c>
      <c r="H4665">
        <v>0.81159999999999999</v>
      </c>
    </row>
    <row r="4666" spans="1:8" x14ac:dyDescent="0.25">
      <c r="A4666">
        <v>324855</v>
      </c>
      <c r="B4666" t="s">
        <v>5580</v>
      </c>
      <c r="E4666" t="s">
        <v>5026</v>
      </c>
      <c r="F4666" t="s">
        <v>904</v>
      </c>
      <c r="G4666">
        <v>0</v>
      </c>
      <c r="H4666">
        <v>7.2529999999999997E-2</v>
      </c>
    </row>
    <row r="4667" spans="1:8" x14ac:dyDescent="0.25">
      <c r="A4667">
        <v>324856</v>
      </c>
      <c r="B4667" t="s">
        <v>5581</v>
      </c>
      <c r="E4667" t="s">
        <v>5026</v>
      </c>
      <c r="F4667" t="s">
        <v>904</v>
      </c>
      <c r="G4667">
        <v>0</v>
      </c>
      <c r="H4667">
        <v>1.28</v>
      </c>
    </row>
    <row r="4668" spans="1:8" x14ac:dyDescent="0.25">
      <c r="A4668">
        <v>324857</v>
      </c>
      <c r="B4668" t="s">
        <v>5582</v>
      </c>
      <c r="E4668" t="s">
        <v>5026</v>
      </c>
      <c r="F4668" t="s">
        <v>904</v>
      </c>
      <c r="G4668">
        <v>0</v>
      </c>
      <c r="H4668">
        <v>123.79510999999999</v>
      </c>
    </row>
    <row r="4669" spans="1:8" x14ac:dyDescent="0.25">
      <c r="A4669">
        <v>324858</v>
      </c>
      <c r="B4669" t="s">
        <v>5583</v>
      </c>
      <c r="E4669" t="s">
        <v>5026</v>
      </c>
      <c r="F4669" t="s">
        <v>904</v>
      </c>
      <c r="G4669">
        <v>0</v>
      </c>
      <c r="H4669">
        <v>7.0800000000000002E-2</v>
      </c>
    </row>
    <row r="4670" spans="1:8" x14ac:dyDescent="0.25">
      <c r="A4670">
        <v>324859</v>
      </c>
      <c r="B4670" t="s">
        <v>5584</v>
      </c>
      <c r="E4670" t="s">
        <v>5026</v>
      </c>
      <c r="F4670" t="s">
        <v>904</v>
      </c>
      <c r="G4670">
        <v>5.22065</v>
      </c>
      <c r="H4670">
        <v>19.09328</v>
      </c>
    </row>
    <row r="4671" spans="1:8" x14ac:dyDescent="0.25">
      <c r="A4671">
        <v>324860</v>
      </c>
      <c r="B4671" t="s">
        <v>5585</v>
      </c>
      <c r="E4671" t="s">
        <v>5026</v>
      </c>
      <c r="F4671" t="s">
        <v>904</v>
      </c>
      <c r="G4671">
        <v>0</v>
      </c>
      <c r="H4671">
        <v>7.3099999999999997E-3</v>
      </c>
    </row>
    <row r="4672" spans="1:8" x14ac:dyDescent="0.25">
      <c r="A4672">
        <v>324861</v>
      </c>
      <c r="B4672" t="s">
        <v>5586</v>
      </c>
      <c r="E4672" t="s">
        <v>5026</v>
      </c>
      <c r="F4672" t="s">
        <v>904</v>
      </c>
      <c r="G4672">
        <v>0</v>
      </c>
      <c r="H4672">
        <v>63.57226</v>
      </c>
    </row>
    <row r="4673" spans="1:8" x14ac:dyDescent="0.25">
      <c r="A4673">
        <v>324862</v>
      </c>
      <c r="B4673" t="s">
        <v>692</v>
      </c>
      <c r="E4673" t="s">
        <v>5026</v>
      </c>
      <c r="F4673" t="s">
        <v>904</v>
      </c>
      <c r="G4673">
        <v>0</v>
      </c>
      <c r="H4673">
        <v>1.06E-3</v>
      </c>
    </row>
    <row r="4674" spans="1:8" x14ac:dyDescent="0.25">
      <c r="A4674">
        <v>324863</v>
      </c>
      <c r="B4674" t="s">
        <v>5587</v>
      </c>
      <c r="E4674" t="s">
        <v>5026</v>
      </c>
      <c r="F4674" t="s">
        <v>904</v>
      </c>
      <c r="G4674">
        <v>0</v>
      </c>
      <c r="H4674">
        <v>4.9009999999999998E-2</v>
      </c>
    </row>
    <row r="4675" spans="1:8" x14ac:dyDescent="0.25">
      <c r="A4675">
        <v>324864</v>
      </c>
      <c r="B4675" t="s">
        <v>5588</v>
      </c>
      <c r="E4675" t="s">
        <v>5026</v>
      </c>
      <c r="F4675" t="s">
        <v>904</v>
      </c>
      <c r="G4675">
        <v>0</v>
      </c>
      <c r="H4675">
        <v>6.0899999999999999E-3</v>
      </c>
    </row>
    <row r="4676" spans="1:8" x14ac:dyDescent="0.25">
      <c r="A4676">
        <v>324865</v>
      </c>
      <c r="B4676" t="s">
        <v>5589</v>
      </c>
      <c r="E4676" t="s">
        <v>5026</v>
      </c>
      <c r="F4676" t="s">
        <v>904</v>
      </c>
      <c r="G4676">
        <v>0.62504999999999999</v>
      </c>
      <c r="H4676">
        <v>1.4209799999999999</v>
      </c>
    </row>
    <row r="4677" spans="1:8" x14ac:dyDescent="0.25">
      <c r="A4677">
        <v>324866</v>
      </c>
      <c r="B4677" t="s">
        <v>5590</v>
      </c>
      <c r="E4677" t="s">
        <v>5026</v>
      </c>
      <c r="F4677" t="s">
        <v>904</v>
      </c>
      <c r="G4677">
        <v>0</v>
      </c>
      <c r="H4677">
        <v>2.5729999999999999E-2</v>
      </c>
    </row>
    <row r="4678" spans="1:8" x14ac:dyDescent="0.25">
      <c r="A4678">
        <v>324867</v>
      </c>
      <c r="B4678" t="s">
        <v>5591</v>
      </c>
      <c r="E4678" t="s">
        <v>5026</v>
      </c>
      <c r="F4678" t="s">
        <v>904</v>
      </c>
      <c r="G4678">
        <v>0</v>
      </c>
      <c r="H4678">
        <v>4.9999999999999996E-5</v>
      </c>
    </row>
    <row r="4679" spans="1:8" x14ac:dyDescent="0.25">
      <c r="A4679">
        <v>324868</v>
      </c>
      <c r="B4679" t="s">
        <v>5592</v>
      </c>
      <c r="E4679" t="s">
        <v>5026</v>
      </c>
      <c r="F4679" t="s">
        <v>904</v>
      </c>
      <c r="G4679">
        <v>0</v>
      </c>
      <c r="H4679">
        <v>1.6579999999999998E-2</v>
      </c>
    </row>
    <row r="4680" spans="1:8" x14ac:dyDescent="0.25">
      <c r="A4680">
        <v>324869</v>
      </c>
      <c r="B4680" t="s">
        <v>5593</v>
      </c>
      <c r="E4680" t="s">
        <v>5026</v>
      </c>
      <c r="F4680" t="s">
        <v>904</v>
      </c>
      <c r="G4680">
        <v>0</v>
      </c>
      <c r="H4680">
        <v>0.19510999999999998</v>
      </c>
    </row>
    <row r="4681" spans="1:8" x14ac:dyDescent="0.25">
      <c r="A4681">
        <v>324870</v>
      </c>
      <c r="B4681" t="s">
        <v>5594</v>
      </c>
      <c r="E4681" t="s">
        <v>5026</v>
      </c>
      <c r="F4681" t="s">
        <v>904</v>
      </c>
      <c r="G4681">
        <v>0</v>
      </c>
      <c r="H4681">
        <v>6.9609999999999991E-2</v>
      </c>
    </row>
    <row r="4682" spans="1:8" x14ac:dyDescent="0.25">
      <c r="A4682">
        <v>324871</v>
      </c>
      <c r="B4682" t="s">
        <v>5595</v>
      </c>
      <c r="E4682" t="s">
        <v>5026</v>
      </c>
      <c r="F4682" t="s">
        <v>904</v>
      </c>
      <c r="G4682">
        <v>0</v>
      </c>
      <c r="H4682">
        <v>5.4800000000000001E-2</v>
      </c>
    </row>
    <row r="4683" spans="1:8" x14ac:dyDescent="0.25">
      <c r="A4683">
        <v>324872</v>
      </c>
      <c r="B4683" t="s">
        <v>5596</v>
      </c>
      <c r="E4683" t="s">
        <v>5026</v>
      </c>
      <c r="F4683" t="s">
        <v>904</v>
      </c>
      <c r="G4683">
        <v>1.0999999999999999E-4</v>
      </c>
      <c r="H4683">
        <v>2.3899999999999998E-3</v>
      </c>
    </row>
    <row r="4684" spans="1:8" x14ac:dyDescent="0.25">
      <c r="A4684">
        <v>324873</v>
      </c>
      <c r="B4684" t="s">
        <v>5597</v>
      </c>
      <c r="E4684" t="s">
        <v>5026</v>
      </c>
      <c r="F4684" t="s">
        <v>904</v>
      </c>
      <c r="G4684">
        <v>0</v>
      </c>
      <c r="H4684">
        <v>0.26824999999999999</v>
      </c>
    </row>
    <row r="4685" spans="1:8" x14ac:dyDescent="0.25">
      <c r="A4685">
        <v>324874</v>
      </c>
      <c r="B4685" t="s">
        <v>5598</v>
      </c>
      <c r="E4685" t="s">
        <v>5026</v>
      </c>
      <c r="F4685" t="s">
        <v>904</v>
      </c>
      <c r="G4685">
        <v>0</v>
      </c>
      <c r="H4685">
        <v>5.8609999999999995E-2</v>
      </c>
    </row>
    <row r="4686" spans="1:8" x14ac:dyDescent="0.25">
      <c r="A4686">
        <v>324875</v>
      </c>
      <c r="B4686" t="s">
        <v>5599</v>
      </c>
      <c r="E4686" t="s">
        <v>5026</v>
      </c>
      <c r="F4686" t="s">
        <v>904</v>
      </c>
      <c r="G4686">
        <v>0</v>
      </c>
      <c r="H4686">
        <v>9.7999999999999997E-3</v>
      </c>
    </row>
    <row r="4687" spans="1:8" x14ac:dyDescent="0.25">
      <c r="A4687">
        <v>324876</v>
      </c>
      <c r="B4687" t="s">
        <v>5600</v>
      </c>
      <c r="E4687" t="s">
        <v>5026</v>
      </c>
      <c r="F4687" t="s">
        <v>904</v>
      </c>
      <c r="G4687">
        <v>0</v>
      </c>
      <c r="H4687">
        <v>2.606E-2</v>
      </c>
    </row>
    <row r="4688" spans="1:8" x14ac:dyDescent="0.25">
      <c r="A4688">
        <v>324877</v>
      </c>
      <c r="B4688" t="s">
        <v>5601</v>
      </c>
      <c r="E4688" t="s">
        <v>5026</v>
      </c>
      <c r="F4688" t="s">
        <v>904</v>
      </c>
      <c r="G4688">
        <v>5.0799999999999994E-3</v>
      </c>
      <c r="H4688">
        <v>1.4336</v>
      </c>
    </row>
    <row r="4689" spans="1:8" x14ac:dyDescent="0.25">
      <c r="A4689">
        <v>324878</v>
      </c>
      <c r="B4689" t="s">
        <v>5602</v>
      </c>
      <c r="E4689" t="s">
        <v>5026</v>
      </c>
      <c r="F4689" t="s">
        <v>904</v>
      </c>
      <c r="G4689">
        <v>0</v>
      </c>
      <c r="H4689">
        <v>7.4400000000000008E-2</v>
      </c>
    </row>
    <row r="4690" spans="1:8" x14ac:dyDescent="0.25">
      <c r="A4690">
        <v>324879</v>
      </c>
      <c r="B4690" t="s">
        <v>5603</v>
      </c>
      <c r="E4690" t="s">
        <v>5026</v>
      </c>
      <c r="F4690" t="s">
        <v>904</v>
      </c>
      <c r="G4690">
        <v>0</v>
      </c>
      <c r="H4690">
        <v>6.45E-3</v>
      </c>
    </row>
    <row r="4691" spans="1:8" x14ac:dyDescent="0.25">
      <c r="A4691">
        <v>324880</v>
      </c>
      <c r="B4691" t="s">
        <v>5604</v>
      </c>
      <c r="E4691" t="s">
        <v>5026</v>
      </c>
      <c r="F4691" t="s">
        <v>904</v>
      </c>
      <c r="G4691">
        <v>0</v>
      </c>
      <c r="H4691">
        <v>1.3649999999999999E-2</v>
      </c>
    </row>
    <row r="4692" spans="1:8" x14ac:dyDescent="0.25">
      <c r="A4692">
        <v>324881</v>
      </c>
      <c r="B4692" t="s">
        <v>5605</v>
      </c>
      <c r="E4692" t="s">
        <v>5026</v>
      </c>
      <c r="F4692" t="s">
        <v>904</v>
      </c>
      <c r="G4692">
        <v>0</v>
      </c>
      <c r="H4692">
        <v>5.9999999999999995E-5</v>
      </c>
    </row>
    <row r="4693" spans="1:8" x14ac:dyDescent="0.25">
      <c r="A4693">
        <v>324882</v>
      </c>
      <c r="B4693" t="s">
        <v>5606</v>
      </c>
      <c r="E4693" t="s">
        <v>5026</v>
      </c>
      <c r="F4693" t="s">
        <v>904</v>
      </c>
      <c r="G4693">
        <v>1.9539999999999998E-2</v>
      </c>
      <c r="H4693">
        <v>9.6999999999999994E-4</v>
      </c>
    </row>
    <row r="4694" spans="1:8" x14ac:dyDescent="0.25">
      <c r="A4694">
        <v>324883</v>
      </c>
      <c r="B4694" t="s">
        <v>5607</v>
      </c>
      <c r="E4694" t="s">
        <v>5026</v>
      </c>
      <c r="F4694" t="s">
        <v>904</v>
      </c>
      <c r="G4694">
        <v>0</v>
      </c>
      <c r="H4694">
        <v>6.2E-4</v>
      </c>
    </row>
    <row r="4695" spans="1:8" x14ac:dyDescent="0.25">
      <c r="A4695">
        <v>324884</v>
      </c>
      <c r="B4695" t="s">
        <v>5608</v>
      </c>
      <c r="E4695" t="s">
        <v>5026</v>
      </c>
      <c r="F4695" t="s">
        <v>904</v>
      </c>
      <c r="G4695">
        <v>0</v>
      </c>
      <c r="H4695">
        <v>0.27194000000000002</v>
      </c>
    </row>
    <row r="4696" spans="1:8" x14ac:dyDescent="0.25">
      <c r="A4696">
        <v>324885</v>
      </c>
      <c r="B4696" t="s">
        <v>5609</v>
      </c>
      <c r="E4696" t="s">
        <v>5026</v>
      </c>
      <c r="F4696" t="s">
        <v>904</v>
      </c>
      <c r="G4696">
        <v>0</v>
      </c>
      <c r="H4696">
        <v>3.2499999999999999E-3</v>
      </c>
    </row>
    <row r="4697" spans="1:8" x14ac:dyDescent="0.25">
      <c r="A4697">
        <v>324886</v>
      </c>
      <c r="B4697" t="s">
        <v>5610</v>
      </c>
      <c r="E4697" t="s">
        <v>5026</v>
      </c>
      <c r="F4697" t="s">
        <v>904</v>
      </c>
      <c r="G4697">
        <v>0</v>
      </c>
      <c r="H4697">
        <v>1.64E-3</v>
      </c>
    </row>
    <row r="4698" spans="1:8" x14ac:dyDescent="0.25">
      <c r="A4698">
        <v>324887</v>
      </c>
      <c r="B4698" t="s">
        <v>5611</v>
      </c>
      <c r="E4698" t="s">
        <v>5026</v>
      </c>
      <c r="F4698" t="s">
        <v>904</v>
      </c>
      <c r="G4698">
        <v>0</v>
      </c>
      <c r="H4698">
        <v>1.116E-2</v>
      </c>
    </row>
    <row r="4699" spans="1:8" x14ac:dyDescent="0.25">
      <c r="A4699">
        <v>324888</v>
      </c>
      <c r="B4699" t="s">
        <v>5612</v>
      </c>
      <c r="E4699" t="s">
        <v>5026</v>
      </c>
      <c r="F4699" t="s">
        <v>904</v>
      </c>
      <c r="G4699">
        <v>0</v>
      </c>
      <c r="H4699">
        <v>0.68023999999999996</v>
      </c>
    </row>
    <row r="4700" spans="1:8" x14ac:dyDescent="0.25">
      <c r="A4700">
        <v>324889</v>
      </c>
      <c r="B4700" t="s">
        <v>5613</v>
      </c>
      <c r="E4700" t="s">
        <v>5026</v>
      </c>
      <c r="F4700" t="s">
        <v>904</v>
      </c>
      <c r="G4700">
        <v>0</v>
      </c>
      <c r="H4700">
        <v>1.0499999999999999E-3</v>
      </c>
    </row>
    <row r="4701" spans="1:8" x14ac:dyDescent="0.25">
      <c r="A4701">
        <v>324890</v>
      </c>
      <c r="B4701" t="s">
        <v>5614</v>
      </c>
      <c r="E4701" t="s">
        <v>5026</v>
      </c>
      <c r="F4701" t="s">
        <v>904</v>
      </c>
      <c r="G4701">
        <v>0</v>
      </c>
      <c r="H4701">
        <v>4.02E-2</v>
      </c>
    </row>
    <row r="4702" spans="1:8" x14ac:dyDescent="0.25">
      <c r="A4702">
        <v>324891</v>
      </c>
      <c r="B4702" t="s">
        <v>5615</v>
      </c>
      <c r="E4702" t="s">
        <v>5026</v>
      </c>
      <c r="F4702" t="s">
        <v>904</v>
      </c>
      <c r="G4702">
        <v>0</v>
      </c>
      <c r="H4702">
        <v>0.17551999999999998</v>
      </c>
    </row>
    <row r="4703" spans="1:8" x14ac:dyDescent="0.25">
      <c r="A4703">
        <v>324892</v>
      </c>
      <c r="B4703" t="s">
        <v>5616</v>
      </c>
      <c r="E4703" t="s">
        <v>5026</v>
      </c>
      <c r="F4703" t="s">
        <v>904</v>
      </c>
      <c r="G4703">
        <v>0</v>
      </c>
      <c r="H4703">
        <v>1.3799999999999999E-3</v>
      </c>
    </row>
    <row r="4704" spans="1:8" x14ac:dyDescent="0.25">
      <c r="A4704">
        <v>324893</v>
      </c>
      <c r="B4704" t="s">
        <v>5617</v>
      </c>
      <c r="E4704" t="s">
        <v>5026</v>
      </c>
      <c r="F4704" t="s">
        <v>904</v>
      </c>
      <c r="G4704">
        <v>0</v>
      </c>
      <c r="H4704">
        <v>1.8179999999999998E-2</v>
      </c>
    </row>
    <row r="4705" spans="1:8" x14ac:dyDescent="0.25">
      <c r="A4705">
        <v>324894</v>
      </c>
      <c r="B4705" t="s">
        <v>5618</v>
      </c>
      <c r="E4705" t="s">
        <v>5026</v>
      </c>
      <c r="F4705" t="s">
        <v>904</v>
      </c>
      <c r="G4705">
        <v>0</v>
      </c>
      <c r="H4705">
        <v>1.2589999999999999E-2</v>
      </c>
    </row>
    <row r="4706" spans="1:8" x14ac:dyDescent="0.25">
      <c r="A4706">
        <v>324895</v>
      </c>
      <c r="B4706" t="s">
        <v>5619</v>
      </c>
      <c r="E4706" t="s">
        <v>5026</v>
      </c>
      <c r="F4706" t="s">
        <v>904</v>
      </c>
      <c r="G4706">
        <v>0</v>
      </c>
      <c r="H4706">
        <v>1.4809999999999999E-2</v>
      </c>
    </row>
    <row r="4707" spans="1:8" x14ac:dyDescent="0.25">
      <c r="A4707">
        <v>324896</v>
      </c>
      <c r="B4707" t="s">
        <v>5620</v>
      </c>
      <c r="E4707" t="s">
        <v>5026</v>
      </c>
      <c r="F4707" t="s">
        <v>904</v>
      </c>
      <c r="G4707">
        <v>0</v>
      </c>
      <c r="H4707">
        <v>2.8100899999999998</v>
      </c>
    </row>
    <row r="4708" spans="1:8" x14ac:dyDescent="0.25">
      <c r="A4708">
        <v>324897</v>
      </c>
      <c r="B4708" t="s">
        <v>5621</v>
      </c>
      <c r="E4708" t="s">
        <v>5026</v>
      </c>
      <c r="F4708" t="s">
        <v>904</v>
      </c>
      <c r="G4708">
        <v>0.11488999999999999</v>
      </c>
      <c r="H4708">
        <v>0</v>
      </c>
    </row>
    <row r="4709" spans="1:8" x14ac:dyDescent="0.25">
      <c r="A4709">
        <v>324898</v>
      </c>
      <c r="B4709" t="s">
        <v>5622</v>
      </c>
      <c r="E4709" t="s">
        <v>5026</v>
      </c>
      <c r="F4709" t="s">
        <v>904</v>
      </c>
      <c r="G4709">
        <v>0</v>
      </c>
      <c r="H4709">
        <v>6.9999999999999994E-5</v>
      </c>
    </row>
    <row r="4710" spans="1:8" x14ac:dyDescent="0.25">
      <c r="A4710">
        <v>324899</v>
      </c>
      <c r="B4710" t="s">
        <v>5623</v>
      </c>
      <c r="E4710" t="s">
        <v>5026</v>
      </c>
      <c r="F4710" t="s">
        <v>904</v>
      </c>
      <c r="G4710">
        <v>0</v>
      </c>
      <c r="H4710">
        <v>0.40743999999999997</v>
      </c>
    </row>
    <row r="4711" spans="1:8" x14ac:dyDescent="0.25">
      <c r="A4711">
        <v>324900</v>
      </c>
      <c r="B4711" t="s">
        <v>221</v>
      </c>
      <c r="E4711" t="s">
        <v>5026</v>
      </c>
      <c r="F4711" t="s">
        <v>904</v>
      </c>
      <c r="G4711">
        <v>0</v>
      </c>
      <c r="H4711">
        <v>2.0999999999999998E-4</v>
      </c>
    </row>
    <row r="4712" spans="1:8" x14ac:dyDescent="0.25">
      <c r="A4712">
        <v>324901</v>
      </c>
      <c r="B4712" t="s">
        <v>5624</v>
      </c>
      <c r="E4712" t="s">
        <v>5026</v>
      </c>
      <c r="F4712" t="s">
        <v>904</v>
      </c>
      <c r="G4712">
        <v>0</v>
      </c>
      <c r="H4712">
        <v>2.9999999999999997E-5</v>
      </c>
    </row>
    <row r="4713" spans="1:8" x14ac:dyDescent="0.25">
      <c r="A4713">
        <v>324902</v>
      </c>
      <c r="B4713" t="s">
        <v>5625</v>
      </c>
      <c r="E4713" t="s">
        <v>5026</v>
      </c>
      <c r="F4713" t="s">
        <v>904</v>
      </c>
      <c r="G4713">
        <v>0</v>
      </c>
      <c r="H4713">
        <v>2.3999999999999998E-4</v>
      </c>
    </row>
    <row r="4714" spans="1:8" x14ac:dyDescent="0.25">
      <c r="A4714">
        <v>324903</v>
      </c>
      <c r="B4714" t="s">
        <v>5626</v>
      </c>
      <c r="E4714" t="s">
        <v>5026</v>
      </c>
      <c r="F4714" t="s">
        <v>904</v>
      </c>
      <c r="G4714">
        <v>0</v>
      </c>
      <c r="H4714">
        <v>8.0439999999999998E-2</v>
      </c>
    </row>
    <row r="4715" spans="1:8" x14ac:dyDescent="0.25">
      <c r="A4715">
        <v>324904</v>
      </c>
      <c r="B4715" t="s">
        <v>53</v>
      </c>
      <c r="E4715" t="s">
        <v>5026</v>
      </c>
      <c r="F4715" t="s">
        <v>904</v>
      </c>
      <c r="G4715">
        <v>0</v>
      </c>
      <c r="H4715">
        <v>3.8159999999999999E-2</v>
      </c>
    </row>
    <row r="4716" spans="1:8" x14ac:dyDescent="0.25">
      <c r="A4716">
        <v>324905</v>
      </c>
      <c r="B4716" t="s">
        <v>5627</v>
      </c>
      <c r="E4716" t="s">
        <v>5026</v>
      </c>
      <c r="F4716" t="s">
        <v>904</v>
      </c>
      <c r="G4716">
        <v>0</v>
      </c>
      <c r="H4716">
        <v>0.10402</v>
      </c>
    </row>
    <row r="4717" spans="1:8" x14ac:dyDescent="0.25">
      <c r="A4717">
        <v>324906</v>
      </c>
      <c r="B4717" t="s">
        <v>5628</v>
      </c>
      <c r="E4717" t="s">
        <v>5026</v>
      </c>
      <c r="F4717" t="s">
        <v>904</v>
      </c>
      <c r="G4717">
        <v>0</v>
      </c>
      <c r="H4717">
        <v>1.7099999999999999E-3</v>
      </c>
    </row>
    <row r="4718" spans="1:8" x14ac:dyDescent="0.25">
      <c r="A4718">
        <v>324907</v>
      </c>
      <c r="B4718" t="s">
        <v>5629</v>
      </c>
      <c r="E4718" t="s">
        <v>5026</v>
      </c>
      <c r="F4718" t="s">
        <v>904</v>
      </c>
      <c r="G4718">
        <v>0</v>
      </c>
      <c r="H4718">
        <v>1.5900000000000001E-2</v>
      </c>
    </row>
    <row r="4719" spans="1:8" x14ac:dyDescent="0.25">
      <c r="A4719">
        <v>324908</v>
      </c>
      <c r="B4719" t="s">
        <v>5630</v>
      </c>
      <c r="E4719" t="s">
        <v>5026</v>
      </c>
      <c r="F4719" t="s">
        <v>904</v>
      </c>
      <c r="G4719">
        <v>0</v>
      </c>
      <c r="H4719">
        <v>0.18254999999999999</v>
      </c>
    </row>
    <row r="4720" spans="1:8" x14ac:dyDescent="0.25">
      <c r="A4720">
        <v>324909</v>
      </c>
      <c r="B4720" t="s">
        <v>5631</v>
      </c>
      <c r="E4720" t="s">
        <v>5026</v>
      </c>
      <c r="F4720" t="s">
        <v>904</v>
      </c>
      <c r="G4720">
        <v>0</v>
      </c>
      <c r="H4720">
        <v>0.21414999999999998</v>
      </c>
    </row>
    <row r="4721" spans="1:8" x14ac:dyDescent="0.25">
      <c r="A4721">
        <v>324910</v>
      </c>
      <c r="B4721" t="s">
        <v>5632</v>
      </c>
      <c r="E4721" t="s">
        <v>5026</v>
      </c>
      <c r="F4721" t="s">
        <v>904</v>
      </c>
      <c r="G4721">
        <v>0</v>
      </c>
      <c r="H4721">
        <v>4.7299999999999998E-3</v>
      </c>
    </row>
    <row r="4722" spans="1:8" x14ac:dyDescent="0.25">
      <c r="A4722">
        <v>324911</v>
      </c>
      <c r="B4722" t="s">
        <v>5633</v>
      </c>
      <c r="E4722" t="s">
        <v>5026</v>
      </c>
      <c r="F4722" t="s">
        <v>904</v>
      </c>
      <c r="G4722">
        <v>0</v>
      </c>
      <c r="H4722">
        <v>7.8300000000000002E-3</v>
      </c>
    </row>
    <row r="4723" spans="1:8" x14ac:dyDescent="0.25">
      <c r="A4723">
        <v>324912</v>
      </c>
      <c r="B4723" t="s">
        <v>5634</v>
      </c>
      <c r="E4723" t="s">
        <v>5026</v>
      </c>
      <c r="F4723" t="s">
        <v>904</v>
      </c>
      <c r="G4723">
        <v>0</v>
      </c>
      <c r="H4723">
        <v>0.12112999999999999</v>
      </c>
    </row>
    <row r="4724" spans="1:8" x14ac:dyDescent="0.25">
      <c r="A4724">
        <v>324913</v>
      </c>
      <c r="B4724" t="s">
        <v>5635</v>
      </c>
      <c r="E4724" t="s">
        <v>5026</v>
      </c>
      <c r="F4724" t="s">
        <v>904</v>
      </c>
      <c r="G4724">
        <v>1.618E-2</v>
      </c>
      <c r="H4724">
        <v>2.0999999999999998E-4</v>
      </c>
    </row>
    <row r="4725" spans="1:8" x14ac:dyDescent="0.25">
      <c r="A4725">
        <v>324914</v>
      </c>
      <c r="B4725" t="s">
        <v>5636</v>
      </c>
      <c r="E4725" t="s">
        <v>5026</v>
      </c>
      <c r="F4725" t="s">
        <v>904</v>
      </c>
      <c r="G4725">
        <v>0</v>
      </c>
      <c r="H4725">
        <v>0.46459</v>
      </c>
    </row>
    <row r="4726" spans="1:8" x14ac:dyDescent="0.25">
      <c r="A4726">
        <v>324915</v>
      </c>
      <c r="B4726" t="s">
        <v>5637</v>
      </c>
      <c r="E4726" t="s">
        <v>5026</v>
      </c>
      <c r="F4726" t="s">
        <v>904</v>
      </c>
      <c r="G4726">
        <v>0</v>
      </c>
      <c r="H4726">
        <v>2.2239999999999999E-2</v>
      </c>
    </row>
    <row r="4727" spans="1:8" x14ac:dyDescent="0.25">
      <c r="A4727">
        <v>324916</v>
      </c>
      <c r="B4727" t="s">
        <v>1191</v>
      </c>
      <c r="E4727" t="s">
        <v>5026</v>
      </c>
      <c r="F4727" t="s">
        <v>904</v>
      </c>
      <c r="G4727">
        <v>0</v>
      </c>
      <c r="H4727">
        <v>9.3609999999999999E-2</v>
      </c>
    </row>
    <row r="4728" spans="1:8" x14ac:dyDescent="0.25">
      <c r="A4728">
        <v>324917</v>
      </c>
      <c r="B4728" t="s">
        <v>5638</v>
      </c>
      <c r="E4728" t="s">
        <v>5026</v>
      </c>
      <c r="F4728" t="s">
        <v>904</v>
      </c>
      <c r="G4728">
        <v>0</v>
      </c>
      <c r="H4728">
        <v>1.5359999999999999E-2</v>
      </c>
    </row>
    <row r="4729" spans="1:8" x14ac:dyDescent="0.25">
      <c r="A4729">
        <v>324918</v>
      </c>
      <c r="B4729" t="s">
        <v>5639</v>
      </c>
      <c r="E4729" t="s">
        <v>5026</v>
      </c>
      <c r="F4729" t="s">
        <v>904</v>
      </c>
      <c r="G4729">
        <v>0</v>
      </c>
      <c r="H4729">
        <v>3.6850000000000001E-2</v>
      </c>
    </row>
    <row r="4730" spans="1:8" x14ac:dyDescent="0.25">
      <c r="A4730">
        <v>324919</v>
      </c>
      <c r="B4730" t="s">
        <v>5640</v>
      </c>
      <c r="E4730" t="s">
        <v>5026</v>
      </c>
      <c r="F4730" t="s">
        <v>904</v>
      </c>
      <c r="G4730">
        <v>0</v>
      </c>
      <c r="H4730">
        <v>0.12511999999999998</v>
      </c>
    </row>
    <row r="4731" spans="1:8" x14ac:dyDescent="0.25">
      <c r="A4731">
        <v>324920</v>
      </c>
      <c r="B4731" t="s">
        <v>5641</v>
      </c>
      <c r="E4731" t="s">
        <v>5026</v>
      </c>
      <c r="F4731" t="s">
        <v>904</v>
      </c>
      <c r="G4731">
        <v>0</v>
      </c>
      <c r="H4731">
        <v>0.251</v>
      </c>
    </row>
    <row r="4732" spans="1:8" x14ac:dyDescent="0.25">
      <c r="A4732">
        <v>324921</v>
      </c>
      <c r="B4732" t="s">
        <v>5642</v>
      </c>
      <c r="E4732" t="s">
        <v>5026</v>
      </c>
      <c r="F4732" t="s">
        <v>904</v>
      </c>
      <c r="G4732">
        <v>0</v>
      </c>
      <c r="H4732">
        <v>1.50285</v>
      </c>
    </row>
    <row r="4733" spans="1:8" x14ac:dyDescent="0.25">
      <c r="A4733">
        <v>324922</v>
      </c>
      <c r="B4733" t="s">
        <v>5643</v>
      </c>
      <c r="E4733" t="s">
        <v>5026</v>
      </c>
      <c r="F4733" t="s">
        <v>904</v>
      </c>
      <c r="G4733">
        <v>0</v>
      </c>
      <c r="H4733">
        <v>8.9849999999999999E-2</v>
      </c>
    </row>
    <row r="4734" spans="1:8" x14ac:dyDescent="0.25">
      <c r="A4734">
        <v>324923</v>
      </c>
      <c r="B4734" t="s">
        <v>5644</v>
      </c>
      <c r="E4734" t="s">
        <v>5026</v>
      </c>
      <c r="F4734" t="s">
        <v>904</v>
      </c>
      <c r="G4734">
        <v>0</v>
      </c>
      <c r="H4734">
        <v>0.10406</v>
      </c>
    </row>
    <row r="4735" spans="1:8" x14ac:dyDescent="0.25">
      <c r="A4735">
        <v>324924</v>
      </c>
      <c r="B4735" t="s">
        <v>5645</v>
      </c>
      <c r="E4735" t="s">
        <v>5026</v>
      </c>
      <c r="F4735" t="s">
        <v>904</v>
      </c>
      <c r="G4735">
        <v>0</v>
      </c>
      <c r="H4735">
        <v>1.1519999999999999E-2</v>
      </c>
    </row>
    <row r="4736" spans="1:8" x14ac:dyDescent="0.25">
      <c r="A4736">
        <v>324925</v>
      </c>
      <c r="B4736" t="s">
        <v>5646</v>
      </c>
      <c r="E4736" t="s">
        <v>5026</v>
      </c>
      <c r="F4736" t="s">
        <v>904</v>
      </c>
      <c r="G4736">
        <v>0</v>
      </c>
      <c r="H4736">
        <v>7.707E-2</v>
      </c>
    </row>
    <row r="4737" spans="1:8" x14ac:dyDescent="0.25">
      <c r="A4737">
        <v>324926</v>
      </c>
      <c r="B4737" t="s">
        <v>5647</v>
      </c>
      <c r="E4737" t="s">
        <v>5026</v>
      </c>
      <c r="F4737" t="s">
        <v>904</v>
      </c>
      <c r="G4737">
        <v>0</v>
      </c>
      <c r="H4737">
        <v>0.73075999999999997</v>
      </c>
    </row>
    <row r="4738" spans="1:8" x14ac:dyDescent="0.25">
      <c r="A4738">
        <v>324927</v>
      </c>
      <c r="B4738" t="s">
        <v>5648</v>
      </c>
      <c r="E4738" t="s">
        <v>5026</v>
      </c>
      <c r="F4738" t="s">
        <v>904</v>
      </c>
      <c r="G4738">
        <v>0</v>
      </c>
      <c r="H4738">
        <v>6.5729999999999997E-2</v>
      </c>
    </row>
    <row r="4739" spans="1:8" x14ac:dyDescent="0.25">
      <c r="A4739">
        <v>324928</v>
      </c>
      <c r="B4739" t="s">
        <v>5649</v>
      </c>
      <c r="E4739" t="s">
        <v>5026</v>
      </c>
      <c r="F4739" t="s">
        <v>904</v>
      </c>
      <c r="G4739">
        <v>0</v>
      </c>
      <c r="H4739">
        <v>5.577E-2</v>
      </c>
    </row>
    <row r="4740" spans="1:8" x14ac:dyDescent="0.25">
      <c r="A4740">
        <v>324929</v>
      </c>
      <c r="B4740" t="s">
        <v>5650</v>
      </c>
      <c r="E4740" t="s">
        <v>5026</v>
      </c>
      <c r="F4740" t="s">
        <v>904</v>
      </c>
      <c r="G4740">
        <v>0</v>
      </c>
      <c r="H4740">
        <v>2.0899999999999998E-3</v>
      </c>
    </row>
    <row r="4741" spans="1:8" x14ac:dyDescent="0.25">
      <c r="A4741">
        <v>324930</v>
      </c>
      <c r="B4741" t="s">
        <v>717</v>
      </c>
      <c r="E4741" t="s">
        <v>5026</v>
      </c>
      <c r="F4741" t="s">
        <v>904</v>
      </c>
      <c r="G4741">
        <v>0</v>
      </c>
      <c r="H4741">
        <v>9.4059999999999991E-2</v>
      </c>
    </row>
    <row r="4742" spans="1:8" x14ac:dyDescent="0.25">
      <c r="A4742">
        <v>324931</v>
      </c>
      <c r="B4742" t="s">
        <v>5651</v>
      </c>
      <c r="E4742" t="s">
        <v>5026</v>
      </c>
      <c r="F4742" t="s">
        <v>904</v>
      </c>
      <c r="G4742">
        <v>0</v>
      </c>
      <c r="H4742">
        <v>2.0799999999999998E-3</v>
      </c>
    </row>
    <row r="4743" spans="1:8" x14ac:dyDescent="0.25">
      <c r="A4743">
        <v>324932</v>
      </c>
      <c r="B4743" t="s">
        <v>5652</v>
      </c>
      <c r="E4743" t="s">
        <v>5026</v>
      </c>
      <c r="F4743" t="s">
        <v>904</v>
      </c>
      <c r="G4743">
        <v>0</v>
      </c>
      <c r="H4743">
        <v>1.0999999999999999E-4</v>
      </c>
    </row>
    <row r="4744" spans="1:8" x14ac:dyDescent="0.25">
      <c r="A4744">
        <v>324933</v>
      </c>
      <c r="B4744" t="s">
        <v>5653</v>
      </c>
      <c r="E4744" t="s">
        <v>5026</v>
      </c>
      <c r="F4744" t="s">
        <v>904</v>
      </c>
      <c r="G4744">
        <v>0</v>
      </c>
      <c r="H4744">
        <v>0.12164</v>
      </c>
    </row>
    <row r="4745" spans="1:8" x14ac:dyDescent="0.25">
      <c r="A4745">
        <v>324934</v>
      </c>
      <c r="B4745" t="s">
        <v>5654</v>
      </c>
      <c r="E4745" t="s">
        <v>5026</v>
      </c>
      <c r="F4745" t="s">
        <v>904</v>
      </c>
      <c r="G4745">
        <v>0</v>
      </c>
      <c r="H4745">
        <v>4.7299999999999998E-3</v>
      </c>
    </row>
    <row r="4746" spans="1:8" x14ac:dyDescent="0.25">
      <c r="A4746">
        <v>324935</v>
      </c>
      <c r="B4746" t="s">
        <v>5655</v>
      </c>
      <c r="E4746" t="s">
        <v>5026</v>
      </c>
      <c r="F4746" t="s">
        <v>904</v>
      </c>
      <c r="G4746">
        <v>0</v>
      </c>
      <c r="H4746">
        <v>9.5700000000000004E-3</v>
      </c>
    </row>
    <row r="4747" spans="1:8" x14ac:dyDescent="0.25">
      <c r="A4747">
        <v>324936</v>
      </c>
      <c r="B4747" t="s">
        <v>5656</v>
      </c>
      <c r="E4747" t="s">
        <v>5026</v>
      </c>
      <c r="F4747" t="s">
        <v>904</v>
      </c>
      <c r="G4747">
        <v>0</v>
      </c>
      <c r="H4747">
        <v>1.6699999999999998E-3</v>
      </c>
    </row>
    <row r="4748" spans="1:8" x14ac:dyDescent="0.25">
      <c r="A4748">
        <v>324937</v>
      </c>
      <c r="B4748" t="s">
        <v>5657</v>
      </c>
      <c r="E4748" t="s">
        <v>5026</v>
      </c>
      <c r="F4748" t="s">
        <v>904</v>
      </c>
      <c r="G4748">
        <v>0</v>
      </c>
      <c r="H4748">
        <v>1.41327</v>
      </c>
    </row>
    <row r="4749" spans="1:8" x14ac:dyDescent="0.25">
      <c r="A4749">
        <v>324938</v>
      </c>
      <c r="B4749" t="s">
        <v>5658</v>
      </c>
      <c r="E4749" t="s">
        <v>5026</v>
      </c>
      <c r="F4749" t="s">
        <v>904</v>
      </c>
      <c r="G4749">
        <v>0</v>
      </c>
      <c r="H4749">
        <v>2.31E-3</v>
      </c>
    </row>
    <row r="4750" spans="1:8" x14ac:dyDescent="0.25">
      <c r="A4750">
        <v>324939</v>
      </c>
      <c r="B4750" t="s">
        <v>5659</v>
      </c>
      <c r="E4750" t="s">
        <v>5026</v>
      </c>
      <c r="F4750" t="s">
        <v>904</v>
      </c>
      <c r="G4750">
        <v>0</v>
      </c>
      <c r="H4750">
        <v>1.7939999999999998E-2</v>
      </c>
    </row>
    <row r="4751" spans="1:8" x14ac:dyDescent="0.25">
      <c r="A4751">
        <v>324940</v>
      </c>
      <c r="B4751" t="s">
        <v>5660</v>
      </c>
      <c r="E4751" t="s">
        <v>5026</v>
      </c>
      <c r="F4751" t="s">
        <v>904</v>
      </c>
      <c r="G4751">
        <v>0</v>
      </c>
      <c r="H4751">
        <v>1.5939999999999999E-2</v>
      </c>
    </row>
    <row r="4752" spans="1:8" x14ac:dyDescent="0.25">
      <c r="A4752">
        <v>324941</v>
      </c>
      <c r="B4752" t="s">
        <v>5661</v>
      </c>
      <c r="E4752" t="s">
        <v>5026</v>
      </c>
      <c r="F4752" t="s">
        <v>904</v>
      </c>
      <c r="G4752">
        <v>0</v>
      </c>
      <c r="H4752">
        <v>5.1249999999999997E-2</v>
      </c>
    </row>
    <row r="4753" spans="1:8" x14ac:dyDescent="0.25">
      <c r="A4753">
        <v>324942</v>
      </c>
      <c r="B4753" t="s">
        <v>5662</v>
      </c>
      <c r="E4753" t="s">
        <v>5026</v>
      </c>
      <c r="F4753" t="s">
        <v>904</v>
      </c>
      <c r="G4753">
        <v>0.23651999999999998</v>
      </c>
      <c r="H4753">
        <v>0.78083999999999998</v>
      </c>
    </row>
    <row r="4754" spans="1:8" x14ac:dyDescent="0.25">
      <c r="A4754">
        <v>324943</v>
      </c>
      <c r="B4754" t="s">
        <v>5663</v>
      </c>
      <c r="E4754" t="s">
        <v>5026</v>
      </c>
      <c r="F4754" t="s">
        <v>904</v>
      </c>
      <c r="G4754">
        <v>0.25398999999999999</v>
      </c>
      <c r="H4754">
        <v>0.63401999999999992</v>
      </c>
    </row>
    <row r="4755" spans="1:8" x14ac:dyDescent="0.25">
      <c r="A4755">
        <v>324944</v>
      </c>
      <c r="B4755" t="s">
        <v>5664</v>
      </c>
      <c r="E4755" t="s">
        <v>5026</v>
      </c>
      <c r="F4755" t="s">
        <v>904</v>
      </c>
      <c r="G4755">
        <v>0</v>
      </c>
      <c r="H4755">
        <v>3.4610000000000002E-2</v>
      </c>
    </row>
    <row r="4756" spans="1:8" x14ac:dyDescent="0.25">
      <c r="A4756">
        <v>324945</v>
      </c>
      <c r="B4756" t="s">
        <v>5665</v>
      </c>
      <c r="E4756" t="s">
        <v>5026</v>
      </c>
      <c r="F4756" t="s">
        <v>904</v>
      </c>
      <c r="G4756">
        <v>0</v>
      </c>
      <c r="H4756">
        <v>7.8039999999999998E-2</v>
      </c>
    </row>
    <row r="4757" spans="1:8" x14ac:dyDescent="0.25">
      <c r="A4757">
        <v>324946</v>
      </c>
      <c r="B4757" t="s">
        <v>5666</v>
      </c>
      <c r="E4757" t="s">
        <v>5026</v>
      </c>
      <c r="F4757" t="s">
        <v>904</v>
      </c>
      <c r="G4757">
        <v>0</v>
      </c>
      <c r="H4757">
        <v>1.8999999999999998E-4</v>
      </c>
    </row>
    <row r="4758" spans="1:8" x14ac:dyDescent="0.25">
      <c r="A4758">
        <v>324947</v>
      </c>
      <c r="B4758" t="s">
        <v>5667</v>
      </c>
      <c r="E4758" t="s">
        <v>5026</v>
      </c>
      <c r="F4758" t="s">
        <v>904</v>
      </c>
      <c r="G4758">
        <v>0</v>
      </c>
      <c r="H4758">
        <v>3.8599999999999997E-3</v>
      </c>
    </row>
    <row r="4759" spans="1:8" x14ac:dyDescent="0.25">
      <c r="A4759">
        <v>324948</v>
      </c>
      <c r="B4759" t="s">
        <v>5668</v>
      </c>
      <c r="E4759" t="s">
        <v>5026</v>
      </c>
      <c r="F4759" t="s">
        <v>904</v>
      </c>
      <c r="G4759">
        <v>0</v>
      </c>
      <c r="H4759">
        <v>3.3300000000000001E-3</v>
      </c>
    </row>
    <row r="4760" spans="1:8" x14ac:dyDescent="0.25">
      <c r="A4760">
        <v>324949</v>
      </c>
      <c r="B4760" t="s">
        <v>5669</v>
      </c>
      <c r="E4760" t="s">
        <v>5026</v>
      </c>
      <c r="F4760" t="s">
        <v>904</v>
      </c>
      <c r="G4760">
        <v>0</v>
      </c>
      <c r="H4760">
        <v>0.23780000000000001</v>
      </c>
    </row>
    <row r="4761" spans="1:8" x14ac:dyDescent="0.25">
      <c r="A4761">
        <v>324950</v>
      </c>
      <c r="B4761" t="s">
        <v>5670</v>
      </c>
      <c r="E4761" t="s">
        <v>5026</v>
      </c>
      <c r="F4761" t="s">
        <v>904</v>
      </c>
      <c r="G4761">
        <v>0</v>
      </c>
      <c r="H4761">
        <v>8.8999999999999999E-3</v>
      </c>
    </row>
    <row r="4762" spans="1:8" x14ac:dyDescent="0.25">
      <c r="A4762">
        <v>324951</v>
      </c>
      <c r="B4762" t="s">
        <v>5671</v>
      </c>
      <c r="E4762" t="s">
        <v>5026</v>
      </c>
      <c r="F4762" t="s">
        <v>904</v>
      </c>
      <c r="G4762">
        <v>0</v>
      </c>
      <c r="H4762">
        <v>0.94131999999999993</v>
      </c>
    </row>
    <row r="4763" spans="1:8" x14ac:dyDescent="0.25">
      <c r="A4763">
        <v>324952</v>
      </c>
      <c r="B4763" t="s">
        <v>5672</v>
      </c>
      <c r="E4763" t="s">
        <v>5026</v>
      </c>
      <c r="F4763" t="s">
        <v>904</v>
      </c>
      <c r="G4763">
        <v>0</v>
      </c>
      <c r="H4763">
        <v>7.5999999999999993E-4</v>
      </c>
    </row>
    <row r="4764" spans="1:8" x14ac:dyDescent="0.25">
      <c r="A4764">
        <v>324953</v>
      </c>
      <c r="B4764" t="s">
        <v>5673</v>
      </c>
      <c r="E4764" t="s">
        <v>5026</v>
      </c>
      <c r="F4764" t="s">
        <v>904</v>
      </c>
      <c r="G4764">
        <v>0</v>
      </c>
      <c r="H4764">
        <v>9.8269999999999996E-2</v>
      </c>
    </row>
    <row r="4765" spans="1:8" x14ac:dyDescent="0.25">
      <c r="A4765">
        <v>324954</v>
      </c>
      <c r="B4765" t="s">
        <v>5674</v>
      </c>
      <c r="E4765" t="s">
        <v>5026</v>
      </c>
      <c r="F4765" t="s">
        <v>904</v>
      </c>
      <c r="G4765">
        <v>0</v>
      </c>
      <c r="H4765">
        <v>0.47338999999999998</v>
      </c>
    </row>
    <row r="4766" spans="1:8" x14ac:dyDescent="0.25">
      <c r="A4766">
        <v>324955</v>
      </c>
      <c r="B4766" t="s">
        <v>5675</v>
      </c>
      <c r="E4766" t="s">
        <v>5026</v>
      </c>
      <c r="F4766" t="s">
        <v>904</v>
      </c>
      <c r="G4766">
        <v>0</v>
      </c>
      <c r="H4766">
        <v>1.1299999999999999E-3</v>
      </c>
    </row>
    <row r="4767" spans="1:8" x14ac:dyDescent="0.25">
      <c r="A4767">
        <v>324956</v>
      </c>
      <c r="B4767" t="s">
        <v>5676</v>
      </c>
      <c r="E4767" t="s">
        <v>5026</v>
      </c>
      <c r="F4767" t="s">
        <v>904</v>
      </c>
      <c r="G4767">
        <v>0.22841</v>
      </c>
      <c r="H4767">
        <v>0.68523999999999996</v>
      </c>
    </row>
    <row r="4768" spans="1:8" x14ac:dyDescent="0.25">
      <c r="A4768">
        <v>324957</v>
      </c>
      <c r="B4768" t="s">
        <v>5677</v>
      </c>
      <c r="E4768" t="s">
        <v>5026</v>
      </c>
      <c r="F4768" t="s">
        <v>904</v>
      </c>
      <c r="G4768">
        <v>0</v>
      </c>
      <c r="H4768">
        <v>2.3899999999999998E-3</v>
      </c>
    </row>
    <row r="4769" spans="1:8" x14ac:dyDescent="0.25">
      <c r="A4769">
        <v>324958</v>
      </c>
      <c r="B4769" t="s">
        <v>5678</v>
      </c>
      <c r="E4769" t="s">
        <v>5026</v>
      </c>
      <c r="F4769" t="s">
        <v>904</v>
      </c>
      <c r="G4769">
        <v>0</v>
      </c>
      <c r="H4769">
        <v>1.155E-2</v>
      </c>
    </row>
    <row r="4770" spans="1:8" x14ac:dyDescent="0.25">
      <c r="A4770">
        <v>324959</v>
      </c>
      <c r="B4770" t="s">
        <v>5679</v>
      </c>
      <c r="E4770" t="s">
        <v>5026</v>
      </c>
      <c r="F4770" t="s">
        <v>904</v>
      </c>
      <c r="G4770">
        <v>0</v>
      </c>
      <c r="H4770">
        <v>3.1660000000000001E-2</v>
      </c>
    </row>
    <row r="4771" spans="1:8" x14ac:dyDescent="0.25">
      <c r="A4771">
        <v>324960</v>
      </c>
      <c r="B4771" t="s">
        <v>5680</v>
      </c>
      <c r="E4771" t="s">
        <v>5026</v>
      </c>
      <c r="F4771" t="s">
        <v>904</v>
      </c>
      <c r="G4771">
        <v>0</v>
      </c>
      <c r="H4771">
        <v>2.9E-4</v>
      </c>
    </row>
    <row r="4772" spans="1:8" x14ac:dyDescent="0.25">
      <c r="A4772">
        <v>324961</v>
      </c>
      <c r="B4772" t="s">
        <v>5681</v>
      </c>
      <c r="E4772" t="s">
        <v>5026</v>
      </c>
      <c r="F4772" t="s">
        <v>904</v>
      </c>
      <c r="G4772">
        <v>8.8999999999999999E-3</v>
      </c>
      <c r="H4772">
        <v>3.9469999999999998E-2</v>
      </c>
    </row>
    <row r="4773" spans="1:8" x14ac:dyDescent="0.25">
      <c r="A4773">
        <v>324962</v>
      </c>
      <c r="B4773" t="s">
        <v>5682</v>
      </c>
      <c r="E4773" t="s">
        <v>5026</v>
      </c>
      <c r="F4773" t="s">
        <v>904</v>
      </c>
      <c r="G4773">
        <v>0</v>
      </c>
      <c r="H4773">
        <v>0.55865999999999993</v>
      </c>
    </row>
    <row r="4774" spans="1:8" x14ac:dyDescent="0.25">
      <c r="A4774">
        <v>324963</v>
      </c>
      <c r="B4774" t="s">
        <v>5683</v>
      </c>
      <c r="E4774" t="s">
        <v>5026</v>
      </c>
      <c r="F4774" t="s">
        <v>904</v>
      </c>
      <c r="G4774">
        <v>0</v>
      </c>
      <c r="H4774">
        <v>3.7999999999999997E-4</v>
      </c>
    </row>
    <row r="4775" spans="1:8" x14ac:dyDescent="0.25">
      <c r="A4775">
        <v>324964</v>
      </c>
      <c r="B4775" t="s">
        <v>5684</v>
      </c>
      <c r="E4775" t="s">
        <v>5026</v>
      </c>
      <c r="F4775" t="s">
        <v>904</v>
      </c>
      <c r="G4775">
        <v>0</v>
      </c>
      <c r="H4775">
        <v>1.12E-2</v>
      </c>
    </row>
    <row r="4776" spans="1:8" x14ac:dyDescent="0.25">
      <c r="A4776">
        <v>324965</v>
      </c>
      <c r="B4776" t="s">
        <v>5685</v>
      </c>
      <c r="E4776" t="s">
        <v>5026</v>
      </c>
      <c r="F4776" t="s">
        <v>904</v>
      </c>
      <c r="G4776">
        <v>0</v>
      </c>
      <c r="H4776">
        <v>0.12487999999999999</v>
      </c>
    </row>
    <row r="4777" spans="1:8" x14ac:dyDescent="0.25">
      <c r="A4777">
        <v>324966</v>
      </c>
      <c r="B4777" t="s">
        <v>5686</v>
      </c>
      <c r="E4777" t="s">
        <v>5026</v>
      </c>
      <c r="F4777" t="s">
        <v>904</v>
      </c>
      <c r="G4777">
        <v>0</v>
      </c>
      <c r="H4777">
        <v>5.5383299999999993</v>
      </c>
    </row>
    <row r="4778" spans="1:8" x14ac:dyDescent="0.25">
      <c r="A4778">
        <v>324967</v>
      </c>
      <c r="B4778" t="s">
        <v>5687</v>
      </c>
      <c r="E4778" t="s">
        <v>5026</v>
      </c>
      <c r="F4778" t="s">
        <v>904</v>
      </c>
      <c r="G4778">
        <v>0</v>
      </c>
      <c r="H4778">
        <v>3.4040000000000001E-2</v>
      </c>
    </row>
    <row r="4779" spans="1:8" x14ac:dyDescent="0.25">
      <c r="A4779">
        <v>324968</v>
      </c>
      <c r="B4779" t="s">
        <v>5688</v>
      </c>
      <c r="E4779" t="s">
        <v>5026</v>
      </c>
      <c r="F4779" t="s">
        <v>904</v>
      </c>
      <c r="G4779">
        <v>0</v>
      </c>
      <c r="H4779">
        <v>1.6999999999999999E-4</v>
      </c>
    </row>
    <row r="4780" spans="1:8" x14ac:dyDescent="0.25">
      <c r="A4780">
        <v>324969</v>
      </c>
      <c r="B4780" t="s">
        <v>5689</v>
      </c>
      <c r="E4780" t="s">
        <v>5026</v>
      </c>
      <c r="F4780" t="s">
        <v>904</v>
      </c>
      <c r="G4780">
        <v>0.996</v>
      </c>
      <c r="H4780">
        <v>0</v>
      </c>
    </row>
    <row r="4781" spans="1:8" x14ac:dyDescent="0.25">
      <c r="A4781">
        <v>324970</v>
      </c>
      <c r="B4781" t="s">
        <v>5690</v>
      </c>
      <c r="E4781" t="s">
        <v>5026</v>
      </c>
      <c r="F4781" t="s">
        <v>904</v>
      </c>
      <c r="G4781">
        <v>0</v>
      </c>
      <c r="H4781">
        <v>3.6999999999999999E-4</v>
      </c>
    </row>
    <row r="4782" spans="1:8" x14ac:dyDescent="0.25">
      <c r="A4782">
        <v>324971</v>
      </c>
      <c r="B4782" t="s">
        <v>5691</v>
      </c>
      <c r="E4782" t="s">
        <v>5026</v>
      </c>
      <c r="F4782" t="s">
        <v>904</v>
      </c>
      <c r="G4782">
        <v>0</v>
      </c>
      <c r="H4782">
        <v>5.8699999999999994E-3</v>
      </c>
    </row>
    <row r="4783" spans="1:8" x14ac:dyDescent="0.25">
      <c r="A4783">
        <v>324972</v>
      </c>
      <c r="B4783" t="s">
        <v>5692</v>
      </c>
      <c r="E4783" t="s">
        <v>5026</v>
      </c>
      <c r="F4783" t="s">
        <v>904</v>
      </c>
      <c r="G4783">
        <v>0</v>
      </c>
      <c r="H4783">
        <v>0.56879999999999997</v>
      </c>
    </row>
    <row r="4784" spans="1:8" x14ac:dyDescent="0.25">
      <c r="A4784">
        <v>324973</v>
      </c>
      <c r="B4784" t="s">
        <v>5693</v>
      </c>
      <c r="E4784" t="s">
        <v>5026</v>
      </c>
      <c r="F4784" t="s">
        <v>904</v>
      </c>
      <c r="G4784">
        <v>0</v>
      </c>
      <c r="H4784">
        <v>1.5489999999999999E-2</v>
      </c>
    </row>
    <row r="4785" spans="1:8" x14ac:dyDescent="0.25">
      <c r="A4785">
        <v>324974</v>
      </c>
      <c r="B4785" t="s">
        <v>5694</v>
      </c>
      <c r="E4785" t="s">
        <v>5026</v>
      </c>
      <c r="F4785" t="s">
        <v>904</v>
      </c>
      <c r="G4785">
        <v>0</v>
      </c>
      <c r="H4785">
        <v>2.5749999999999999E-2</v>
      </c>
    </row>
    <row r="4786" spans="1:8" x14ac:dyDescent="0.25">
      <c r="A4786">
        <v>324975</v>
      </c>
      <c r="B4786" t="s">
        <v>5695</v>
      </c>
      <c r="E4786" t="s">
        <v>5026</v>
      </c>
      <c r="F4786" t="s">
        <v>904</v>
      </c>
      <c r="G4786">
        <v>0</v>
      </c>
      <c r="H4786">
        <v>0.19341999999999998</v>
      </c>
    </row>
    <row r="4787" spans="1:8" x14ac:dyDescent="0.25">
      <c r="A4787">
        <v>324976</v>
      </c>
      <c r="B4787" t="s">
        <v>5696</v>
      </c>
      <c r="E4787" t="s">
        <v>5026</v>
      </c>
      <c r="F4787" t="s">
        <v>904</v>
      </c>
      <c r="G4787">
        <v>0</v>
      </c>
      <c r="H4787">
        <v>0.52412999999999998</v>
      </c>
    </row>
    <row r="4788" spans="1:8" x14ac:dyDescent="0.25">
      <c r="A4788">
        <v>324977</v>
      </c>
      <c r="B4788" t="s">
        <v>5697</v>
      </c>
      <c r="E4788" t="s">
        <v>5026</v>
      </c>
      <c r="F4788" t="s">
        <v>904</v>
      </c>
      <c r="G4788">
        <v>0</v>
      </c>
      <c r="H4788">
        <v>4.2599999999999999E-3</v>
      </c>
    </row>
    <row r="4789" spans="1:8" x14ac:dyDescent="0.25">
      <c r="A4789">
        <v>324978</v>
      </c>
      <c r="B4789" t="s">
        <v>5698</v>
      </c>
      <c r="E4789" t="s">
        <v>5026</v>
      </c>
      <c r="F4789" t="s">
        <v>904</v>
      </c>
      <c r="G4789">
        <v>0</v>
      </c>
      <c r="H4789">
        <v>1.42E-3</v>
      </c>
    </row>
    <row r="4790" spans="1:8" x14ac:dyDescent="0.25">
      <c r="A4790">
        <v>324979</v>
      </c>
      <c r="B4790" t="s">
        <v>5699</v>
      </c>
      <c r="E4790" t="s">
        <v>5026</v>
      </c>
      <c r="F4790" t="s">
        <v>904</v>
      </c>
      <c r="G4790">
        <v>0</v>
      </c>
      <c r="H4790">
        <v>1.3359999999999999E-2</v>
      </c>
    </row>
    <row r="4791" spans="1:8" x14ac:dyDescent="0.25">
      <c r="A4791">
        <v>324980</v>
      </c>
      <c r="B4791" t="s">
        <v>5700</v>
      </c>
      <c r="E4791" t="s">
        <v>5026</v>
      </c>
      <c r="F4791" t="s">
        <v>904</v>
      </c>
      <c r="G4791">
        <v>0</v>
      </c>
      <c r="H4791">
        <v>2.5716799999999997</v>
      </c>
    </row>
    <row r="4792" spans="1:8" x14ac:dyDescent="0.25">
      <c r="A4792">
        <v>324981</v>
      </c>
      <c r="B4792" t="s">
        <v>5701</v>
      </c>
      <c r="E4792" t="s">
        <v>5026</v>
      </c>
      <c r="F4792" t="s">
        <v>904</v>
      </c>
      <c r="G4792">
        <v>0</v>
      </c>
      <c r="H4792">
        <v>4.8899999999999994E-3</v>
      </c>
    </row>
    <row r="4793" spans="1:8" x14ac:dyDescent="0.25">
      <c r="A4793">
        <v>324982</v>
      </c>
      <c r="B4793" t="s">
        <v>5702</v>
      </c>
      <c r="E4793" t="s">
        <v>5026</v>
      </c>
      <c r="F4793" t="s">
        <v>904</v>
      </c>
      <c r="G4793">
        <v>0</v>
      </c>
      <c r="H4793">
        <v>1.504E-2</v>
      </c>
    </row>
    <row r="4794" spans="1:8" x14ac:dyDescent="0.25">
      <c r="A4794">
        <v>324983</v>
      </c>
      <c r="B4794" t="s">
        <v>5703</v>
      </c>
      <c r="E4794" t="s">
        <v>5026</v>
      </c>
      <c r="F4794" t="s">
        <v>904</v>
      </c>
      <c r="G4794">
        <v>0</v>
      </c>
      <c r="H4794">
        <v>4.79E-3</v>
      </c>
    </row>
    <row r="4795" spans="1:8" x14ac:dyDescent="0.25">
      <c r="A4795">
        <v>324984</v>
      </c>
      <c r="B4795" t="s">
        <v>5704</v>
      </c>
      <c r="E4795" t="s">
        <v>5026</v>
      </c>
      <c r="F4795" t="s">
        <v>904</v>
      </c>
      <c r="G4795">
        <v>0</v>
      </c>
      <c r="H4795">
        <v>7.9999999999999993E-5</v>
      </c>
    </row>
    <row r="4796" spans="1:8" x14ac:dyDescent="0.25">
      <c r="A4796">
        <v>324985</v>
      </c>
      <c r="B4796" t="s">
        <v>5705</v>
      </c>
      <c r="E4796" t="s">
        <v>5026</v>
      </c>
      <c r="F4796" t="s">
        <v>904</v>
      </c>
      <c r="G4796">
        <v>0</v>
      </c>
      <c r="H4796">
        <v>1.491E-2</v>
      </c>
    </row>
    <row r="4797" spans="1:8" x14ac:dyDescent="0.25">
      <c r="A4797">
        <v>324986</v>
      </c>
      <c r="B4797" t="s">
        <v>2640</v>
      </c>
      <c r="E4797" t="s">
        <v>5026</v>
      </c>
      <c r="F4797" t="s">
        <v>904</v>
      </c>
      <c r="G4797">
        <v>0</v>
      </c>
      <c r="H4797">
        <v>2.2099999999999997E-3</v>
      </c>
    </row>
    <row r="4798" spans="1:8" x14ac:dyDescent="0.25">
      <c r="A4798">
        <v>324987</v>
      </c>
      <c r="B4798" t="s">
        <v>5706</v>
      </c>
      <c r="E4798" t="s">
        <v>5026</v>
      </c>
      <c r="F4798" t="s">
        <v>904</v>
      </c>
      <c r="G4798">
        <v>0</v>
      </c>
      <c r="H4798">
        <v>0.21</v>
      </c>
    </row>
    <row r="4799" spans="1:8" x14ac:dyDescent="0.25">
      <c r="A4799">
        <v>324988</v>
      </c>
      <c r="B4799" t="s">
        <v>5707</v>
      </c>
      <c r="E4799" t="s">
        <v>5026</v>
      </c>
      <c r="F4799" t="s">
        <v>904</v>
      </c>
      <c r="G4799">
        <v>0.42814999999999998</v>
      </c>
      <c r="H4799">
        <v>0.70189000000000001</v>
      </c>
    </row>
    <row r="4800" spans="1:8" x14ac:dyDescent="0.25">
      <c r="A4800">
        <v>324989</v>
      </c>
      <c r="B4800" t="s">
        <v>5708</v>
      </c>
      <c r="E4800" t="s">
        <v>5026</v>
      </c>
      <c r="F4800" t="s">
        <v>904</v>
      </c>
      <c r="G4800">
        <v>0</v>
      </c>
      <c r="H4800">
        <v>0.77055999999999991</v>
      </c>
    </row>
    <row r="4801" spans="1:8" x14ac:dyDescent="0.25">
      <c r="A4801">
        <v>324990</v>
      </c>
      <c r="B4801" t="s">
        <v>5709</v>
      </c>
      <c r="E4801" t="s">
        <v>5026</v>
      </c>
      <c r="F4801" t="s">
        <v>904</v>
      </c>
      <c r="G4801">
        <v>0</v>
      </c>
      <c r="H4801">
        <v>1.9E-3</v>
      </c>
    </row>
    <row r="4802" spans="1:8" x14ac:dyDescent="0.25">
      <c r="A4802">
        <v>324991</v>
      </c>
      <c r="B4802" t="s">
        <v>5710</v>
      </c>
      <c r="E4802" t="s">
        <v>5026</v>
      </c>
      <c r="F4802" t="s">
        <v>904</v>
      </c>
      <c r="G4802">
        <v>0</v>
      </c>
      <c r="H4802">
        <v>2.5799999999999998E-3</v>
      </c>
    </row>
    <row r="4803" spans="1:8" x14ac:dyDescent="0.25">
      <c r="A4803">
        <v>324992</v>
      </c>
      <c r="B4803" t="s">
        <v>5711</v>
      </c>
      <c r="E4803" t="s">
        <v>5026</v>
      </c>
      <c r="F4803" t="s">
        <v>904</v>
      </c>
      <c r="G4803">
        <v>0</v>
      </c>
      <c r="H4803">
        <v>5.2999999999999998E-4</v>
      </c>
    </row>
    <row r="4804" spans="1:8" x14ac:dyDescent="0.25">
      <c r="A4804">
        <v>324993</v>
      </c>
      <c r="B4804" t="s">
        <v>5712</v>
      </c>
      <c r="E4804" t="s">
        <v>5026</v>
      </c>
      <c r="F4804" t="s">
        <v>904</v>
      </c>
      <c r="G4804">
        <v>0</v>
      </c>
      <c r="H4804">
        <v>2.1319999999999999E-2</v>
      </c>
    </row>
    <row r="4805" spans="1:8" x14ac:dyDescent="0.25">
      <c r="A4805">
        <v>324994</v>
      </c>
      <c r="B4805" t="s">
        <v>5713</v>
      </c>
      <c r="E4805" t="s">
        <v>5026</v>
      </c>
      <c r="F4805" t="s">
        <v>904</v>
      </c>
      <c r="G4805">
        <v>0</v>
      </c>
      <c r="H4805">
        <v>2.2849999999999999E-2</v>
      </c>
    </row>
    <row r="4806" spans="1:8" x14ac:dyDescent="0.25">
      <c r="A4806">
        <v>324995</v>
      </c>
      <c r="B4806" t="s">
        <v>5714</v>
      </c>
      <c r="E4806" t="s">
        <v>5026</v>
      </c>
      <c r="F4806" t="s">
        <v>904</v>
      </c>
      <c r="G4806">
        <v>0</v>
      </c>
      <c r="H4806">
        <v>1.55E-2</v>
      </c>
    </row>
    <row r="4807" spans="1:8" x14ac:dyDescent="0.25">
      <c r="A4807">
        <v>324996</v>
      </c>
      <c r="B4807" t="s">
        <v>5715</v>
      </c>
      <c r="E4807" t="s">
        <v>5026</v>
      </c>
      <c r="F4807" t="s">
        <v>904</v>
      </c>
      <c r="G4807">
        <v>0</v>
      </c>
      <c r="H4807">
        <v>7.8710000000000002E-2</v>
      </c>
    </row>
    <row r="4808" spans="1:8" x14ac:dyDescent="0.25">
      <c r="A4808">
        <v>324997</v>
      </c>
      <c r="B4808" t="s">
        <v>5716</v>
      </c>
      <c r="E4808" t="s">
        <v>5026</v>
      </c>
      <c r="F4808" t="s">
        <v>904</v>
      </c>
      <c r="G4808">
        <v>0</v>
      </c>
      <c r="H4808">
        <v>1.8012000000000001</v>
      </c>
    </row>
    <row r="4809" spans="1:8" x14ac:dyDescent="0.25">
      <c r="A4809">
        <v>324998</v>
      </c>
      <c r="B4809" t="s">
        <v>5717</v>
      </c>
      <c r="E4809" t="s">
        <v>5026</v>
      </c>
      <c r="F4809" t="s">
        <v>904</v>
      </c>
      <c r="G4809">
        <v>0</v>
      </c>
      <c r="H4809">
        <v>2.35E-2</v>
      </c>
    </row>
    <row r="4810" spans="1:8" x14ac:dyDescent="0.25">
      <c r="A4810">
        <v>324999</v>
      </c>
      <c r="B4810" t="s">
        <v>5718</v>
      </c>
      <c r="E4810" t="s">
        <v>5026</v>
      </c>
      <c r="F4810" t="s">
        <v>904</v>
      </c>
      <c r="G4810">
        <v>0</v>
      </c>
      <c r="H4810">
        <v>1.48E-3</v>
      </c>
    </row>
    <row r="4811" spans="1:8" x14ac:dyDescent="0.25">
      <c r="A4811">
        <v>325000</v>
      </c>
      <c r="B4811" t="s">
        <v>5719</v>
      </c>
      <c r="E4811" t="s">
        <v>5026</v>
      </c>
      <c r="F4811" t="s">
        <v>904</v>
      </c>
      <c r="G4811">
        <v>0</v>
      </c>
      <c r="H4811">
        <v>1.12E-2</v>
      </c>
    </row>
    <row r="4812" spans="1:8" x14ac:dyDescent="0.25">
      <c r="A4812">
        <v>325001</v>
      </c>
      <c r="B4812" t="s">
        <v>480</v>
      </c>
      <c r="E4812" t="s">
        <v>5026</v>
      </c>
      <c r="F4812" t="s">
        <v>904</v>
      </c>
      <c r="G4812">
        <v>0</v>
      </c>
      <c r="H4812">
        <v>1.8869999999999998E-2</v>
      </c>
    </row>
    <row r="4813" spans="1:8" x14ac:dyDescent="0.25">
      <c r="A4813">
        <v>325002</v>
      </c>
      <c r="B4813" t="s">
        <v>5720</v>
      </c>
      <c r="E4813" t="s">
        <v>5026</v>
      </c>
      <c r="F4813" t="s">
        <v>904</v>
      </c>
      <c r="G4813">
        <v>0</v>
      </c>
      <c r="H4813">
        <v>4.9999999999999996E-5</v>
      </c>
    </row>
    <row r="4814" spans="1:8" x14ac:dyDescent="0.25">
      <c r="A4814">
        <v>325003</v>
      </c>
      <c r="B4814" t="s">
        <v>5721</v>
      </c>
      <c r="E4814" t="s">
        <v>5026</v>
      </c>
      <c r="F4814" t="s">
        <v>904</v>
      </c>
      <c r="G4814">
        <v>0</v>
      </c>
      <c r="H4814">
        <v>3.1100000000000003E-2</v>
      </c>
    </row>
    <row r="4815" spans="1:8" x14ac:dyDescent="0.25">
      <c r="A4815">
        <v>325004</v>
      </c>
      <c r="B4815" t="s">
        <v>5722</v>
      </c>
      <c r="E4815" t="s">
        <v>5026</v>
      </c>
      <c r="F4815" t="s">
        <v>904</v>
      </c>
      <c r="G4815">
        <v>0</v>
      </c>
      <c r="H4815">
        <v>3.5920000000000001E-2</v>
      </c>
    </row>
    <row r="4816" spans="1:8" x14ac:dyDescent="0.25">
      <c r="A4816">
        <v>325005</v>
      </c>
      <c r="B4816" t="s">
        <v>5723</v>
      </c>
      <c r="E4816" t="s">
        <v>5026</v>
      </c>
      <c r="F4816" t="s">
        <v>904</v>
      </c>
      <c r="G4816">
        <v>0</v>
      </c>
      <c r="H4816">
        <v>6.7519999999999997E-2</v>
      </c>
    </row>
    <row r="4817" spans="1:8" x14ac:dyDescent="0.25">
      <c r="A4817">
        <v>325006</v>
      </c>
      <c r="B4817" t="s">
        <v>5724</v>
      </c>
      <c r="E4817" t="s">
        <v>5026</v>
      </c>
      <c r="F4817" t="s">
        <v>904</v>
      </c>
      <c r="G4817">
        <v>0</v>
      </c>
      <c r="H4817">
        <v>5.4000000000000001E-4</v>
      </c>
    </row>
    <row r="4818" spans="1:8" x14ac:dyDescent="0.25">
      <c r="A4818">
        <v>325007</v>
      </c>
      <c r="B4818" t="s">
        <v>5725</v>
      </c>
      <c r="E4818" t="s">
        <v>5026</v>
      </c>
      <c r="F4818" t="s">
        <v>904</v>
      </c>
      <c r="G4818">
        <v>0</v>
      </c>
      <c r="H4818">
        <v>1.0309000000000001</v>
      </c>
    </row>
    <row r="4819" spans="1:8" x14ac:dyDescent="0.25">
      <c r="A4819">
        <v>325008</v>
      </c>
      <c r="B4819" t="s">
        <v>5726</v>
      </c>
      <c r="E4819" t="s">
        <v>5026</v>
      </c>
      <c r="F4819" t="s">
        <v>904</v>
      </c>
      <c r="G4819">
        <v>84.518119999999996</v>
      </c>
      <c r="H4819">
        <v>89.736840000000001</v>
      </c>
    </row>
    <row r="4820" spans="1:8" x14ac:dyDescent="0.25">
      <c r="A4820">
        <v>325009</v>
      </c>
      <c r="B4820" t="s">
        <v>5727</v>
      </c>
      <c r="E4820" t="s">
        <v>5026</v>
      </c>
      <c r="F4820" t="s">
        <v>904</v>
      </c>
      <c r="G4820">
        <v>0</v>
      </c>
      <c r="H4820">
        <v>4.1999999999999996E-4</v>
      </c>
    </row>
    <row r="4821" spans="1:8" x14ac:dyDescent="0.25">
      <c r="A4821">
        <v>325010</v>
      </c>
      <c r="B4821" t="s">
        <v>5728</v>
      </c>
      <c r="E4821" t="s">
        <v>5026</v>
      </c>
      <c r="F4821" t="s">
        <v>904</v>
      </c>
      <c r="G4821">
        <v>0</v>
      </c>
      <c r="H4821">
        <v>0.19840000000000002</v>
      </c>
    </row>
    <row r="4822" spans="1:8" x14ac:dyDescent="0.25">
      <c r="A4822">
        <v>325011</v>
      </c>
      <c r="B4822" t="s">
        <v>5729</v>
      </c>
      <c r="E4822" t="s">
        <v>5026</v>
      </c>
      <c r="F4822" t="s">
        <v>904</v>
      </c>
      <c r="G4822">
        <v>0</v>
      </c>
      <c r="H4822">
        <v>8.8259999999999991E-2</v>
      </c>
    </row>
    <row r="4823" spans="1:8" x14ac:dyDescent="0.25">
      <c r="A4823">
        <v>325012</v>
      </c>
      <c r="B4823" t="s">
        <v>5730</v>
      </c>
      <c r="E4823" t="s">
        <v>5026</v>
      </c>
      <c r="F4823" t="s">
        <v>904</v>
      </c>
      <c r="G4823">
        <v>0</v>
      </c>
      <c r="H4823">
        <v>1.9999999999999998E-5</v>
      </c>
    </row>
    <row r="4824" spans="1:8" x14ac:dyDescent="0.25">
      <c r="A4824">
        <v>325013</v>
      </c>
      <c r="B4824" t="s">
        <v>5731</v>
      </c>
      <c r="E4824" t="s">
        <v>5026</v>
      </c>
      <c r="F4824" t="s">
        <v>904</v>
      </c>
      <c r="G4824">
        <v>0</v>
      </c>
      <c r="H4824">
        <v>1.2999999999999999E-4</v>
      </c>
    </row>
    <row r="4825" spans="1:8" x14ac:dyDescent="0.25">
      <c r="A4825">
        <v>325014</v>
      </c>
      <c r="B4825" t="s">
        <v>5732</v>
      </c>
      <c r="E4825" t="s">
        <v>5026</v>
      </c>
      <c r="F4825" t="s">
        <v>904</v>
      </c>
      <c r="G4825">
        <v>0</v>
      </c>
      <c r="H4825">
        <v>1.7052</v>
      </c>
    </row>
    <row r="4826" spans="1:8" x14ac:dyDescent="0.25">
      <c r="A4826">
        <v>325015</v>
      </c>
      <c r="B4826" t="s">
        <v>5733</v>
      </c>
      <c r="E4826" t="s">
        <v>5026</v>
      </c>
      <c r="F4826" t="s">
        <v>904</v>
      </c>
      <c r="G4826">
        <v>0</v>
      </c>
      <c r="H4826">
        <v>1.9480000000000001E-2</v>
      </c>
    </row>
    <row r="4827" spans="1:8" x14ac:dyDescent="0.25">
      <c r="A4827">
        <v>325016</v>
      </c>
      <c r="B4827" t="s">
        <v>5034</v>
      </c>
      <c r="E4827" t="s">
        <v>5026</v>
      </c>
      <c r="F4827" t="s">
        <v>904</v>
      </c>
      <c r="G4827">
        <v>0</v>
      </c>
      <c r="H4827">
        <v>1.5269999999999999E-2</v>
      </c>
    </row>
    <row r="4828" spans="1:8" x14ac:dyDescent="0.25">
      <c r="A4828">
        <v>325017</v>
      </c>
      <c r="B4828" t="s">
        <v>5734</v>
      </c>
      <c r="E4828" t="s">
        <v>5026</v>
      </c>
      <c r="F4828" t="s">
        <v>904</v>
      </c>
      <c r="G4828">
        <v>0</v>
      </c>
      <c r="H4828">
        <v>1.1639999999999999E-2</v>
      </c>
    </row>
    <row r="4829" spans="1:8" x14ac:dyDescent="0.25">
      <c r="A4829">
        <v>325018</v>
      </c>
      <c r="B4829" t="s">
        <v>5735</v>
      </c>
      <c r="E4829" t="s">
        <v>5026</v>
      </c>
      <c r="F4829" t="s">
        <v>904</v>
      </c>
      <c r="G4829">
        <v>0</v>
      </c>
      <c r="H4829">
        <v>1.98E-3</v>
      </c>
    </row>
    <row r="4830" spans="1:8" x14ac:dyDescent="0.25">
      <c r="A4830">
        <v>325019</v>
      </c>
      <c r="B4830" t="s">
        <v>5736</v>
      </c>
      <c r="E4830" t="s">
        <v>5026</v>
      </c>
      <c r="F4830" t="s">
        <v>904</v>
      </c>
      <c r="G4830">
        <v>0</v>
      </c>
      <c r="H4830">
        <v>0.11345999999999999</v>
      </c>
    </row>
    <row r="4831" spans="1:8" x14ac:dyDescent="0.25">
      <c r="A4831">
        <v>325020</v>
      </c>
      <c r="B4831" t="s">
        <v>5737</v>
      </c>
      <c r="E4831" t="s">
        <v>5026</v>
      </c>
      <c r="F4831" t="s">
        <v>904</v>
      </c>
      <c r="G4831">
        <v>0</v>
      </c>
      <c r="H4831">
        <v>0.58441999999999994</v>
      </c>
    </row>
    <row r="4832" spans="1:8" x14ac:dyDescent="0.25">
      <c r="A4832">
        <v>325021</v>
      </c>
      <c r="B4832" t="s">
        <v>5738</v>
      </c>
      <c r="E4832" t="s">
        <v>5026</v>
      </c>
      <c r="F4832" t="s">
        <v>904</v>
      </c>
      <c r="G4832">
        <v>0</v>
      </c>
      <c r="H4832">
        <v>1.4053199999999999</v>
      </c>
    </row>
    <row r="4833" spans="1:8" x14ac:dyDescent="0.25">
      <c r="A4833">
        <v>325022</v>
      </c>
      <c r="B4833" t="s">
        <v>5739</v>
      </c>
      <c r="E4833" t="s">
        <v>5026</v>
      </c>
      <c r="F4833" t="s">
        <v>904</v>
      </c>
      <c r="G4833">
        <v>0</v>
      </c>
      <c r="H4833">
        <v>4.3679999999999997E-2</v>
      </c>
    </row>
    <row r="4834" spans="1:8" x14ac:dyDescent="0.25">
      <c r="A4834">
        <v>325023</v>
      </c>
      <c r="B4834" t="s">
        <v>5740</v>
      </c>
      <c r="E4834" t="s">
        <v>5026</v>
      </c>
      <c r="F4834" t="s">
        <v>904</v>
      </c>
      <c r="G4834">
        <v>23.8</v>
      </c>
      <c r="H4834">
        <v>0</v>
      </c>
    </row>
    <row r="4835" spans="1:8" x14ac:dyDescent="0.25">
      <c r="A4835">
        <v>325024</v>
      </c>
      <c r="B4835" t="s">
        <v>5741</v>
      </c>
      <c r="E4835" t="s">
        <v>5026</v>
      </c>
      <c r="F4835" t="s">
        <v>904</v>
      </c>
      <c r="G4835">
        <v>0</v>
      </c>
      <c r="H4835">
        <v>1.3999999999999999E-4</v>
      </c>
    </row>
    <row r="4836" spans="1:8" x14ac:dyDescent="0.25">
      <c r="A4836">
        <v>325025</v>
      </c>
      <c r="B4836" t="s">
        <v>5742</v>
      </c>
      <c r="E4836" t="s">
        <v>5026</v>
      </c>
      <c r="F4836" t="s">
        <v>904</v>
      </c>
      <c r="G4836">
        <v>0</v>
      </c>
      <c r="H4836">
        <v>7.92E-3</v>
      </c>
    </row>
    <row r="4837" spans="1:8" x14ac:dyDescent="0.25">
      <c r="A4837">
        <v>325026</v>
      </c>
      <c r="B4837" t="s">
        <v>5142</v>
      </c>
      <c r="E4837" t="s">
        <v>5026</v>
      </c>
      <c r="F4837" t="s">
        <v>904</v>
      </c>
      <c r="G4837">
        <v>0</v>
      </c>
      <c r="H4837">
        <v>3.1999999999999997E-4</v>
      </c>
    </row>
    <row r="4838" spans="1:8" x14ac:dyDescent="0.25">
      <c r="A4838">
        <v>325027</v>
      </c>
      <c r="B4838" t="s">
        <v>5743</v>
      </c>
      <c r="E4838" t="s">
        <v>5026</v>
      </c>
      <c r="F4838" t="s">
        <v>904</v>
      </c>
      <c r="G4838">
        <v>0</v>
      </c>
      <c r="H4838">
        <v>2.8249999999999997E-2</v>
      </c>
    </row>
    <row r="4839" spans="1:8" x14ac:dyDescent="0.25">
      <c r="A4839">
        <v>325028</v>
      </c>
      <c r="B4839" t="s">
        <v>5744</v>
      </c>
      <c r="E4839" t="s">
        <v>5026</v>
      </c>
      <c r="F4839" t="s">
        <v>904</v>
      </c>
      <c r="G4839">
        <v>0</v>
      </c>
      <c r="H4839">
        <v>1.6469999999999999E-2</v>
      </c>
    </row>
    <row r="4840" spans="1:8" x14ac:dyDescent="0.25">
      <c r="A4840">
        <v>325029</v>
      </c>
      <c r="B4840" t="s">
        <v>5745</v>
      </c>
      <c r="E4840" t="s">
        <v>5026</v>
      </c>
      <c r="F4840" t="s">
        <v>904</v>
      </c>
      <c r="G4840">
        <v>0</v>
      </c>
      <c r="H4840">
        <v>6.3999999999999994E-4</v>
      </c>
    </row>
    <row r="4841" spans="1:8" x14ac:dyDescent="0.25">
      <c r="A4841">
        <v>325030</v>
      </c>
      <c r="B4841" t="s">
        <v>5746</v>
      </c>
      <c r="E4841" t="s">
        <v>5026</v>
      </c>
      <c r="F4841" t="s">
        <v>904</v>
      </c>
      <c r="G4841">
        <v>0</v>
      </c>
      <c r="H4841">
        <v>1.1300000000000001E-2</v>
      </c>
    </row>
    <row r="4842" spans="1:8" x14ac:dyDescent="0.25">
      <c r="A4842">
        <v>325031</v>
      </c>
      <c r="B4842" t="s">
        <v>5747</v>
      </c>
      <c r="E4842" t="s">
        <v>5026</v>
      </c>
      <c r="F4842" t="s">
        <v>904</v>
      </c>
      <c r="G4842">
        <v>0</v>
      </c>
      <c r="H4842">
        <v>0.56518999999999997</v>
      </c>
    </row>
    <row r="4843" spans="1:8" x14ac:dyDescent="0.25">
      <c r="A4843">
        <v>325032</v>
      </c>
      <c r="B4843" t="s">
        <v>5748</v>
      </c>
      <c r="E4843" t="s">
        <v>5026</v>
      </c>
      <c r="F4843" t="s">
        <v>904</v>
      </c>
      <c r="G4843">
        <v>0</v>
      </c>
      <c r="H4843">
        <v>2.0389999999999998E-2</v>
      </c>
    </row>
    <row r="4844" spans="1:8" x14ac:dyDescent="0.25">
      <c r="A4844">
        <v>325033</v>
      </c>
      <c r="B4844" t="s">
        <v>5749</v>
      </c>
      <c r="E4844" t="s">
        <v>5026</v>
      </c>
      <c r="F4844" t="s">
        <v>904</v>
      </c>
      <c r="G4844">
        <v>0</v>
      </c>
      <c r="H4844">
        <v>7.8799999999999999E-3</v>
      </c>
    </row>
    <row r="4845" spans="1:8" x14ac:dyDescent="0.25">
      <c r="A4845">
        <v>325034</v>
      </c>
      <c r="B4845" t="s">
        <v>5750</v>
      </c>
      <c r="E4845" t="s">
        <v>5026</v>
      </c>
      <c r="F4845" t="s">
        <v>904</v>
      </c>
      <c r="G4845">
        <v>0</v>
      </c>
      <c r="H4845">
        <v>6.9999999999999994E-5</v>
      </c>
    </row>
    <row r="4846" spans="1:8" x14ac:dyDescent="0.25">
      <c r="A4846">
        <v>325035</v>
      </c>
      <c r="B4846" t="s">
        <v>5751</v>
      </c>
      <c r="E4846" t="s">
        <v>5026</v>
      </c>
      <c r="F4846" t="s">
        <v>904</v>
      </c>
      <c r="G4846">
        <v>0</v>
      </c>
      <c r="H4846">
        <v>1.1600000000000001E-2</v>
      </c>
    </row>
    <row r="4847" spans="1:8" x14ac:dyDescent="0.25">
      <c r="A4847">
        <v>325036</v>
      </c>
      <c r="B4847" t="s">
        <v>5752</v>
      </c>
      <c r="E4847" t="s">
        <v>5026</v>
      </c>
      <c r="F4847" t="s">
        <v>904</v>
      </c>
      <c r="G4847">
        <v>0</v>
      </c>
      <c r="H4847">
        <v>0.16499</v>
      </c>
    </row>
    <row r="4848" spans="1:8" x14ac:dyDescent="0.25">
      <c r="A4848">
        <v>325037</v>
      </c>
      <c r="B4848" t="s">
        <v>5753</v>
      </c>
      <c r="E4848" t="s">
        <v>5026</v>
      </c>
      <c r="F4848" t="s">
        <v>904</v>
      </c>
      <c r="G4848">
        <v>0</v>
      </c>
      <c r="H4848">
        <v>2.895E-2</v>
      </c>
    </row>
    <row r="4849" spans="1:8" x14ac:dyDescent="0.25">
      <c r="A4849">
        <v>325038</v>
      </c>
      <c r="B4849" t="s">
        <v>5754</v>
      </c>
      <c r="E4849" t="s">
        <v>5026</v>
      </c>
      <c r="F4849" t="s">
        <v>904</v>
      </c>
      <c r="G4849">
        <v>0</v>
      </c>
      <c r="H4849">
        <v>6.3999999999999994E-4</v>
      </c>
    </row>
    <row r="4850" spans="1:8" x14ac:dyDescent="0.25">
      <c r="A4850">
        <v>325039</v>
      </c>
      <c r="B4850" t="s">
        <v>5755</v>
      </c>
      <c r="E4850" t="s">
        <v>5026</v>
      </c>
      <c r="F4850" t="s">
        <v>904</v>
      </c>
      <c r="G4850">
        <v>0</v>
      </c>
      <c r="H4850">
        <v>3.0000000000000003E-4</v>
      </c>
    </row>
    <row r="4851" spans="1:8" x14ac:dyDescent="0.25">
      <c r="A4851">
        <v>325040</v>
      </c>
      <c r="B4851" t="s">
        <v>5756</v>
      </c>
      <c r="E4851" t="s">
        <v>5026</v>
      </c>
      <c r="F4851" t="s">
        <v>904</v>
      </c>
      <c r="G4851">
        <v>0</v>
      </c>
      <c r="H4851">
        <v>1.52E-2</v>
      </c>
    </row>
    <row r="4852" spans="1:8" x14ac:dyDescent="0.25">
      <c r="A4852">
        <v>325041</v>
      </c>
      <c r="B4852" t="s">
        <v>5757</v>
      </c>
      <c r="E4852" t="s">
        <v>5026</v>
      </c>
      <c r="F4852" t="s">
        <v>904</v>
      </c>
      <c r="G4852">
        <v>15.04378</v>
      </c>
      <c r="H4852">
        <v>45.131319999999995</v>
      </c>
    </row>
    <row r="4853" spans="1:8" x14ac:dyDescent="0.25">
      <c r="A4853">
        <v>325042</v>
      </c>
      <c r="B4853" t="s">
        <v>5758</v>
      </c>
      <c r="E4853" t="s">
        <v>5026</v>
      </c>
      <c r="F4853" t="s">
        <v>904</v>
      </c>
      <c r="G4853">
        <v>0</v>
      </c>
      <c r="H4853">
        <v>5.96E-3</v>
      </c>
    </row>
    <row r="4854" spans="1:8" x14ac:dyDescent="0.25">
      <c r="A4854">
        <v>325043</v>
      </c>
      <c r="B4854" t="s">
        <v>5759</v>
      </c>
      <c r="E4854" t="s">
        <v>5026</v>
      </c>
      <c r="F4854" t="s">
        <v>904</v>
      </c>
      <c r="G4854">
        <v>0</v>
      </c>
      <c r="H4854">
        <v>0.22655</v>
      </c>
    </row>
    <row r="4855" spans="1:8" x14ac:dyDescent="0.25">
      <c r="A4855">
        <v>325044</v>
      </c>
      <c r="B4855" t="s">
        <v>5760</v>
      </c>
      <c r="E4855" t="s">
        <v>5026</v>
      </c>
      <c r="F4855" t="s">
        <v>904</v>
      </c>
      <c r="G4855">
        <v>0</v>
      </c>
      <c r="H4855">
        <v>0.72840000000000005</v>
      </c>
    </row>
    <row r="4856" spans="1:8" x14ac:dyDescent="0.25">
      <c r="A4856">
        <v>325045</v>
      </c>
      <c r="B4856" t="s">
        <v>5761</v>
      </c>
      <c r="E4856" t="s">
        <v>5026</v>
      </c>
      <c r="F4856" t="s">
        <v>904</v>
      </c>
      <c r="G4856">
        <v>0</v>
      </c>
      <c r="H4856">
        <v>5.0000000000000001E-4</v>
      </c>
    </row>
    <row r="4857" spans="1:8" x14ac:dyDescent="0.25">
      <c r="A4857">
        <v>325046</v>
      </c>
      <c r="B4857" t="s">
        <v>5762</v>
      </c>
      <c r="E4857" t="s">
        <v>5026</v>
      </c>
      <c r="F4857" t="s">
        <v>904</v>
      </c>
      <c r="G4857">
        <v>0</v>
      </c>
      <c r="H4857">
        <v>0.26730999999999999</v>
      </c>
    </row>
    <row r="4858" spans="1:8" x14ac:dyDescent="0.25">
      <c r="A4858">
        <v>325047</v>
      </c>
      <c r="B4858" t="s">
        <v>5763</v>
      </c>
      <c r="E4858" t="s">
        <v>5026</v>
      </c>
      <c r="F4858" t="s">
        <v>904</v>
      </c>
      <c r="G4858">
        <v>0</v>
      </c>
      <c r="H4858">
        <v>4.3920000000000001E-2</v>
      </c>
    </row>
    <row r="4859" spans="1:8" x14ac:dyDescent="0.25">
      <c r="A4859">
        <v>325048</v>
      </c>
      <c r="B4859" t="s">
        <v>5764</v>
      </c>
      <c r="E4859" t="s">
        <v>5026</v>
      </c>
      <c r="F4859" t="s">
        <v>904</v>
      </c>
      <c r="G4859">
        <v>0</v>
      </c>
      <c r="H4859">
        <v>4.8000000000000004E-3</v>
      </c>
    </row>
    <row r="4860" spans="1:8" x14ac:dyDescent="0.25">
      <c r="A4860">
        <v>325049</v>
      </c>
      <c r="B4860" t="s">
        <v>5765</v>
      </c>
      <c r="E4860" t="s">
        <v>5026</v>
      </c>
      <c r="F4860" t="s">
        <v>904</v>
      </c>
      <c r="G4860">
        <v>0</v>
      </c>
      <c r="H4860">
        <v>1.8599999999999999E-3</v>
      </c>
    </row>
    <row r="4861" spans="1:8" x14ac:dyDescent="0.25">
      <c r="A4861">
        <v>325050</v>
      </c>
      <c r="B4861" t="s">
        <v>5766</v>
      </c>
      <c r="E4861" t="s">
        <v>5026</v>
      </c>
      <c r="F4861" t="s">
        <v>904</v>
      </c>
      <c r="G4861">
        <v>0</v>
      </c>
      <c r="H4861">
        <v>1.0499999999999999E-3</v>
      </c>
    </row>
    <row r="4862" spans="1:8" x14ac:dyDescent="0.25">
      <c r="A4862">
        <v>325051</v>
      </c>
      <c r="B4862" t="s">
        <v>5767</v>
      </c>
      <c r="E4862" t="s">
        <v>5026</v>
      </c>
      <c r="F4862" t="s">
        <v>904</v>
      </c>
      <c r="G4862">
        <v>0</v>
      </c>
      <c r="H4862">
        <v>1.6099999999999999E-3</v>
      </c>
    </row>
    <row r="4863" spans="1:8" x14ac:dyDescent="0.25">
      <c r="A4863">
        <v>325052</v>
      </c>
      <c r="B4863" t="s">
        <v>5768</v>
      </c>
      <c r="E4863" t="s">
        <v>5026</v>
      </c>
      <c r="F4863" t="s">
        <v>904</v>
      </c>
      <c r="G4863">
        <v>0</v>
      </c>
      <c r="H4863">
        <v>5.6099999999999995E-3</v>
      </c>
    </row>
    <row r="4864" spans="1:8" x14ac:dyDescent="0.25">
      <c r="A4864">
        <v>325053</v>
      </c>
      <c r="B4864" t="s">
        <v>5769</v>
      </c>
      <c r="E4864" t="s">
        <v>5026</v>
      </c>
      <c r="F4864" t="s">
        <v>904</v>
      </c>
      <c r="G4864">
        <v>0</v>
      </c>
      <c r="H4864">
        <v>7.0599999999999994E-3</v>
      </c>
    </row>
    <row r="4865" spans="1:8" x14ac:dyDescent="0.25">
      <c r="A4865">
        <v>325054</v>
      </c>
      <c r="B4865" t="s">
        <v>5770</v>
      </c>
      <c r="E4865" t="s">
        <v>5026</v>
      </c>
      <c r="F4865" t="s">
        <v>904</v>
      </c>
      <c r="G4865">
        <v>0</v>
      </c>
      <c r="H4865">
        <v>6.8299999999999993E-3</v>
      </c>
    </row>
    <row r="4866" spans="1:8" x14ac:dyDescent="0.25">
      <c r="A4866">
        <v>325055</v>
      </c>
      <c r="B4866" t="s">
        <v>5771</v>
      </c>
      <c r="E4866" t="s">
        <v>5026</v>
      </c>
      <c r="F4866" t="s">
        <v>904</v>
      </c>
      <c r="G4866">
        <v>0</v>
      </c>
      <c r="H4866">
        <v>1.516E-2</v>
      </c>
    </row>
    <row r="4867" spans="1:8" x14ac:dyDescent="0.25">
      <c r="A4867">
        <v>325056</v>
      </c>
      <c r="B4867" t="s">
        <v>5772</v>
      </c>
      <c r="E4867" t="s">
        <v>5026</v>
      </c>
      <c r="F4867" t="s">
        <v>904</v>
      </c>
      <c r="G4867">
        <v>0</v>
      </c>
      <c r="H4867">
        <v>9.3469999999999998E-2</v>
      </c>
    </row>
    <row r="4868" spans="1:8" x14ac:dyDescent="0.25">
      <c r="A4868">
        <v>325057</v>
      </c>
      <c r="B4868" t="s">
        <v>5773</v>
      </c>
      <c r="E4868" t="s">
        <v>5026</v>
      </c>
      <c r="F4868" t="s">
        <v>904</v>
      </c>
      <c r="G4868">
        <v>0</v>
      </c>
      <c r="H4868">
        <v>3.4033199999999999</v>
      </c>
    </row>
    <row r="4869" spans="1:8" x14ac:dyDescent="0.25">
      <c r="A4869">
        <v>325058</v>
      </c>
      <c r="B4869" t="s">
        <v>5774</v>
      </c>
      <c r="E4869" t="s">
        <v>5026</v>
      </c>
      <c r="F4869" t="s">
        <v>904</v>
      </c>
      <c r="G4869">
        <v>0</v>
      </c>
      <c r="H4869">
        <v>2.222E-2</v>
      </c>
    </row>
    <row r="4870" spans="1:8" x14ac:dyDescent="0.25">
      <c r="A4870">
        <v>325059</v>
      </c>
      <c r="B4870" t="s">
        <v>5775</v>
      </c>
      <c r="E4870" t="s">
        <v>5026</v>
      </c>
      <c r="F4870" t="s">
        <v>904</v>
      </c>
      <c r="G4870">
        <v>0</v>
      </c>
      <c r="H4870">
        <v>0.84610000000000007</v>
      </c>
    </row>
    <row r="4871" spans="1:8" x14ac:dyDescent="0.25">
      <c r="A4871">
        <v>325060</v>
      </c>
      <c r="B4871" t="s">
        <v>5776</v>
      </c>
      <c r="E4871" t="s">
        <v>5026</v>
      </c>
      <c r="F4871" t="s">
        <v>904</v>
      </c>
      <c r="G4871">
        <v>0</v>
      </c>
      <c r="H4871">
        <v>1.8999999999999998E-4</v>
      </c>
    </row>
    <row r="4872" spans="1:8" x14ac:dyDescent="0.25">
      <c r="A4872">
        <v>325061</v>
      </c>
      <c r="B4872" t="s">
        <v>5777</v>
      </c>
      <c r="E4872" t="s">
        <v>5026</v>
      </c>
      <c r="F4872" t="s">
        <v>904</v>
      </c>
      <c r="G4872">
        <v>0</v>
      </c>
      <c r="H4872">
        <v>0.41087999999999997</v>
      </c>
    </row>
    <row r="4873" spans="1:8" x14ac:dyDescent="0.25">
      <c r="A4873">
        <v>325062</v>
      </c>
      <c r="B4873" t="s">
        <v>5778</v>
      </c>
      <c r="E4873" t="s">
        <v>5026</v>
      </c>
      <c r="F4873" t="s">
        <v>904</v>
      </c>
      <c r="G4873">
        <v>0</v>
      </c>
      <c r="H4873">
        <v>6.9199999999999999E-3</v>
      </c>
    </row>
    <row r="4874" spans="1:8" x14ac:dyDescent="0.25">
      <c r="A4874">
        <v>325063</v>
      </c>
      <c r="B4874" t="s">
        <v>5779</v>
      </c>
      <c r="E4874" t="s">
        <v>5026</v>
      </c>
      <c r="F4874" t="s">
        <v>904</v>
      </c>
      <c r="G4874">
        <v>0</v>
      </c>
      <c r="H4874">
        <v>2.82E-3</v>
      </c>
    </row>
    <row r="4875" spans="1:8" x14ac:dyDescent="0.25">
      <c r="A4875">
        <v>325064</v>
      </c>
      <c r="B4875" t="s">
        <v>5780</v>
      </c>
      <c r="E4875" t="s">
        <v>5026</v>
      </c>
      <c r="F4875" t="s">
        <v>904</v>
      </c>
      <c r="G4875">
        <v>0</v>
      </c>
      <c r="H4875">
        <v>0.19440000000000002</v>
      </c>
    </row>
    <row r="4876" spans="1:8" x14ac:dyDescent="0.25">
      <c r="A4876">
        <v>325065</v>
      </c>
      <c r="B4876" t="s">
        <v>5781</v>
      </c>
      <c r="E4876" t="s">
        <v>5026</v>
      </c>
      <c r="F4876" t="s">
        <v>904</v>
      </c>
      <c r="G4876">
        <v>0</v>
      </c>
      <c r="H4876">
        <v>4.5679999999999998E-2</v>
      </c>
    </row>
    <row r="4877" spans="1:8" x14ac:dyDescent="0.25">
      <c r="A4877">
        <v>325066</v>
      </c>
      <c r="B4877" t="s">
        <v>5782</v>
      </c>
      <c r="E4877" t="s">
        <v>5026</v>
      </c>
      <c r="F4877" t="s">
        <v>904</v>
      </c>
      <c r="G4877">
        <v>0</v>
      </c>
      <c r="H4877">
        <v>0.56211</v>
      </c>
    </row>
    <row r="4878" spans="1:8" x14ac:dyDescent="0.25">
      <c r="A4878">
        <v>325067</v>
      </c>
      <c r="B4878" t="s">
        <v>5783</v>
      </c>
      <c r="E4878" t="s">
        <v>5026</v>
      </c>
      <c r="F4878" t="s">
        <v>904</v>
      </c>
      <c r="G4878">
        <v>0</v>
      </c>
      <c r="H4878">
        <v>0.83452999999999999</v>
      </c>
    </row>
    <row r="4879" spans="1:8" x14ac:dyDescent="0.25">
      <c r="A4879">
        <v>325068</v>
      </c>
      <c r="B4879" t="s">
        <v>5784</v>
      </c>
      <c r="E4879" t="s">
        <v>5026</v>
      </c>
      <c r="F4879" t="s">
        <v>904</v>
      </c>
      <c r="G4879">
        <v>0</v>
      </c>
      <c r="H4879">
        <v>1.4019999999999999E-2</v>
      </c>
    </row>
    <row r="4880" spans="1:8" x14ac:dyDescent="0.25">
      <c r="A4880">
        <v>325069</v>
      </c>
      <c r="B4880" t="s">
        <v>5785</v>
      </c>
      <c r="E4880" t="s">
        <v>5026</v>
      </c>
      <c r="F4880" t="s">
        <v>904</v>
      </c>
      <c r="G4880">
        <v>0</v>
      </c>
      <c r="H4880">
        <v>6.7100000000000007E-2</v>
      </c>
    </row>
    <row r="4881" spans="1:8" x14ac:dyDescent="0.25">
      <c r="A4881">
        <v>325070</v>
      </c>
      <c r="B4881" t="s">
        <v>5786</v>
      </c>
      <c r="E4881" t="s">
        <v>5026</v>
      </c>
      <c r="F4881" t="s">
        <v>904</v>
      </c>
      <c r="G4881">
        <v>1.32E-3</v>
      </c>
      <c r="H4881">
        <v>1.6099999999999999E-3</v>
      </c>
    </row>
    <row r="4882" spans="1:8" x14ac:dyDescent="0.25">
      <c r="A4882">
        <v>325071</v>
      </c>
      <c r="B4882" t="s">
        <v>5787</v>
      </c>
      <c r="E4882" t="s">
        <v>5026</v>
      </c>
      <c r="F4882" t="s">
        <v>904</v>
      </c>
      <c r="G4882">
        <v>0</v>
      </c>
      <c r="H4882">
        <v>5.2599999999999999E-3</v>
      </c>
    </row>
    <row r="4883" spans="1:8" x14ac:dyDescent="0.25">
      <c r="A4883">
        <v>325072</v>
      </c>
      <c r="B4883" t="s">
        <v>5788</v>
      </c>
      <c r="E4883" t="s">
        <v>5026</v>
      </c>
      <c r="F4883" t="s">
        <v>904</v>
      </c>
      <c r="G4883">
        <v>0</v>
      </c>
      <c r="H4883">
        <v>0.17124</v>
      </c>
    </row>
    <row r="4884" spans="1:8" x14ac:dyDescent="0.25">
      <c r="A4884">
        <v>325073</v>
      </c>
      <c r="B4884" t="s">
        <v>5789</v>
      </c>
      <c r="E4884" t="s">
        <v>5026</v>
      </c>
      <c r="F4884" t="s">
        <v>904</v>
      </c>
      <c r="G4884">
        <v>0</v>
      </c>
      <c r="H4884">
        <v>6.0829999999999995E-2</v>
      </c>
    </row>
    <row r="4885" spans="1:8" x14ac:dyDescent="0.25">
      <c r="A4885">
        <v>325074</v>
      </c>
      <c r="B4885" t="s">
        <v>5790</v>
      </c>
      <c r="E4885" t="s">
        <v>5026</v>
      </c>
      <c r="F4885" t="s">
        <v>904</v>
      </c>
      <c r="G4885">
        <v>0</v>
      </c>
      <c r="H4885">
        <v>0.80360999999999994</v>
      </c>
    </row>
    <row r="4886" spans="1:8" x14ac:dyDescent="0.25">
      <c r="A4886">
        <v>325075</v>
      </c>
      <c r="B4886" t="s">
        <v>5791</v>
      </c>
      <c r="E4886" t="s">
        <v>5026</v>
      </c>
      <c r="F4886" t="s">
        <v>904</v>
      </c>
      <c r="G4886">
        <v>0</v>
      </c>
      <c r="H4886">
        <v>3.3610000000000001E-2</v>
      </c>
    </row>
    <row r="4887" spans="1:8" x14ac:dyDescent="0.25">
      <c r="A4887">
        <v>325076</v>
      </c>
      <c r="B4887" t="s">
        <v>5792</v>
      </c>
      <c r="E4887" t="s">
        <v>5026</v>
      </c>
      <c r="F4887" t="s">
        <v>904</v>
      </c>
      <c r="G4887">
        <v>0</v>
      </c>
      <c r="H4887">
        <v>0.13824999999999998</v>
      </c>
    </row>
    <row r="4888" spans="1:8" x14ac:dyDescent="0.25">
      <c r="A4888">
        <v>325077</v>
      </c>
      <c r="B4888" t="s">
        <v>5793</v>
      </c>
      <c r="E4888" t="s">
        <v>5026</v>
      </c>
      <c r="F4888" t="s">
        <v>904</v>
      </c>
      <c r="G4888">
        <v>61.955039999999997</v>
      </c>
      <c r="H4888">
        <v>186.20611</v>
      </c>
    </row>
    <row r="4889" spans="1:8" x14ac:dyDescent="0.25">
      <c r="A4889">
        <v>325078</v>
      </c>
      <c r="B4889" t="s">
        <v>5794</v>
      </c>
      <c r="E4889" t="s">
        <v>5026</v>
      </c>
      <c r="F4889" t="s">
        <v>904</v>
      </c>
      <c r="G4889">
        <v>0</v>
      </c>
      <c r="H4889">
        <v>0.81265999999999994</v>
      </c>
    </row>
    <row r="4890" spans="1:8" x14ac:dyDescent="0.25">
      <c r="A4890">
        <v>325079</v>
      </c>
      <c r="B4890" t="s">
        <v>5795</v>
      </c>
      <c r="E4890" t="s">
        <v>5026</v>
      </c>
      <c r="F4890" t="s">
        <v>904</v>
      </c>
      <c r="G4890">
        <v>0.25892999999999999</v>
      </c>
      <c r="H4890">
        <v>0</v>
      </c>
    </row>
    <row r="4891" spans="1:8" x14ac:dyDescent="0.25">
      <c r="A4891">
        <v>325080</v>
      </c>
      <c r="B4891" t="s">
        <v>5796</v>
      </c>
      <c r="E4891" t="s">
        <v>5026</v>
      </c>
      <c r="F4891" t="s">
        <v>904</v>
      </c>
      <c r="G4891">
        <v>0</v>
      </c>
      <c r="H4891">
        <v>8.7000000000000001E-4</v>
      </c>
    </row>
    <row r="4892" spans="1:8" x14ac:dyDescent="0.25">
      <c r="A4892">
        <v>325081</v>
      </c>
      <c r="B4892" t="s">
        <v>5797</v>
      </c>
      <c r="E4892" t="s">
        <v>5026</v>
      </c>
      <c r="F4892" t="s">
        <v>904</v>
      </c>
      <c r="G4892">
        <v>0</v>
      </c>
      <c r="H4892">
        <v>2.7989999999999998E-2</v>
      </c>
    </row>
    <row r="4893" spans="1:8" x14ac:dyDescent="0.25">
      <c r="A4893">
        <v>325082</v>
      </c>
      <c r="B4893" t="s">
        <v>5798</v>
      </c>
      <c r="E4893" t="s">
        <v>5026</v>
      </c>
      <c r="F4893" t="s">
        <v>904</v>
      </c>
      <c r="G4893">
        <v>0</v>
      </c>
      <c r="H4893">
        <v>0.58667000000000002</v>
      </c>
    </row>
    <row r="4894" spans="1:8" x14ac:dyDescent="0.25">
      <c r="A4894">
        <v>325083</v>
      </c>
      <c r="B4894" t="s">
        <v>5799</v>
      </c>
      <c r="E4894" t="s">
        <v>5026</v>
      </c>
      <c r="F4894" t="s">
        <v>904</v>
      </c>
      <c r="G4894">
        <v>0</v>
      </c>
      <c r="H4894">
        <v>3.7999999999999997E-4</v>
      </c>
    </row>
    <row r="4895" spans="1:8" x14ac:dyDescent="0.25">
      <c r="A4895">
        <v>325084</v>
      </c>
      <c r="B4895" t="s">
        <v>5800</v>
      </c>
      <c r="E4895" t="s">
        <v>5026</v>
      </c>
      <c r="F4895" t="s">
        <v>904</v>
      </c>
      <c r="G4895">
        <v>0</v>
      </c>
      <c r="H4895">
        <v>8.9300000000000004E-2</v>
      </c>
    </row>
    <row r="4896" spans="1:8" x14ac:dyDescent="0.25">
      <c r="A4896">
        <v>325085</v>
      </c>
      <c r="B4896" t="s">
        <v>5801</v>
      </c>
      <c r="E4896" t="s">
        <v>5026</v>
      </c>
      <c r="F4896" t="s">
        <v>904</v>
      </c>
      <c r="G4896">
        <v>0</v>
      </c>
      <c r="H4896">
        <v>4.9679999999999995E-2</v>
      </c>
    </row>
    <row r="4897" spans="1:8" x14ac:dyDescent="0.25">
      <c r="A4897">
        <v>325086</v>
      </c>
      <c r="B4897" t="s">
        <v>5802</v>
      </c>
      <c r="E4897" t="s">
        <v>5026</v>
      </c>
      <c r="F4897" t="s">
        <v>904</v>
      </c>
      <c r="G4897">
        <v>0</v>
      </c>
      <c r="H4897">
        <v>2.6719999999999997E-2</v>
      </c>
    </row>
    <row r="4898" spans="1:8" x14ac:dyDescent="0.25">
      <c r="A4898">
        <v>325087</v>
      </c>
      <c r="B4898" t="s">
        <v>5803</v>
      </c>
      <c r="E4898" t="s">
        <v>5026</v>
      </c>
      <c r="F4898" t="s">
        <v>904</v>
      </c>
      <c r="G4898">
        <v>0</v>
      </c>
      <c r="H4898">
        <v>0.20960000000000001</v>
      </c>
    </row>
    <row r="4899" spans="1:8" x14ac:dyDescent="0.25">
      <c r="A4899">
        <v>325088</v>
      </c>
      <c r="B4899" t="s">
        <v>5804</v>
      </c>
      <c r="E4899" t="s">
        <v>5026</v>
      </c>
      <c r="F4899" t="s">
        <v>904</v>
      </c>
      <c r="G4899">
        <v>0</v>
      </c>
      <c r="H4899">
        <v>7.2800000000000004E-2</v>
      </c>
    </row>
    <row r="4900" spans="1:8" x14ac:dyDescent="0.25">
      <c r="A4900">
        <v>325089</v>
      </c>
      <c r="B4900" t="s">
        <v>5805</v>
      </c>
      <c r="E4900" t="s">
        <v>5026</v>
      </c>
      <c r="F4900" t="s">
        <v>904</v>
      </c>
      <c r="G4900">
        <v>0</v>
      </c>
      <c r="H4900">
        <v>2.1297999999999999</v>
      </c>
    </row>
    <row r="4901" spans="1:8" x14ac:dyDescent="0.25">
      <c r="A4901">
        <v>325090</v>
      </c>
      <c r="B4901" t="s">
        <v>5806</v>
      </c>
      <c r="E4901" t="s">
        <v>5026</v>
      </c>
      <c r="F4901" t="s">
        <v>904</v>
      </c>
      <c r="G4901">
        <v>0</v>
      </c>
      <c r="H4901">
        <v>1.291E-2</v>
      </c>
    </row>
    <row r="4902" spans="1:8" x14ac:dyDescent="0.25">
      <c r="A4902">
        <v>325091</v>
      </c>
      <c r="B4902" t="s">
        <v>5807</v>
      </c>
      <c r="E4902" t="s">
        <v>5026</v>
      </c>
      <c r="F4902" t="s">
        <v>904</v>
      </c>
      <c r="G4902">
        <v>0</v>
      </c>
      <c r="H4902">
        <v>0.11864999999999999</v>
      </c>
    </row>
    <row r="4903" spans="1:8" x14ac:dyDescent="0.25">
      <c r="A4903">
        <v>325092</v>
      </c>
      <c r="B4903" t="s">
        <v>5142</v>
      </c>
      <c r="E4903" t="s">
        <v>5026</v>
      </c>
      <c r="F4903" t="s">
        <v>904</v>
      </c>
      <c r="G4903">
        <v>0</v>
      </c>
      <c r="H4903">
        <v>0.57557999999999998</v>
      </c>
    </row>
    <row r="4904" spans="1:8" x14ac:dyDescent="0.25">
      <c r="A4904">
        <v>325093</v>
      </c>
      <c r="B4904" t="s">
        <v>5808</v>
      </c>
      <c r="E4904" t="s">
        <v>5026</v>
      </c>
      <c r="F4904" t="s">
        <v>904</v>
      </c>
      <c r="G4904">
        <v>0</v>
      </c>
      <c r="H4904">
        <v>8.6800000000000002E-3</v>
      </c>
    </row>
    <row r="4905" spans="1:8" x14ac:dyDescent="0.25">
      <c r="A4905">
        <v>325094</v>
      </c>
      <c r="B4905" t="s">
        <v>5809</v>
      </c>
      <c r="E4905" t="s">
        <v>5026</v>
      </c>
      <c r="F4905" t="s">
        <v>904</v>
      </c>
      <c r="G4905">
        <v>0</v>
      </c>
      <c r="H4905">
        <v>1.9939999999999999E-2</v>
      </c>
    </row>
    <row r="4906" spans="1:8" x14ac:dyDescent="0.25">
      <c r="A4906">
        <v>325095</v>
      </c>
      <c r="B4906" t="s">
        <v>5810</v>
      </c>
      <c r="E4906" t="s">
        <v>5026</v>
      </c>
      <c r="F4906" t="s">
        <v>904</v>
      </c>
      <c r="G4906">
        <v>0</v>
      </c>
      <c r="H4906">
        <v>6.4999999999999997E-4</v>
      </c>
    </row>
    <row r="4907" spans="1:8" x14ac:dyDescent="0.25">
      <c r="A4907">
        <v>325096</v>
      </c>
      <c r="B4907" t="s">
        <v>5811</v>
      </c>
      <c r="E4907" t="s">
        <v>5026</v>
      </c>
      <c r="F4907" t="s">
        <v>904</v>
      </c>
      <c r="G4907">
        <v>0</v>
      </c>
      <c r="H4907">
        <v>0.2555</v>
      </c>
    </row>
    <row r="4908" spans="1:8" x14ac:dyDescent="0.25">
      <c r="A4908">
        <v>325097</v>
      </c>
      <c r="B4908" t="s">
        <v>5812</v>
      </c>
      <c r="E4908" t="s">
        <v>5026</v>
      </c>
      <c r="F4908" t="s">
        <v>904</v>
      </c>
      <c r="G4908">
        <v>0</v>
      </c>
      <c r="H4908">
        <v>5.4439999999999995E-2</v>
      </c>
    </row>
    <row r="4909" spans="1:8" x14ac:dyDescent="0.25">
      <c r="A4909">
        <v>325098</v>
      </c>
      <c r="B4909" t="s">
        <v>5813</v>
      </c>
      <c r="E4909" t="s">
        <v>5026</v>
      </c>
      <c r="F4909" t="s">
        <v>904</v>
      </c>
      <c r="G4909">
        <v>0.13016</v>
      </c>
      <c r="H4909">
        <v>0</v>
      </c>
    </row>
    <row r="4910" spans="1:8" x14ac:dyDescent="0.25">
      <c r="A4910">
        <v>325099</v>
      </c>
      <c r="B4910" t="s">
        <v>5814</v>
      </c>
      <c r="E4910" t="s">
        <v>5026</v>
      </c>
      <c r="F4910" t="s">
        <v>904</v>
      </c>
      <c r="G4910">
        <v>0</v>
      </c>
      <c r="H4910">
        <v>5.99031</v>
      </c>
    </row>
    <row r="4911" spans="1:8" x14ac:dyDescent="0.25">
      <c r="A4911">
        <v>325100</v>
      </c>
      <c r="B4911" t="s">
        <v>5815</v>
      </c>
      <c r="E4911" t="s">
        <v>5026</v>
      </c>
      <c r="F4911" t="s">
        <v>904</v>
      </c>
      <c r="G4911">
        <v>0</v>
      </c>
      <c r="H4911">
        <v>3.8739999999999997E-2</v>
      </c>
    </row>
    <row r="4912" spans="1:8" x14ac:dyDescent="0.25">
      <c r="A4912">
        <v>325101</v>
      </c>
      <c r="B4912" t="s">
        <v>5816</v>
      </c>
      <c r="E4912" t="s">
        <v>5026</v>
      </c>
      <c r="F4912" t="s">
        <v>904</v>
      </c>
      <c r="G4912">
        <v>0</v>
      </c>
      <c r="H4912">
        <v>0.20582999999999999</v>
      </c>
    </row>
    <row r="4913" spans="1:8" x14ac:dyDescent="0.25">
      <c r="A4913">
        <v>325102</v>
      </c>
      <c r="B4913" t="s">
        <v>5817</v>
      </c>
      <c r="E4913" t="s">
        <v>5026</v>
      </c>
      <c r="F4913" t="s">
        <v>904</v>
      </c>
      <c r="G4913">
        <v>0</v>
      </c>
      <c r="H4913">
        <v>1.2999999999999999E-4</v>
      </c>
    </row>
    <row r="4914" spans="1:8" x14ac:dyDescent="0.25">
      <c r="A4914">
        <v>325103</v>
      </c>
      <c r="B4914" t="s">
        <v>5818</v>
      </c>
      <c r="E4914" t="s">
        <v>5026</v>
      </c>
      <c r="F4914" t="s">
        <v>904</v>
      </c>
      <c r="G4914">
        <v>0</v>
      </c>
      <c r="H4914">
        <v>0.27700000000000002</v>
      </c>
    </row>
    <row r="4915" spans="1:8" x14ac:dyDescent="0.25">
      <c r="A4915">
        <v>325104</v>
      </c>
      <c r="B4915" t="s">
        <v>5819</v>
      </c>
      <c r="E4915" t="s">
        <v>5026</v>
      </c>
      <c r="F4915" t="s">
        <v>904</v>
      </c>
      <c r="G4915">
        <v>0</v>
      </c>
      <c r="H4915">
        <v>0.30690999999999996</v>
      </c>
    </row>
    <row r="4916" spans="1:8" x14ac:dyDescent="0.25">
      <c r="A4916">
        <v>325105</v>
      </c>
      <c r="B4916" t="s">
        <v>5820</v>
      </c>
      <c r="E4916" t="s">
        <v>5026</v>
      </c>
      <c r="F4916" t="s">
        <v>904</v>
      </c>
      <c r="G4916">
        <v>0</v>
      </c>
      <c r="H4916">
        <v>7.7429999999999999E-2</v>
      </c>
    </row>
    <row r="4917" spans="1:8" x14ac:dyDescent="0.25">
      <c r="A4917">
        <v>325106</v>
      </c>
      <c r="B4917" t="s">
        <v>5821</v>
      </c>
      <c r="E4917" t="s">
        <v>5026</v>
      </c>
      <c r="F4917" t="s">
        <v>904</v>
      </c>
      <c r="G4917">
        <v>0</v>
      </c>
      <c r="H4917">
        <v>0.59492</v>
      </c>
    </row>
    <row r="4918" spans="1:8" x14ac:dyDescent="0.25">
      <c r="A4918">
        <v>325107</v>
      </c>
      <c r="B4918" t="s">
        <v>5822</v>
      </c>
      <c r="E4918" t="s">
        <v>5026</v>
      </c>
      <c r="F4918" t="s">
        <v>904</v>
      </c>
      <c r="G4918">
        <v>0</v>
      </c>
      <c r="H4918">
        <v>0.66825000000000001</v>
      </c>
    </row>
    <row r="4919" spans="1:8" x14ac:dyDescent="0.25">
      <c r="A4919">
        <v>325108</v>
      </c>
      <c r="B4919" t="s">
        <v>5823</v>
      </c>
      <c r="E4919" t="s">
        <v>5026</v>
      </c>
      <c r="F4919" t="s">
        <v>904</v>
      </c>
      <c r="G4919">
        <v>0</v>
      </c>
      <c r="H4919">
        <v>0.77728999999999993</v>
      </c>
    </row>
    <row r="4920" spans="1:8" x14ac:dyDescent="0.25">
      <c r="A4920">
        <v>325109</v>
      </c>
      <c r="B4920" t="s">
        <v>5824</v>
      </c>
      <c r="C4920">
        <v>30344744</v>
      </c>
      <c r="D4920" t="s">
        <v>5825</v>
      </c>
      <c r="E4920" t="s">
        <v>5026</v>
      </c>
      <c r="F4920" t="s">
        <v>904</v>
      </c>
      <c r="G4920">
        <v>0</v>
      </c>
      <c r="H4920">
        <v>0.55901000000000001</v>
      </c>
    </row>
    <row r="4921" spans="1:8" x14ac:dyDescent="0.25">
      <c r="A4921">
        <v>325110</v>
      </c>
      <c r="B4921" t="s">
        <v>5826</v>
      </c>
      <c r="E4921" t="s">
        <v>5026</v>
      </c>
      <c r="F4921" t="s">
        <v>904</v>
      </c>
      <c r="G4921">
        <v>0</v>
      </c>
      <c r="H4921">
        <v>0.27882000000000001</v>
      </c>
    </row>
    <row r="4922" spans="1:8" x14ac:dyDescent="0.25">
      <c r="A4922">
        <v>325111</v>
      </c>
      <c r="B4922" t="s">
        <v>5827</v>
      </c>
      <c r="E4922" t="s">
        <v>5026</v>
      </c>
      <c r="F4922" t="s">
        <v>904</v>
      </c>
      <c r="G4922">
        <v>0</v>
      </c>
      <c r="H4922">
        <v>2.5999999999999998E-4</v>
      </c>
    </row>
    <row r="4923" spans="1:8" x14ac:dyDescent="0.25">
      <c r="A4923">
        <v>325112</v>
      </c>
      <c r="B4923" t="s">
        <v>5828</v>
      </c>
      <c r="E4923" t="s">
        <v>5026</v>
      </c>
      <c r="F4923" t="s">
        <v>904</v>
      </c>
      <c r="G4923">
        <v>0.41688999999999998</v>
      </c>
      <c r="H4923">
        <v>1.1230799999999999</v>
      </c>
    </row>
    <row r="4924" spans="1:8" x14ac:dyDescent="0.25">
      <c r="A4924">
        <v>325113</v>
      </c>
      <c r="B4924" t="s">
        <v>5829</v>
      </c>
      <c r="E4924" t="s">
        <v>5026</v>
      </c>
      <c r="F4924" t="s">
        <v>904</v>
      </c>
      <c r="G4924">
        <v>0</v>
      </c>
      <c r="H4924">
        <v>3.3059999999999999E-2</v>
      </c>
    </row>
    <row r="4925" spans="1:8" x14ac:dyDescent="0.25">
      <c r="A4925">
        <v>325114</v>
      </c>
      <c r="B4925" t="s">
        <v>5830</v>
      </c>
      <c r="E4925" t="s">
        <v>5026</v>
      </c>
      <c r="F4925" t="s">
        <v>904</v>
      </c>
      <c r="G4925">
        <v>0</v>
      </c>
      <c r="H4925">
        <v>0.36208999999999997</v>
      </c>
    </row>
    <row r="4926" spans="1:8" x14ac:dyDescent="0.25">
      <c r="A4926">
        <v>325115</v>
      </c>
      <c r="B4926" t="s">
        <v>5831</v>
      </c>
      <c r="E4926" t="s">
        <v>5026</v>
      </c>
      <c r="F4926" t="s">
        <v>904</v>
      </c>
      <c r="G4926">
        <v>0</v>
      </c>
      <c r="H4926">
        <v>2.4399999999999999E-3</v>
      </c>
    </row>
    <row r="4927" spans="1:8" x14ac:dyDescent="0.25">
      <c r="A4927">
        <v>325116</v>
      </c>
      <c r="B4927" t="s">
        <v>5832</v>
      </c>
      <c r="E4927" t="s">
        <v>5026</v>
      </c>
      <c r="F4927" t="s">
        <v>904</v>
      </c>
      <c r="G4927">
        <v>0</v>
      </c>
      <c r="H4927">
        <v>0.36480000000000001</v>
      </c>
    </row>
    <row r="4928" spans="1:8" x14ac:dyDescent="0.25">
      <c r="A4928">
        <v>325117</v>
      </c>
      <c r="B4928" t="s">
        <v>5833</v>
      </c>
      <c r="E4928" t="s">
        <v>5026</v>
      </c>
      <c r="F4928" t="s">
        <v>904</v>
      </c>
      <c r="G4928">
        <v>0</v>
      </c>
      <c r="H4928">
        <v>8.9999999999999992E-5</v>
      </c>
    </row>
    <row r="4929" spans="1:8" x14ac:dyDescent="0.25">
      <c r="A4929">
        <v>325118</v>
      </c>
      <c r="B4929" t="s">
        <v>5834</v>
      </c>
      <c r="E4929" t="s">
        <v>5026</v>
      </c>
      <c r="F4929" t="s">
        <v>904</v>
      </c>
      <c r="G4929">
        <v>0</v>
      </c>
      <c r="H4929">
        <v>4.5440000000000001E-2</v>
      </c>
    </row>
    <row r="4930" spans="1:8" x14ac:dyDescent="0.25">
      <c r="A4930">
        <v>325119</v>
      </c>
      <c r="B4930" t="s">
        <v>5835</v>
      </c>
      <c r="E4930" t="s">
        <v>5026</v>
      </c>
      <c r="F4930" t="s">
        <v>904</v>
      </c>
      <c r="G4930">
        <v>0</v>
      </c>
      <c r="H4930">
        <v>0.19324</v>
      </c>
    </row>
    <row r="4931" spans="1:8" x14ac:dyDescent="0.25">
      <c r="A4931">
        <v>325120</v>
      </c>
      <c r="B4931" t="s">
        <v>5836</v>
      </c>
      <c r="E4931" t="s">
        <v>5026</v>
      </c>
      <c r="F4931" t="s">
        <v>904</v>
      </c>
      <c r="G4931">
        <v>0</v>
      </c>
      <c r="H4931">
        <v>0.18761</v>
      </c>
    </row>
    <row r="4932" spans="1:8" x14ac:dyDescent="0.25">
      <c r="A4932">
        <v>325121</v>
      </c>
      <c r="B4932" t="s">
        <v>5837</v>
      </c>
      <c r="E4932" t="s">
        <v>5026</v>
      </c>
      <c r="F4932" t="s">
        <v>904</v>
      </c>
      <c r="G4932">
        <v>0</v>
      </c>
      <c r="H4932">
        <v>5.4939999999999996E-2</v>
      </c>
    </row>
    <row r="4933" spans="1:8" x14ac:dyDescent="0.25">
      <c r="A4933">
        <v>325122</v>
      </c>
      <c r="B4933" t="s">
        <v>5838</v>
      </c>
      <c r="E4933" t="s">
        <v>5026</v>
      </c>
      <c r="F4933" t="s">
        <v>904</v>
      </c>
      <c r="G4933">
        <v>0</v>
      </c>
      <c r="H4933">
        <v>4.1689999999999998E-2</v>
      </c>
    </row>
    <row r="4934" spans="1:8" x14ac:dyDescent="0.25">
      <c r="A4934">
        <v>325123</v>
      </c>
      <c r="B4934" t="s">
        <v>5839</v>
      </c>
      <c r="E4934" t="s">
        <v>5026</v>
      </c>
      <c r="F4934" t="s">
        <v>904</v>
      </c>
      <c r="G4934">
        <v>0</v>
      </c>
      <c r="H4934">
        <v>57.923079999999999</v>
      </c>
    </row>
    <row r="4935" spans="1:8" x14ac:dyDescent="0.25">
      <c r="A4935">
        <v>325124</v>
      </c>
      <c r="B4935" t="s">
        <v>5840</v>
      </c>
      <c r="E4935" t="s">
        <v>5026</v>
      </c>
      <c r="F4935" t="s">
        <v>904</v>
      </c>
      <c r="G4935">
        <v>0</v>
      </c>
      <c r="H4935">
        <v>1.6670000000000001E-2</v>
      </c>
    </row>
    <row r="4936" spans="1:8" x14ac:dyDescent="0.25">
      <c r="A4936">
        <v>325125</v>
      </c>
      <c r="B4936" t="s">
        <v>738</v>
      </c>
      <c r="E4936" t="s">
        <v>5026</v>
      </c>
      <c r="F4936" t="s">
        <v>904</v>
      </c>
      <c r="G4936">
        <v>0</v>
      </c>
      <c r="H4936">
        <v>2.0699999999999998E-3</v>
      </c>
    </row>
    <row r="4937" spans="1:8" x14ac:dyDescent="0.25">
      <c r="A4937">
        <v>325126</v>
      </c>
      <c r="B4937" t="s">
        <v>5841</v>
      </c>
      <c r="E4937" t="s">
        <v>5026</v>
      </c>
      <c r="F4937" t="s">
        <v>904</v>
      </c>
      <c r="G4937">
        <v>0</v>
      </c>
      <c r="H4937">
        <v>0.23333999999999999</v>
      </c>
    </row>
    <row r="4938" spans="1:8" x14ac:dyDescent="0.25">
      <c r="A4938">
        <v>325127</v>
      </c>
      <c r="B4938" t="s">
        <v>5842</v>
      </c>
      <c r="E4938" t="s">
        <v>5026</v>
      </c>
      <c r="F4938" t="s">
        <v>904</v>
      </c>
      <c r="G4938">
        <v>0</v>
      </c>
      <c r="H4938">
        <v>1.67258</v>
      </c>
    </row>
    <row r="4939" spans="1:8" x14ac:dyDescent="0.25">
      <c r="A4939">
        <v>325128</v>
      </c>
      <c r="B4939" t="s">
        <v>5843</v>
      </c>
      <c r="E4939" t="s">
        <v>5026</v>
      </c>
      <c r="F4939" t="s">
        <v>904</v>
      </c>
      <c r="G4939">
        <v>0</v>
      </c>
      <c r="H4939">
        <v>0.11125</v>
      </c>
    </row>
    <row r="4940" spans="1:8" x14ac:dyDescent="0.25">
      <c r="A4940">
        <v>325129</v>
      </c>
      <c r="B4940" t="s">
        <v>5844</v>
      </c>
      <c r="E4940" t="s">
        <v>5026</v>
      </c>
      <c r="F4940" t="s">
        <v>904</v>
      </c>
      <c r="G4940">
        <v>0</v>
      </c>
      <c r="H4940">
        <v>1.5199999999999999E-3</v>
      </c>
    </row>
    <row r="4941" spans="1:8" x14ac:dyDescent="0.25">
      <c r="A4941">
        <v>325130</v>
      </c>
      <c r="B4941" t="s">
        <v>5845</v>
      </c>
      <c r="E4941" t="s">
        <v>5026</v>
      </c>
      <c r="F4941" t="s">
        <v>904</v>
      </c>
      <c r="G4941">
        <v>0</v>
      </c>
      <c r="H4941">
        <v>0.1888</v>
      </c>
    </row>
    <row r="4942" spans="1:8" x14ac:dyDescent="0.25">
      <c r="A4942">
        <v>325131</v>
      </c>
      <c r="B4942" t="s">
        <v>5846</v>
      </c>
      <c r="E4942" t="s">
        <v>5026</v>
      </c>
      <c r="F4942" t="s">
        <v>904</v>
      </c>
      <c r="G4942">
        <v>0</v>
      </c>
      <c r="H4942">
        <v>0.38416</v>
      </c>
    </row>
    <row r="4943" spans="1:8" x14ac:dyDescent="0.25">
      <c r="A4943">
        <v>325132</v>
      </c>
      <c r="B4943" t="s">
        <v>5847</v>
      </c>
      <c r="E4943" t="s">
        <v>5026</v>
      </c>
      <c r="F4943" t="s">
        <v>904</v>
      </c>
      <c r="G4943">
        <v>0</v>
      </c>
      <c r="H4943">
        <v>5.4999999999999992E-4</v>
      </c>
    </row>
    <row r="4944" spans="1:8" x14ac:dyDescent="0.25">
      <c r="A4944">
        <v>325133</v>
      </c>
      <c r="B4944" t="s">
        <v>5848</v>
      </c>
      <c r="E4944" t="s">
        <v>5026</v>
      </c>
      <c r="F4944" t="s">
        <v>904</v>
      </c>
      <c r="G4944">
        <v>0</v>
      </c>
      <c r="H4944">
        <v>0.82530000000000003</v>
      </c>
    </row>
    <row r="4945" spans="1:8" x14ac:dyDescent="0.25">
      <c r="A4945">
        <v>325134</v>
      </c>
      <c r="B4945" t="s">
        <v>5849</v>
      </c>
      <c r="E4945" t="s">
        <v>5026</v>
      </c>
      <c r="F4945" t="s">
        <v>904</v>
      </c>
      <c r="G4945">
        <v>0</v>
      </c>
      <c r="H4945">
        <v>0.77140000000000009</v>
      </c>
    </row>
    <row r="4946" spans="1:8" x14ac:dyDescent="0.25">
      <c r="A4946">
        <v>325135</v>
      </c>
      <c r="B4946" t="s">
        <v>5850</v>
      </c>
      <c r="E4946" t="s">
        <v>5026</v>
      </c>
      <c r="F4946" t="s">
        <v>904</v>
      </c>
      <c r="G4946">
        <v>0</v>
      </c>
      <c r="H4946">
        <v>5.76</v>
      </c>
    </row>
    <row r="4947" spans="1:8" x14ac:dyDescent="0.25">
      <c r="A4947">
        <v>325136</v>
      </c>
      <c r="B4947" t="s">
        <v>5851</v>
      </c>
      <c r="E4947" t="s">
        <v>5026</v>
      </c>
      <c r="F4947" t="s">
        <v>904</v>
      </c>
      <c r="G4947">
        <v>0</v>
      </c>
      <c r="H4947">
        <v>0.33354</v>
      </c>
    </row>
    <row r="4948" spans="1:8" x14ac:dyDescent="0.25">
      <c r="A4948">
        <v>325137</v>
      </c>
      <c r="B4948" t="s">
        <v>5852</v>
      </c>
      <c r="E4948" t="s">
        <v>5026</v>
      </c>
      <c r="F4948" t="s">
        <v>904</v>
      </c>
      <c r="G4948">
        <v>0</v>
      </c>
      <c r="H4948">
        <v>3.8159999999999999E-2</v>
      </c>
    </row>
    <row r="4949" spans="1:8" x14ac:dyDescent="0.25">
      <c r="A4949">
        <v>325138</v>
      </c>
      <c r="B4949" t="s">
        <v>5853</v>
      </c>
      <c r="E4949" t="s">
        <v>5026</v>
      </c>
      <c r="F4949" t="s">
        <v>904</v>
      </c>
      <c r="G4949">
        <v>0</v>
      </c>
      <c r="H4949">
        <v>0.3654</v>
      </c>
    </row>
    <row r="4950" spans="1:8" x14ac:dyDescent="0.25">
      <c r="A4950">
        <v>325139</v>
      </c>
      <c r="B4950" t="s">
        <v>5854</v>
      </c>
      <c r="E4950" t="s">
        <v>5026</v>
      </c>
      <c r="F4950" t="s">
        <v>904</v>
      </c>
      <c r="G4950">
        <v>0</v>
      </c>
      <c r="H4950">
        <v>8.7999999999999992E-4</v>
      </c>
    </row>
    <row r="4951" spans="1:8" x14ac:dyDescent="0.25">
      <c r="A4951">
        <v>325140</v>
      </c>
      <c r="B4951" t="s">
        <v>5855</v>
      </c>
      <c r="E4951" t="s">
        <v>5026</v>
      </c>
      <c r="F4951" t="s">
        <v>904</v>
      </c>
      <c r="G4951">
        <v>0</v>
      </c>
      <c r="H4951">
        <v>1.75085</v>
      </c>
    </row>
    <row r="4952" spans="1:8" x14ac:dyDescent="0.25">
      <c r="A4952">
        <v>325141</v>
      </c>
      <c r="B4952" t="s">
        <v>5856</v>
      </c>
      <c r="E4952" t="s">
        <v>5026</v>
      </c>
      <c r="F4952" t="s">
        <v>904</v>
      </c>
      <c r="G4952">
        <v>0</v>
      </c>
      <c r="H4952">
        <v>2.3999999999999998E-4</v>
      </c>
    </row>
    <row r="4953" spans="1:8" x14ac:dyDescent="0.25">
      <c r="A4953">
        <v>325142</v>
      </c>
      <c r="B4953" t="s">
        <v>5857</v>
      </c>
      <c r="E4953" t="s">
        <v>5026</v>
      </c>
      <c r="F4953" t="s">
        <v>904</v>
      </c>
      <c r="G4953">
        <v>0</v>
      </c>
      <c r="H4953">
        <v>1.478E-2</v>
      </c>
    </row>
    <row r="4954" spans="1:8" x14ac:dyDescent="0.25">
      <c r="A4954">
        <v>325143</v>
      </c>
      <c r="B4954" t="s">
        <v>5858</v>
      </c>
      <c r="E4954" t="s">
        <v>5026</v>
      </c>
      <c r="F4954" t="s">
        <v>904</v>
      </c>
      <c r="G4954">
        <v>0</v>
      </c>
      <c r="H4954">
        <v>0.20630000000000001</v>
      </c>
    </row>
    <row r="4955" spans="1:8" x14ac:dyDescent="0.25">
      <c r="A4955">
        <v>325144</v>
      </c>
      <c r="B4955" t="s">
        <v>767</v>
      </c>
      <c r="E4955" t="s">
        <v>5026</v>
      </c>
      <c r="F4955" t="s">
        <v>904</v>
      </c>
      <c r="G4955">
        <v>1.4757799999999999</v>
      </c>
      <c r="H4955">
        <v>19.8934</v>
      </c>
    </row>
    <row r="4956" spans="1:8" x14ac:dyDescent="0.25">
      <c r="A4956">
        <v>325145</v>
      </c>
      <c r="B4956" t="s">
        <v>5859</v>
      </c>
      <c r="E4956" t="s">
        <v>5026</v>
      </c>
      <c r="F4956" t="s">
        <v>904</v>
      </c>
      <c r="G4956">
        <v>0</v>
      </c>
      <c r="H4956">
        <v>6.4149999999999999E-2</v>
      </c>
    </row>
    <row r="4957" spans="1:8" x14ac:dyDescent="0.25">
      <c r="A4957">
        <v>325146</v>
      </c>
      <c r="B4957" t="s">
        <v>5860</v>
      </c>
      <c r="E4957" t="s">
        <v>5026</v>
      </c>
      <c r="F4957" t="s">
        <v>904</v>
      </c>
      <c r="G4957">
        <v>0</v>
      </c>
      <c r="H4957">
        <v>0.28079999999999999</v>
      </c>
    </row>
    <row r="4958" spans="1:8" x14ac:dyDescent="0.25">
      <c r="A4958">
        <v>325147</v>
      </c>
      <c r="B4958" t="s">
        <v>5861</v>
      </c>
      <c r="E4958" t="s">
        <v>5026</v>
      </c>
      <c r="F4958" t="s">
        <v>904</v>
      </c>
      <c r="G4958">
        <v>0</v>
      </c>
      <c r="H4958">
        <v>2.2429999999999999E-2</v>
      </c>
    </row>
    <row r="4959" spans="1:8" x14ac:dyDescent="0.25">
      <c r="A4959">
        <v>325148</v>
      </c>
      <c r="B4959" t="s">
        <v>5862</v>
      </c>
      <c r="E4959" t="s">
        <v>5026</v>
      </c>
      <c r="F4959" t="s">
        <v>904</v>
      </c>
      <c r="G4959">
        <v>0</v>
      </c>
      <c r="H4959">
        <v>4.4569999999999999</v>
      </c>
    </row>
    <row r="4960" spans="1:8" x14ac:dyDescent="0.25">
      <c r="A4960">
        <v>325149</v>
      </c>
      <c r="B4960" t="s">
        <v>5863</v>
      </c>
      <c r="E4960" t="s">
        <v>5026</v>
      </c>
      <c r="F4960" t="s">
        <v>904</v>
      </c>
      <c r="G4960">
        <v>0</v>
      </c>
      <c r="H4960">
        <v>9.4799999999999988E-3</v>
      </c>
    </row>
    <row r="4961" spans="1:8" x14ac:dyDescent="0.25">
      <c r="A4961">
        <v>325150</v>
      </c>
      <c r="B4961" t="s">
        <v>5864</v>
      </c>
      <c r="E4961" t="s">
        <v>5026</v>
      </c>
      <c r="F4961" t="s">
        <v>904</v>
      </c>
      <c r="G4961">
        <v>0.14409</v>
      </c>
      <c r="H4961">
        <v>0.48780999999999997</v>
      </c>
    </row>
    <row r="4962" spans="1:8" x14ac:dyDescent="0.25">
      <c r="A4962">
        <v>325151</v>
      </c>
      <c r="B4962" t="s">
        <v>5865</v>
      </c>
      <c r="E4962" t="s">
        <v>5026</v>
      </c>
      <c r="F4962" t="s">
        <v>904</v>
      </c>
      <c r="G4962">
        <v>0</v>
      </c>
      <c r="H4962">
        <v>6.3999999999999994E-4</v>
      </c>
    </row>
    <row r="4963" spans="1:8" x14ac:dyDescent="0.25">
      <c r="A4963">
        <v>325152</v>
      </c>
      <c r="B4963" t="s">
        <v>5866</v>
      </c>
      <c r="E4963" t="s">
        <v>5026</v>
      </c>
      <c r="F4963" t="s">
        <v>904</v>
      </c>
      <c r="G4963">
        <v>0</v>
      </c>
      <c r="H4963">
        <v>9.3399999999999993E-3</v>
      </c>
    </row>
    <row r="4964" spans="1:8" x14ac:dyDescent="0.25">
      <c r="A4964">
        <v>325153</v>
      </c>
      <c r="B4964" t="s">
        <v>5867</v>
      </c>
      <c r="E4964" t="s">
        <v>5026</v>
      </c>
      <c r="F4964" t="s">
        <v>904</v>
      </c>
      <c r="G4964">
        <v>0</v>
      </c>
      <c r="H4964">
        <v>3.5E-4</v>
      </c>
    </row>
    <row r="4965" spans="1:8" x14ac:dyDescent="0.25">
      <c r="A4965">
        <v>325154</v>
      </c>
      <c r="B4965" t="s">
        <v>5868</v>
      </c>
      <c r="E4965" t="s">
        <v>5026</v>
      </c>
      <c r="F4965" t="s">
        <v>904</v>
      </c>
      <c r="G4965">
        <v>0</v>
      </c>
      <c r="H4965">
        <v>1.5773899999999998</v>
      </c>
    </row>
    <row r="4966" spans="1:8" x14ac:dyDescent="0.25">
      <c r="A4966">
        <v>325155</v>
      </c>
      <c r="B4966" t="s">
        <v>5869</v>
      </c>
      <c r="E4966" t="s">
        <v>5026</v>
      </c>
      <c r="F4966" t="s">
        <v>904</v>
      </c>
      <c r="G4966">
        <v>0</v>
      </c>
      <c r="H4966">
        <v>4.7081</v>
      </c>
    </row>
    <row r="4967" spans="1:8" x14ac:dyDescent="0.25">
      <c r="A4967">
        <v>325156</v>
      </c>
      <c r="B4967" t="s">
        <v>5870</v>
      </c>
      <c r="E4967" t="s">
        <v>5026</v>
      </c>
      <c r="F4967" t="s">
        <v>904</v>
      </c>
      <c r="G4967">
        <v>0</v>
      </c>
      <c r="H4967">
        <v>0.48838999999999999</v>
      </c>
    </row>
    <row r="4968" spans="1:8" x14ac:dyDescent="0.25">
      <c r="A4968">
        <v>325157</v>
      </c>
      <c r="B4968" t="s">
        <v>5871</v>
      </c>
      <c r="E4968" t="s">
        <v>5026</v>
      </c>
      <c r="F4968" t="s">
        <v>904</v>
      </c>
      <c r="G4968">
        <v>0.23297999999999999</v>
      </c>
      <c r="H4968">
        <v>0</v>
      </c>
    </row>
    <row r="4969" spans="1:8" x14ac:dyDescent="0.25">
      <c r="A4969">
        <v>325158</v>
      </c>
      <c r="B4969" t="s">
        <v>5872</v>
      </c>
      <c r="E4969" t="s">
        <v>5026</v>
      </c>
      <c r="F4969" t="s">
        <v>904</v>
      </c>
      <c r="G4969">
        <v>0</v>
      </c>
      <c r="H4969">
        <v>5.6270000000000001E-2</v>
      </c>
    </row>
    <row r="4970" spans="1:8" x14ac:dyDescent="0.25">
      <c r="A4970">
        <v>325159</v>
      </c>
      <c r="B4970" t="s">
        <v>5873</v>
      </c>
      <c r="E4970" t="s">
        <v>5026</v>
      </c>
      <c r="F4970" t="s">
        <v>904</v>
      </c>
      <c r="G4970">
        <v>0</v>
      </c>
      <c r="H4970">
        <v>0.60987999999999998</v>
      </c>
    </row>
    <row r="4971" spans="1:8" x14ac:dyDescent="0.25">
      <c r="A4971">
        <v>325160</v>
      </c>
      <c r="B4971" t="s">
        <v>5874</v>
      </c>
      <c r="E4971" t="s">
        <v>5026</v>
      </c>
      <c r="F4971" t="s">
        <v>904</v>
      </c>
      <c r="G4971">
        <v>0</v>
      </c>
      <c r="H4971">
        <v>0.13660999999999998</v>
      </c>
    </row>
    <row r="4972" spans="1:8" x14ac:dyDescent="0.25">
      <c r="A4972">
        <v>325161</v>
      </c>
      <c r="B4972" t="s">
        <v>5875</v>
      </c>
      <c r="E4972" t="s">
        <v>5026</v>
      </c>
      <c r="F4972" t="s">
        <v>904</v>
      </c>
      <c r="G4972">
        <v>0</v>
      </c>
      <c r="H4972">
        <v>0.30756</v>
      </c>
    </row>
    <row r="4973" spans="1:8" x14ac:dyDescent="0.25">
      <c r="A4973">
        <v>325162</v>
      </c>
      <c r="B4973" t="s">
        <v>5876</v>
      </c>
      <c r="E4973" t="s">
        <v>5026</v>
      </c>
      <c r="F4973" t="s">
        <v>904</v>
      </c>
      <c r="G4973">
        <v>0</v>
      </c>
      <c r="H4973">
        <v>6.7519999999999997E-2</v>
      </c>
    </row>
    <row r="4974" spans="1:8" x14ac:dyDescent="0.25">
      <c r="A4974">
        <v>325163</v>
      </c>
      <c r="B4974" t="s">
        <v>5877</v>
      </c>
      <c r="E4974" t="s">
        <v>5026</v>
      </c>
      <c r="F4974" t="s">
        <v>904</v>
      </c>
      <c r="G4974">
        <v>0</v>
      </c>
      <c r="H4974">
        <v>6.4659999999999995E-2</v>
      </c>
    </row>
    <row r="4975" spans="1:8" x14ac:dyDescent="0.25">
      <c r="A4975">
        <v>325164</v>
      </c>
      <c r="B4975" t="s">
        <v>5878</v>
      </c>
      <c r="E4975" t="s">
        <v>5026</v>
      </c>
      <c r="F4975" t="s">
        <v>904</v>
      </c>
      <c r="G4975">
        <v>0</v>
      </c>
      <c r="H4975">
        <v>5.9029999999999999E-2</v>
      </c>
    </row>
    <row r="4976" spans="1:8" x14ac:dyDescent="0.25">
      <c r="A4976">
        <v>325165</v>
      </c>
      <c r="B4976" t="s">
        <v>5879</v>
      </c>
      <c r="E4976" t="s">
        <v>5026</v>
      </c>
      <c r="F4976" t="s">
        <v>904</v>
      </c>
      <c r="G4976">
        <v>0</v>
      </c>
      <c r="H4976">
        <v>1.7747199999999999</v>
      </c>
    </row>
    <row r="4977" spans="1:8" x14ac:dyDescent="0.25">
      <c r="A4977">
        <v>325166</v>
      </c>
      <c r="B4977" t="s">
        <v>5880</v>
      </c>
      <c r="E4977" t="s">
        <v>5026</v>
      </c>
      <c r="F4977" t="s">
        <v>904</v>
      </c>
      <c r="G4977">
        <v>0</v>
      </c>
      <c r="H4977">
        <v>0.16640000000000002</v>
      </c>
    </row>
    <row r="4978" spans="1:8" x14ac:dyDescent="0.25">
      <c r="A4978">
        <v>325167</v>
      </c>
      <c r="B4978" t="s">
        <v>5881</v>
      </c>
      <c r="E4978" t="s">
        <v>5026</v>
      </c>
      <c r="F4978" t="s">
        <v>904</v>
      </c>
      <c r="G4978">
        <v>0</v>
      </c>
      <c r="H4978">
        <v>8.9300000000000004E-3</v>
      </c>
    </row>
    <row r="4979" spans="1:8" x14ac:dyDescent="0.25">
      <c r="A4979">
        <v>325168</v>
      </c>
      <c r="B4979" t="s">
        <v>5882</v>
      </c>
      <c r="E4979" t="s">
        <v>5026</v>
      </c>
      <c r="F4979" t="s">
        <v>904</v>
      </c>
      <c r="G4979">
        <v>0</v>
      </c>
      <c r="H4979">
        <v>0.10724</v>
      </c>
    </row>
    <row r="4980" spans="1:8" x14ac:dyDescent="0.25">
      <c r="A4980">
        <v>325169</v>
      </c>
      <c r="B4980" t="s">
        <v>5883</v>
      </c>
      <c r="E4980" t="s">
        <v>5026</v>
      </c>
      <c r="F4980" t="s">
        <v>904</v>
      </c>
      <c r="G4980">
        <v>0</v>
      </c>
      <c r="H4980">
        <v>2.172E-2</v>
      </c>
    </row>
    <row r="4981" spans="1:8" x14ac:dyDescent="0.25">
      <c r="A4981">
        <v>325170</v>
      </c>
      <c r="B4981" t="s">
        <v>5884</v>
      </c>
      <c r="E4981" t="s">
        <v>5026</v>
      </c>
      <c r="F4981" t="s">
        <v>904</v>
      </c>
      <c r="G4981">
        <v>0</v>
      </c>
      <c r="H4981">
        <v>1.1909999999999999E-2</v>
      </c>
    </row>
    <row r="4982" spans="1:8" x14ac:dyDescent="0.25">
      <c r="A4982">
        <v>325171</v>
      </c>
      <c r="B4982" t="s">
        <v>5885</v>
      </c>
      <c r="E4982" t="s">
        <v>5026</v>
      </c>
      <c r="F4982" t="s">
        <v>904</v>
      </c>
      <c r="G4982">
        <v>0</v>
      </c>
      <c r="H4982">
        <v>1.8669999999999999E-2</v>
      </c>
    </row>
    <row r="4983" spans="1:8" x14ac:dyDescent="0.25">
      <c r="A4983">
        <v>325172</v>
      </c>
      <c r="B4983" t="s">
        <v>5886</v>
      </c>
      <c r="E4983" t="s">
        <v>5026</v>
      </c>
      <c r="F4983" t="s">
        <v>904</v>
      </c>
      <c r="G4983">
        <v>0</v>
      </c>
      <c r="H4983">
        <v>1.461E-2</v>
      </c>
    </row>
    <row r="4984" spans="1:8" x14ac:dyDescent="0.25">
      <c r="A4984">
        <v>325173</v>
      </c>
      <c r="B4984" t="s">
        <v>5887</v>
      </c>
      <c r="E4984" t="s">
        <v>5026</v>
      </c>
      <c r="F4984" t="s">
        <v>904</v>
      </c>
      <c r="G4984">
        <v>0</v>
      </c>
      <c r="H4984">
        <v>9.240000000000001E-2</v>
      </c>
    </row>
    <row r="4985" spans="1:8" x14ac:dyDescent="0.25">
      <c r="A4985">
        <v>325174</v>
      </c>
      <c r="B4985" t="s">
        <v>5888</v>
      </c>
      <c r="E4985" t="s">
        <v>5026</v>
      </c>
      <c r="F4985" t="s">
        <v>904</v>
      </c>
      <c r="G4985">
        <v>0</v>
      </c>
      <c r="H4985">
        <v>5.2822199999999997</v>
      </c>
    </row>
    <row r="4986" spans="1:8" x14ac:dyDescent="0.25">
      <c r="A4986">
        <v>325175</v>
      </c>
      <c r="B4986" t="s">
        <v>5889</v>
      </c>
      <c r="E4986" t="s">
        <v>5026</v>
      </c>
      <c r="F4986" t="s">
        <v>904</v>
      </c>
      <c r="G4986">
        <v>0</v>
      </c>
      <c r="H4986">
        <v>0.16916999999999999</v>
      </c>
    </row>
    <row r="4987" spans="1:8" x14ac:dyDescent="0.25">
      <c r="A4987">
        <v>325176</v>
      </c>
      <c r="B4987" t="s">
        <v>5890</v>
      </c>
      <c r="E4987" t="s">
        <v>5026</v>
      </c>
      <c r="F4987" t="s">
        <v>904</v>
      </c>
      <c r="G4987">
        <v>0</v>
      </c>
      <c r="H4987">
        <v>6.3E-2</v>
      </c>
    </row>
    <row r="4988" spans="1:8" x14ac:dyDescent="0.25">
      <c r="A4988">
        <v>325177</v>
      </c>
      <c r="B4988" t="s">
        <v>5891</v>
      </c>
      <c r="E4988" t="s">
        <v>5026</v>
      </c>
      <c r="F4988" t="s">
        <v>904</v>
      </c>
      <c r="G4988">
        <v>0</v>
      </c>
      <c r="H4988">
        <v>1.4399999999999999E-3</v>
      </c>
    </row>
    <row r="4989" spans="1:8" x14ac:dyDescent="0.25">
      <c r="A4989">
        <v>325178</v>
      </c>
      <c r="B4989" t="s">
        <v>599</v>
      </c>
      <c r="E4989" t="s">
        <v>5026</v>
      </c>
      <c r="F4989" t="s">
        <v>904</v>
      </c>
      <c r="G4989">
        <v>11.36566</v>
      </c>
      <c r="H4989">
        <v>34.096979999999995</v>
      </c>
    </row>
    <row r="4990" spans="1:8" x14ac:dyDescent="0.25">
      <c r="A4990">
        <v>325179</v>
      </c>
      <c r="B4990" t="s">
        <v>5892</v>
      </c>
      <c r="E4990" t="s">
        <v>5026</v>
      </c>
      <c r="F4990" t="s">
        <v>904</v>
      </c>
      <c r="G4990">
        <v>0</v>
      </c>
      <c r="H4990">
        <v>0.22580999999999998</v>
      </c>
    </row>
    <row r="4991" spans="1:8" x14ac:dyDescent="0.25">
      <c r="A4991">
        <v>325180</v>
      </c>
      <c r="B4991" t="s">
        <v>5893</v>
      </c>
      <c r="E4991" t="s">
        <v>5026</v>
      </c>
      <c r="F4991" t="s">
        <v>904</v>
      </c>
      <c r="G4991">
        <v>0</v>
      </c>
      <c r="H4991">
        <v>1.0999999999999999E-4</v>
      </c>
    </row>
    <row r="4992" spans="1:8" x14ac:dyDescent="0.25">
      <c r="A4992">
        <v>325181</v>
      </c>
      <c r="B4992" t="s">
        <v>5894</v>
      </c>
      <c r="E4992" t="s">
        <v>5026</v>
      </c>
      <c r="F4992" t="s">
        <v>904</v>
      </c>
      <c r="G4992">
        <v>0</v>
      </c>
      <c r="H4992">
        <v>1.1859999999999999E-2</v>
      </c>
    </row>
    <row r="4993" spans="1:8" x14ac:dyDescent="0.25">
      <c r="A4993">
        <v>325182</v>
      </c>
      <c r="B4993" t="s">
        <v>5895</v>
      </c>
      <c r="E4993" t="s">
        <v>5026</v>
      </c>
      <c r="F4993" t="s">
        <v>904</v>
      </c>
      <c r="G4993">
        <v>0</v>
      </c>
      <c r="H4993">
        <v>0.28588999999999998</v>
      </c>
    </row>
    <row r="4994" spans="1:8" x14ac:dyDescent="0.25">
      <c r="A4994">
        <v>325183</v>
      </c>
      <c r="B4994" t="s">
        <v>5896</v>
      </c>
      <c r="E4994" t="s">
        <v>5026</v>
      </c>
      <c r="F4994" t="s">
        <v>904</v>
      </c>
      <c r="G4994">
        <v>0</v>
      </c>
      <c r="H4994">
        <v>2.5329999999999998E-2</v>
      </c>
    </row>
    <row r="4995" spans="1:8" x14ac:dyDescent="0.25">
      <c r="A4995">
        <v>325184</v>
      </c>
      <c r="B4995" t="s">
        <v>5897</v>
      </c>
      <c r="E4995" t="s">
        <v>5026</v>
      </c>
      <c r="F4995" t="s">
        <v>904</v>
      </c>
      <c r="G4995">
        <v>0</v>
      </c>
      <c r="H4995">
        <v>4.9899999999999996E-3</v>
      </c>
    </row>
    <row r="4996" spans="1:8" x14ac:dyDescent="0.25">
      <c r="A4996">
        <v>325185</v>
      </c>
      <c r="B4996" t="s">
        <v>5898</v>
      </c>
      <c r="E4996" t="s">
        <v>5026</v>
      </c>
      <c r="F4996" t="s">
        <v>904</v>
      </c>
      <c r="G4996">
        <v>10.5205</v>
      </c>
      <c r="H4996">
        <v>0.52300000000000002</v>
      </c>
    </row>
    <row r="4997" spans="1:8" x14ac:dyDescent="0.25">
      <c r="A4997">
        <v>325186</v>
      </c>
      <c r="B4997" t="s">
        <v>5899</v>
      </c>
      <c r="E4997" t="s">
        <v>5026</v>
      </c>
      <c r="F4997" t="s">
        <v>904</v>
      </c>
      <c r="G4997">
        <v>0</v>
      </c>
      <c r="H4997">
        <v>3.3270000000000001E-2</v>
      </c>
    </row>
    <row r="4998" spans="1:8" x14ac:dyDescent="0.25">
      <c r="A4998">
        <v>325187</v>
      </c>
      <c r="B4998" t="s">
        <v>5900</v>
      </c>
      <c r="E4998" t="s">
        <v>5026</v>
      </c>
      <c r="F4998" t="s">
        <v>904</v>
      </c>
      <c r="G4998">
        <v>0</v>
      </c>
      <c r="H4998">
        <v>3.49E-3</v>
      </c>
    </row>
    <row r="4999" spans="1:8" x14ac:dyDescent="0.25">
      <c r="A4999">
        <v>325188</v>
      </c>
      <c r="B4999" t="s">
        <v>5901</v>
      </c>
      <c r="E4999" t="s">
        <v>5026</v>
      </c>
      <c r="F4999" t="s">
        <v>904</v>
      </c>
      <c r="G4999">
        <v>0</v>
      </c>
      <c r="H4999">
        <v>7.7649999999999997E-2</v>
      </c>
    </row>
    <row r="5000" spans="1:8" x14ac:dyDescent="0.25">
      <c r="A5000">
        <v>325189</v>
      </c>
      <c r="B5000" t="s">
        <v>164</v>
      </c>
      <c r="E5000" t="s">
        <v>5026</v>
      </c>
      <c r="F5000" t="s">
        <v>904</v>
      </c>
      <c r="G5000">
        <v>0</v>
      </c>
      <c r="H5000">
        <v>0.19655</v>
      </c>
    </row>
    <row r="5001" spans="1:8" x14ac:dyDescent="0.25">
      <c r="A5001">
        <v>325190</v>
      </c>
      <c r="B5001" t="s">
        <v>5902</v>
      </c>
      <c r="E5001" t="s">
        <v>5026</v>
      </c>
      <c r="F5001" t="s">
        <v>904</v>
      </c>
      <c r="G5001">
        <v>0</v>
      </c>
      <c r="H5001">
        <v>8.7999999999999992E-4</v>
      </c>
    </row>
    <row r="5002" spans="1:8" x14ac:dyDescent="0.25">
      <c r="A5002">
        <v>325191</v>
      </c>
      <c r="B5002" t="s">
        <v>5903</v>
      </c>
      <c r="E5002" t="s">
        <v>5026</v>
      </c>
      <c r="F5002" t="s">
        <v>904</v>
      </c>
      <c r="G5002">
        <v>0</v>
      </c>
      <c r="H5002">
        <v>3.5022699999999998</v>
      </c>
    </row>
    <row r="5003" spans="1:8" x14ac:dyDescent="0.25">
      <c r="A5003">
        <v>325192</v>
      </c>
      <c r="B5003" t="s">
        <v>5904</v>
      </c>
      <c r="E5003" t="s">
        <v>5026</v>
      </c>
      <c r="F5003" t="s">
        <v>904</v>
      </c>
      <c r="G5003">
        <v>0</v>
      </c>
      <c r="H5003">
        <v>7.7099999999999998E-3</v>
      </c>
    </row>
    <row r="5004" spans="1:8" x14ac:dyDescent="0.25">
      <c r="A5004">
        <v>325193</v>
      </c>
      <c r="B5004" t="s">
        <v>5905</v>
      </c>
      <c r="E5004" t="s">
        <v>5026</v>
      </c>
      <c r="F5004" t="s">
        <v>904</v>
      </c>
      <c r="G5004">
        <v>0</v>
      </c>
      <c r="H5004">
        <v>2.1700000000000001E-2</v>
      </c>
    </row>
    <row r="5005" spans="1:8" x14ac:dyDescent="0.25">
      <c r="A5005">
        <v>325194</v>
      </c>
      <c r="B5005" t="s">
        <v>5906</v>
      </c>
      <c r="E5005" t="s">
        <v>5026</v>
      </c>
      <c r="F5005" t="s">
        <v>904</v>
      </c>
      <c r="G5005">
        <v>0</v>
      </c>
      <c r="H5005">
        <v>8.3400000000000002E-2</v>
      </c>
    </row>
    <row r="5006" spans="1:8" x14ac:dyDescent="0.25">
      <c r="A5006">
        <v>325195</v>
      </c>
      <c r="B5006" t="s">
        <v>400</v>
      </c>
      <c r="E5006" t="s">
        <v>5026</v>
      </c>
      <c r="F5006" t="s">
        <v>904</v>
      </c>
      <c r="G5006">
        <v>0</v>
      </c>
      <c r="H5006">
        <v>1.6219999999999998E-2</v>
      </c>
    </row>
    <row r="5007" spans="1:8" x14ac:dyDescent="0.25">
      <c r="A5007">
        <v>325196</v>
      </c>
      <c r="B5007" t="s">
        <v>5907</v>
      </c>
      <c r="E5007" t="s">
        <v>5026</v>
      </c>
      <c r="F5007" t="s">
        <v>904</v>
      </c>
      <c r="G5007">
        <v>0</v>
      </c>
      <c r="H5007">
        <v>0.46942</v>
      </c>
    </row>
    <row r="5008" spans="1:8" x14ac:dyDescent="0.25">
      <c r="A5008">
        <v>325197</v>
      </c>
      <c r="B5008" t="s">
        <v>5908</v>
      </c>
      <c r="C5008">
        <v>32149452</v>
      </c>
      <c r="D5008" t="s">
        <v>5909</v>
      </c>
      <c r="E5008" t="s">
        <v>5026</v>
      </c>
      <c r="F5008" t="s">
        <v>904</v>
      </c>
      <c r="G5008">
        <v>442.18907999999999</v>
      </c>
      <c r="H5008">
        <v>200.39049</v>
      </c>
    </row>
    <row r="5009" spans="1:8" x14ac:dyDescent="0.25">
      <c r="A5009">
        <v>325198</v>
      </c>
      <c r="B5009" t="s">
        <v>5910</v>
      </c>
      <c r="E5009" t="s">
        <v>5026</v>
      </c>
      <c r="F5009" t="s">
        <v>904</v>
      </c>
      <c r="G5009">
        <v>0</v>
      </c>
      <c r="H5009">
        <v>4.6600000000000001E-3</v>
      </c>
    </row>
    <row r="5010" spans="1:8" x14ac:dyDescent="0.25">
      <c r="A5010">
        <v>325199</v>
      </c>
      <c r="B5010" t="s">
        <v>5911</v>
      </c>
      <c r="E5010" t="s">
        <v>5026</v>
      </c>
      <c r="F5010" t="s">
        <v>904</v>
      </c>
      <c r="G5010">
        <v>0</v>
      </c>
      <c r="H5010">
        <v>6.7379199999999999</v>
      </c>
    </row>
    <row r="5011" spans="1:8" x14ac:dyDescent="0.25">
      <c r="A5011">
        <v>325200</v>
      </c>
      <c r="B5011" t="s">
        <v>5912</v>
      </c>
      <c r="E5011" t="s">
        <v>5026</v>
      </c>
      <c r="F5011" t="s">
        <v>904</v>
      </c>
      <c r="G5011">
        <v>0</v>
      </c>
      <c r="H5011">
        <v>1.755E-2</v>
      </c>
    </row>
    <row r="5012" spans="1:8" x14ac:dyDescent="0.25">
      <c r="A5012">
        <v>325201</v>
      </c>
      <c r="B5012" t="s">
        <v>5913</v>
      </c>
      <c r="E5012" t="s">
        <v>5026</v>
      </c>
      <c r="F5012" t="s">
        <v>904</v>
      </c>
      <c r="G5012">
        <v>0</v>
      </c>
      <c r="H5012">
        <v>8.0979999999999996E-2</v>
      </c>
    </row>
    <row r="5013" spans="1:8" x14ac:dyDescent="0.25">
      <c r="A5013">
        <v>325202</v>
      </c>
      <c r="B5013" t="s">
        <v>674</v>
      </c>
      <c r="E5013" t="s">
        <v>5026</v>
      </c>
      <c r="F5013" t="s">
        <v>904</v>
      </c>
      <c r="G5013">
        <v>0</v>
      </c>
      <c r="H5013">
        <v>1.056E-2</v>
      </c>
    </row>
    <row r="5014" spans="1:8" x14ac:dyDescent="0.25">
      <c r="A5014">
        <v>325203</v>
      </c>
      <c r="B5014" t="s">
        <v>5914</v>
      </c>
      <c r="E5014" t="s">
        <v>5026</v>
      </c>
      <c r="F5014" t="s">
        <v>904</v>
      </c>
      <c r="G5014">
        <v>0</v>
      </c>
      <c r="H5014">
        <v>0.92852000000000001</v>
      </c>
    </row>
    <row r="5015" spans="1:8" x14ac:dyDescent="0.25">
      <c r="A5015">
        <v>325204</v>
      </c>
      <c r="B5015" t="s">
        <v>5915</v>
      </c>
      <c r="E5015" t="s">
        <v>5026</v>
      </c>
      <c r="F5015" t="s">
        <v>904</v>
      </c>
      <c r="G5015">
        <v>0</v>
      </c>
      <c r="H5015">
        <v>1.6799999999999999E-3</v>
      </c>
    </row>
    <row r="5016" spans="1:8" x14ac:dyDescent="0.25">
      <c r="A5016">
        <v>325205</v>
      </c>
      <c r="B5016" t="s">
        <v>5916</v>
      </c>
      <c r="E5016" t="s">
        <v>5026</v>
      </c>
      <c r="F5016" t="s">
        <v>904</v>
      </c>
      <c r="G5016">
        <v>0</v>
      </c>
      <c r="H5016">
        <v>0.13599</v>
      </c>
    </row>
    <row r="5017" spans="1:8" x14ac:dyDescent="0.25">
      <c r="A5017">
        <v>325206</v>
      </c>
      <c r="B5017" t="s">
        <v>5917</v>
      </c>
      <c r="E5017" t="s">
        <v>5026</v>
      </c>
      <c r="F5017" t="s">
        <v>904</v>
      </c>
      <c r="G5017">
        <v>0</v>
      </c>
      <c r="H5017">
        <v>0.52176999999999996</v>
      </c>
    </row>
    <row r="5018" spans="1:8" x14ac:dyDescent="0.25">
      <c r="A5018">
        <v>325207</v>
      </c>
      <c r="B5018" t="s">
        <v>5918</v>
      </c>
      <c r="C5018">
        <v>32512660</v>
      </c>
      <c r="D5018" t="s">
        <v>5919</v>
      </c>
      <c r="E5018" t="s">
        <v>5026</v>
      </c>
      <c r="F5018" t="s">
        <v>904</v>
      </c>
      <c r="G5018">
        <v>0</v>
      </c>
      <c r="H5018">
        <v>4.7332299999999998</v>
      </c>
    </row>
    <row r="5019" spans="1:8" x14ac:dyDescent="0.25">
      <c r="A5019">
        <v>325208</v>
      </c>
      <c r="B5019" t="s">
        <v>5920</v>
      </c>
      <c r="E5019" t="s">
        <v>5026</v>
      </c>
      <c r="F5019" t="s">
        <v>904</v>
      </c>
      <c r="G5019">
        <v>0</v>
      </c>
      <c r="H5019">
        <v>2.2000000000000001E-3</v>
      </c>
    </row>
    <row r="5020" spans="1:8" x14ac:dyDescent="0.25">
      <c r="A5020">
        <v>325209</v>
      </c>
      <c r="B5020" t="s">
        <v>5921</v>
      </c>
      <c r="C5020">
        <v>32796681</v>
      </c>
      <c r="D5020" t="s">
        <v>5547</v>
      </c>
      <c r="E5020" t="s">
        <v>5026</v>
      </c>
      <c r="F5020" t="s">
        <v>904</v>
      </c>
      <c r="G5020">
        <v>28.58897</v>
      </c>
      <c r="H5020">
        <v>8.0858399999999993</v>
      </c>
    </row>
    <row r="5021" spans="1:8" x14ac:dyDescent="0.25">
      <c r="A5021">
        <v>325210</v>
      </c>
      <c r="B5021" t="s">
        <v>5922</v>
      </c>
      <c r="C5021">
        <v>32803725</v>
      </c>
      <c r="D5021" t="s">
        <v>5923</v>
      </c>
      <c r="E5021" t="s">
        <v>5026</v>
      </c>
      <c r="F5021" t="s">
        <v>904</v>
      </c>
      <c r="G5021">
        <v>0</v>
      </c>
      <c r="H5021">
        <v>4.7369999999999995E-2</v>
      </c>
    </row>
    <row r="5022" spans="1:8" x14ac:dyDescent="0.25">
      <c r="A5022">
        <v>325211</v>
      </c>
      <c r="B5022" t="s">
        <v>5924</v>
      </c>
      <c r="E5022" t="s">
        <v>5026</v>
      </c>
      <c r="F5022" t="s">
        <v>904</v>
      </c>
      <c r="G5022">
        <v>0</v>
      </c>
      <c r="H5022">
        <v>5.7599999999999995E-3</v>
      </c>
    </row>
    <row r="5023" spans="1:8" x14ac:dyDescent="0.25">
      <c r="A5023">
        <v>325212</v>
      </c>
      <c r="B5023" t="s">
        <v>5925</v>
      </c>
      <c r="E5023" t="s">
        <v>5026</v>
      </c>
      <c r="F5023" t="s">
        <v>904</v>
      </c>
      <c r="G5023">
        <v>0</v>
      </c>
      <c r="H5023">
        <v>0.19661999999999999</v>
      </c>
    </row>
    <row r="5024" spans="1:8" x14ac:dyDescent="0.25">
      <c r="A5024">
        <v>325213</v>
      </c>
      <c r="B5024" t="s">
        <v>5926</v>
      </c>
      <c r="E5024" t="s">
        <v>5026</v>
      </c>
      <c r="F5024" t="s">
        <v>904</v>
      </c>
      <c r="G5024">
        <v>0</v>
      </c>
      <c r="H5024">
        <v>5.3339999999999999E-2</v>
      </c>
    </row>
    <row r="5025" spans="1:8" x14ac:dyDescent="0.25">
      <c r="A5025">
        <v>325214</v>
      </c>
      <c r="B5025" t="s">
        <v>5927</v>
      </c>
      <c r="E5025" t="s">
        <v>5026</v>
      </c>
      <c r="F5025" t="s">
        <v>904</v>
      </c>
      <c r="G5025">
        <v>0</v>
      </c>
      <c r="H5025">
        <v>2.7E-4</v>
      </c>
    </row>
    <row r="5026" spans="1:8" x14ac:dyDescent="0.25">
      <c r="A5026">
        <v>325215</v>
      </c>
      <c r="B5026" t="s">
        <v>5928</v>
      </c>
      <c r="E5026" t="s">
        <v>5026</v>
      </c>
      <c r="F5026" t="s">
        <v>904</v>
      </c>
      <c r="G5026">
        <v>0</v>
      </c>
      <c r="H5026">
        <v>3.1519999999999999E-2</v>
      </c>
    </row>
    <row r="5027" spans="1:8" x14ac:dyDescent="0.25">
      <c r="A5027">
        <v>325216</v>
      </c>
      <c r="B5027" t="s">
        <v>5929</v>
      </c>
      <c r="E5027" t="s">
        <v>5026</v>
      </c>
      <c r="F5027" t="s">
        <v>904</v>
      </c>
      <c r="G5027">
        <v>0</v>
      </c>
      <c r="H5027">
        <v>3.0299999999999997E-3</v>
      </c>
    </row>
    <row r="5028" spans="1:8" x14ac:dyDescent="0.25">
      <c r="A5028">
        <v>325217</v>
      </c>
      <c r="B5028" t="s">
        <v>5930</v>
      </c>
      <c r="E5028" t="s">
        <v>5026</v>
      </c>
      <c r="F5028" t="s">
        <v>904</v>
      </c>
      <c r="G5028">
        <v>0</v>
      </c>
      <c r="H5028">
        <v>13.933349999999999</v>
      </c>
    </row>
    <row r="5029" spans="1:8" x14ac:dyDescent="0.25">
      <c r="A5029">
        <v>325218</v>
      </c>
      <c r="B5029" t="s">
        <v>5931</v>
      </c>
      <c r="E5029" t="s">
        <v>5026</v>
      </c>
      <c r="F5029" t="s">
        <v>904</v>
      </c>
      <c r="G5029">
        <v>4.0500000000000001E-2</v>
      </c>
      <c r="H5029">
        <v>4.9500000000000002E-2</v>
      </c>
    </row>
    <row r="5030" spans="1:8" x14ac:dyDescent="0.25">
      <c r="A5030">
        <v>325219</v>
      </c>
      <c r="B5030" t="s">
        <v>5932</v>
      </c>
      <c r="E5030" t="s">
        <v>5026</v>
      </c>
      <c r="F5030" t="s">
        <v>904</v>
      </c>
      <c r="G5030">
        <v>0</v>
      </c>
      <c r="H5030">
        <v>0.16242999999999999</v>
      </c>
    </row>
    <row r="5031" spans="1:8" x14ac:dyDescent="0.25">
      <c r="A5031">
        <v>325220</v>
      </c>
      <c r="B5031" t="s">
        <v>5933</v>
      </c>
      <c r="E5031" t="s">
        <v>5026</v>
      </c>
      <c r="F5031" t="s">
        <v>904</v>
      </c>
      <c r="G5031">
        <v>0</v>
      </c>
      <c r="H5031">
        <v>2.6449999999999998E-2</v>
      </c>
    </row>
    <row r="5032" spans="1:8" x14ac:dyDescent="0.25">
      <c r="A5032">
        <v>325221</v>
      </c>
      <c r="B5032" t="s">
        <v>5934</v>
      </c>
      <c r="E5032" t="s">
        <v>5026</v>
      </c>
      <c r="F5032" t="s">
        <v>904</v>
      </c>
      <c r="G5032">
        <v>0</v>
      </c>
      <c r="H5032">
        <v>3.696E-2</v>
      </c>
    </row>
    <row r="5033" spans="1:8" x14ac:dyDescent="0.25">
      <c r="A5033">
        <v>325222</v>
      </c>
      <c r="B5033" t="s">
        <v>5935</v>
      </c>
      <c r="C5033">
        <v>33083141</v>
      </c>
      <c r="D5033" t="s">
        <v>5137</v>
      </c>
      <c r="E5033" t="s">
        <v>5026</v>
      </c>
      <c r="F5033" t="s">
        <v>904</v>
      </c>
      <c r="G5033">
        <v>1238.3181400000001</v>
      </c>
      <c r="H5033">
        <v>74.785219999999995</v>
      </c>
    </row>
    <row r="5034" spans="1:8" x14ac:dyDescent="0.25">
      <c r="A5034">
        <v>325223</v>
      </c>
      <c r="B5034" t="s">
        <v>5936</v>
      </c>
      <c r="E5034" t="s">
        <v>5026</v>
      </c>
      <c r="F5034" t="s">
        <v>904</v>
      </c>
      <c r="G5034">
        <v>89.655000000000001</v>
      </c>
      <c r="H5034">
        <v>0</v>
      </c>
    </row>
    <row r="5035" spans="1:8" x14ac:dyDescent="0.25">
      <c r="A5035">
        <v>325224</v>
      </c>
      <c r="B5035" t="s">
        <v>5937</v>
      </c>
      <c r="E5035" t="s">
        <v>5026</v>
      </c>
      <c r="F5035" t="s">
        <v>904</v>
      </c>
      <c r="G5035">
        <v>0</v>
      </c>
      <c r="H5035">
        <v>7.980000000000001E-2</v>
      </c>
    </row>
    <row r="5036" spans="1:8" x14ac:dyDescent="0.25">
      <c r="A5036">
        <v>325225</v>
      </c>
      <c r="B5036" t="s">
        <v>5938</v>
      </c>
      <c r="E5036" t="s">
        <v>5026</v>
      </c>
      <c r="F5036" t="s">
        <v>904</v>
      </c>
      <c r="G5036">
        <v>0</v>
      </c>
      <c r="H5036">
        <v>1.9488000000000001</v>
      </c>
    </row>
    <row r="5037" spans="1:8" x14ac:dyDescent="0.25">
      <c r="A5037">
        <v>325226</v>
      </c>
      <c r="B5037" t="s">
        <v>5939</v>
      </c>
      <c r="E5037" t="s">
        <v>5026</v>
      </c>
      <c r="F5037" t="s">
        <v>904</v>
      </c>
      <c r="G5037">
        <v>0</v>
      </c>
      <c r="H5037">
        <v>2.299E-2</v>
      </c>
    </row>
    <row r="5038" spans="1:8" x14ac:dyDescent="0.25">
      <c r="A5038">
        <v>325227</v>
      </c>
      <c r="B5038" t="s">
        <v>5940</v>
      </c>
      <c r="C5038">
        <v>33208356</v>
      </c>
      <c r="D5038" t="s">
        <v>5941</v>
      </c>
      <c r="E5038" t="s">
        <v>5026</v>
      </c>
      <c r="F5038" t="s">
        <v>904</v>
      </c>
      <c r="G5038">
        <v>0</v>
      </c>
      <c r="H5038">
        <v>68.401830000000004</v>
      </c>
    </row>
    <row r="5039" spans="1:8" x14ac:dyDescent="0.25">
      <c r="A5039">
        <v>325228</v>
      </c>
      <c r="B5039" t="s">
        <v>5942</v>
      </c>
      <c r="E5039" t="s">
        <v>5026</v>
      </c>
      <c r="F5039" t="s">
        <v>904</v>
      </c>
      <c r="G5039">
        <v>0</v>
      </c>
      <c r="H5039">
        <v>0.20548</v>
      </c>
    </row>
    <row r="5040" spans="1:8" x14ac:dyDescent="0.25">
      <c r="A5040">
        <v>325229</v>
      </c>
      <c r="B5040" t="s">
        <v>5943</v>
      </c>
      <c r="E5040" t="s">
        <v>5026</v>
      </c>
      <c r="F5040" t="s">
        <v>904</v>
      </c>
      <c r="G5040">
        <v>0</v>
      </c>
      <c r="H5040">
        <v>9.9760000000000001E-2</v>
      </c>
    </row>
    <row r="5041" spans="1:8" x14ac:dyDescent="0.25">
      <c r="A5041">
        <v>325230</v>
      </c>
      <c r="B5041" t="s">
        <v>5944</v>
      </c>
      <c r="E5041" t="s">
        <v>5026</v>
      </c>
      <c r="F5041" t="s">
        <v>904</v>
      </c>
      <c r="G5041">
        <v>0</v>
      </c>
      <c r="H5041">
        <v>6.0989999999999996E-2</v>
      </c>
    </row>
    <row r="5042" spans="1:8" x14ac:dyDescent="0.25">
      <c r="A5042">
        <v>325231</v>
      </c>
      <c r="B5042" t="s">
        <v>5945</v>
      </c>
      <c r="E5042" t="s">
        <v>5026</v>
      </c>
      <c r="F5042" t="s">
        <v>904</v>
      </c>
      <c r="G5042">
        <v>0</v>
      </c>
      <c r="H5042">
        <v>8.48E-2</v>
      </c>
    </row>
    <row r="5043" spans="1:8" x14ac:dyDescent="0.25">
      <c r="A5043">
        <v>325232</v>
      </c>
      <c r="B5043" t="s">
        <v>5946</v>
      </c>
      <c r="E5043" t="s">
        <v>5026</v>
      </c>
      <c r="F5043" t="s">
        <v>904</v>
      </c>
      <c r="G5043">
        <v>0</v>
      </c>
      <c r="H5043">
        <v>1.15E-2</v>
      </c>
    </row>
    <row r="5044" spans="1:8" x14ac:dyDescent="0.25">
      <c r="A5044">
        <v>325233</v>
      </c>
      <c r="B5044" t="s">
        <v>5947</v>
      </c>
      <c r="C5044">
        <v>33645458</v>
      </c>
      <c r="D5044" t="s">
        <v>5948</v>
      </c>
      <c r="E5044" t="s">
        <v>5026</v>
      </c>
      <c r="F5044" t="s">
        <v>904</v>
      </c>
      <c r="G5044">
        <v>60.932949999999998</v>
      </c>
      <c r="H5044">
        <v>182.79883999999998</v>
      </c>
    </row>
    <row r="5045" spans="1:8" x14ac:dyDescent="0.25">
      <c r="A5045">
        <v>325234</v>
      </c>
      <c r="B5045" t="s">
        <v>5949</v>
      </c>
      <c r="C5045">
        <v>33715210</v>
      </c>
      <c r="D5045" t="s">
        <v>5207</v>
      </c>
      <c r="E5045" t="s">
        <v>5026</v>
      </c>
      <c r="F5045" t="s">
        <v>904</v>
      </c>
      <c r="G5045">
        <v>0</v>
      </c>
      <c r="H5045">
        <v>4.0540899999999995</v>
      </c>
    </row>
    <row r="5046" spans="1:8" x14ac:dyDescent="0.25">
      <c r="A5046">
        <v>325235</v>
      </c>
      <c r="B5046" t="s">
        <v>5950</v>
      </c>
      <c r="E5046" t="s">
        <v>5026</v>
      </c>
      <c r="F5046" t="s">
        <v>904</v>
      </c>
      <c r="G5046">
        <v>0</v>
      </c>
      <c r="H5046">
        <v>0.76800000000000002</v>
      </c>
    </row>
    <row r="5047" spans="1:8" x14ac:dyDescent="0.25">
      <c r="A5047">
        <v>325236</v>
      </c>
      <c r="B5047" t="s">
        <v>5951</v>
      </c>
      <c r="E5047" t="s">
        <v>5026</v>
      </c>
      <c r="F5047" t="s">
        <v>904</v>
      </c>
      <c r="G5047">
        <v>0.80324999999999991</v>
      </c>
      <c r="H5047">
        <v>4.79251</v>
      </c>
    </row>
    <row r="5048" spans="1:8" x14ac:dyDescent="0.25">
      <c r="A5048">
        <v>325237</v>
      </c>
      <c r="B5048" t="s">
        <v>5952</v>
      </c>
      <c r="E5048" t="s">
        <v>5026</v>
      </c>
      <c r="F5048" t="s">
        <v>904</v>
      </c>
      <c r="G5048">
        <v>0</v>
      </c>
      <c r="H5048">
        <v>7.0219999999999991E-2</v>
      </c>
    </row>
    <row r="5049" spans="1:8" x14ac:dyDescent="0.25">
      <c r="A5049">
        <v>325238</v>
      </c>
      <c r="B5049" t="s">
        <v>5953</v>
      </c>
      <c r="E5049" t="s">
        <v>5026</v>
      </c>
      <c r="F5049" t="s">
        <v>904</v>
      </c>
      <c r="G5049">
        <v>0</v>
      </c>
      <c r="H5049">
        <v>5.0000000000000001E-4</v>
      </c>
    </row>
    <row r="5050" spans="1:8" x14ac:dyDescent="0.25">
      <c r="A5050">
        <v>325239</v>
      </c>
      <c r="B5050" t="s">
        <v>5954</v>
      </c>
      <c r="E5050" t="s">
        <v>5026</v>
      </c>
      <c r="F5050" t="s">
        <v>904</v>
      </c>
      <c r="G5050">
        <v>0</v>
      </c>
      <c r="H5050">
        <v>7.5999999999999993E-4</v>
      </c>
    </row>
    <row r="5051" spans="1:8" x14ac:dyDescent="0.25">
      <c r="A5051">
        <v>325240</v>
      </c>
      <c r="B5051" t="s">
        <v>5955</v>
      </c>
      <c r="E5051" t="s">
        <v>5026</v>
      </c>
      <c r="F5051" t="s">
        <v>904</v>
      </c>
      <c r="G5051">
        <v>0</v>
      </c>
      <c r="H5051">
        <v>0.73224</v>
      </c>
    </row>
    <row r="5052" spans="1:8" x14ac:dyDescent="0.25">
      <c r="A5052">
        <v>325241</v>
      </c>
      <c r="B5052" t="s">
        <v>5956</v>
      </c>
      <c r="C5052">
        <v>34097883</v>
      </c>
      <c r="D5052" t="s">
        <v>5957</v>
      </c>
      <c r="E5052" t="s">
        <v>5026</v>
      </c>
      <c r="F5052" t="s">
        <v>904</v>
      </c>
      <c r="G5052">
        <v>0</v>
      </c>
      <c r="H5052">
        <v>169.93046000000001</v>
      </c>
    </row>
    <row r="5053" spans="1:8" x14ac:dyDescent="0.25">
      <c r="A5053">
        <v>325242</v>
      </c>
      <c r="B5053" t="s">
        <v>5958</v>
      </c>
      <c r="E5053" t="s">
        <v>5026</v>
      </c>
      <c r="F5053" t="s">
        <v>904</v>
      </c>
      <c r="G5053">
        <v>0</v>
      </c>
      <c r="H5053">
        <v>0.74460000000000004</v>
      </c>
    </row>
    <row r="5054" spans="1:8" x14ac:dyDescent="0.25">
      <c r="A5054">
        <v>325243</v>
      </c>
      <c r="B5054" t="s">
        <v>5959</v>
      </c>
      <c r="E5054" t="s">
        <v>5026</v>
      </c>
      <c r="F5054" t="s">
        <v>904</v>
      </c>
      <c r="G5054">
        <v>0</v>
      </c>
      <c r="H5054">
        <v>0.11613999999999999</v>
      </c>
    </row>
    <row r="5055" spans="1:8" x14ac:dyDescent="0.25">
      <c r="A5055">
        <v>325244</v>
      </c>
      <c r="B5055" t="s">
        <v>5960</v>
      </c>
      <c r="E5055" t="s">
        <v>5026</v>
      </c>
      <c r="F5055" t="s">
        <v>904</v>
      </c>
      <c r="G5055">
        <v>0</v>
      </c>
      <c r="H5055">
        <v>1.533E-2</v>
      </c>
    </row>
    <row r="5056" spans="1:8" x14ac:dyDescent="0.25">
      <c r="A5056">
        <v>325245</v>
      </c>
      <c r="B5056" t="s">
        <v>5961</v>
      </c>
      <c r="E5056" t="s">
        <v>5026</v>
      </c>
      <c r="F5056" t="s">
        <v>904</v>
      </c>
      <c r="G5056">
        <v>0</v>
      </c>
      <c r="H5056">
        <v>1.4400000000000001E-2</v>
      </c>
    </row>
    <row r="5057" spans="1:8" x14ac:dyDescent="0.25">
      <c r="A5057">
        <v>325246</v>
      </c>
      <c r="B5057" t="s">
        <v>5962</v>
      </c>
      <c r="C5057">
        <v>34535868</v>
      </c>
      <c r="D5057" t="s">
        <v>5538</v>
      </c>
      <c r="E5057" t="s">
        <v>5026</v>
      </c>
      <c r="F5057" t="s">
        <v>904</v>
      </c>
      <c r="G5057">
        <v>0.42015999999999998</v>
      </c>
      <c r="H5057">
        <v>0</v>
      </c>
    </row>
    <row r="5058" spans="1:8" x14ac:dyDescent="0.25">
      <c r="A5058">
        <v>325247</v>
      </c>
      <c r="B5058" t="s">
        <v>5963</v>
      </c>
      <c r="E5058" t="s">
        <v>5026</v>
      </c>
      <c r="F5058" t="s">
        <v>904</v>
      </c>
      <c r="G5058">
        <v>0</v>
      </c>
      <c r="H5058">
        <v>8.6800000000000002E-2</v>
      </c>
    </row>
    <row r="5059" spans="1:8" x14ac:dyDescent="0.25">
      <c r="A5059">
        <v>325248</v>
      </c>
      <c r="B5059" t="s">
        <v>5964</v>
      </c>
      <c r="E5059" t="s">
        <v>5026</v>
      </c>
      <c r="F5059" t="s">
        <v>904</v>
      </c>
      <c r="G5059">
        <v>0</v>
      </c>
      <c r="H5059">
        <v>8.8000000000000009E-2</v>
      </c>
    </row>
    <row r="5060" spans="1:8" x14ac:dyDescent="0.25">
      <c r="A5060">
        <v>325249</v>
      </c>
      <c r="B5060" t="s">
        <v>5965</v>
      </c>
      <c r="E5060" t="s">
        <v>5026</v>
      </c>
      <c r="F5060" t="s">
        <v>904</v>
      </c>
      <c r="G5060">
        <v>0</v>
      </c>
      <c r="H5060">
        <v>1.5788</v>
      </c>
    </row>
    <row r="5061" spans="1:8" x14ac:dyDescent="0.25">
      <c r="A5061">
        <v>325250</v>
      </c>
      <c r="B5061" t="s">
        <v>5966</v>
      </c>
      <c r="E5061" t="s">
        <v>5026</v>
      </c>
      <c r="F5061" t="s">
        <v>904</v>
      </c>
      <c r="G5061">
        <v>0</v>
      </c>
      <c r="H5061">
        <v>0.20418999999999998</v>
      </c>
    </row>
    <row r="5062" spans="1:8" x14ac:dyDescent="0.25">
      <c r="A5062">
        <v>325251</v>
      </c>
      <c r="B5062" t="s">
        <v>5967</v>
      </c>
      <c r="C5062">
        <v>35225965</v>
      </c>
      <c r="D5062" t="s">
        <v>5968</v>
      </c>
      <c r="E5062" t="s">
        <v>5026</v>
      </c>
      <c r="F5062" t="s">
        <v>904</v>
      </c>
      <c r="G5062">
        <v>4.4599999999999996E-3</v>
      </c>
      <c r="H5062">
        <v>96.777479999999997</v>
      </c>
    </row>
    <row r="5063" spans="1:8" x14ac:dyDescent="0.25">
      <c r="A5063">
        <v>325252</v>
      </c>
      <c r="B5063" t="s">
        <v>5969</v>
      </c>
      <c r="C5063">
        <v>35731276</v>
      </c>
      <c r="D5063" t="s">
        <v>5854</v>
      </c>
      <c r="E5063" t="s">
        <v>5026</v>
      </c>
      <c r="F5063" t="s">
        <v>904</v>
      </c>
      <c r="G5063">
        <v>0</v>
      </c>
      <c r="H5063">
        <v>0.57274999999999998</v>
      </c>
    </row>
    <row r="5064" spans="1:8" x14ac:dyDescent="0.25">
      <c r="A5064">
        <v>325253</v>
      </c>
      <c r="B5064" t="s">
        <v>5970</v>
      </c>
      <c r="C5064">
        <v>35731318</v>
      </c>
      <c r="D5064" t="s">
        <v>5102</v>
      </c>
      <c r="E5064" t="s">
        <v>5026</v>
      </c>
      <c r="F5064" t="s">
        <v>904</v>
      </c>
      <c r="G5064">
        <v>19.239419999999999</v>
      </c>
      <c r="H5064">
        <v>49.014879999999998</v>
      </c>
    </row>
    <row r="5065" spans="1:8" x14ac:dyDescent="0.25">
      <c r="A5065">
        <v>325254</v>
      </c>
      <c r="B5065" t="s">
        <v>5971</v>
      </c>
      <c r="C5065">
        <v>35731454</v>
      </c>
      <c r="D5065" t="s">
        <v>5025</v>
      </c>
      <c r="E5065" t="s">
        <v>5026</v>
      </c>
      <c r="F5065" t="s">
        <v>904</v>
      </c>
      <c r="G5065">
        <v>296.15132999999997</v>
      </c>
      <c r="H5065">
        <v>26.756349999999998</v>
      </c>
    </row>
    <row r="5066" spans="1:8" x14ac:dyDescent="0.25">
      <c r="A5066">
        <v>325255</v>
      </c>
      <c r="B5066" t="s">
        <v>5972</v>
      </c>
      <c r="C5066">
        <v>36092398</v>
      </c>
      <c r="D5066" t="s">
        <v>5025</v>
      </c>
      <c r="E5066" t="s">
        <v>5026</v>
      </c>
      <c r="F5066" t="s">
        <v>904</v>
      </c>
      <c r="G5066">
        <v>2701.4609700000001</v>
      </c>
      <c r="H5066">
        <v>191.71900000000002</v>
      </c>
    </row>
    <row r="5067" spans="1:8" x14ac:dyDescent="0.25">
      <c r="A5067">
        <v>325256</v>
      </c>
      <c r="B5067" t="s">
        <v>5973</v>
      </c>
      <c r="C5067">
        <v>36382167</v>
      </c>
      <c r="D5067" t="s">
        <v>5974</v>
      </c>
      <c r="E5067" t="s">
        <v>5026</v>
      </c>
      <c r="F5067" t="s">
        <v>904</v>
      </c>
      <c r="G5067">
        <v>2622.3546000000001</v>
      </c>
      <c r="H5067">
        <v>156.4794</v>
      </c>
    </row>
    <row r="5068" spans="1:8" x14ac:dyDescent="0.25">
      <c r="A5068">
        <v>325257</v>
      </c>
      <c r="B5068" t="s">
        <v>5975</v>
      </c>
      <c r="C5068">
        <v>36609229</v>
      </c>
      <c r="D5068" t="s">
        <v>5976</v>
      </c>
      <c r="E5068" t="s">
        <v>5026</v>
      </c>
      <c r="F5068" t="s">
        <v>904</v>
      </c>
      <c r="G5068">
        <v>45.560579999999995</v>
      </c>
      <c r="H5068">
        <v>56.780500000000004</v>
      </c>
    </row>
    <row r="5069" spans="1:8" x14ac:dyDescent="0.25">
      <c r="A5069">
        <v>325258</v>
      </c>
      <c r="B5069" t="s">
        <v>5977</v>
      </c>
      <c r="C5069">
        <v>37042727</v>
      </c>
      <c r="D5069" t="s">
        <v>5978</v>
      </c>
      <c r="E5069" t="s">
        <v>5026</v>
      </c>
      <c r="F5069" t="s">
        <v>904</v>
      </c>
      <c r="G5069">
        <v>23.62182</v>
      </c>
      <c r="H5069">
        <v>0</v>
      </c>
    </row>
    <row r="5070" spans="1:8" x14ac:dyDescent="0.25">
      <c r="A5070">
        <v>325259</v>
      </c>
      <c r="B5070" t="s">
        <v>5979</v>
      </c>
      <c r="C5070">
        <v>37926130</v>
      </c>
      <c r="D5070" t="s">
        <v>5980</v>
      </c>
      <c r="E5070" t="s">
        <v>5026</v>
      </c>
      <c r="F5070" t="s">
        <v>904</v>
      </c>
      <c r="G5070">
        <v>11.956849999999999</v>
      </c>
      <c r="H5070">
        <v>0</v>
      </c>
    </row>
    <row r="5071" spans="1:8" x14ac:dyDescent="0.25">
      <c r="A5071">
        <v>325260</v>
      </c>
      <c r="B5071" t="s">
        <v>5981</v>
      </c>
      <c r="C5071">
        <v>38352485</v>
      </c>
      <c r="D5071" t="s">
        <v>5982</v>
      </c>
      <c r="E5071" t="s">
        <v>5026</v>
      </c>
      <c r="F5071" t="s">
        <v>904</v>
      </c>
      <c r="G5071">
        <v>11.184229999999999</v>
      </c>
      <c r="H5071">
        <v>4.5700000000000005E-2</v>
      </c>
    </row>
    <row r="5072" spans="1:8" x14ac:dyDescent="0.25">
      <c r="A5072">
        <v>325261</v>
      </c>
      <c r="B5072" t="s">
        <v>5983</v>
      </c>
      <c r="C5072">
        <v>38411147</v>
      </c>
      <c r="D5072" t="s">
        <v>5984</v>
      </c>
      <c r="E5072" t="s">
        <v>5026</v>
      </c>
      <c r="F5072" t="s">
        <v>904</v>
      </c>
      <c r="G5072">
        <v>316.06025</v>
      </c>
      <c r="H5072">
        <v>0.31859999999999999</v>
      </c>
    </row>
    <row r="5073" spans="1:8" x14ac:dyDescent="0.25">
      <c r="A5073">
        <v>325262</v>
      </c>
      <c r="B5073" t="s">
        <v>5985</v>
      </c>
      <c r="C5073">
        <v>39083849</v>
      </c>
      <c r="D5073" t="s">
        <v>5986</v>
      </c>
      <c r="E5073" t="s">
        <v>5026</v>
      </c>
      <c r="F5073" t="s">
        <v>904</v>
      </c>
      <c r="G5073">
        <v>127.79644</v>
      </c>
      <c r="H5073">
        <v>0</v>
      </c>
    </row>
    <row r="5074" spans="1:8" x14ac:dyDescent="0.25">
      <c r="A5074">
        <v>325263</v>
      </c>
      <c r="B5074" t="s">
        <v>5987</v>
      </c>
      <c r="C5074">
        <v>39305965</v>
      </c>
      <c r="D5074" t="s">
        <v>5988</v>
      </c>
      <c r="E5074" t="s">
        <v>5026</v>
      </c>
      <c r="F5074" t="s">
        <v>904</v>
      </c>
      <c r="G5074">
        <v>6.6269999999999996E-2</v>
      </c>
      <c r="H5074">
        <v>0</v>
      </c>
    </row>
    <row r="5075" spans="1:8" x14ac:dyDescent="0.25">
      <c r="A5075">
        <v>325264</v>
      </c>
      <c r="B5075" t="s">
        <v>5989</v>
      </c>
      <c r="C5075">
        <v>39507374</v>
      </c>
      <c r="D5075" t="s">
        <v>5137</v>
      </c>
      <c r="E5075" t="s">
        <v>5026</v>
      </c>
      <c r="F5075" t="s">
        <v>904</v>
      </c>
      <c r="G5075">
        <v>2.3899999999999998E-3</v>
      </c>
      <c r="H5075">
        <v>0</v>
      </c>
    </row>
    <row r="5076" spans="1:8" x14ac:dyDescent="0.25">
      <c r="A5076">
        <v>325265</v>
      </c>
      <c r="B5076" t="s">
        <v>5990</v>
      </c>
      <c r="C5076">
        <v>39730653</v>
      </c>
      <c r="D5076" t="s">
        <v>5991</v>
      </c>
      <c r="E5076" t="s">
        <v>5026</v>
      </c>
      <c r="F5076" t="s">
        <v>904</v>
      </c>
      <c r="G5076">
        <v>2.0239499999999997</v>
      </c>
      <c r="H5076">
        <v>0</v>
      </c>
    </row>
    <row r="5077" spans="1:8" x14ac:dyDescent="0.25">
      <c r="A5077">
        <v>325266</v>
      </c>
      <c r="B5077" t="s">
        <v>5992</v>
      </c>
      <c r="C5077">
        <v>39778166</v>
      </c>
      <c r="D5077" t="s">
        <v>5993</v>
      </c>
      <c r="E5077" t="s">
        <v>5026</v>
      </c>
      <c r="F5077" t="s">
        <v>904</v>
      </c>
      <c r="G5077">
        <v>0</v>
      </c>
      <c r="H5077">
        <v>286.3184</v>
      </c>
    </row>
    <row r="5078" spans="1:8" x14ac:dyDescent="0.25">
      <c r="A5078">
        <v>325267</v>
      </c>
      <c r="B5078" t="s">
        <v>5994</v>
      </c>
      <c r="C5078">
        <v>39789859</v>
      </c>
      <c r="D5078" t="s">
        <v>507</v>
      </c>
      <c r="E5078" t="s">
        <v>5026</v>
      </c>
      <c r="F5078" t="s">
        <v>904</v>
      </c>
      <c r="G5078">
        <v>2.2978099999999997</v>
      </c>
      <c r="H5078">
        <v>0</v>
      </c>
    </row>
    <row r="5079" spans="1:8" x14ac:dyDescent="0.25">
      <c r="A5079">
        <v>325268</v>
      </c>
      <c r="B5079" t="s">
        <v>5995</v>
      </c>
      <c r="C5079">
        <v>39789995</v>
      </c>
      <c r="D5079" t="s">
        <v>5996</v>
      </c>
      <c r="E5079" t="s">
        <v>5026</v>
      </c>
      <c r="F5079" t="s">
        <v>904</v>
      </c>
      <c r="G5079">
        <v>0</v>
      </c>
      <c r="H5079">
        <v>19.189730000000001</v>
      </c>
    </row>
    <row r="5080" spans="1:8" x14ac:dyDescent="0.25">
      <c r="A5080">
        <v>325269</v>
      </c>
      <c r="B5080" t="s">
        <v>5997</v>
      </c>
      <c r="C5080">
        <v>39958646</v>
      </c>
      <c r="D5080" t="s">
        <v>5998</v>
      </c>
      <c r="E5080" t="s">
        <v>5026</v>
      </c>
      <c r="F5080" t="s">
        <v>904</v>
      </c>
      <c r="G5080">
        <v>9.8055099999999999</v>
      </c>
      <c r="H5080">
        <v>1.5600000000000001E-2</v>
      </c>
    </row>
    <row r="5081" spans="1:8" x14ac:dyDescent="0.25">
      <c r="A5081">
        <v>325270</v>
      </c>
      <c r="B5081" t="s">
        <v>5999</v>
      </c>
      <c r="C5081">
        <v>39962846</v>
      </c>
      <c r="D5081" t="s">
        <v>60</v>
      </c>
      <c r="E5081" t="s">
        <v>5026</v>
      </c>
      <c r="F5081" t="s">
        <v>904</v>
      </c>
      <c r="G5081">
        <v>74.2</v>
      </c>
      <c r="H5081">
        <v>0</v>
      </c>
    </row>
    <row r="5082" spans="1:8" x14ac:dyDescent="0.25">
      <c r="A5082">
        <v>325271</v>
      </c>
      <c r="B5082" t="s">
        <v>6000</v>
      </c>
      <c r="C5082">
        <v>40241491</v>
      </c>
      <c r="D5082" t="s">
        <v>5726</v>
      </c>
      <c r="E5082" t="s">
        <v>5026</v>
      </c>
      <c r="F5082" t="s">
        <v>904</v>
      </c>
      <c r="G5082">
        <v>156.18538000000001</v>
      </c>
      <c r="H5082">
        <v>0</v>
      </c>
    </row>
    <row r="5083" spans="1:8" x14ac:dyDescent="0.25">
      <c r="A5083">
        <v>325272</v>
      </c>
      <c r="B5083" t="s">
        <v>6001</v>
      </c>
      <c r="C5083">
        <v>40545177</v>
      </c>
      <c r="D5083" t="s">
        <v>6002</v>
      </c>
      <c r="E5083" t="s">
        <v>5026</v>
      </c>
      <c r="F5083" t="s">
        <v>904</v>
      </c>
      <c r="G5083">
        <v>9.1596200000000003</v>
      </c>
      <c r="H5083">
        <v>0</v>
      </c>
    </row>
    <row r="5084" spans="1:8" x14ac:dyDescent="0.25">
      <c r="A5084">
        <v>325273</v>
      </c>
      <c r="B5084" t="s">
        <v>6003</v>
      </c>
      <c r="C5084">
        <v>42314346</v>
      </c>
      <c r="D5084" t="s">
        <v>5620</v>
      </c>
      <c r="E5084" t="s">
        <v>5026</v>
      </c>
      <c r="F5084" t="s">
        <v>904</v>
      </c>
      <c r="G5084">
        <v>297.97300000000001</v>
      </c>
      <c r="H5084">
        <v>0</v>
      </c>
    </row>
    <row r="5085" spans="1:8" x14ac:dyDescent="0.25">
      <c r="A5085">
        <v>325274</v>
      </c>
      <c r="B5085" t="s">
        <v>6004</v>
      </c>
      <c r="E5085" t="s">
        <v>6005</v>
      </c>
      <c r="F5085" t="s">
        <v>904</v>
      </c>
      <c r="G5085">
        <v>0</v>
      </c>
      <c r="H5085">
        <v>5.6589999999999994E-2</v>
      </c>
    </row>
    <row r="5086" spans="1:8" x14ac:dyDescent="0.25">
      <c r="A5086">
        <v>325275</v>
      </c>
      <c r="B5086" t="s">
        <v>6006</v>
      </c>
      <c r="C5086">
        <v>3327730</v>
      </c>
      <c r="D5086" t="s">
        <v>6007</v>
      </c>
      <c r="E5086" t="s">
        <v>6005</v>
      </c>
      <c r="F5086" t="s">
        <v>904</v>
      </c>
      <c r="G5086">
        <v>3.5163199999999999</v>
      </c>
      <c r="H5086">
        <v>0</v>
      </c>
    </row>
    <row r="5087" spans="1:8" x14ac:dyDescent="0.25">
      <c r="A5087">
        <v>325276</v>
      </c>
      <c r="B5087" t="s">
        <v>6008</v>
      </c>
      <c r="C5087">
        <v>5823657</v>
      </c>
      <c r="D5087" t="s">
        <v>6009</v>
      </c>
      <c r="E5087" t="s">
        <v>6005</v>
      </c>
      <c r="F5087" t="s">
        <v>904</v>
      </c>
      <c r="G5087">
        <v>5.8139099999999999</v>
      </c>
      <c r="H5087">
        <v>0.64598999999999995</v>
      </c>
    </row>
    <row r="5088" spans="1:8" x14ac:dyDescent="0.25">
      <c r="A5088">
        <v>325277</v>
      </c>
      <c r="B5088" t="s">
        <v>6010</v>
      </c>
      <c r="E5088" t="s">
        <v>6005</v>
      </c>
      <c r="F5088" t="s">
        <v>904</v>
      </c>
      <c r="G5088">
        <v>0</v>
      </c>
      <c r="H5088">
        <v>3.0869999999999998E-2</v>
      </c>
    </row>
    <row r="5089" spans="1:8" x14ac:dyDescent="0.25">
      <c r="A5089">
        <v>325278</v>
      </c>
      <c r="B5089" t="s">
        <v>6011</v>
      </c>
      <c r="E5089" t="s">
        <v>6005</v>
      </c>
      <c r="F5089" t="s">
        <v>904</v>
      </c>
      <c r="G5089">
        <v>0</v>
      </c>
      <c r="H5089">
        <v>0.64763999999999999</v>
      </c>
    </row>
    <row r="5090" spans="1:8" x14ac:dyDescent="0.25">
      <c r="A5090">
        <v>325279</v>
      </c>
      <c r="B5090" t="s">
        <v>6012</v>
      </c>
      <c r="E5090" t="s">
        <v>6005</v>
      </c>
      <c r="F5090" t="s">
        <v>904</v>
      </c>
      <c r="G5090">
        <v>0</v>
      </c>
      <c r="H5090">
        <v>4.845E-2</v>
      </c>
    </row>
    <row r="5091" spans="1:8" x14ac:dyDescent="0.25">
      <c r="A5091">
        <v>325280</v>
      </c>
      <c r="B5091" t="s">
        <v>6013</v>
      </c>
      <c r="E5091" t="s">
        <v>6005</v>
      </c>
      <c r="F5091" t="s">
        <v>904</v>
      </c>
      <c r="G5091">
        <v>0</v>
      </c>
      <c r="H5091">
        <v>3.3600000000000005E-2</v>
      </c>
    </row>
    <row r="5092" spans="1:8" x14ac:dyDescent="0.25">
      <c r="A5092">
        <v>325281</v>
      </c>
      <c r="B5092" t="s">
        <v>6014</v>
      </c>
      <c r="E5092" t="s">
        <v>6005</v>
      </c>
      <c r="F5092" t="s">
        <v>904</v>
      </c>
      <c r="G5092">
        <v>0</v>
      </c>
      <c r="H5092">
        <v>0.20776</v>
      </c>
    </row>
    <row r="5093" spans="1:8" x14ac:dyDescent="0.25">
      <c r="A5093">
        <v>325282</v>
      </c>
      <c r="B5093" t="s">
        <v>6015</v>
      </c>
      <c r="E5093" t="s">
        <v>6005</v>
      </c>
      <c r="F5093" t="s">
        <v>904</v>
      </c>
      <c r="G5093">
        <v>0</v>
      </c>
      <c r="H5093">
        <v>2.4069999999999998E-2</v>
      </c>
    </row>
    <row r="5094" spans="1:8" x14ac:dyDescent="0.25">
      <c r="A5094">
        <v>325283</v>
      </c>
      <c r="B5094" t="s">
        <v>6016</v>
      </c>
      <c r="E5094" t="s">
        <v>6005</v>
      </c>
      <c r="F5094" t="s">
        <v>904</v>
      </c>
      <c r="G5094">
        <v>0</v>
      </c>
      <c r="H5094">
        <v>0.24287</v>
      </c>
    </row>
    <row r="5095" spans="1:8" x14ac:dyDescent="0.25">
      <c r="A5095">
        <v>325284</v>
      </c>
      <c r="B5095" t="s">
        <v>6017</v>
      </c>
      <c r="E5095" t="s">
        <v>6005</v>
      </c>
      <c r="F5095" t="s">
        <v>904</v>
      </c>
      <c r="G5095">
        <v>0</v>
      </c>
      <c r="H5095">
        <v>1.0144</v>
      </c>
    </row>
    <row r="5096" spans="1:8" x14ac:dyDescent="0.25">
      <c r="A5096">
        <v>325285</v>
      </c>
      <c r="B5096" t="s">
        <v>63</v>
      </c>
      <c r="E5096" t="s">
        <v>6005</v>
      </c>
      <c r="F5096" t="s">
        <v>904</v>
      </c>
      <c r="G5096">
        <v>0</v>
      </c>
      <c r="H5096">
        <v>7.8519999999999993E-2</v>
      </c>
    </row>
    <row r="5097" spans="1:8" x14ac:dyDescent="0.25">
      <c r="A5097">
        <v>325286</v>
      </c>
      <c r="B5097" t="s">
        <v>6018</v>
      </c>
      <c r="E5097" t="s">
        <v>6005</v>
      </c>
      <c r="F5097" t="s">
        <v>904</v>
      </c>
      <c r="G5097">
        <v>0</v>
      </c>
      <c r="H5097">
        <v>3.2230000000000002E-2</v>
      </c>
    </row>
    <row r="5098" spans="1:8" x14ac:dyDescent="0.25">
      <c r="A5098">
        <v>325287</v>
      </c>
      <c r="B5098" t="s">
        <v>6019</v>
      </c>
      <c r="E5098" t="s">
        <v>6005</v>
      </c>
      <c r="F5098" t="s">
        <v>904</v>
      </c>
      <c r="G5098">
        <v>0</v>
      </c>
      <c r="H5098">
        <v>0.17374999999999999</v>
      </c>
    </row>
    <row r="5099" spans="1:8" x14ac:dyDescent="0.25">
      <c r="A5099">
        <v>325288</v>
      </c>
      <c r="B5099" t="s">
        <v>6020</v>
      </c>
      <c r="E5099" t="s">
        <v>6005</v>
      </c>
      <c r="F5099" t="s">
        <v>904</v>
      </c>
      <c r="G5099">
        <v>0</v>
      </c>
      <c r="H5099">
        <v>4.3409999999999997E-2</v>
      </c>
    </row>
    <row r="5100" spans="1:8" x14ac:dyDescent="0.25">
      <c r="A5100">
        <v>325289</v>
      </c>
      <c r="B5100" t="s">
        <v>6021</v>
      </c>
      <c r="E5100" t="s">
        <v>6005</v>
      </c>
      <c r="F5100" t="s">
        <v>904</v>
      </c>
      <c r="G5100">
        <v>0</v>
      </c>
      <c r="H5100">
        <v>0.35360000000000003</v>
      </c>
    </row>
    <row r="5101" spans="1:8" x14ac:dyDescent="0.25">
      <c r="A5101">
        <v>325290</v>
      </c>
      <c r="B5101" t="s">
        <v>6022</v>
      </c>
      <c r="E5101" t="s">
        <v>6005</v>
      </c>
      <c r="F5101" t="s">
        <v>904</v>
      </c>
      <c r="G5101">
        <v>0</v>
      </c>
      <c r="H5101">
        <v>3.44E-2</v>
      </c>
    </row>
    <row r="5102" spans="1:8" x14ac:dyDescent="0.25">
      <c r="A5102">
        <v>325291</v>
      </c>
      <c r="B5102" t="s">
        <v>6023</v>
      </c>
      <c r="E5102" t="s">
        <v>6005</v>
      </c>
      <c r="F5102" t="s">
        <v>904</v>
      </c>
      <c r="G5102">
        <v>0</v>
      </c>
      <c r="H5102">
        <v>0.62080999999999997</v>
      </c>
    </row>
    <row r="5103" spans="1:8" x14ac:dyDescent="0.25">
      <c r="A5103">
        <v>325292</v>
      </c>
      <c r="B5103" t="s">
        <v>6024</v>
      </c>
      <c r="E5103" t="s">
        <v>6005</v>
      </c>
      <c r="F5103" t="s">
        <v>904</v>
      </c>
      <c r="G5103">
        <v>0</v>
      </c>
      <c r="H5103">
        <v>1.6E-2</v>
      </c>
    </row>
    <row r="5104" spans="1:8" x14ac:dyDescent="0.25">
      <c r="A5104">
        <v>325293</v>
      </c>
      <c r="B5104" t="s">
        <v>6025</v>
      </c>
      <c r="E5104" t="s">
        <v>6005</v>
      </c>
      <c r="F5104" t="s">
        <v>904</v>
      </c>
      <c r="G5104">
        <v>0</v>
      </c>
      <c r="H5104">
        <v>0.73597000000000001</v>
      </c>
    </row>
    <row r="5105" spans="1:8" x14ac:dyDescent="0.25">
      <c r="A5105">
        <v>325294</v>
      </c>
      <c r="B5105" t="s">
        <v>6026</v>
      </c>
      <c r="E5105" t="s">
        <v>6005</v>
      </c>
      <c r="F5105" t="s">
        <v>904</v>
      </c>
      <c r="G5105">
        <v>0</v>
      </c>
      <c r="H5105">
        <v>0.55806999999999995</v>
      </c>
    </row>
    <row r="5106" spans="1:8" x14ac:dyDescent="0.25">
      <c r="A5106">
        <v>325295</v>
      </c>
      <c r="B5106" t="s">
        <v>6027</v>
      </c>
      <c r="E5106" t="s">
        <v>6005</v>
      </c>
      <c r="F5106" t="s">
        <v>904</v>
      </c>
      <c r="G5106">
        <v>0</v>
      </c>
      <c r="H5106">
        <v>4.1689999999999998E-2</v>
      </c>
    </row>
    <row r="5107" spans="1:8" x14ac:dyDescent="0.25">
      <c r="A5107">
        <v>325296</v>
      </c>
      <c r="B5107" t="s">
        <v>6028</v>
      </c>
      <c r="E5107" t="s">
        <v>6005</v>
      </c>
      <c r="F5107" t="s">
        <v>904</v>
      </c>
      <c r="G5107">
        <v>0</v>
      </c>
      <c r="H5107">
        <v>0.70797999999999994</v>
      </c>
    </row>
    <row r="5108" spans="1:8" x14ac:dyDescent="0.25">
      <c r="A5108">
        <v>325297</v>
      </c>
      <c r="B5108" t="s">
        <v>6029</v>
      </c>
      <c r="E5108" t="s">
        <v>6005</v>
      </c>
      <c r="F5108" t="s">
        <v>904</v>
      </c>
      <c r="G5108">
        <v>0</v>
      </c>
      <c r="H5108">
        <v>1.2400000000000001E-2</v>
      </c>
    </row>
    <row r="5109" spans="1:8" x14ac:dyDescent="0.25">
      <c r="A5109">
        <v>325298</v>
      </c>
      <c r="B5109" t="s">
        <v>6030</v>
      </c>
      <c r="E5109" t="s">
        <v>6005</v>
      </c>
      <c r="F5109" t="s">
        <v>904</v>
      </c>
      <c r="G5109">
        <v>0</v>
      </c>
      <c r="H5109">
        <v>1.1654</v>
      </c>
    </row>
    <row r="5110" spans="1:8" x14ac:dyDescent="0.25">
      <c r="A5110">
        <v>325299</v>
      </c>
      <c r="B5110" t="s">
        <v>6031</v>
      </c>
      <c r="E5110" t="s">
        <v>6005</v>
      </c>
      <c r="F5110" t="s">
        <v>904</v>
      </c>
      <c r="G5110">
        <v>0</v>
      </c>
      <c r="H5110">
        <v>3.04E-2</v>
      </c>
    </row>
    <row r="5111" spans="1:8" x14ac:dyDescent="0.25">
      <c r="A5111">
        <v>325300</v>
      </c>
      <c r="B5111" t="s">
        <v>6032</v>
      </c>
      <c r="E5111" t="s">
        <v>6005</v>
      </c>
      <c r="F5111" t="s">
        <v>904</v>
      </c>
      <c r="G5111">
        <v>0</v>
      </c>
      <c r="H5111">
        <v>0.42720000000000002</v>
      </c>
    </row>
    <row r="5112" spans="1:8" x14ac:dyDescent="0.25">
      <c r="A5112">
        <v>325301</v>
      </c>
      <c r="B5112" t="s">
        <v>6033</v>
      </c>
      <c r="E5112" t="s">
        <v>6005</v>
      </c>
      <c r="F5112" t="s">
        <v>904</v>
      </c>
      <c r="G5112">
        <v>0</v>
      </c>
      <c r="H5112">
        <v>7.4450000000000002E-2</v>
      </c>
    </row>
    <row r="5113" spans="1:8" x14ac:dyDescent="0.25">
      <c r="A5113">
        <v>325302</v>
      </c>
      <c r="B5113" t="s">
        <v>6034</v>
      </c>
      <c r="E5113" t="s">
        <v>6005</v>
      </c>
      <c r="F5113" t="s">
        <v>904</v>
      </c>
      <c r="G5113">
        <v>0</v>
      </c>
      <c r="H5113">
        <v>0.1744</v>
      </c>
    </row>
    <row r="5114" spans="1:8" x14ac:dyDescent="0.25">
      <c r="A5114">
        <v>325303</v>
      </c>
      <c r="B5114" t="s">
        <v>6035</v>
      </c>
      <c r="E5114" t="s">
        <v>6005</v>
      </c>
      <c r="F5114" t="s">
        <v>904</v>
      </c>
      <c r="G5114">
        <v>0</v>
      </c>
      <c r="H5114">
        <v>2.2919999999999999E-2</v>
      </c>
    </row>
    <row r="5115" spans="1:8" x14ac:dyDescent="0.25">
      <c r="A5115">
        <v>325304</v>
      </c>
      <c r="B5115" t="s">
        <v>6036</v>
      </c>
      <c r="E5115" t="s">
        <v>6005</v>
      </c>
      <c r="F5115" t="s">
        <v>904</v>
      </c>
      <c r="G5115">
        <v>0</v>
      </c>
      <c r="H5115">
        <v>0.1696</v>
      </c>
    </row>
    <row r="5116" spans="1:8" x14ac:dyDescent="0.25">
      <c r="A5116">
        <v>325305</v>
      </c>
      <c r="B5116" t="s">
        <v>6037</v>
      </c>
      <c r="E5116" t="s">
        <v>6005</v>
      </c>
      <c r="F5116" t="s">
        <v>904</v>
      </c>
      <c r="G5116">
        <v>0</v>
      </c>
      <c r="H5116">
        <v>0.10038</v>
      </c>
    </row>
    <row r="5117" spans="1:8" x14ac:dyDescent="0.25">
      <c r="A5117">
        <v>325306</v>
      </c>
      <c r="B5117" t="s">
        <v>6038</v>
      </c>
      <c r="E5117" t="s">
        <v>6005</v>
      </c>
      <c r="F5117" t="s">
        <v>904</v>
      </c>
      <c r="G5117">
        <v>0</v>
      </c>
      <c r="H5117">
        <v>4.8349999999999997E-2</v>
      </c>
    </row>
    <row r="5118" spans="1:8" x14ac:dyDescent="0.25">
      <c r="A5118">
        <v>325307</v>
      </c>
      <c r="B5118" t="s">
        <v>6039</v>
      </c>
      <c r="E5118" t="s">
        <v>6005</v>
      </c>
      <c r="F5118" t="s">
        <v>904</v>
      </c>
      <c r="G5118">
        <v>0</v>
      </c>
      <c r="H5118">
        <v>6.6449999999999995E-2</v>
      </c>
    </row>
    <row r="5119" spans="1:8" x14ac:dyDescent="0.25">
      <c r="A5119">
        <v>325308</v>
      </c>
      <c r="B5119" t="s">
        <v>6040</v>
      </c>
      <c r="E5119" t="s">
        <v>6005</v>
      </c>
      <c r="F5119" t="s">
        <v>904</v>
      </c>
      <c r="G5119">
        <v>0</v>
      </c>
      <c r="H5119">
        <v>0.91105999999999998</v>
      </c>
    </row>
    <row r="5120" spans="1:8" x14ac:dyDescent="0.25">
      <c r="A5120">
        <v>325309</v>
      </c>
      <c r="B5120" t="s">
        <v>6041</v>
      </c>
      <c r="E5120" t="s">
        <v>6005</v>
      </c>
      <c r="F5120" t="s">
        <v>904</v>
      </c>
      <c r="G5120">
        <v>0</v>
      </c>
      <c r="H5120">
        <v>0.44784999999999997</v>
      </c>
    </row>
    <row r="5121" spans="1:8" x14ac:dyDescent="0.25">
      <c r="A5121">
        <v>325310</v>
      </c>
      <c r="B5121" t="s">
        <v>6042</v>
      </c>
      <c r="E5121" t="s">
        <v>6005</v>
      </c>
      <c r="F5121" t="s">
        <v>904</v>
      </c>
      <c r="G5121">
        <v>0</v>
      </c>
      <c r="H5121">
        <v>2.7097599999999997</v>
      </c>
    </row>
    <row r="5122" spans="1:8" x14ac:dyDescent="0.25">
      <c r="A5122">
        <v>325311</v>
      </c>
      <c r="B5122" t="s">
        <v>6043</v>
      </c>
      <c r="E5122" t="s">
        <v>6005</v>
      </c>
      <c r="F5122" t="s">
        <v>904</v>
      </c>
      <c r="G5122">
        <v>0</v>
      </c>
      <c r="H5122">
        <v>8.2879999999999995E-2</v>
      </c>
    </row>
    <row r="5123" spans="1:8" x14ac:dyDescent="0.25">
      <c r="A5123">
        <v>325312</v>
      </c>
      <c r="B5123" t="s">
        <v>6044</v>
      </c>
      <c r="E5123" t="s">
        <v>6005</v>
      </c>
      <c r="F5123" t="s">
        <v>904</v>
      </c>
      <c r="G5123">
        <v>0</v>
      </c>
      <c r="H5123">
        <v>1.499E-2</v>
      </c>
    </row>
    <row r="5124" spans="1:8" x14ac:dyDescent="0.25">
      <c r="A5124">
        <v>325313</v>
      </c>
      <c r="B5124" t="s">
        <v>6045</v>
      </c>
      <c r="E5124" t="s">
        <v>6005</v>
      </c>
      <c r="F5124" t="s">
        <v>904</v>
      </c>
      <c r="G5124">
        <v>0</v>
      </c>
      <c r="H5124">
        <v>0.72194999999999998</v>
      </c>
    </row>
    <row r="5125" spans="1:8" x14ac:dyDescent="0.25">
      <c r="A5125">
        <v>325314</v>
      </c>
      <c r="B5125" t="s">
        <v>6046</v>
      </c>
      <c r="E5125" t="s">
        <v>6005</v>
      </c>
      <c r="F5125" t="s">
        <v>904</v>
      </c>
      <c r="G5125">
        <v>0</v>
      </c>
      <c r="H5125">
        <v>6.6790000000000002E-2</v>
      </c>
    </row>
    <row r="5126" spans="1:8" x14ac:dyDescent="0.25">
      <c r="A5126">
        <v>325315</v>
      </c>
      <c r="B5126" t="s">
        <v>6047</v>
      </c>
      <c r="E5126" t="s">
        <v>6005</v>
      </c>
      <c r="F5126" t="s">
        <v>904</v>
      </c>
      <c r="G5126">
        <v>0</v>
      </c>
      <c r="H5126">
        <v>3.4450000000000001E-2</v>
      </c>
    </row>
    <row r="5127" spans="1:8" x14ac:dyDescent="0.25">
      <c r="A5127">
        <v>325316</v>
      </c>
      <c r="B5127" t="s">
        <v>6048</v>
      </c>
      <c r="E5127" t="s">
        <v>6005</v>
      </c>
      <c r="F5127" t="s">
        <v>904</v>
      </c>
      <c r="G5127">
        <v>0</v>
      </c>
      <c r="H5127">
        <v>5.0599999999999999E-2</v>
      </c>
    </row>
    <row r="5128" spans="1:8" x14ac:dyDescent="0.25">
      <c r="A5128">
        <v>325317</v>
      </c>
      <c r="B5128" t="s">
        <v>6049</v>
      </c>
      <c r="E5128" t="s">
        <v>6005</v>
      </c>
      <c r="F5128" t="s">
        <v>904</v>
      </c>
      <c r="G5128">
        <v>0.51</v>
      </c>
      <c r="H5128">
        <v>0.78298999999999996</v>
      </c>
    </row>
    <row r="5129" spans="1:8" x14ac:dyDescent="0.25">
      <c r="A5129">
        <v>325318</v>
      </c>
      <c r="B5129" t="s">
        <v>6050</v>
      </c>
      <c r="E5129" t="s">
        <v>6005</v>
      </c>
      <c r="F5129" t="s">
        <v>904</v>
      </c>
      <c r="G5129">
        <v>0</v>
      </c>
      <c r="H5129">
        <v>0.21578999999999998</v>
      </c>
    </row>
    <row r="5130" spans="1:8" x14ac:dyDescent="0.25">
      <c r="A5130">
        <v>325319</v>
      </c>
      <c r="B5130" t="s">
        <v>6051</v>
      </c>
      <c r="E5130" t="s">
        <v>6005</v>
      </c>
      <c r="F5130" t="s">
        <v>904</v>
      </c>
      <c r="G5130">
        <v>0</v>
      </c>
      <c r="H5130">
        <v>1.2709999999999999E-2</v>
      </c>
    </row>
    <row r="5131" spans="1:8" x14ac:dyDescent="0.25">
      <c r="A5131">
        <v>325320</v>
      </c>
      <c r="B5131" t="s">
        <v>6052</v>
      </c>
      <c r="E5131" t="s">
        <v>6005</v>
      </c>
      <c r="F5131" t="s">
        <v>904</v>
      </c>
      <c r="G5131">
        <v>0</v>
      </c>
      <c r="H5131">
        <v>2.3819999999999997E-2</v>
      </c>
    </row>
    <row r="5132" spans="1:8" x14ac:dyDescent="0.25">
      <c r="A5132">
        <v>325321</v>
      </c>
      <c r="B5132" t="s">
        <v>6053</v>
      </c>
      <c r="E5132" t="s">
        <v>6005</v>
      </c>
      <c r="F5132" t="s">
        <v>904</v>
      </c>
      <c r="G5132">
        <v>0</v>
      </c>
      <c r="H5132">
        <v>0.46754999999999997</v>
      </c>
    </row>
    <row r="5133" spans="1:8" x14ac:dyDescent="0.25">
      <c r="A5133">
        <v>325322</v>
      </c>
      <c r="B5133" t="s">
        <v>6054</v>
      </c>
      <c r="E5133" t="s">
        <v>6005</v>
      </c>
      <c r="F5133" t="s">
        <v>904</v>
      </c>
      <c r="G5133">
        <v>0</v>
      </c>
      <c r="H5133">
        <v>0.10302</v>
      </c>
    </row>
    <row r="5134" spans="1:8" x14ac:dyDescent="0.25">
      <c r="A5134">
        <v>325323</v>
      </c>
      <c r="B5134" t="s">
        <v>6055</v>
      </c>
      <c r="E5134" t="s">
        <v>6005</v>
      </c>
      <c r="F5134" t="s">
        <v>904</v>
      </c>
      <c r="G5134">
        <v>0</v>
      </c>
      <c r="H5134">
        <v>4.3969999999999995E-2</v>
      </c>
    </row>
    <row r="5135" spans="1:8" x14ac:dyDescent="0.25">
      <c r="A5135">
        <v>325324</v>
      </c>
      <c r="B5135" t="s">
        <v>6056</v>
      </c>
      <c r="E5135" t="s">
        <v>6005</v>
      </c>
      <c r="F5135" t="s">
        <v>904</v>
      </c>
      <c r="G5135">
        <v>0</v>
      </c>
      <c r="H5135">
        <v>3.7005299999999997</v>
      </c>
    </row>
    <row r="5136" spans="1:8" x14ac:dyDescent="0.25">
      <c r="A5136">
        <v>325325</v>
      </c>
      <c r="B5136" t="s">
        <v>6057</v>
      </c>
      <c r="E5136" t="s">
        <v>6005</v>
      </c>
      <c r="F5136" t="s">
        <v>904</v>
      </c>
      <c r="G5136">
        <v>0</v>
      </c>
      <c r="H5136">
        <v>1.566E-2</v>
      </c>
    </row>
    <row r="5137" spans="1:8" x14ac:dyDescent="0.25">
      <c r="A5137">
        <v>325326</v>
      </c>
      <c r="B5137" t="s">
        <v>6058</v>
      </c>
      <c r="E5137" t="s">
        <v>6005</v>
      </c>
      <c r="F5137" t="s">
        <v>904</v>
      </c>
      <c r="G5137">
        <v>0</v>
      </c>
      <c r="H5137">
        <v>8.9300000000000004E-3</v>
      </c>
    </row>
    <row r="5138" spans="1:8" x14ac:dyDescent="0.25">
      <c r="A5138">
        <v>325327</v>
      </c>
      <c r="B5138" t="s">
        <v>6059</v>
      </c>
      <c r="E5138" t="s">
        <v>6005</v>
      </c>
      <c r="F5138" t="s">
        <v>904</v>
      </c>
      <c r="G5138">
        <v>0</v>
      </c>
      <c r="H5138">
        <v>0.28240000000000004</v>
      </c>
    </row>
    <row r="5139" spans="1:8" x14ac:dyDescent="0.25">
      <c r="A5139">
        <v>325328</v>
      </c>
      <c r="B5139" t="s">
        <v>6060</v>
      </c>
      <c r="E5139" t="s">
        <v>6005</v>
      </c>
      <c r="F5139" t="s">
        <v>904</v>
      </c>
      <c r="G5139">
        <v>0</v>
      </c>
      <c r="H5139">
        <v>6.9819999999999993E-2</v>
      </c>
    </row>
    <row r="5140" spans="1:8" x14ac:dyDescent="0.25">
      <c r="A5140">
        <v>325329</v>
      </c>
      <c r="B5140" t="s">
        <v>6061</v>
      </c>
      <c r="E5140" t="s">
        <v>6005</v>
      </c>
      <c r="F5140" t="s">
        <v>904</v>
      </c>
      <c r="G5140">
        <v>0</v>
      </c>
      <c r="H5140">
        <v>4.9249999999999995E-2</v>
      </c>
    </row>
    <row r="5141" spans="1:8" x14ac:dyDescent="0.25">
      <c r="A5141">
        <v>325330</v>
      </c>
      <c r="B5141" t="s">
        <v>6062</v>
      </c>
      <c r="C5141">
        <v>19395840</v>
      </c>
      <c r="D5141" t="s">
        <v>6063</v>
      </c>
      <c r="E5141" t="s">
        <v>6005</v>
      </c>
      <c r="F5141" t="s">
        <v>904</v>
      </c>
      <c r="G5141">
        <v>0</v>
      </c>
      <c r="H5141">
        <v>2.1672500000000001</v>
      </c>
    </row>
    <row r="5142" spans="1:8" x14ac:dyDescent="0.25">
      <c r="A5142">
        <v>325331</v>
      </c>
      <c r="B5142" t="s">
        <v>6064</v>
      </c>
      <c r="E5142" t="s">
        <v>6005</v>
      </c>
      <c r="F5142" t="s">
        <v>904</v>
      </c>
      <c r="G5142">
        <v>0</v>
      </c>
      <c r="H5142">
        <v>0.37901999999999997</v>
      </c>
    </row>
    <row r="5143" spans="1:8" x14ac:dyDescent="0.25">
      <c r="A5143">
        <v>325332</v>
      </c>
      <c r="B5143" t="s">
        <v>6065</v>
      </c>
      <c r="E5143" t="s">
        <v>6005</v>
      </c>
      <c r="F5143" t="s">
        <v>904</v>
      </c>
      <c r="G5143">
        <v>0</v>
      </c>
      <c r="H5143">
        <v>0.14937999999999999</v>
      </c>
    </row>
    <row r="5144" spans="1:8" x14ac:dyDescent="0.25">
      <c r="A5144">
        <v>325333</v>
      </c>
      <c r="B5144" t="s">
        <v>6066</v>
      </c>
      <c r="E5144" t="s">
        <v>6005</v>
      </c>
      <c r="F5144" t="s">
        <v>904</v>
      </c>
      <c r="G5144">
        <v>0</v>
      </c>
      <c r="H5144">
        <v>0.34842999999999996</v>
      </c>
    </row>
    <row r="5145" spans="1:8" x14ac:dyDescent="0.25">
      <c r="A5145">
        <v>325334</v>
      </c>
      <c r="B5145" t="s">
        <v>6067</v>
      </c>
      <c r="E5145" t="s">
        <v>6005</v>
      </c>
      <c r="F5145" t="s">
        <v>904</v>
      </c>
      <c r="G5145">
        <v>0</v>
      </c>
      <c r="H5145">
        <v>2.8079999999999997E-2</v>
      </c>
    </row>
    <row r="5146" spans="1:8" x14ac:dyDescent="0.25">
      <c r="A5146">
        <v>325335</v>
      </c>
      <c r="B5146" t="s">
        <v>6068</v>
      </c>
      <c r="E5146" t="s">
        <v>6005</v>
      </c>
      <c r="F5146" t="s">
        <v>904</v>
      </c>
      <c r="G5146">
        <v>0</v>
      </c>
      <c r="H5146">
        <v>1.9344000000000001</v>
      </c>
    </row>
    <row r="5147" spans="1:8" x14ac:dyDescent="0.25">
      <c r="A5147">
        <v>325336</v>
      </c>
      <c r="B5147" t="s">
        <v>6069</v>
      </c>
      <c r="E5147" t="s">
        <v>6005</v>
      </c>
      <c r="F5147" t="s">
        <v>904</v>
      </c>
      <c r="G5147">
        <v>0</v>
      </c>
      <c r="H5147">
        <v>1.28915</v>
      </c>
    </row>
    <row r="5148" spans="1:8" x14ac:dyDescent="0.25">
      <c r="A5148">
        <v>325337</v>
      </c>
      <c r="B5148" t="s">
        <v>6070</v>
      </c>
      <c r="E5148" t="s">
        <v>6005</v>
      </c>
      <c r="F5148" t="s">
        <v>904</v>
      </c>
      <c r="G5148">
        <v>0</v>
      </c>
      <c r="H5148">
        <v>5.8899999999999994E-3</v>
      </c>
    </row>
    <row r="5149" spans="1:8" x14ac:dyDescent="0.25">
      <c r="A5149">
        <v>325338</v>
      </c>
      <c r="B5149" t="s">
        <v>6071</v>
      </c>
      <c r="E5149" t="s">
        <v>6005</v>
      </c>
      <c r="F5149" t="s">
        <v>904</v>
      </c>
      <c r="G5149">
        <v>0</v>
      </c>
      <c r="H5149">
        <v>0.17280000000000001</v>
      </c>
    </row>
    <row r="5150" spans="1:8" x14ac:dyDescent="0.25">
      <c r="A5150">
        <v>325339</v>
      </c>
      <c r="B5150" t="s">
        <v>6072</v>
      </c>
      <c r="E5150" t="s">
        <v>6005</v>
      </c>
      <c r="F5150" t="s">
        <v>904</v>
      </c>
      <c r="G5150">
        <v>0</v>
      </c>
      <c r="H5150">
        <v>6.4999999999999997E-4</v>
      </c>
    </row>
    <row r="5151" spans="1:8" x14ac:dyDescent="0.25">
      <c r="A5151">
        <v>325340</v>
      </c>
      <c r="B5151" t="s">
        <v>6073</v>
      </c>
      <c r="E5151" t="s">
        <v>6005</v>
      </c>
      <c r="F5151" t="s">
        <v>904</v>
      </c>
      <c r="G5151">
        <v>0</v>
      </c>
      <c r="H5151">
        <v>0.1232</v>
      </c>
    </row>
    <row r="5152" spans="1:8" x14ac:dyDescent="0.25">
      <c r="A5152">
        <v>325341</v>
      </c>
      <c r="B5152" t="s">
        <v>6074</v>
      </c>
      <c r="E5152" t="s">
        <v>6005</v>
      </c>
      <c r="F5152" t="s">
        <v>904</v>
      </c>
      <c r="G5152">
        <v>0</v>
      </c>
      <c r="H5152">
        <v>7.1859999999999993E-2</v>
      </c>
    </row>
    <row r="5153" spans="1:8" x14ac:dyDescent="0.25">
      <c r="A5153">
        <v>325342</v>
      </c>
      <c r="B5153" t="s">
        <v>6075</v>
      </c>
      <c r="E5153" t="s">
        <v>6005</v>
      </c>
      <c r="F5153" t="s">
        <v>904</v>
      </c>
      <c r="G5153">
        <v>0</v>
      </c>
      <c r="H5153">
        <v>3.6900000000000002E-2</v>
      </c>
    </row>
    <row r="5154" spans="1:8" x14ac:dyDescent="0.25">
      <c r="A5154">
        <v>325343</v>
      </c>
      <c r="B5154" t="s">
        <v>6076</v>
      </c>
      <c r="E5154" t="s">
        <v>6005</v>
      </c>
      <c r="F5154" t="s">
        <v>904</v>
      </c>
      <c r="G5154">
        <v>0</v>
      </c>
      <c r="H5154">
        <v>3.1269999999999999E-2</v>
      </c>
    </row>
    <row r="5155" spans="1:8" x14ac:dyDescent="0.25">
      <c r="A5155">
        <v>325344</v>
      </c>
      <c r="B5155" t="s">
        <v>4766</v>
      </c>
      <c r="E5155" t="s">
        <v>6005</v>
      </c>
      <c r="F5155" t="s">
        <v>904</v>
      </c>
      <c r="G5155">
        <v>0</v>
      </c>
      <c r="H5155">
        <v>2.0577099999999997</v>
      </c>
    </row>
    <row r="5156" spans="1:8" x14ac:dyDescent="0.25">
      <c r="A5156">
        <v>325345</v>
      </c>
      <c r="B5156" t="s">
        <v>6077</v>
      </c>
      <c r="E5156" t="s">
        <v>6005</v>
      </c>
      <c r="F5156" t="s">
        <v>904</v>
      </c>
      <c r="G5156">
        <v>0</v>
      </c>
      <c r="H5156">
        <v>1.7791000000000001</v>
      </c>
    </row>
    <row r="5157" spans="1:8" x14ac:dyDescent="0.25">
      <c r="A5157">
        <v>325346</v>
      </c>
      <c r="B5157" t="s">
        <v>6078</v>
      </c>
      <c r="E5157" t="s">
        <v>6005</v>
      </c>
      <c r="F5157" t="s">
        <v>904</v>
      </c>
      <c r="G5157">
        <v>0</v>
      </c>
      <c r="H5157">
        <v>3.47E-3</v>
      </c>
    </row>
    <row r="5158" spans="1:8" x14ac:dyDescent="0.25">
      <c r="A5158">
        <v>325347</v>
      </c>
      <c r="B5158" t="s">
        <v>6079</v>
      </c>
      <c r="E5158" t="s">
        <v>6005</v>
      </c>
      <c r="F5158" t="s">
        <v>904</v>
      </c>
      <c r="G5158">
        <v>0</v>
      </c>
      <c r="H5158">
        <v>0.29069</v>
      </c>
    </row>
    <row r="5159" spans="1:8" x14ac:dyDescent="0.25">
      <c r="A5159">
        <v>325348</v>
      </c>
      <c r="B5159" t="s">
        <v>6080</v>
      </c>
      <c r="E5159" t="s">
        <v>6005</v>
      </c>
      <c r="F5159" t="s">
        <v>904</v>
      </c>
      <c r="G5159">
        <v>0</v>
      </c>
      <c r="H5159">
        <v>3.8449999999999998E-2</v>
      </c>
    </row>
    <row r="5160" spans="1:8" x14ac:dyDescent="0.25">
      <c r="A5160">
        <v>325349</v>
      </c>
      <c r="B5160" t="s">
        <v>6081</v>
      </c>
      <c r="E5160" t="s">
        <v>6005</v>
      </c>
      <c r="F5160" t="s">
        <v>904</v>
      </c>
      <c r="G5160">
        <v>0</v>
      </c>
      <c r="H5160">
        <v>5.9200000000000003E-2</v>
      </c>
    </row>
    <row r="5161" spans="1:8" x14ac:dyDescent="0.25">
      <c r="A5161">
        <v>325350</v>
      </c>
      <c r="B5161" t="s">
        <v>6082</v>
      </c>
      <c r="E5161" t="s">
        <v>6005</v>
      </c>
      <c r="F5161" t="s">
        <v>904</v>
      </c>
      <c r="G5161">
        <v>0</v>
      </c>
      <c r="H5161">
        <v>0.39128999999999997</v>
      </c>
    </row>
    <row r="5162" spans="1:8" x14ac:dyDescent="0.25">
      <c r="A5162">
        <v>325351</v>
      </c>
      <c r="B5162" t="s">
        <v>6083</v>
      </c>
      <c r="E5162" t="s">
        <v>6005</v>
      </c>
      <c r="F5162" t="s">
        <v>904</v>
      </c>
      <c r="G5162">
        <v>0</v>
      </c>
      <c r="H5162">
        <v>0.26122999999999996</v>
      </c>
    </row>
    <row r="5163" spans="1:8" x14ac:dyDescent="0.25">
      <c r="A5163">
        <v>325352</v>
      </c>
      <c r="B5163" t="s">
        <v>6084</v>
      </c>
      <c r="E5163" t="s">
        <v>6005</v>
      </c>
      <c r="F5163" t="s">
        <v>904</v>
      </c>
      <c r="G5163">
        <v>0</v>
      </c>
      <c r="H5163">
        <v>9.11E-3</v>
      </c>
    </row>
    <row r="5164" spans="1:8" x14ac:dyDescent="0.25">
      <c r="A5164">
        <v>325353</v>
      </c>
      <c r="B5164" t="s">
        <v>6085</v>
      </c>
      <c r="E5164" t="s">
        <v>6005</v>
      </c>
      <c r="F5164" t="s">
        <v>904</v>
      </c>
      <c r="G5164">
        <v>0</v>
      </c>
      <c r="H5164">
        <v>9.1999999999999992E-4</v>
      </c>
    </row>
    <row r="5165" spans="1:8" x14ac:dyDescent="0.25">
      <c r="A5165">
        <v>325354</v>
      </c>
      <c r="B5165" t="s">
        <v>6086</v>
      </c>
      <c r="E5165" t="s">
        <v>6005</v>
      </c>
      <c r="F5165" t="s">
        <v>904</v>
      </c>
      <c r="G5165">
        <v>0</v>
      </c>
      <c r="H5165">
        <v>2.3520000000000003</v>
      </c>
    </row>
    <row r="5166" spans="1:8" x14ac:dyDescent="0.25">
      <c r="A5166">
        <v>325355</v>
      </c>
      <c r="B5166" t="s">
        <v>6087</v>
      </c>
      <c r="E5166" t="s">
        <v>6005</v>
      </c>
      <c r="F5166" t="s">
        <v>904</v>
      </c>
      <c r="G5166">
        <v>0</v>
      </c>
      <c r="H5166">
        <v>5.5999999999999995E-4</v>
      </c>
    </row>
    <row r="5167" spans="1:8" x14ac:dyDescent="0.25">
      <c r="A5167">
        <v>325356</v>
      </c>
      <c r="B5167" t="s">
        <v>6088</v>
      </c>
      <c r="E5167" t="s">
        <v>6005</v>
      </c>
      <c r="F5167" t="s">
        <v>904</v>
      </c>
      <c r="G5167">
        <v>0</v>
      </c>
      <c r="H5167">
        <v>0.31885999999999998</v>
      </c>
    </row>
    <row r="5168" spans="1:8" x14ac:dyDescent="0.25">
      <c r="A5168">
        <v>325357</v>
      </c>
      <c r="B5168" t="s">
        <v>6089</v>
      </c>
      <c r="E5168" t="s">
        <v>6005</v>
      </c>
      <c r="F5168" t="s">
        <v>904</v>
      </c>
      <c r="G5168">
        <v>0</v>
      </c>
      <c r="H5168">
        <v>7.1649999999999991E-2</v>
      </c>
    </row>
    <row r="5169" spans="1:8" x14ac:dyDescent="0.25">
      <c r="A5169">
        <v>325358</v>
      </c>
      <c r="B5169" t="s">
        <v>6090</v>
      </c>
      <c r="E5169" t="s">
        <v>6005</v>
      </c>
      <c r="F5169" t="s">
        <v>904</v>
      </c>
      <c r="G5169">
        <v>0</v>
      </c>
      <c r="H5169">
        <v>0.31662000000000001</v>
      </c>
    </row>
    <row r="5170" spans="1:8" x14ac:dyDescent="0.25">
      <c r="A5170">
        <v>325359</v>
      </c>
      <c r="B5170" t="s">
        <v>6091</v>
      </c>
      <c r="C5170">
        <v>20546155</v>
      </c>
      <c r="D5170" t="s">
        <v>6092</v>
      </c>
      <c r="E5170" t="s">
        <v>6005</v>
      </c>
      <c r="F5170" t="s">
        <v>904</v>
      </c>
      <c r="G5170">
        <v>0</v>
      </c>
      <c r="H5170">
        <v>0.55333999999999994</v>
      </c>
    </row>
    <row r="5171" spans="1:8" x14ac:dyDescent="0.25">
      <c r="A5171">
        <v>325360</v>
      </c>
      <c r="B5171" t="s">
        <v>6093</v>
      </c>
      <c r="E5171" t="s">
        <v>6005</v>
      </c>
      <c r="F5171" t="s">
        <v>904</v>
      </c>
      <c r="G5171">
        <v>0</v>
      </c>
      <c r="H5171">
        <v>0.27694999999999997</v>
      </c>
    </row>
    <row r="5172" spans="1:8" x14ac:dyDescent="0.25">
      <c r="A5172">
        <v>325361</v>
      </c>
      <c r="B5172" t="s">
        <v>6094</v>
      </c>
      <c r="E5172" t="s">
        <v>6005</v>
      </c>
      <c r="F5172" t="s">
        <v>904</v>
      </c>
      <c r="G5172">
        <v>0</v>
      </c>
      <c r="H5172">
        <v>0.40194999999999997</v>
      </c>
    </row>
    <row r="5173" spans="1:8" x14ac:dyDescent="0.25">
      <c r="A5173">
        <v>325362</v>
      </c>
      <c r="B5173" t="s">
        <v>6095</v>
      </c>
      <c r="E5173" t="s">
        <v>6005</v>
      </c>
      <c r="F5173" t="s">
        <v>904</v>
      </c>
      <c r="G5173">
        <v>0</v>
      </c>
      <c r="H5173">
        <v>6.4089999999999994E-2</v>
      </c>
    </row>
    <row r="5174" spans="1:8" x14ac:dyDescent="0.25">
      <c r="A5174">
        <v>325363</v>
      </c>
      <c r="B5174" t="s">
        <v>6096</v>
      </c>
      <c r="E5174" t="s">
        <v>6005</v>
      </c>
      <c r="F5174" t="s">
        <v>904</v>
      </c>
      <c r="G5174">
        <v>0</v>
      </c>
      <c r="H5174">
        <v>9.6309999999999993E-2</v>
      </c>
    </row>
    <row r="5175" spans="1:8" x14ac:dyDescent="0.25">
      <c r="A5175">
        <v>325364</v>
      </c>
      <c r="B5175" t="s">
        <v>6097</v>
      </c>
      <c r="E5175" t="s">
        <v>6005</v>
      </c>
      <c r="F5175" t="s">
        <v>904</v>
      </c>
      <c r="G5175">
        <v>0</v>
      </c>
      <c r="H5175">
        <v>1.2159999999999999E-2</v>
      </c>
    </row>
    <row r="5176" spans="1:8" x14ac:dyDescent="0.25">
      <c r="A5176">
        <v>325365</v>
      </c>
      <c r="B5176" t="s">
        <v>6098</v>
      </c>
      <c r="E5176" t="s">
        <v>6005</v>
      </c>
      <c r="F5176" t="s">
        <v>904</v>
      </c>
      <c r="G5176">
        <v>0.1275</v>
      </c>
      <c r="H5176">
        <v>1.11494</v>
      </c>
    </row>
    <row r="5177" spans="1:8" x14ac:dyDescent="0.25">
      <c r="A5177">
        <v>325366</v>
      </c>
      <c r="B5177" t="s">
        <v>6099</v>
      </c>
      <c r="E5177" t="s">
        <v>6005</v>
      </c>
      <c r="F5177" t="s">
        <v>904</v>
      </c>
      <c r="G5177">
        <v>0</v>
      </c>
      <c r="H5177">
        <v>0.83460000000000001</v>
      </c>
    </row>
    <row r="5178" spans="1:8" x14ac:dyDescent="0.25">
      <c r="A5178">
        <v>325367</v>
      </c>
      <c r="B5178" t="s">
        <v>6100</v>
      </c>
      <c r="E5178" t="s">
        <v>6005</v>
      </c>
      <c r="F5178" t="s">
        <v>904</v>
      </c>
      <c r="G5178">
        <v>6.7343899999999994</v>
      </c>
      <c r="H5178">
        <v>6.2515899999999993</v>
      </c>
    </row>
    <row r="5179" spans="1:8" x14ac:dyDescent="0.25">
      <c r="A5179">
        <v>325368</v>
      </c>
      <c r="B5179" t="s">
        <v>6101</v>
      </c>
      <c r="E5179" t="s">
        <v>6005</v>
      </c>
      <c r="F5179" t="s">
        <v>904</v>
      </c>
      <c r="G5179">
        <v>0</v>
      </c>
      <c r="H5179">
        <v>4.462E-2</v>
      </c>
    </row>
    <row r="5180" spans="1:8" x14ac:dyDescent="0.25">
      <c r="A5180">
        <v>325369</v>
      </c>
      <c r="B5180" t="s">
        <v>6102</v>
      </c>
      <c r="E5180" t="s">
        <v>6005</v>
      </c>
      <c r="F5180" t="s">
        <v>904</v>
      </c>
      <c r="G5180">
        <v>0</v>
      </c>
      <c r="H5180">
        <v>0.11373999999999999</v>
      </c>
    </row>
    <row r="5181" spans="1:8" x14ac:dyDescent="0.25">
      <c r="A5181">
        <v>325370</v>
      </c>
      <c r="B5181" t="s">
        <v>6103</v>
      </c>
      <c r="E5181" t="s">
        <v>6005</v>
      </c>
      <c r="F5181" t="s">
        <v>904</v>
      </c>
      <c r="G5181">
        <v>0</v>
      </c>
      <c r="H5181">
        <v>1.08E-3</v>
      </c>
    </row>
    <row r="5182" spans="1:8" x14ac:dyDescent="0.25">
      <c r="A5182">
        <v>325371</v>
      </c>
      <c r="B5182" t="s">
        <v>6104</v>
      </c>
      <c r="E5182" t="s">
        <v>6005</v>
      </c>
      <c r="F5182" t="s">
        <v>904</v>
      </c>
      <c r="G5182">
        <v>2.7899999999999999E-3</v>
      </c>
      <c r="H5182">
        <v>8.3599999999999994E-3</v>
      </c>
    </row>
    <row r="5183" spans="1:8" x14ac:dyDescent="0.25">
      <c r="A5183">
        <v>325372</v>
      </c>
      <c r="B5183" t="s">
        <v>6105</v>
      </c>
      <c r="E5183" t="s">
        <v>6005</v>
      </c>
      <c r="F5183" t="s">
        <v>904</v>
      </c>
      <c r="G5183">
        <v>0</v>
      </c>
      <c r="H5183">
        <v>7.8899999999999994E-3</v>
      </c>
    </row>
    <row r="5184" spans="1:8" x14ac:dyDescent="0.25">
      <c r="A5184">
        <v>325373</v>
      </c>
      <c r="B5184" t="s">
        <v>6106</v>
      </c>
      <c r="E5184" t="s">
        <v>6005</v>
      </c>
      <c r="F5184" t="s">
        <v>904</v>
      </c>
      <c r="G5184">
        <v>0</v>
      </c>
      <c r="H5184">
        <v>1.9958</v>
      </c>
    </row>
    <row r="5185" spans="1:8" x14ac:dyDescent="0.25">
      <c r="A5185">
        <v>325374</v>
      </c>
      <c r="B5185" t="s">
        <v>6107</v>
      </c>
      <c r="E5185" t="s">
        <v>6005</v>
      </c>
      <c r="F5185" t="s">
        <v>904</v>
      </c>
      <c r="G5185">
        <v>0</v>
      </c>
      <c r="H5185">
        <v>0.11731999999999999</v>
      </c>
    </row>
    <row r="5186" spans="1:8" x14ac:dyDescent="0.25">
      <c r="A5186">
        <v>325375</v>
      </c>
      <c r="B5186" t="s">
        <v>6108</v>
      </c>
      <c r="E5186" t="s">
        <v>6005</v>
      </c>
      <c r="F5186" t="s">
        <v>904</v>
      </c>
      <c r="G5186">
        <v>0</v>
      </c>
      <c r="H5186">
        <v>0.14959</v>
      </c>
    </row>
    <row r="5187" spans="1:8" x14ac:dyDescent="0.25">
      <c r="A5187">
        <v>325376</v>
      </c>
      <c r="B5187" t="s">
        <v>6109</v>
      </c>
      <c r="E5187" t="s">
        <v>6005</v>
      </c>
      <c r="F5187" t="s">
        <v>904</v>
      </c>
      <c r="G5187">
        <v>0</v>
      </c>
      <c r="H5187">
        <v>9.468E-2</v>
      </c>
    </row>
    <row r="5188" spans="1:8" x14ac:dyDescent="0.25">
      <c r="A5188">
        <v>325377</v>
      </c>
      <c r="B5188" t="s">
        <v>6110</v>
      </c>
      <c r="E5188" t="s">
        <v>6005</v>
      </c>
      <c r="F5188" t="s">
        <v>904</v>
      </c>
      <c r="G5188">
        <v>0</v>
      </c>
      <c r="H5188">
        <v>1.975E-2</v>
      </c>
    </row>
    <row r="5189" spans="1:8" x14ac:dyDescent="0.25">
      <c r="A5189">
        <v>325378</v>
      </c>
      <c r="B5189" t="s">
        <v>6111</v>
      </c>
      <c r="E5189" t="s">
        <v>6005</v>
      </c>
      <c r="F5189" t="s">
        <v>904</v>
      </c>
      <c r="G5189">
        <v>0</v>
      </c>
      <c r="H5189">
        <v>0.21070999999999998</v>
      </c>
    </row>
    <row r="5190" spans="1:8" x14ac:dyDescent="0.25">
      <c r="A5190">
        <v>325379</v>
      </c>
      <c r="B5190" t="s">
        <v>6112</v>
      </c>
      <c r="E5190" t="s">
        <v>6005</v>
      </c>
      <c r="F5190" t="s">
        <v>904</v>
      </c>
      <c r="G5190">
        <v>0</v>
      </c>
      <c r="H5190">
        <v>0.10252</v>
      </c>
    </row>
    <row r="5191" spans="1:8" x14ac:dyDescent="0.25">
      <c r="A5191">
        <v>325380</v>
      </c>
      <c r="B5191" t="s">
        <v>6113</v>
      </c>
      <c r="E5191" t="s">
        <v>6005</v>
      </c>
      <c r="F5191" t="s">
        <v>904</v>
      </c>
      <c r="G5191">
        <v>0</v>
      </c>
      <c r="H5191">
        <v>0.12165999999999999</v>
      </c>
    </row>
    <row r="5192" spans="1:8" x14ac:dyDescent="0.25">
      <c r="A5192">
        <v>325381</v>
      </c>
      <c r="B5192" t="s">
        <v>6114</v>
      </c>
      <c r="E5192" t="s">
        <v>6005</v>
      </c>
      <c r="F5192" t="s">
        <v>904</v>
      </c>
      <c r="G5192">
        <v>0</v>
      </c>
      <c r="H5192">
        <v>0.68694999999999995</v>
      </c>
    </row>
    <row r="5193" spans="1:8" x14ac:dyDescent="0.25">
      <c r="A5193">
        <v>325382</v>
      </c>
      <c r="B5193" t="s">
        <v>6115</v>
      </c>
      <c r="E5193" t="s">
        <v>6005</v>
      </c>
      <c r="F5193" t="s">
        <v>904</v>
      </c>
      <c r="G5193">
        <v>0</v>
      </c>
      <c r="H5193">
        <v>2.49173</v>
      </c>
    </row>
    <row r="5194" spans="1:8" x14ac:dyDescent="0.25">
      <c r="A5194">
        <v>325383</v>
      </c>
      <c r="B5194" t="s">
        <v>6116</v>
      </c>
      <c r="E5194" t="s">
        <v>6005</v>
      </c>
      <c r="F5194" t="s">
        <v>904</v>
      </c>
      <c r="G5194">
        <v>0</v>
      </c>
      <c r="H5194">
        <v>1.133E-2</v>
      </c>
    </row>
    <row r="5195" spans="1:8" x14ac:dyDescent="0.25">
      <c r="A5195">
        <v>325384</v>
      </c>
      <c r="B5195" t="s">
        <v>6117</v>
      </c>
      <c r="E5195" t="s">
        <v>6005</v>
      </c>
      <c r="F5195" t="s">
        <v>904</v>
      </c>
      <c r="G5195">
        <v>0</v>
      </c>
      <c r="H5195">
        <v>0.15644</v>
      </c>
    </row>
    <row r="5196" spans="1:8" x14ac:dyDescent="0.25">
      <c r="A5196">
        <v>325385</v>
      </c>
      <c r="B5196" t="s">
        <v>6118</v>
      </c>
      <c r="E5196" t="s">
        <v>6005</v>
      </c>
      <c r="F5196" t="s">
        <v>904</v>
      </c>
      <c r="G5196">
        <v>0</v>
      </c>
      <c r="H5196">
        <v>8.4599999999999988E-3</v>
      </c>
    </row>
    <row r="5197" spans="1:8" x14ac:dyDescent="0.25">
      <c r="A5197">
        <v>325386</v>
      </c>
      <c r="B5197" t="s">
        <v>6119</v>
      </c>
      <c r="E5197" t="s">
        <v>6005</v>
      </c>
      <c r="F5197" t="s">
        <v>904</v>
      </c>
      <c r="G5197">
        <v>0</v>
      </c>
      <c r="H5197">
        <v>0.16352</v>
      </c>
    </row>
    <row r="5198" spans="1:8" x14ac:dyDescent="0.25">
      <c r="A5198">
        <v>325387</v>
      </c>
      <c r="B5198" t="s">
        <v>6120</v>
      </c>
      <c r="E5198" t="s">
        <v>6005</v>
      </c>
      <c r="F5198" t="s">
        <v>904</v>
      </c>
      <c r="G5198">
        <v>0</v>
      </c>
      <c r="H5198">
        <v>5.4000000000000001E-4</v>
      </c>
    </row>
    <row r="5199" spans="1:8" x14ac:dyDescent="0.25">
      <c r="A5199">
        <v>325388</v>
      </c>
      <c r="B5199" t="s">
        <v>6121</v>
      </c>
      <c r="E5199" t="s">
        <v>6005</v>
      </c>
      <c r="F5199" t="s">
        <v>904</v>
      </c>
      <c r="G5199">
        <v>0</v>
      </c>
      <c r="H5199">
        <v>0.17987</v>
      </c>
    </row>
    <row r="5200" spans="1:8" x14ac:dyDescent="0.25">
      <c r="A5200">
        <v>325389</v>
      </c>
      <c r="B5200" t="s">
        <v>6122</v>
      </c>
      <c r="E5200" t="s">
        <v>6005</v>
      </c>
      <c r="F5200" t="s">
        <v>904</v>
      </c>
      <c r="G5200">
        <v>0</v>
      </c>
      <c r="H5200">
        <v>4.0629999999999999E-2</v>
      </c>
    </row>
    <row r="5201" spans="1:8" x14ac:dyDescent="0.25">
      <c r="A5201">
        <v>325390</v>
      </c>
      <c r="B5201" t="s">
        <v>6123</v>
      </c>
      <c r="E5201" t="s">
        <v>6005</v>
      </c>
      <c r="F5201" t="s">
        <v>904</v>
      </c>
      <c r="G5201">
        <v>0</v>
      </c>
      <c r="H5201">
        <v>0.54896999999999996</v>
      </c>
    </row>
    <row r="5202" spans="1:8" x14ac:dyDescent="0.25">
      <c r="A5202">
        <v>325391</v>
      </c>
      <c r="B5202" t="s">
        <v>6124</v>
      </c>
      <c r="E5202" t="s">
        <v>6005</v>
      </c>
      <c r="F5202" t="s">
        <v>904</v>
      </c>
      <c r="G5202">
        <v>0</v>
      </c>
      <c r="H5202">
        <v>1.3129999999999999E-2</v>
      </c>
    </row>
    <row r="5203" spans="1:8" x14ac:dyDescent="0.25">
      <c r="A5203">
        <v>325392</v>
      </c>
      <c r="B5203" t="s">
        <v>6125</v>
      </c>
      <c r="E5203" t="s">
        <v>6005</v>
      </c>
      <c r="F5203" t="s">
        <v>904</v>
      </c>
      <c r="G5203">
        <v>0</v>
      </c>
      <c r="H5203">
        <v>6.8499999999999993E-3</v>
      </c>
    </row>
    <row r="5204" spans="1:8" x14ac:dyDescent="0.25">
      <c r="A5204">
        <v>325393</v>
      </c>
      <c r="B5204" t="s">
        <v>6126</v>
      </c>
      <c r="E5204" t="s">
        <v>6005</v>
      </c>
      <c r="F5204" t="s">
        <v>904</v>
      </c>
      <c r="G5204">
        <v>0</v>
      </c>
      <c r="H5204">
        <v>7.5490000000000002E-2</v>
      </c>
    </row>
    <row r="5205" spans="1:8" x14ac:dyDescent="0.25">
      <c r="A5205">
        <v>325394</v>
      </c>
      <c r="B5205" t="s">
        <v>6127</v>
      </c>
      <c r="E5205" t="s">
        <v>6005</v>
      </c>
      <c r="F5205" t="s">
        <v>904</v>
      </c>
      <c r="G5205">
        <v>0</v>
      </c>
      <c r="H5205">
        <v>4.4880000000000004</v>
      </c>
    </row>
    <row r="5206" spans="1:8" x14ac:dyDescent="0.25">
      <c r="A5206">
        <v>325395</v>
      </c>
      <c r="B5206" t="s">
        <v>6128</v>
      </c>
      <c r="E5206" t="s">
        <v>6005</v>
      </c>
      <c r="F5206" t="s">
        <v>904</v>
      </c>
      <c r="G5206">
        <v>0</v>
      </c>
      <c r="H5206">
        <v>2.3360000000000003</v>
      </c>
    </row>
    <row r="5207" spans="1:8" x14ac:dyDescent="0.25">
      <c r="A5207">
        <v>325396</v>
      </c>
      <c r="B5207" t="s">
        <v>6129</v>
      </c>
      <c r="E5207" t="s">
        <v>6005</v>
      </c>
      <c r="F5207" t="s">
        <v>904</v>
      </c>
      <c r="G5207">
        <v>0.12695000000000001</v>
      </c>
      <c r="H5207">
        <v>0.38084999999999997</v>
      </c>
    </row>
    <row r="5208" spans="1:8" x14ac:dyDescent="0.25">
      <c r="A5208">
        <v>325397</v>
      </c>
      <c r="B5208" t="s">
        <v>6130</v>
      </c>
      <c r="E5208" t="s">
        <v>6005</v>
      </c>
      <c r="F5208" t="s">
        <v>904</v>
      </c>
      <c r="G5208">
        <v>0</v>
      </c>
      <c r="H5208">
        <v>0.10477</v>
      </c>
    </row>
    <row r="5209" spans="1:8" x14ac:dyDescent="0.25">
      <c r="A5209">
        <v>325398</v>
      </c>
      <c r="B5209" t="s">
        <v>6131</v>
      </c>
      <c r="E5209" t="s">
        <v>6005</v>
      </c>
      <c r="F5209" t="s">
        <v>904</v>
      </c>
      <c r="G5209">
        <v>0</v>
      </c>
      <c r="H5209">
        <v>0.13746</v>
      </c>
    </row>
    <row r="5210" spans="1:8" x14ac:dyDescent="0.25">
      <c r="A5210">
        <v>325399</v>
      </c>
      <c r="B5210" t="s">
        <v>6132</v>
      </c>
      <c r="E5210" t="s">
        <v>6005</v>
      </c>
      <c r="F5210" t="s">
        <v>904</v>
      </c>
      <c r="G5210">
        <v>0</v>
      </c>
      <c r="H5210">
        <v>0.65721999999999992</v>
      </c>
    </row>
    <row r="5211" spans="1:8" x14ac:dyDescent="0.25">
      <c r="A5211">
        <v>325400</v>
      </c>
      <c r="B5211" t="s">
        <v>6133</v>
      </c>
      <c r="E5211" t="s">
        <v>6005</v>
      </c>
      <c r="F5211" t="s">
        <v>904</v>
      </c>
      <c r="G5211">
        <v>0</v>
      </c>
      <c r="H5211">
        <v>6.1879999999999998E-2</v>
      </c>
    </row>
    <row r="5212" spans="1:8" x14ac:dyDescent="0.25">
      <c r="A5212">
        <v>325401</v>
      </c>
      <c r="B5212" t="s">
        <v>6134</v>
      </c>
      <c r="E5212" t="s">
        <v>6005</v>
      </c>
      <c r="F5212" t="s">
        <v>904</v>
      </c>
      <c r="G5212">
        <v>0</v>
      </c>
      <c r="H5212">
        <v>0.1159</v>
      </c>
    </row>
    <row r="5213" spans="1:8" x14ac:dyDescent="0.25">
      <c r="A5213">
        <v>325402</v>
      </c>
      <c r="B5213" t="s">
        <v>6135</v>
      </c>
      <c r="E5213" t="s">
        <v>6005</v>
      </c>
      <c r="F5213" t="s">
        <v>904</v>
      </c>
      <c r="G5213">
        <v>0</v>
      </c>
      <c r="H5213">
        <v>1.1472</v>
      </c>
    </row>
    <row r="5214" spans="1:8" x14ac:dyDescent="0.25">
      <c r="A5214">
        <v>325403</v>
      </c>
      <c r="B5214" t="s">
        <v>6136</v>
      </c>
      <c r="E5214" t="s">
        <v>6005</v>
      </c>
      <c r="F5214" t="s">
        <v>904</v>
      </c>
      <c r="G5214">
        <v>0</v>
      </c>
      <c r="H5214">
        <v>4.5129999999999997E-2</v>
      </c>
    </row>
    <row r="5215" spans="1:8" x14ac:dyDescent="0.25">
      <c r="A5215">
        <v>325404</v>
      </c>
      <c r="B5215" t="s">
        <v>6137</v>
      </c>
      <c r="E5215" t="s">
        <v>6005</v>
      </c>
      <c r="F5215" t="s">
        <v>904</v>
      </c>
      <c r="G5215">
        <v>0</v>
      </c>
      <c r="H5215">
        <v>1.2679999999999999E-2</v>
      </c>
    </row>
    <row r="5216" spans="1:8" x14ac:dyDescent="0.25">
      <c r="A5216">
        <v>325405</v>
      </c>
      <c r="B5216" t="s">
        <v>6138</v>
      </c>
      <c r="E5216" t="s">
        <v>6005</v>
      </c>
      <c r="F5216" t="s">
        <v>904</v>
      </c>
      <c r="G5216">
        <v>0</v>
      </c>
      <c r="H5216">
        <v>1.5769999999999999E-2</v>
      </c>
    </row>
    <row r="5217" spans="1:8" x14ac:dyDescent="0.25">
      <c r="A5217">
        <v>325406</v>
      </c>
      <c r="B5217" t="s">
        <v>6139</v>
      </c>
      <c r="E5217" t="s">
        <v>6005</v>
      </c>
      <c r="F5217" t="s">
        <v>904</v>
      </c>
      <c r="G5217">
        <v>0</v>
      </c>
      <c r="H5217">
        <v>0.23485</v>
      </c>
    </row>
    <row r="5218" spans="1:8" x14ac:dyDescent="0.25">
      <c r="A5218">
        <v>325407</v>
      </c>
      <c r="B5218" t="s">
        <v>6140</v>
      </c>
      <c r="E5218" t="s">
        <v>6005</v>
      </c>
      <c r="F5218" t="s">
        <v>904</v>
      </c>
      <c r="G5218">
        <v>0</v>
      </c>
      <c r="H5218">
        <v>0.10826</v>
      </c>
    </row>
    <row r="5219" spans="1:8" x14ac:dyDescent="0.25">
      <c r="A5219">
        <v>325408</v>
      </c>
      <c r="B5219" t="s">
        <v>6141</v>
      </c>
      <c r="E5219" t="s">
        <v>6005</v>
      </c>
      <c r="F5219" t="s">
        <v>904</v>
      </c>
      <c r="G5219">
        <v>0</v>
      </c>
      <c r="H5219">
        <v>1.6960000000000002</v>
      </c>
    </row>
    <row r="5220" spans="1:8" x14ac:dyDescent="0.25">
      <c r="A5220">
        <v>325409</v>
      </c>
      <c r="B5220" t="s">
        <v>6142</v>
      </c>
      <c r="E5220" t="s">
        <v>6005</v>
      </c>
      <c r="F5220" t="s">
        <v>904</v>
      </c>
      <c r="G5220">
        <v>0</v>
      </c>
      <c r="H5220">
        <v>3.058E-2</v>
      </c>
    </row>
    <row r="5221" spans="1:8" x14ac:dyDescent="0.25">
      <c r="A5221">
        <v>325410</v>
      </c>
      <c r="B5221" t="s">
        <v>6143</v>
      </c>
      <c r="E5221" t="s">
        <v>6005</v>
      </c>
      <c r="F5221" t="s">
        <v>904</v>
      </c>
      <c r="G5221">
        <v>0</v>
      </c>
      <c r="H5221">
        <v>1.65E-3</v>
      </c>
    </row>
    <row r="5222" spans="1:8" x14ac:dyDescent="0.25">
      <c r="A5222">
        <v>325411</v>
      </c>
      <c r="B5222" t="s">
        <v>6144</v>
      </c>
      <c r="E5222" t="s">
        <v>6005</v>
      </c>
      <c r="F5222" t="s">
        <v>904</v>
      </c>
      <c r="G5222">
        <v>0</v>
      </c>
      <c r="H5222">
        <v>0.11648</v>
      </c>
    </row>
    <row r="5223" spans="1:8" x14ac:dyDescent="0.25">
      <c r="A5223">
        <v>325412</v>
      </c>
      <c r="B5223" t="s">
        <v>6145</v>
      </c>
      <c r="E5223" t="s">
        <v>6005</v>
      </c>
      <c r="F5223" t="s">
        <v>904</v>
      </c>
      <c r="G5223">
        <v>0</v>
      </c>
      <c r="H5223">
        <v>8.0999999999999996E-3</v>
      </c>
    </row>
    <row r="5224" spans="1:8" x14ac:dyDescent="0.25">
      <c r="A5224">
        <v>325413</v>
      </c>
      <c r="B5224" t="s">
        <v>6146</v>
      </c>
      <c r="E5224" t="s">
        <v>6005</v>
      </c>
      <c r="F5224" t="s">
        <v>904</v>
      </c>
      <c r="G5224">
        <v>0</v>
      </c>
      <c r="H5224">
        <v>2.0909999999999998E-2</v>
      </c>
    </row>
    <row r="5225" spans="1:8" x14ac:dyDescent="0.25">
      <c r="A5225">
        <v>325414</v>
      </c>
      <c r="B5225" t="s">
        <v>6147</v>
      </c>
      <c r="E5225" t="s">
        <v>6005</v>
      </c>
      <c r="F5225" t="s">
        <v>904</v>
      </c>
      <c r="G5225">
        <v>0</v>
      </c>
      <c r="H5225">
        <v>0.20787</v>
      </c>
    </row>
    <row r="5226" spans="1:8" x14ac:dyDescent="0.25">
      <c r="A5226">
        <v>325415</v>
      </c>
      <c r="B5226" t="s">
        <v>6148</v>
      </c>
      <c r="E5226" t="s">
        <v>6005</v>
      </c>
      <c r="F5226" t="s">
        <v>904</v>
      </c>
      <c r="G5226">
        <v>0</v>
      </c>
      <c r="H5226">
        <v>2.938E-2</v>
      </c>
    </row>
    <row r="5227" spans="1:8" x14ac:dyDescent="0.25">
      <c r="A5227">
        <v>325416</v>
      </c>
      <c r="B5227" t="s">
        <v>6149</v>
      </c>
      <c r="E5227" t="s">
        <v>6005</v>
      </c>
      <c r="F5227" t="s">
        <v>904</v>
      </c>
      <c r="G5227">
        <v>0</v>
      </c>
      <c r="H5227">
        <v>6.3599999999999993E-3</v>
      </c>
    </row>
    <row r="5228" spans="1:8" x14ac:dyDescent="0.25">
      <c r="A5228">
        <v>325417</v>
      </c>
      <c r="B5228" t="s">
        <v>6150</v>
      </c>
      <c r="E5228" t="s">
        <v>6005</v>
      </c>
      <c r="F5228" t="s">
        <v>904</v>
      </c>
      <c r="G5228">
        <v>0</v>
      </c>
      <c r="H5228">
        <v>2.564E-2</v>
      </c>
    </row>
    <row r="5229" spans="1:8" x14ac:dyDescent="0.25">
      <c r="A5229">
        <v>325418</v>
      </c>
      <c r="B5229" t="s">
        <v>6151</v>
      </c>
      <c r="E5229" t="s">
        <v>6005</v>
      </c>
      <c r="F5229" t="s">
        <v>904</v>
      </c>
      <c r="G5229">
        <v>0</v>
      </c>
      <c r="H5229">
        <v>1.9879999999999998E-2</v>
      </c>
    </row>
    <row r="5230" spans="1:8" x14ac:dyDescent="0.25">
      <c r="A5230">
        <v>325419</v>
      </c>
      <c r="B5230" t="s">
        <v>6152</v>
      </c>
      <c r="E5230" t="s">
        <v>6005</v>
      </c>
      <c r="F5230" t="s">
        <v>904</v>
      </c>
      <c r="G5230">
        <v>0</v>
      </c>
      <c r="H5230">
        <v>3.0559999999999997E-2</v>
      </c>
    </row>
    <row r="5231" spans="1:8" x14ac:dyDescent="0.25">
      <c r="A5231">
        <v>325420</v>
      </c>
      <c r="B5231" t="s">
        <v>6153</v>
      </c>
      <c r="E5231" t="s">
        <v>6005</v>
      </c>
      <c r="F5231" t="s">
        <v>904</v>
      </c>
      <c r="G5231">
        <v>2.1339999999999998E-2</v>
      </c>
      <c r="H5231">
        <v>6.4009999999999997E-2</v>
      </c>
    </row>
    <row r="5232" spans="1:8" x14ac:dyDescent="0.25">
      <c r="A5232">
        <v>325421</v>
      </c>
      <c r="B5232" t="s">
        <v>6154</v>
      </c>
      <c r="E5232" t="s">
        <v>6005</v>
      </c>
      <c r="F5232" t="s">
        <v>904</v>
      </c>
      <c r="G5232">
        <v>0.13491</v>
      </c>
      <c r="H5232">
        <v>6.5909999999999996E-2</v>
      </c>
    </row>
    <row r="5233" spans="1:8" x14ac:dyDescent="0.25">
      <c r="A5233">
        <v>325422</v>
      </c>
      <c r="B5233" t="s">
        <v>6155</v>
      </c>
      <c r="E5233" t="s">
        <v>6005</v>
      </c>
      <c r="F5233" t="s">
        <v>904</v>
      </c>
      <c r="G5233">
        <v>0</v>
      </c>
      <c r="H5233">
        <v>0.10006999999999999</v>
      </c>
    </row>
    <row r="5234" spans="1:8" x14ac:dyDescent="0.25">
      <c r="A5234">
        <v>325423</v>
      </c>
      <c r="B5234" t="s">
        <v>6156</v>
      </c>
      <c r="E5234" t="s">
        <v>6005</v>
      </c>
      <c r="F5234" t="s">
        <v>904</v>
      </c>
      <c r="G5234">
        <v>0</v>
      </c>
      <c r="H5234">
        <v>0.12840000000000001</v>
      </c>
    </row>
    <row r="5235" spans="1:8" x14ac:dyDescent="0.25">
      <c r="A5235">
        <v>325424</v>
      </c>
      <c r="B5235" t="s">
        <v>6157</v>
      </c>
      <c r="E5235" t="s">
        <v>6005</v>
      </c>
      <c r="F5235" t="s">
        <v>904</v>
      </c>
      <c r="G5235">
        <v>0</v>
      </c>
      <c r="H5235">
        <v>6.2059999999999997E-2</v>
      </c>
    </row>
    <row r="5236" spans="1:8" x14ac:dyDescent="0.25">
      <c r="A5236">
        <v>325425</v>
      </c>
      <c r="B5236" t="s">
        <v>6158</v>
      </c>
      <c r="E5236" t="s">
        <v>6005</v>
      </c>
      <c r="F5236" t="s">
        <v>904</v>
      </c>
      <c r="G5236">
        <v>0</v>
      </c>
      <c r="H5236">
        <v>3.2129999999999999E-2</v>
      </c>
    </row>
    <row r="5237" spans="1:8" x14ac:dyDescent="0.25">
      <c r="A5237">
        <v>325426</v>
      </c>
      <c r="B5237" t="s">
        <v>6159</v>
      </c>
      <c r="E5237" t="s">
        <v>6005</v>
      </c>
      <c r="F5237" t="s">
        <v>904</v>
      </c>
      <c r="G5237">
        <v>0</v>
      </c>
      <c r="H5237">
        <v>0.11130999999999999</v>
      </c>
    </row>
    <row r="5238" spans="1:8" x14ac:dyDescent="0.25">
      <c r="A5238">
        <v>325427</v>
      </c>
      <c r="B5238" t="s">
        <v>6160</v>
      </c>
      <c r="E5238" t="s">
        <v>6005</v>
      </c>
      <c r="F5238" t="s">
        <v>904</v>
      </c>
      <c r="G5238">
        <v>0</v>
      </c>
      <c r="H5238">
        <v>0.37362000000000001</v>
      </c>
    </row>
    <row r="5239" spans="1:8" x14ac:dyDescent="0.25">
      <c r="A5239">
        <v>325428</v>
      </c>
      <c r="B5239" t="s">
        <v>6161</v>
      </c>
      <c r="E5239" t="s">
        <v>6005</v>
      </c>
      <c r="F5239" t="s">
        <v>904</v>
      </c>
      <c r="G5239">
        <v>0</v>
      </c>
      <c r="H5239">
        <v>1.9900000000000001E-2</v>
      </c>
    </row>
    <row r="5240" spans="1:8" x14ac:dyDescent="0.25">
      <c r="A5240">
        <v>325429</v>
      </c>
      <c r="B5240" t="s">
        <v>6162</v>
      </c>
      <c r="E5240" t="s">
        <v>6005</v>
      </c>
      <c r="F5240" t="s">
        <v>904</v>
      </c>
      <c r="G5240">
        <v>0</v>
      </c>
      <c r="H5240">
        <v>0.52956999999999999</v>
      </c>
    </row>
    <row r="5241" spans="1:8" x14ac:dyDescent="0.25">
      <c r="A5241">
        <v>325430</v>
      </c>
      <c r="B5241" t="s">
        <v>6163</v>
      </c>
      <c r="E5241" t="s">
        <v>6005</v>
      </c>
      <c r="F5241" t="s">
        <v>904</v>
      </c>
      <c r="G5241">
        <v>0</v>
      </c>
      <c r="H5241">
        <v>0.13472000000000001</v>
      </c>
    </row>
    <row r="5242" spans="1:8" x14ac:dyDescent="0.25">
      <c r="A5242">
        <v>325431</v>
      </c>
      <c r="B5242" t="s">
        <v>6164</v>
      </c>
      <c r="E5242" t="s">
        <v>6005</v>
      </c>
      <c r="F5242" t="s">
        <v>904</v>
      </c>
      <c r="G5242">
        <v>0</v>
      </c>
      <c r="H5242">
        <v>2.2599999999999999E-3</v>
      </c>
    </row>
    <row r="5243" spans="1:8" x14ac:dyDescent="0.25">
      <c r="A5243">
        <v>325432</v>
      </c>
      <c r="B5243" t="s">
        <v>6165</v>
      </c>
      <c r="E5243" t="s">
        <v>6005</v>
      </c>
      <c r="F5243" t="s">
        <v>904</v>
      </c>
      <c r="G5243">
        <v>0</v>
      </c>
      <c r="H5243">
        <v>2.6969999999999997E-2</v>
      </c>
    </row>
    <row r="5244" spans="1:8" x14ac:dyDescent="0.25">
      <c r="A5244">
        <v>325433</v>
      </c>
      <c r="B5244" t="s">
        <v>6166</v>
      </c>
      <c r="E5244" t="s">
        <v>6005</v>
      </c>
      <c r="F5244" t="s">
        <v>904</v>
      </c>
      <c r="G5244">
        <v>0</v>
      </c>
      <c r="H5244">
        <v>0.27933999999999998</v>
      </c>
    </row>
    <row r="5245" spans="1:8" x14ac:dyDescent="0.25">
      <c r="A5245">
        <v>325434</v>
      </c>
      <c r="B5245" t="s">
        <v>6167</v>
      </c>
      <c r="E5245" t="s">
        <v>6005</v>
      </c>
      <c r="F5245" t="s">
        <v>904</v>
      </c>
      <c r="G5245">
        <v>0</v>
      </c>
      <c r="H5245">
        <v>0.67294999999999994</v>
      </c>
    </row>
    <row r="5246" spans="1:8" x14ac:dyDescent="0.25">
      <c r="A5246">
        <v>325435</v>
      </c>
      <c r="B5246" t="s">
        <v>6168</v>
      </c>
      <c r="E5246" t="s">
        <v>6005</v>
      </c>
      <c r="F5246" t="s">
        <v>904</v>
      </c>
      <c r="G5246">
        <v>0</v>
      </c>
      <c r="H5246">
        <v>0.31559999999999999</v>
      </c>
    </row>
    <row r="5247" spans="1:8" x14ac:dyDescent="0.25">
      <c r="A5247">
        <v>325436</v>
      </c>
      <c r="B5247" t="s">
        <v>6169</v>
      </c>
      <c r="E5247" t="s">
        <v>6005</v>
      </c>
      <c r="F5247" t="s">
        <v>904</v>
      </c>
      <c r="G5247">
        <v>0</v>
      </c>
      <c r="H5247">
        <v>4.045E-2</v>
      </c>
    </row>
    <row r="5248" spans="1:8" x14ac:dyDescent="0.25">
      <c r="A5248">
        <v>325437</v>
      </c>
      <c r="B5248" t="s">
        <v>6170</v>
      </c>
      <c r="E5248" t="s">
        <v>6005</v>
      </c>
      <c r="F5248" t="s">
        <v>904</v>
      </c>
      <c r="G5248">
        <v>0</v>
      </c>
      <c r="H5248">
        <v>3.202E-2</v>
      </c>
    </row>
    <row r="5249" spans="1:8" x14ac:dyDescent="0.25">
      <c r="A5249">
        <v>325438</v>
      </c>
      <c r="B5249" t="s">
        <v>6171</v>
      </c>
      <c r="E5249" t="s">
        <v>6005</v>
      </c>
      <c r="F5249" t="s">
        <v>904</v>
      </c>
      <c r="G5249">
        <v>0</v>
      </c>
      <c r="H5249">
        <v>0.1008</v>
      </c>
    </row>
    <row r="5250" spans="1:8" x14ac:dyDescent="0.25">
      <c r="A5250">
        <v>325439</v>
      </c>
      <c r="B5250" t="s">
        <v>6172</v>
      </c>
      <c r="E5250" t="s">
        <v>6005</v>
      </c>
      <c r="F5250" t="s">
        <v>904</v>
      </c>
      <c r="G5250">
        <v>0</v>
      </c>
      <c r="H5250">
        <v>5.6419999999999998E-2</v>
      </c>
    </row>
    <row r="5251" spans="1:8" x14ac:dyDescent="0.25">
      <c r="A5251">
        <v>325440</v>
      </c>
      <c r="B5251" t="s">
        <v>6173</v>
      </c>
      <c r="E5251" t="s">
        <v>6005</v>
      </c>
      <c r="F5251" t="s">
        <v>904</v>
      </c>
      <c r="G5251">
        <v>0</v>
      </c>
      <c r="H5251">
        <v>5.3739999999999996E-2</v>
      </c>
    </row>
    <row r="5252" spans="1:8" x14ac:dyDescent="0.25">
      <c r="A5252">
        <v>325441</v>
      </c>
      <c r="B5252" t="s">
        <v>6174</v>
      </c>
      <c r="E5252" t="s">
        <v>6005</v>
      </c>
      <c r="F5252" t="s">
        <v>904</v>
      </c>
      <c r="G5252">
        <v>0</v>
      </c>
      <c r="H5252">
        <v>2.7873399999999999</v>
      </c>
    </row>
    <row r="5253" spans="1:8" x14ac:dyDescent="0.25">
      <c r="A5253">
        <v>325442</v>
      </c>
      <c r="B5253" t="s">
        <v>6175</v>
      </c>
      <c r="E5253" t="s">
        <v>6005</v>
      </c>
      <c r="F5253" t="s">
        <v>904</v>
      </c>
      <c r="G5253">
        <v>0</v>
      </c>
      <c r="H5253">
        <v>7.8789999999999999E-2</v>
      </c>
    </row>
    <row r="5254" spans="1:8" x14ac:dyDescent="0.25">
      <c r="A5254">
        <v>325443</v>
      </c>
      <c r="B5254" t="s">
        <v>6176</v>
      </c>
      <c r="E5254" t="s">
        <v>6005</v>
      </c>
      <c r="F5254" t="s">
        <v>904</v>
      </c>
      <c r="G5254">
        <v>0</v>
      </c>
      <c r="H5254">
        <v>2.4459999999999999E-2</v>
      </c>
    </row>
    <row r="5255" spans="1:8" x14ac:dyDescent="0.25">
      <c r="A5255">
        <v>325444</v>
      </c>
      <c r="B5255" t="s">
        <v>813</v>
      </c>
      <c r="E5255" t="s">
        <v>6005</v>
      </c>
      <c r="F5255" t="s">
        <v>904</v>
      </c>
      <c r="G5255">
        <v>0</v>
      </c>
      <c r="H5255">
        <v>0.51322999999999996</v>
      </c>
    </row>
    <row r="5256" spans="1:8" x14ac:dyDescent="0.25">
      <c r="A5256">
        <v>325445</v>
      </c>
      <c r="B5256" t="s">
        <v>6177</v>
      </c>
      <c r="E5256" t="s">
        <v>6005</v>
      </c>
      <c r="F5256" t="s">
        <v>904</v>
      </c>
      <c r="G5256">
        <v>0</v>
      </c>
      <c r="H5256">
        <v>1.45627</v>
      </c>
    </row>
    <row r="5257" spans="1:8" x14ac:dyDescent="0.25">
      <c r="A5257">
        <v>325446</v>
      </c>
      <c r="B5257" t="s">
        <v>6178</v>
      </c>
      <c r="E5257" t="s">
        <v>6005</v>
      </c>
      <c r="F5257" t="s">
        <v>904</v>
      </c>
      <c r="G5257">
        <v>0</v>
      </c>
      <c r="H5257">
        <v>0.24253</v>
      </c>
    </row>
    <row r="5258" spans="1:8" x14ac:dyDescent="0.25">
      <c r="A5258">
        <v>325447</v>
      </c>
      <c r="B5258" t="s">
        <v>6179</v>
      </c>
      <c r="E5258" t="s">
        <v>6005</v>
      </c>
      <c r="F5258" t="s">
        <v>904</v>
      </c>
      <c r="G5258">
        <v>0</v>
      </c>
      <c r="H5258">
        <v>0.19328999999999999</v>
      </c>
    </row>
    <row r="5259" spans="1:8" x14ac:dyDescent="0.25">
      <c r="A5259">
        <v>325448</v>
      </c>
      <c r="B5259" t="s">
        <v>6180</v>
      </c>
      <c r="E5259" t="s">
        <v>6005</v>
      </c>
      <c r="F5259" t="s">
        <v>904</v>
      </c>
      <c r="G5259">
        <v>0</v>
      </c>
      <c r="H5259">
        <v>8.5949999999999999E-2</v>
      </c>
    </row>
    <row r="5260" spans="1:8" x14ac:dyDescent="0.25">
      <c r="A5260">
        <v>325449</v>
      </c>
      <c r="B5260" t="s">
        <v>6181</v>
      </c>
      <c r="E5260" t="s">
        <v>6005</v>
      </c>
      <c r="F5260" t="s">
        <v>904</v>
      </c>
      <c r="G5260">
        <v>0</v>
      </c>
      <c r="H5260">
        <v>3.3600000000000005E-2</v>
      </c>
    </row>
    <row r="5261" spans="1:8" x14ac:dyDescent="0.25">
      <c r="A5261">
        <v>325450</v>
      </c>
      <c r="B5261" t="s">
        <v>6182</v>
      </c>
      <c r="E5261" t="s">
        <v>6005</v>
      </c>
      <c r="F5261" t="s">
        <v>904</v>
      </c>
      <c r="G5261">
        <v>0</v>
      </c>
      <c r="H5261">
        <v>7.4400000000000008E-2</v>
      </c>
    </row>
    <row r="5262" spans="1:8" x14ac:dyDescent="0.25">
      <c r="A5262">
        <v>325451</v>
      </c>
      <c r="B5262" t="s">
        <v>6183</v>
      </c>
      <c r="E5262" t="s">
        <v>6005</v>
      </c>
      <c r="F5262" t="s">
        <v>904</v>
      </c>
      <c r="G5262">
        <v>0</v>
      </c>
      <c r="H5262">
        <v>0.15207999999999999</v>
      </c>
    </row>
    <row r="5263" spans="1:8" x14ac:dyDescent="0.25">
      <c r="A5263">
        <v>325452</v>
      </c>
      <c r="B5263" t="s">
        <v>6184</v>
      </c>
      <c r="E5263" t="s">
        <v>6005</v>
      </c>
      <c r="F5263" t="s">
        <v>904</v>
      </c>
      <c r="G5263">
        <v>0</v>
      </c>
      <c r="H5263">
        <v>3.141E-2</v>
      </c>
    </row>
    <row r="5264" spans="1:8" x14ac:dyDescent="0.25">
      <c r="A5264">
        <v>325453</v>
      </c>
      <c r="B5264" t="s">
        <v>3869</v>
      </c>
      <c r="E5264" t="s">
        <v>6005</v>
      </c>
      <c r="F5264" t="s">
        <v>904</v>
      </c>
      <c r="G5264">
        <v>0</v>
      </c>
      <c r="H5264">
        <v>2.4639999999999999E-2</v>
      </c>
    </row>
    <row r="5265" spans="1:8" x14ac:dyDescent="0.25">
      <c r="A5265">
        <v>325454</v>
      </c>
      <c r="B5265" t="s">
        <v>6185</v>
      </c>
      <c r="E5265" t="s">
        <v>6005</v>
      </c>
      <c r="F5265" t="s">
        <v>904</v>
      </c>
      <c r="G5265">
        <v>0</v>
      </c>
      <c r="H5265">
        <v>1.0999999999999999E-4</v>
      </c>
    </row>
    <row r="5266" spans="1:8" x14ac:dyDescent="0.25">
      <c r="A5266">
        <v>325455</v>
      </c>
      <c r="B5266" t="s">
        <v>6186</v>
      </c>
      <c r="E5266" t="s">
        <v>6005</v>
      </c>
      <c r="F5266" t="s">
        <v>904</v>
      </c>
      <c r="G5266">
        <v>0</v>
      </c>
      <c r="H5266">
        <v>8.9300000000000004E-3</v>
      </c>
    </row>
    <row r="5267" spans="1:8" x14ac:dyDescent="0.25">
      <c r="A5267">
        <v>325456</v>
      </c>
      <c r="B5267" t="s">
        <v>6187</v>
      </c>
      <c r="E5267" t="s">
        <v>6005</v>
      </c>
      <c r="F5267" t="s">
        <v>904</v>
      </c>
      <c r="G5267">
        <v>0</v>
      </c>
      <c r="H5267">
        <v>2.2089999999999999E-2</v>
      </c>
    </row>
    <row r="5268" spans="1:8" x14ac:dyDescent="0.25">
      <c r="A5268">
        <v>325457</v>
      </c>
      <c r="B5268" t="s">
        <v>148</v>
      </c>
      <c r="E5268" t="s">
        <v>6005</v>
      </c>
      <c r="F5268" t="s">
        <v>904</v>
      </c>
      <c r="G5268">
        <v>0</v>
      </c>
      <c r="H5268">
        <v>1.3679999999999999E-2</v>
      </c>
    </row>
    <row r="5269" spans="1:8" x14ac:dyDescent="0.25">
      <c r="A5269">
        <v>325458</v>
      </c>
      <c r="B5269" t="s">
        <v>6188</v>
      </c>
      <c r="E5269" t="s">
        <v>6005</v>
      </c>
      <c r="F5269" t="s">
        <v>904</v>
      </c>
      <c r="G5269">
        <v>0</v>
      </c>
      <c r="H5269">
        <v>5.0900000000000001E-2</v>
      </c>
    </row>
    <row r="5270" spans="1:8" x14ac:dyDescent="0.25">
      <c r="A5270">
        <v>325459</v>
      </c>
      <c r="B5270" t="s">
        <v>6189</v>
      </c>
      <c r="E5270" t="s">
        <v>6005</v>
      </c>
      <c r="F5270" t="s">
        <v>904</v>
      </c>
      <c r="G5270">
        <v>0</v>
      </c>
      <c r="H5270">
        <v>1.4039999999999999E-2</v>
      </c>
    </row>
    <row r="5271" spans="1:8" x14ac:dyDescent="0.25">
      <c r="A5271">
        <v>325460</v>
      </c>
      <c r="B5271" t="s">
        <v>6190</v>
      </c>
      <c r="E5271" t="s">
        <v>6005</v>
      </c>
      <c r="F5271" t="s">
        <v>904</v>
      </c>
      <c r="G5271">
        <v>0</v>
      </c>
      <c r="H5271">
        <v>0.18365999999999999</v>
      </c>
    </row>
    <row r="5272" spans="1:8" x14ac:dyDescent="0.25">
      <c r="A5272">
        <v>325461</v>
      </c>
      <c r="B5272" t="s">
        <v>6191</v>
      </c>
      <c r="E5272" t="s">
        <v>6005</v>
      </c>
      <c r="F5272" t="s">
        <v>904</v>
      </c>
      <c r="G5272">
        <v>0</v>
      </c>
      <c r="H5272">
        <v>0.11227999999999999</v>
      </c>
    </row>
    <row r="5273" spans="1:8" x14ac:dyDescent="0.25">
      <c r="A5273">
        <v>325462</v>
      </c>
      <c r="B5273" t="s">
        <v>6192</v>
      </c>
      <c r="E5273" t="s">
        <v>6005</v>
      </c>
      <c r="F5273" t="s">
        <v>904</v>
      </c>
      <c r="G5273">
        <v>0</v>
      </c>
      <c r="H5273">
        <v>9.511E-2</v>
      </c>
    </row>
    <row r="5274" spans="1:8" x14ac:dyDescent="0.25">
      <c r="A5274">
        <v>325463</v>
      </c>
      <c r="B5274" t="s">
        <v>6193</v>
      </c>
      <c r="E5274" t="s">
        <v>6005</v>
      </c>
      <c r="F5274" t="s">
        <v>904</v>
      </c>
      <c r="G5274">
        <v>0</v>
      </c>
      <c r="H5274">
        <v>6.5729999999999997E-2</v>
      </c>
    </row>
    <row r="5275" spans="1:8" x14ac:dyDescent="0.25">
      <c r="A5275">
        <v>325464</v>
      </c>
      <c r="B5275" t="s">
        <v>6194</v>
      </c>
      <c r="E5275" t="s">
        <v>6005</v>
      </c>
      <c r="F5275" t="s">
        <v>904</v>
      </c>
      <c r="G5275">
        <v>0</v>
      </c>
      <c r="H5275">
        <v>3.0000000000000003E-4</v>
      </c>
    </row>
    <row r="5276" spans="1:8" x14ac:dyDescent="0.25">
      <c r="A5276">
        <v>325465</v>
      </c>
      <c r="B5276" t="s">
        <v>6195</v>
      </c>
      <c r="E5276" t="s">
        <v>6005</v>
      </c>
      <c r="F5276" t="s">
        <v>904</v>
      </c>
      <c r="G5276">
        <v>0</v>
      </c>
      <c r="H5276">
        <v>0.63691999999999993</v>
      </c>
    </row>
    <row r="5277" spans="1:8" x14ac:dyDescent="0.25">
      <c r="A5277">
        <v>325466</v>
      </c>
      <c r="B5277" t="s">
        <v>6196</v>
      </c>
      <c r="E5277" t="s">
        <v>6005</v>
      </c>
      <c r="F5277" t="s">
        <v>904</v>
      </c>
      <c r="G5277">
        <v>0</v>
      </c>
      <c r="H5277">
        <v>0.27407999999999999</v>
      </c>
    </row>
    <row r="5278" spans="1:8" x14ac:dyDescent="0.25">
      <c r="A5278">
        <v>325467</v>
      </c>
      <c r="B5278" t="s">
        <v>6197</v>
      </c>
      <c r="E5278" t="s">
        <v>6005</v>
      </c>
      <c r="F5278" t="s">
        <v>904</v>
      </c>
      <c r="G5278">
        <v>0</v>
      </c>
      <c r="H5278">
        <v>4.5329999999999995E-2</v>
      </c>
    </row>
    <row r="5279" spans="1:8" x14ac:dyDescent="0.25">
      <c r="A5279">
        <v>325468</v>
      </c>
      <c r="B5279" t="s">
        <v>6198</v>
      </c>
      <c r="E5279" t="s">
        <v>6005</v>
      </c>
      <c r="F5279" t="s">
        <v>904</v>
      </c>
      <c r="G5279">
        <v>0</v>
      </c>
      <c r="H5279">
        <v>0.15315999999999999</v>
      </c>
    </row>
    <row r="5280" spans="1:8" x14ac:dyDescent="0.25">
      <c r="A5280">
        <v>325469</v>
      </c>
      <c r="B5280" t="s">
        <v>6199</v>
      </c>
      <c r="E5280" t="s">
        <v>6005</v>
      </c>
      <c r="F5280" t="s">
        <v>904</v>
      </c>
      <c r="G5280">
        <v>0</v>
      </c>
      <c r="H5280">
        <v>0.89385999999999999</v>
      </c>
    </row>
    <row r="5281" spans="1:8" x14ac:dyDescent="0.25">
      <c r="A5281">
        <v>325470</v>
      </c>
      <c r="B5281" t="s">
        <v>6200</v>
      </c>
      <c r="E5281" t="s">
        <v>6005</v>
      </c>
      <c r="F5281" t="s">
        <v>904</v>
      </c>
      <c r="G5281">
        <v>0</v>
      </c>
      <c r="H5281">
        <v>0.16263999999999998</v>
      </c>
    </row>
    <row r="5282" spans="1:8" x14ac:dyDescent="0.25">
      <c r="A5282">
        <v>325471</v>
      </c>
      <c r="B5282" t="s">
        <v>6201</v>
      </c>
      <c r="E5282" t="s">
        <v>6005</v>
      </c>
      <c r="F5282" t="s">
        <v>904</v>
      </c>
      <c r="G5282">
        <v>0</v>
      </c>
      <c r="H5282">
        <v>0.14212</v>
      </c>
    </row>
    <row r="5283" spans="1:8" x14ac:dyDescent="0.25">
      <c r="A5283">
        <v>325472</v>
      </c>
      <c r="B5283" t="s">
        <v>6202</v>
      </c>
      <c r="E5283" t="s">
        <v>6005</v>
      </c>
      <c r="F5283" t="s">
        <v>904</v>
      </c>
      <c r="G5283">
        <v>0</v>
      </c>
      <c r="H5283">
        <v>0.30590000000000001</v>
      </c>
    </row>
    <row r="5284" spans="1:8" x14ac:dyDescent="0.25">
      <c r="A5284">
        <v>325473</v>
      </c>
      <c r="B5284" t="s">
        <v>6203</v>
      </c>
      <c r="E5284" t="s">
        <v>6005</v>
      </c>
      <c r="F5284" t="s">
        <v>904</v>
      </c>
      <c r="G5284">
        <v>0</v>
      </c>
      <c r="H5284">
        <v>3.338E-2</v>
      </c>
    </row>
    <row r="5285" spans="1:8" x14ac:dyDescent="0.25">
      <c r="A5285">
        <v>325474</v>
      </c>
      <c r="B5285" t="s">
        <v>6204</v>
      </c>
      <c r="E5285" t="s">
        <v>6005</v>
      </c>
      <c r="F5285" t="s">
        <v>904</v>
      </c>
      <c r="G5285">
        <v>0</v>
      </c>
      <c r="H5285">
        <v>4.7969999999999999E-2</v>
      </c>
    </row>
    <row r="5286" spans="1:8" x14ac:dyDescent="0.25">
      <c r="A5286">
        <v>325475</v>
      </c>
      <c r="B5286" t="s">
        <v>6205</v>
      </c>
      <c r="E5286" t="s">
        <v>6005</v>
      </c>
      <c r="F5286" t="s">
        <v>904</v>
      </c>
      <c r="G5286">
        <v>0</v>
      </c>
      <c r="H5286">
        <v>0.11623</v>
      </c>
    </row>
    <row r="5287" spans="1:8" x14ac:dyDescent="0.25">
      <c r="A5287">
        <v>325476</v>
      </c>
      <c r="B5287" t="s">
        <v>6206</v>
      </c>
      <c r="E5287" t="s">
        <v>6005</v>
      </c>
      <c r="F5287" t="s">
        <v>904</v>
      </c>
      <c r="G5287">
        <v>0</v>
      </c>
      <c r="H5287">
        <v>8.5730000000000001E-2</v>
      </c>
    </row>
    <row r="5288" spans="1:8" x14ac:dyDescent="0.25">
      <c r="A5288">
        <v>325477</v>
      </c>
      <c r="B5288" t="s">
        <v>6207</v>
      </c>
      <c r="E5288" t="s">
        <v>6005</v>
      </c>
      <c r="F5288" t="s">
        <v>904</v>
      </c>
      <c r="G5288">
        <v>0</v>
      </c>
      <c r="H5288">
        <v>5.2350000000000001E-2</v>
      </c>
    </row>
    <row r="5289" spans="1:8" x14ac:dyDescent="0.25">
      <c r="A5289">
        <v>325478</v>
      </c>
      <c r="B5289" t="s">
        <v>6208</v>
      </c>
      <c r="E5289" t="s">
        <v>6005</v>
      </c>
      <c r="F5289" t="s">
        <v>904</v>
      </c>
      <c r="G5289">
        <v>0</v>
      </c>
      <c r="H5289">
        <v>5.8469999999999994E-2</v>
      </c>
    </row>
    <row r="5290" spans="1:8" x14ac:dyDescent="0.25">
      <c r="A5290">
        <v>325479</v>
      </c>
      <c r="B5290" t="s">
        <v>6209</v>
      </c>
      <c r="C5290">
        <v>22170895</v>
      </c>
      <c r="D5290" t="s">
        <v>6210</v>
      </c>
      <c r="E5290" t="s">
        <v>6005</v>
      </c>
      <c r="F5290" t="s">
        <v>904</v>
      </c>
      <c r="G5290">
        <v>0</v>
      </c>
      <c r="H5290">
        <v>0.79848999999999992</v>
      </c>
    </row>
    <row r="5291" spans="1:8" x14ac:dyDescent="0.25">
      <c r="A5291">
        <v>325480</v>
      </c>
      <c r="B5291" t="s">
        <v>6211</v>
      </c>
      <c r="E5291" t="s">
        <v>6005</v>
      </c>
      <c r="F5291" t="s">
        <v>904</v>
      </c>
      <c r="G5291">
        <v>0</v>
      </c>
      <c r="H5291">
        <v>0.29450000000000004</v>
      </c>
    </row>
    <row r="5292" spans="1:8" x14ac:dyDescent="0.25">
      <c r="A5292">
        <v>325481</v>
      </c>
      <c r="B5292" t="s">
        <v>6212</v>
      </c>
      <c r="E5292" t="s">
        <v>6005</v>
      </c>
      <c r="F5292" t="s">
        <v>904</v>
      </c>
      <c r="G5292">
        <v>0</v>
      </c>
      <c r="H5292">
        <v>8.9719999999999994E-2</v>
      </c>
    </row>
    <row r="5293" spans="1:8" x14ac:dyDescent="0.25">
      <c r="A5293">
        <v>325482</v>
      </c>
      <c r="B5293" t="s">
        <v>6213</v>
      </c>
      <c r="C5293">
        <v>22189854</v>
      </c>
      <c r="D5293" t="s">
        <v>6214</v>
      </c>
      <c r="E5293" t="s">
        <v>6005</v>
      </c>
      <c r="F5293" t="s">
        <v>904</v>
      </c>
      <c r="G5293">
        <v>0</v>
      </c>
      <c r="H5293">
        <v>2.9999999999999997E-5</v>
      </c>
    </row>
    <row r="5294" spans="1:8" x14ac:dyDescent="0.25">
      <c r="A5294">
        <v>325483</v>
      </c>
      <c r="B5294" t="s">
        <v>6215</v>
      </c>
      <c r="E5294" t="s">
        <v>6005</v>
      </c>
      <c r="F5294" t="s">
        <v>904</v>
      </c>
      <c r="G5294">
        <v>0</v>
      </c>
      <c r="H5294">
        <v>0.32005</v>
      </c>
    </row>
    <row r="5295" spans="1:8" x14ac:dyDescent="0.25">
      <c r="A5295">
        <v>325484</v>
      </c>
      <c r="B5295" t="s">
        <v>6216</v>
      </c>
      <c r="E5295" t="s">
        <v>6005</v>
      </c>
      <c r="F5295" t="s">
        <v>904</v>
      </c>
      <c r="G5295">
        <v>0</v>
      </c>
      <c r="H5295">
        <v>5.8839999999999996E-2</v>
      </c>
    </row>
    <row r="5296" spans="1:8" x14ac:dyDescent="0.25">
      <c r="A5296">
        <v>325485</v>
      </c>
      <c r="B5296" t="s">
        <v>6217</v>
      </c>
      <c r="E5296" t="s">
        <v>6005</v>
      </c>
      <c r="F5296" t="s">
        <v>904</v>
      </c>
      <c r="G5296">
        <v>0</v>
      </c>
      <c r="H5296">
        <v>4.6179999999999999E-2</v>
      </c>
    </row>
    <row r="5297" spans="1:8" x14ac:dyDescent="0.25">
      <c r="A5297">
        <v>325486</v>
      </c>
      <c r="B5297" t="s">
        <v>6218</v>
      </c>
      <c r="E5297" t="s">
        <v>6005</v>
      </c>
      <c r="F5297" t="s">
        <v>904</v>
      </c>
      <c r="G5297">
        <v>0</v>
      </c>
      <c r="H5297">
        <v>0.12537999999999999</v>
      </c>
    </row>
    <row r="5298" spans="1:8" x14ac:dyDescent="0.25">
      <c r="A5298">
        <v>325487</v>
      </c>
      <c r="B5298" t="s">
        <v>188</v>
      </c>
      <c r="E5298" t="s">
        <v>6005</v>
      </c>
      <c r="F5298" t="s">
        <v>904</v>
      </c>
      <c r="G5298">
        <v>0</v>
      </c>
      <c r="H5298">
        <v>2.068E-2</v>
      </c>
    </row>
    <row r="5299" spans="1:8" x14ac:dyDescent="0.25">
      <c r="A5299">
        <v>325488</v>
      </c>
      <c r="B5299" t="s">
        <v>6219</v>
      </c>
      <c r="E5299" t="s">
        <v>6005</v>
      </c>
      <c r="F5299" t="s">
        <v>904</v>
      </c>
      <c r="G5299">
        <v>0</v>
      </c>
      <c r="H5299">
        <v>2.6519999999999998E-2</v>
      </c>
    </row>
    <row r="5300" spans="1:8" x14ac:dyDescent="0.25">
      <c r="A5300">
        <v>325489</v>
      </c>
      <c r="B5300" t="s">
        <v>6220</v>
      </c>
      <c r="E5300" t="s">
        <v>6005</v>
      </c>
      <c r="F5300" t="s">
        <v>904</v>
      </c>
      <c r="G5300">
        <v>0</v>
      </c>
      <c r="H5300">
        <v>0.2296</v>
      </c>
    </row>
    <row r="5301" spans="1:8" x14ac:dyDescent="0.25">
      <c r="A5301">
        <v>325490</v>
      </c>
      <c r="B5301" t="s">
        <v>6221</v>
      </c>
      <c r="E5301" t="s">
        <v>6005</v>
      </c>
      <c r="F5301" t="s">
        <v>904</v>
      </c>
      <c r="G5301">
        <v>0</v>
      </c>
      <c r="H5301">
        <v>0.30002000000000001</v>
      </c>
    </row>
    <row r="5302" spans="1:8" x14ac:dyDescent="0.25">
      <c r="A5302">
        <v>325491</v>
      </c>
      <c r="B5302" t="s">
        <v>4899</v>
      </c>
      <c r="E5302" t="s">
        <v>6005</v>
      </c>
      <c r="F5302" t="s">
        <v>904</v>
      </c>
      <c r="G5302">
        <v>0</v>
      </c>
      <c r="H5302">
        <v>0.11559</v>
      </c>
    </row>
    <row r="5303" spans="1:8" x14ac:dyDescent="0.25">
      <c r="A5303">
        <v>325492</v>
      </c>
      <c r="B5303" t="s">
        <v>6222</v>
      </c>
      <c r="E5303" t="s">
        <v>6005</v>
      </c>
      <c r="F5303" t="s">
        <v>904</v>
      </c>
      <c r="G5303">
        <v>8.4179999999999991E-2</v>
      </c>
      <c r="H5303">
        <v>0</v>
      </c>
    </row>
    <row r="5304" spans="1:8" x14ac:dyDescent="0.25">
      <c r="A5304">
        <v>325493</v>
      </c>
      <c r="B5304" t="s">
        <v>6223</v>
      </c>
      <c r="E5304" t="s">
        <v>6005</v>
      </c>
      <c r="F5304" t="s">
        <v>904</v>
      </c>
      <c r="G5304">
        <v>0</v>
      </c>
      <c r="H5304">
        <v>0.11778999999999999</v>
      </c>
    </row>
    <row r="5305" spans="1:8" x14ac:dyDescent="0.25">
      <c r="A5305">
        <v>325494</v>
      </c>
      <c r="B5305" t="s">
        <v>6224</v>
      </c>
      <c r="E5305" t="s">
        <v>6005</v>
      </c>
      <c r="F5305" t="s">
        <v>904</v>
      </c>
      <c r="G5305">
        <v>0</v>
      </c>
      <c r="H5305">
        <v>4.4829999999999995E-2</v>
      </c>
    </row>
    <row r="5306" spans="1:8" x14ac:dyDescent="0.25">
      <c r="A5306">
        <v>325495</v>
      </c>
      <c r="B5306" t="s">
        <v>6225</v>
      </c>
      <c r="E5306" t="s">
        <v>6005</v>
      </c>
      <c r="F5306" t="s">
        <v>904</v>
      </c>
      <c r="G5306">
        <v>0</v>
      </c>
      <c r="H5306">
        <v>0.34175</v>
      </c>
    </row>
    <row r="5307" spans="1:8" x14ac:dyDescent="0.25">
      <c r="A5307">
        <v>325496</v>
      </c>
      <c r="B5307" t="s">
        <v>6226</v>
      </c>
      <c r="E5307" t="s">
        <v>6005</v>
      </c>
      <c r="F5307" t="s">
        <v>904</v>
      </c>
      <c r="G5307">
        <v>0</v>
      </c>
      <c r="H5307">
        <v>7.5439999999999993E-2</v>
      </c>
    </row>
    <row r="5308" spans="1:8" x14ac:dyDescent="0.25">
      <c r="A5308">
        <v>325497</v>
      </c>
      <c r="B5308" t="s">
        <v>6227</v>
      </c>
      <c r="E5308" t="s">
        <v>6005</v>
      </c>
      <c r="F5308" t="s">
        <v>904</v>
      </c>
      <c r="G5308">
        <v>0</v>
      </c>
      <c r="H5308">
        <v>6.4900000000000001E-3</v>
      </c>
    </row>
    <row r="5309" spans="1:8" x14ac:dyDescent="0.25">
      <c r="A5309">
        <v>325498</v>
      </c>
      <c r="B5309" t="s">
        <v>6228</v>
      </c>
      <c r="E5309" t="s">
        <v>6005</v>
      </c>
      <c r="F5309" t="s">
        <v>904</v>
      </c>
      <c r="G5309">
        <v>0</v>
      </c>
      <c r="H5309">
        <v>0.11022999999999999</v>
      </c>
    </row>
    <row r="5310" spans="1:8" x14ac:dyDescent="0.25">
      <c r="A5310">
        <v>325499</v>
      </c>
      <c r="B5310" t="s">
        <v>6229</v>
      </c>
      <c r="E5310" t="s">
        <v>6005</v>
      </c>
      <c r="F5310" t="s">
        <v>904</v>
      </c>
      <c r="G5310">
        <v>0</v>
      </c>
      <c r="H5310">
        <v>5.8999999999999992E-4</v>
      </c>
    </row>
    <row r="5311" spans="1:8" x14ac:dyDescent="0.25">
      <c r="A5311">
        <v>325500</v>
      </c>
      <c r="B5311" t="s">
        <v>6230</v>
      </c>
      <c r="E5311" t="s">
        <v>6005</v>
      </c>
      <c r="F5311" t="s">
        <v>904</v>
      </c>
      <c r="G5311">
        <v>0</v>
      </c>
      <c r="H5311">
        <v>2.0069999999999998E-2</v>
      </c>
    </row>
    <row r="5312" spans="1:8" x14ac:dyDescent="0.25">
      <c r="A5312">
        <v>325501</v>
      </c>
      <c r="B5312" t="s">
        <v>6231</v>
      </c>
      <c r="E5312" t="s">
        <v>6005</v>
      </c>
      <c r="F5312" t="s">
        <v>904</v>
      </c>
      <c r="G5312">
        <v>0</v>
      </c>
      <c r="H5312">
        <v>0.59773999999999994</v>
      </c>
    </row>
    <row r="5313" spans="1:8" x14ac:dyDescent="0.25">
      <c r="A5313">
        <v>325502</v>
      </c>
      <c r="B5313" t="s">
        <v>6232</v>
      </c>
      <c r="E5313" t="s">
        <v>6005</v>
      </c>
      <c r="F5313" t="s">
        <v>904</v>
      </c>
      <c r="G5313">
        <v>0</v>
      </c>
      <c r="H5313">
        <v>2.5699999999999998E-3</v>
      </c>
    </row>
    <row r="5314" spans="1:8" x14ac:dyDescent="0.25">
      <c r="A5314">
        <v>325503</v>
      </c>
      <c r="B5314" t="s">
        <v>6233</v>
      </c>
      <c r="E5314" t="s">
        <v>6005</v>
      </c>
      <c r="F5314" t="s">
        <v>904</v>
      </c>
      <c r="G5314">
        <v>0</v>
      </c>
      <c r="H5314">
        <v>1.75739</v>
      </c>
    </row>
    <row r="5315" spans="1:8" x14ac:dyDescent="0.25">
      <c r="A5315">
        <v>325504</v>
      </c>
      <c r="B5315" t="s">
        <v>6234</v>
      </c>
      <c r="E5315" t="s">
        <v>6005</v>
      </c>
      <c r="F5315" t="s">
        <v>904</v>
      </c>
      <c r="G5315">
        <v>0</v>
      </c>
      <c r="H5315">
        <v>0.17271999999999998</v>
      </c>
    </row>
    <row r="5316" spans="1:8" x14ac:dyDescent="0.25">
      <c r="A5316">
        <v>325505</v>
      </c>
      <c r="B5316" t="s">
        <v>6235</v>
      </c>
      <c r="E5316" t="s">
        <v>6005</v>
      </c>
      <c r="F5316" t="s">
        <v>904</v>
      </c>
      <c r="G5316">
        <v>0</v>
      </c>
      <c r="H5316">
        <v>0.25309999999999999</v>
      </c>
    </row>
    <row r="5317" spans="1:8" x14ac:dyDescent="0.25">
      <c r="A5317">
        <v>325506</v>
      </c>
      <c r="B5317" t="s">
        <v>6236</v>
      </c>
      <c r="E5317" t="s">
        <v>6005</v>
      </c>
      <c r="F5317" t="s">
        <v>904</v>
      </c>
      <c r="G5317">
        <v>0</v>
      </c>
      <c r="H5317">
        <v>0.48529</v>
      </c>
    </row>
    <row r="5318" spans="1:8" x14ac:dyDescent="0.25">
      <c r="A5318">
        <v>325507</v>
      </c>
      <c r="B5318" t="s">
        <v>6237</v>
      </c>
      <c r="E5318" t="s">
        <v>6005</v>
      </c>
      <c r="F5318" t="s">
        <v>904</v>
      </c>
      <c r="G5318">
        <v>0</v>
      </c>
      <c r="H5318">
        <v>3.0000000000000001E-3</v>
      </c>
    </row>
    <row r="5319" spans="1:8" x14ac:dyDescent="0.25">
      <c r="A5319">
        <v>325508</v>
      </c>
      <c r="B5319" t="s">
        <v>6238</v>
      </c>
      <c r="E5319" t="s">
        <v>6005</v>
      </c>
      <c r="F5319" t="s">
        <v>904</v>
      </c>
      <c r="G5319">
        <v>0</v>
      </c>
      <c r="H5319">
        <v>0.13074</v>
      </c>
    </row>
    <row r="5320" spans="1:8" x14ac:dyDescent="0.25">
      <c r="A5320">
        <v>325509</v>
      </c>
      <c r="B5320" t="s">
        <v>6239</v>
      </c>
      <c r="E5320" t="s">
        <v>6005</v>
      </c>
      <c r="F5320" t="s">
        <v>904</v>
      </c>
      <c r="G5320">
        <v>0</v>
      </c>
      <c r="H5320">
        <v>6.5750000000000003E-2</v>
      </c>
    </row>
    <row r="5321" spans="1:8" x14ac:dyDescent="0.25">
      <c r="A5321">
        <v>325510</v>
      </c>
      <c r="B5321" t="s">
        <v>6240</v>
      </c>
      <c r="E5321" t="s">
        <v>6005</v>
      </c>
      <c r="F5321" t="s">
        <v>904</v>
      </c>
      <c r="G5321">
        <v>0</v>
      </c>
      <c r="H5321">
        <v>7.3999999999999999E-4</v>
      </c>
    </row>
    <row r="5322" spans="1:8" x14ac:dyDescent="0.25">
      <c r="A5322">
        <v>325511</v>
      </c>
      <c r="B5322" t="s">
        <v>6241</v>
      </c>
      <c r="E5322" t="s">
        <v>6005</v>
      </c>
      <c r="F5322" t="s">
        <v>904</v>
      </c>
      <c r="G5322">
        <v>0</v>
      </c>
      <c r="H5322">
        <v>4.6519999999999999E-2</v>
      </c>
    </row>
    <row r="5323" spans="1:8" x14ac:dyDescent="0.25">
      <c r="A5323">
        <v>325512</v>
      </c>
      <c r="B5323" t="s">
        <v>6242</v>
      </c>
      <c r="E5323" t="s">
        <v>6005</v>
      </c>
      <c r="F5323" t="s">
        <v>904</v>
      </c>
      <c r="G5323">
        <v>3.7350299999999996</v>
      </c>
      <c r="H5323">
        <v>8.1508900000000004</v>
      </c>
    </row>
    <row r="5324" spans="1:8" x14ac:dyDescent="0.25">
      <c r="A5324">
        <v>325513</v>
      </c>
      <c r="B5324" t="s">
        <v>6243</v>
      </c>
      <c r="E5324" t="s">
        <v>6005</v>
      </c>
      <c r="F5324" t="s">
        <v>904</v>
      </c>
      <c r="G5324">
        <v>0</v>
      </c>
      <c r="H5324">
        <v>3.5459999999999998E-2</v>
      </c>
    </row>
    <row r="5325" spans="1:8" x14ac:dyDescent="0.25">
      <c r="A5325">
        <v>325514</v>
      </c>
      <c r="B5325" t="s">
        <v>6244</v>
      </c>
      <c r="E5325" t="s">
        <v>6005</v>
      </c>
      <c r="F5325" t="s">
        <v>904</v>
      </c>
      <c r="G5325">
        <v>0</v>
      </c>
      <c r="H5325">
        <v>1.6909999999999998E-2</v>
      </c>
    </row>
    <row r="5326" spans="1:8" x14ac:dyDescent="0.25">
      <c r="A5326">
        <v>325515</v>
      </c>
      <c r="B5326" t="s">
        <v>6245</v>
      </c>
      <c r="E5326" t="s">
        <v>6005</v>
      </c>
      <c r="F5326" t="s">
        <v>904</v>
      </c>
      <c r="G5326">
        <v>0</v>
      </c>
      <c r="H5326">
        <v>0.1464</v>
      </c>
    </row>
    <row r="5327" spans="1:8" x14ac:dyDescent="0.25">
      <c r="A5327">
        <v>325516</v>
      </c>
      <c r="B5327" t="s">
        <v>6246</v>
      </c>
      <c r="E5327" t="s">
        <v>6005</v>
      </c>
      <c r="F5327" t="s">
        <v>904</v>
      </c>
      <c r="G5327">
        <v>0</v>
      </c>
      <c r="H5327">
        <v>0.29286999999999996</v>
      </c>
    </row>
    <row r="5328" spans="1:8" x14ac:dyDescent="0.25">
      <c r="A5328">
        <v>325517</v>
      </c>
      <c r="B5328" t="s">
        <v>6247</v>
      </c>
      <c r="E5328" t="s">
        <v>6005</v>
      </c>
      <c r="F5328" t="s">
        <v>904</v>
      </c>
      <c r="G5328">
        <v>0</v>
      </c>
      <c r="H5328">
        <v>1.18987</v>
      </c>
    </row>
    <row r="5329" spans="1:8" x14ac:dyDescent="0.25">
      <c r="A5329">
        <v>325518</v>
      </c>
      <c r="B5329" t="s">
        <v>6248</v>
      </c>
      <c r="E5329" t="s">
        <v>6005</v>
      </c>
      <c r="F5329" t="s">
        <v>904</v>
      </c>
      <c r="G5329">
        <v>0</v>
      </c>
      <c r="H5329">
        <v>7.1999999999999994E-4</v>
      </c>
    </row>
    <row r="5330" spans="1:8" x14ac:dyDescent="0.25">
      <c r="A5330">
        <v>325519</v>
      </c>
      <c r="B5330" t="s">
        <v>6249</v>
      </c>
      <c r="E5330" t="s">
        <v>6005</v>
      </c>
      <c r="F5330" t="s">
        <v>904</v>
      </c>
      <c r="G5330">
        <v>0</v>
      </c>
      <c r="H5330">
        <v>0.16674</v>
      </c>
    </row>
    <row r="5331" spans="1:8" x14ac:dyDescent="0.25">
      <c r="A5331">
        <v>325520</v>
      </c>
      <c r="B5331" t="s">
        <v>6250</v>
      </c>
      <c r="E5331" t="s">
        <v>6005</v>
      </c>
      <c r="F5331" t="s">
        <v>904</v>
      </c>
      <c r="G5331">
        <v>0</v>
      </c>
      <c r="H5331">
        <v>6.1599999999999997E-3</v>
      </c>
    </row>
    <row r="5332" spans="1:8" x14ac:dyDescent="0.25">
      <c r="A5332">
        <v>325521</v>
      </c>
      <c r="B5332" t="s">
        <v>6251</v>
      </c>
      <c r="E5332" t="s">
        <v>6005</v>
      </c>
      <c r="F5332" t="s">
        <v>904</v>
      </c>
      <c r="G5332">
        <v>0</v>
      </c>
      <c r="H5332">
        <v>7.1469999999999992E-2</v>
      </c>
    </row>
    <row r="5333" spans="1:8" x14ac:dyDescent="0.25">
      <c r="A5333">
        <v>325522</v>
      </c>
      <c r="B5333" t="s">
        <v>6252</v>
      </c>
      <c r="E5333" t="s">
        <v>6005</v>
      </c>
      <c r="F5333" t="s">
        <v>904</v>
      </c>
      <c r="G5333">
        <v>0</v>
      </c>
      <c r="H5333">
        <v>0.19047</v>
      </c>
    </row>
    <row r="5334" spans="1:8" x14ac:dyDescent="0.25">
      <c r="A5334">
        <v>325523</v>
      </c>
      <c r="B5334" t="s">
        <v>6253</v>
      </c>
      <c r="E5334" t="s">
        <v>6005</v>
      </c>
      <c r="F5334" t="s">
        <v>904</v>
      </c>
      <c r="G5334">
        <v>0</v>
      </c>
      <c r="H5334">
        <v>2.35155</v>
      </c>
    </row>
    <row r="5335" spans="1:8" x14ac:dyDescent="0.25">
      <c r="A5335">
        <v>325524</v>
      </c>
      <c r="B5335" t="s">
        <v>6254</v>
      </c>
      <c r="E5335" t="s">
        <v>6005</v>
      </c>
      <c r="F5335" t="s">
        <v>904</v>
      </c>
      <c r="G5335">
        <v>0</v>
      </c>
      <c r="H5335">
        <v>8.3409999999999998E-2</v>
      </c>
    </row>
    <row r="5336" spans="1:8" x14ac:dyDescent="0.25">
      <c r="A5336">
        <v>325525</v>
      </c>
      <c r="B5336" t="s">
        <v>6255</v>
      </c>
      <c r="E5336" t="s">
        <v>6005</v>
      </c>
      <c r="F5336" t="s">
        <v>904</v>
      </c>
      <c r="G5336">
        <v>0</v>
      </c>
      <c r="H5336">
        <v>0.33085999999999999</v>
      </c>
    </row>
    <row r="5337" spans="1:8" x14ac:dyDescent="0.25">
      <c r="A5337">
        <v>325526</v>
      </c>
      <c r="B5337" t="s">
        <v>6256</v>
      </c>
      <c r="E5337" t="s">
        <v>6005</v>
      </c>
      <c r="F5337" t="s">
        <v>904</v>
      </c>
      <c r="G5337">
        <v>0</v>
      </c>
      <c r="H5337">
        <v>4.1689999999999998E-2</v>
      </c>
    </row>
    <row r="5338" spans="1:8" x14ac:dyDescent="0.25">
      <c r="A5338">
        <v>325527</v>
      </c>
      <c r="B5338" t="s">
        <v>6257</v>
      </c>
      <c r="E5338" t="s">
        <v>6005</v>
      </c>
      <c r="F5338" t="s">
        <v>904</v>
      </c>
      <c r="G5338">
        <v>0</v>
      </c>
      <c r="H5338">
        <v>0.31545999999999996</v>
      </c>
    </row>
    <row r="5339" spans="1:8" x14ac:dyDescent="0.25">
      <c r="A5339">
        <v>325528</v>
      </c>
      <c r="B5339" t="s">
        <v>6258</v>
      </c>
      <c r="E5339" t="s">
        <v>6005</v>
      </c>
      <c r="F5339" t="s">
        <v>904</v>
      </c>
      <c r="G5339">
        <v>0</v>
      </c>
      <c r="H5339">
        <v>0.67975999999999992</v>
      </c>
    </row>
    <row r="5340" spans="1:8" x14ac:dyDescent="0.25">
      <c r="A5340">
        <v>325529</v>
      </c>
      <c r="B5340" t="s">
        <v>6259</v>
      </c>
      <c r="E5340" t="s">
        <v>6005</v>
      </c>
      <c r="F5340" t="s">
        <v>904</v>
      </c>
      <c r="G5340">
        <v>0</v>
      </c>
      <c r="H5340">
        <v>8.0400000000000003E-3</v>
      </c>
    </row>
    <row r="5341" spans="1:8" x14ac:dyDescent="0.25">
      <c r="A5341">
        <v>325530</v>
      </c>
      <c r="B5341" t="s">
        <v>6260</v>
      </c>
      <c r="E5341" t="s">
        <v>6005</v>
      </c>
      <c r="F5341" t="s">
        <v>904</v>
      </c>
      <c r="G5341">
        <v>0.24545999999999998</v>
      </c>
      <c r="H5341">
        <v>0.79361999999999999</v>
      </c>
    </row>
    <row r="5342" spans="1:8" x14ac:dyDescent="0.25">
      <c r="A5342">
        <v>325531</v>
      </c>
      <c r="B5342" t="s">
        <v>6261</v>
      </c>
      <c r="E5342" t="s">
        <v>6005</v>
      </c>
      <c r="F5342" t="s">
        <v>904</v>
      </c>
      <c r="G5342">
        <v>0</v>
      </c>
      <c r="H5342">
        <v>1.4599999999999999E-3</v>
      </c>
    </row>
    <row r="5343" spans="1:8" x14ac:dyDescent="0.25">
      <c r="A5343">
        <v>325532</v>
      </c>
      <c r="B5343" t="s">
        <v>6262</v>
      </c>
      <c r="E5343" t="s">
        <v>6005</v>
      </c>
      <c r="F5343" t="s">
        <v>904</v>
      </c>
      <c r="G5343">
        <v>0</v>
      </c>
      <c r="H5343">
        <v>0.58234999999999992</v>
      </c>
    </row>
    <row r="5344" spans="1:8" x14ac:dyDescent="0.25">
      <c r="A5344">
        <v>325533</v>
      </c>
      <c r="B5344" t="s">
        <v>4828</v>
      </c>
      <c r="E5344" t="s">
        <v>6005</v>
      </c>
      <c r="F5344" t="s">
        <v>904</v>
      </c>
      <c r="G5344">
        <v>0</v>
      </c>
      <c r="H5344">
        <v>7.0190000000000002E-2</v>
      </c>
    </row>
    <row r="5345" spans="1:8" x14ac:dyDescent="0.25">
      <c r="A5345">
        <v>325534</v>
      </c>
      <c r="B5345" t="s">
        <v>6263</v>
      </c>
      <c r="E5345" t="s">
        <v>6005</v>
      </c>
      <c r="F5345" t="s">
        <v>904</v>
      </c>
      <c r="G5345">
        <v>0</v>
      </c>
      <c r="H5345">
        <v>4.7299999999999998E-3</v>
      </c>
    </row>
    <row r="5346" spans="1:8" x14ac:dyDescent="0.25">
      <c r="A5346">
        <v>325535</v>
      </c>
      <c r="B5346" t="s">
        <v>6264</v>
      </c>
      <c r="E5346" t="s">
        <v>6005</v>
      </c>
      <c r="F5346" t="s">
        <v>904</v>
      </c>
      <c r="G5346">
        <v>0</v>
      </c>
      <c r="H5346">
        <v>2.1859999999999997E-2</v>
      </c>
    </row>
    <row r="5347" spans="1:8" x14ac:dyDescent="0.25">
      <c r="A5347">
        <v>325536</v>
      </c>
      <c r="B5347" t="s">
        <v>6265</v>
      </c>
      <c r="E5347" t="s">
        <v>6005</v>
      </c>
      <c r="F5347" t="s">
        <v>904</v>
      </c>
      <c r="G5347">
        <v>0</v>
      </c>
      <c r="H5347">
        <v>0.95656999999999992</v>
      </c>
    </row>
    <row r="5348" spans="1:8" x14ac:dyDescent="0.25">
      <c r="A5348">
        <v>325537</v>
      </c>
      <c r="B5348" t="s">
        <v>6266</v>
      </c>
      <c r="E5348" t="s">
        <v>6005</v>
      </c>
      <c r="F5348" t="s">
        <v>904</v>
      </c>
      <c r="G5348">
        <v>0</v>
      </c>
      <c r="H5348">
        <v>3.7799999999999999E-3</v>
      </c>
    </row>
    <row r="5349" spans="1:8" x14ac:dyDescent="0.25">
      <c r="A5349">
        <v>325538</v>
      </c>
      <c r="B5349" t="s">
        <v>6267</v>
      </c>
      <c r="E5349" t="s">
        <v>6005</v>
      </c>
      <c r="F5349" t="s">
        <v>904</v>
      </c>
      <c r="G5349">
        <v>0</v>
      </c>
      <c r="H5349">
        <v>8.4399999999999996E-3</v>
      </c>
    </row>
    <row r="5350" spans="1:8" x14ac:dyDescent="0.25">
      <c r="A5350">
        <v>325539</v>
      </c>
      <c r="B5350" t="s">
        <v>6268</v>
      </c>
      <c r="E5350" t="s">
        <v>6005</v>
      </c>
      <c r="F5350" t="s">
        <v>904</v>
      </c>
      <c r="G5350">
        <v>0</v>
      </c>
      <c r="H5350">
        <v>0.13874</v>
      </c>
    </row>
    <row r="5351" spans="1:8" x14ac:dyDescent="0.25">
      <c r="A5351">
        <v>325540</v>
      </c>
      <c r="B5351" t="s">
        <v>6269</v>
      </c>
      <c r="E5351" t="s">
        <v>6005</v>
      </c>
      <c r="F5351" t="s">
        <v>904</v>
      </c>
      <c r="G5351">
        <v>0</v>
      </c>
      <c r="H5351">
        <v>6.9609999999999991E-2</v>
      </c>
    </row>
    <row r="5352" spans="1:8" x14ac:dyDescent="0.25">
      <c r="A5352">
        <v>325541</v>
      </c>
      <c r="B5352" t="s">
        <v>6270</v>
      </c>
      <c r="E5352" t="s">
        <v>6005</v>
      </c>
      <c r="F5352" t="s">
        <v>904</v>
      </c>
      <c r="G5352">
        <v>0</v>
      </c>
      <c r="H5352">
        <v>3.2759999999999997E-2</v>
      </c>
    </row>
    <row r="5353" spans="1:8" x14ac:dyDescent="0.25">
      <c r="A5353">
        <v>325542</v>
      </c>
      <c r="B5353" t="s">
        <v>6271</v>
      </c>
      <c r="E5353" t="s">
        <v>6005</v>
      </c>
      <c r="F5353" t="s">
        <v>904</v>
      </c>
      <c r="G5353">
        <v>0</v>
      </c>
      <c r="H5353">
        <v>0.14451</v>
      </c>
    </row>
    <row r="5354" spans="1:8" x14ac:dyDescent="0.25">
      <c r="A5354">
        <v>325543</v>
      </c>
      <c r="B5354" t="s">
        <v>6272</v>
      </c>
      <c r="E5354" t="s">
        <v>6005</v>
      </c>
      <c r="F5354" t="s">
        <v>904</v>
      </c>
      <c r="G5354">
        <v>0</v>
      </c>
      <c r="H5354">
        <v>4.478E-2</v>
      </c>
    </row>
    <row r="5355" spans="1:8" x14ac:dyDescent="0.25">
      <c r="A5355">
        <v>325544</v>
      </c>
      <c r="B5355" t="s">
        <v>6273</v>
      </c>
      <c r="E5355" t="s">
        <v>6005</v>
      </c>
      <c r="F5355" t="s">
        <v>904</v>
      </c>
      <c r="G5355">
        <v>0</v>
      </c>
      <c r="H5355">
        <v>6.7879999999999996E-2</v>
      </c>
    </row>
    <row r="5356" spans="1:8" x14ac:dyDescent="0.25">
      <c r="A5356">
        <v>325545</v>
      </c>
      <c r="B5356" t="s">
        <v>6274</v>
      </c>
      <c r="E5356" t="s">
        <v>6005</v>
      </c>
      <c r="F5356" t="s">
        <v>904</v>
      </c>
      <c r="G5356">
        <v>0</v>
      </c>
      <c r="H5356">
        <v>3.7100000000000001E-2</v>
      </c>
    </row>
    <row r="5357" spans="1:8" x14ac:dyDescent="0.25">
      <c r="A5357">
        <v>325546</v>
      </c>
      <c r="B5357" t="s">
        <v>6275</v>
      </c>
      <c r="E5357" t="s">
        <v>6005</v>
      </c>
      <c r="F5357" t="s">
        <v>904</v>
      </c>
      <c r="G5357">
        <v>0</v>
      </c>
      <c r="H5357">
        <v>179.23558</v>
      </c>
    </row>
    <row r="5358" spans="1:8" x14ac:dyDescent="0.25">
      <c r="A5358">
        <v>325547</v>
      </c>
      <c r="B5358" t="s">
        <v>6119</v>
      </c>
      <c r="E5358" t="s">
        <v>6005</v>
      </c>
      <c r="F5358" t="s">
        <v>904</v>
      </c>
      <c r="G5358">
        <v>0</v>
      </c>
      <c r="H5358">
        <v>8.7959999999999997E-2</v>
      </c>
    </row>
    <row r="5359" spans="1:8" x14ac:dyDescent="0.25">
      <c r="A5359">
        <v>325548</v>
      </c>
      <c r="B5359" t="s">
        <v>6276</v>
      </c>
      <c r="E5359" t="s">
        <v>6005</v>
      </c>
      <c r="F5359" t="s">
        <v>904</v>
      </c>
      <c r="G5359">
        <v>0</v>
      </c>
      <c r="H5359">
        <v>7.6920000000000002E-2</v>
      </c>
    </row>
    <row r="5360" spans="1:8" x14ac:dyDescent="0.25">
      <c r="A5360">
        <v>325549</v>
      </c>
      <c r="B5360" t="s">
        <v>6277</v>
      </c>
      <c r="E5360" t="s">
        <v>6005</v>
      </c>
      <c r="F5360" t="s">
        <v>904</v>
      </c>
      <c r="G5360">
        <v>0.13516999999999998</v>
      </c>
      <c r="H5360">
        <v>8.1089999999999995E-2</v>
      </c>
    </row>
    <row r="5361" spans="1:8" x14ac:dyDescent="0.25">
      <c r="A5361">
        <v>325550</v>
      </c>
      <c r="B5361" t="s">
        <v>6278</v>
      </c>
      <c r="E5361" t="s">
        <v>6005</v>
      </c>
      <c r="F5361" t="s">
        <v>904</v>
      </c>
      <c r="G5361">
        <v>0</v>
      </c>
      <c r="H5361">
        <v>0.14416999999999999</v>
      </c>
    </row>
    <row r="5362" spans="1:8" x14ac:dyDescent="0.25">
      <c r="A5362">
        <v>325551</v>
      </c>
      <c r="B5362" t="s">
        <v>6279</v>
      </c>
      <c r="E5362" t="s">
        <v>6005</v>
      </c>
      <c r="F5362" t="s">
        <v>904</v>
      </c>
      <c r="G5362">
        <v>0</v>
      </c>
      <c r="H5362">
        <v>0.58862999999999999</v>
      </c>
    </row>
    <row r="5363" spans="1:8" x14ac:dyDescent="0.25">
      <c r="A5363">
        <v>325552</v>
      </c>
      <c r="B5363" t="s">
        <v>6280</v>
      </c>
      <c r="E5363" t="s">
        <v>6005</v>
      </c>
      <c r="F5363" t="s">
        <v>904</v>
      </c>
      <c r="G5363">
        <v>0</v>
      </c>
      <c r="H5363">
        <v>0.10764</v>
      </c>
    </row>
    <row r="5364" spans="1:8" x14ac:dyDescent="0.25">
      <c r="A5364">
        <v>325553</v>
      </c>
      <c r="B5364" t="s">
        <v>6281</v>
      </c>
      <c r="E5364" t="s">
        <v>6005</v>
      </c>
      <c r="F5364" t="s">
        <v>904</v>
      </c>
      <c r="G5364">
        <v>0</v>
      </c>
      <c r="H5364">
        <v>0.60714000000000001</v>
      </c>
    </row>
    <row r="5365" spans="1:8" x14ac:dyDescent="0.25">
      <c r="A5365">
        <v>325554</v>
      </c>
      <c r="B5365" t="s">
        <v>6282</v>
      </c>
      <c r="E5365" t="s">
        <v>6005</v>
      </c>
      <c r="F5365" t="s">
        <v>904</v>
      </c>
      <c r="G5365">
        <v>0</v>
      </c>
      <c r="H5365">
        <v>7.6619999999999994E-2</v>
      </c>
    </row>
    <row r="5366" spans="1:8" x14ac:dyDescent="0.25">
      <c r="A5366">
        <v>325555</v>
      </c>
      <c r="B5366" t="s">
        <v>6283</v>
      </c>
      <c r="E5366" t="s">
        <v>6005</v>
      </c>
      <c r="F5366" t="s">
        <v>904</v>
      </c>
      <c r="G5366">
        <v>0</v>
      </c>
      <c r="H5366">
        <v>0.28866999999999998</v>
      </c>
    </row>
    <row r="5367" spans="1:8" x14ac:dyDescent="0.25">
      <c r="A5367">
        <v>325556</v>
      </c>
      <c r="B5367" t="s">
        <v>6284</v>
      </c>
      <c r="E5367" t="s">
        <v>6005</v>
      </c>
      <c r="F5367" t="s">
        <v>904</v>
      </c>
      <c r="G5367">
        <v>0</v>
      </c>
      <c r="H5367">
        <v>1.8599999999999999E-3</v>
      </c>
    </row>
    <row r="5368" spans="1:8" x14ac:dyDescent="0.25">
      <c r="A5368">
        <v>325557</v>
      </c>
      <c r="B5368" t="s">
        <v>6285</v>
      </c>
      <c r="E5368" t="s">
        <v>6005</v>
      </c>
      <c r="F5368" t="s">
        <v>904</v>
      </c>
      <c r="G5368">
        <v>0</v>
      </c>
      <c r="H5368">
        <v>5.0069999999999996E-2</v>
      </c>
    </row>
    <row r="5369" spans="1:8" x14ac:dyDescent="0.25">
      <c r="A5369">
        <v>325558</v>
      </c>
      <c r="B5369" t="s">
        <v>6286</v>
      </c>
      <c r="E5369" t="s">
        <v>6005</v>
      </c>
      <c r="F5369" t="s">
        <v>904</v>
      </c>
      <c r="G5369">
        <v>0</v>
      </c>
      <c r="H5369">
        <v>9.1670000000000001E-2</v>
      </c>
    </row>
    <row r="5370" spans="1:8" x14ac:dyDescent="0.25">
      <c r="A5370">
        <v>325559</v>
      </c>
      <c r="B5370" t="s">
        <v>6287</v>
      </c>
      <c r="E5370" t="s">
        <v>6005</v>
      </c>
      <c r="F5370" t="s">
        <v>904</v>
      </c>
      <c r="G5370">
        <v>0</v>
      </c>
      <c r="H5370">
        <v>6.9870000000000002E-2</v>
      </c>
    </row>
    <row r="5371" spans="1:8" x14ac:dyDescent="0.25">
      <c r="A5371">
        <v>325560</v>
      </c>
      <c r="B5371" t="s">
        <v>6288</v>
      </c>
      <c r="E5371" t="s">
        <v>6005</v>
      </c>
      <c r="F5371" t="s">
        <v>904</v>
      </c>
      <c r="G5371">
        <v>0</v>
      </c>
      <c r="H5371">
        <v>7.8629999999999992E-2</v>
      </c>
    </row>
    <row r="5372" spans="1:8" x14ac:dyDescent="0.25">
      <c r="A5372">
        <v>325561</v>
      </c>
      <c r="B5372" t="s">
        <v>6289</v>
      </c>
      <c r="E5372" t="s">
        <v>6005</v>
      </c>
      <c r="F5372" t="s">
        <v>904</v>
      </c>
      <c r="G5372">
        <v>0</v>
      </c>
      <c r="H5372">
        <v>0.19112999999999999</v>
      </c>
    </row>
    <row r="5373" spans="1:8" x14ac:dyDescent="0.25">
      <c r="A5373">
        <v>325562</v>
      </c>
      <c r="B5373" t="s">
        <v>6290</v>
      </c>
      <c r="E5373" t="s">
        <v>6005</v>
      </c>
      <c r="F5373" t="s">
        <v>904</v>
      </c>
      <c r="G5373">
        <v>0</v>
      </c>
      <c r="H5373">
        <v>5.5599999999999998E-3</v>
      </c>
    </row>
    <row r="5374" spans="1:8" x14ac:dyDescent="0.25">
      <c r="A5374">
        <v>325563</v>
      </c>
      <c r="B5374" t="s">
        <v>6291</v>
      </c>
      <c r="E5374" t="s">
        <v>6005</v>
      </c>
      <c r="F5374" t="s">
        <v>904</v>
      </c>
      <c r="G5374">
        <v>0</v>
      </c>
      <c r="H5374">
        <v>3.96E-3</v>
      </c>
    </row>
    <row r="5375" spans="1:8" x14ac:dyDescent="0.25">
      <c r="A5375">
        <v>325564</v>
      </c>
      <c r="B5375" t="s">
        <v>6292</v>
      </c>
      <c r="E5375" t="s">
        <v>6005</v>
      </c>
      <c r="F5375" t="s">
        <v>904</v>
      </c>
      <c r="G5375">
        <v>0</v>
      </c>
      <c r="H5375">
        <v>0.2432</v>
      </c>
    </row>
    <row r="5376" spans="1:8" x14ac:dyDescent="0.25">
      <c r="A5376">
        <v>325565</v>
      </c>
      <c r="B5376" t="s">
        <v>6293</v>
      </c>
      <c r="E5376" t="s">
        <v>6005</v>
      </c>
      <c r="F5376" t="s">
        <v>904</v>
      </c>
      <c r="G5376">
        <v>0</v>
      </c>
      <c r="H5376">
        <v>8.045999999999999E-2</v>
      </c>
    </row>
    <row r="5377" spans="1:8" x14ac:dyDescent="0.25">
      <c r="A5377">
        <v>325566</v>
      </c>
      <c r="B5377" t="s">
        <v>6294</v>
      </c>
      <c r="E5377" t="s">
        <v>6005</v>
      </c>
      <c r="F5377" t="s">
        <v>904</v>
      </c>
      <c r="G5377">
        <v>0</v>
      </c>
      <c r="H5377">
        <v>0.17208999999999999</v>
      </c>
    </row>
    <row r="5378" spans="1:8" x14ac:dyDescent="0.25">
      <c r="A5378">
        <v>325567</v>
      </c>
      <c r="B5378" t="s">
        <v>6295</v>
      </c>
      <c r="E5378" t="s">
        <v>6005</v>
      </c>
      <c r="F5378" t="s">
        <v>904</v>
      </c>
      <c r="G5378">
        <v>0</v>
      </c>
      <c r="H5378">
        <v>0.33774999999999999</v>
      </c>
    </row>
    <row r="5379" spans="1:8" x14ac:dyDescent="0.25">
      <c r="A5379">
        <v>325568</v>
      </c>
      <c r="B5379" t="s">
        <v>155</v>
      </c>
      <c r="E5379" t="s">
        <v>6005</v>
      </c>
      <c r="F5379" t="s">
        <v>904</v>
      </c>
      <c r="G5379">
        <v>0</v>
      </c>
      <c r="H5379">
        <v>0.13503999999999999</v>
      </c>
    </row>
    <row r="5380" spans="1:8" x14ac:dyDescent="0.25">
      <c r="A5380">
        <v>325569</v>
      </c>
      <c r="B5380" t="s">
        <v>6296</v>
      </c>
      <c r="E5380" t="s">
        <v>6005</v>
      </c>
      <c r="F5380" t="s">
        <v>904</v>
      </c>
      <c r="G5380">
        <v>0</v>
      </c>
      <c r="H5380">
        <v>4.5579999999999996E-2</v>
      </c>
    </row>
    <row r="5381" spans="1:8" x14ac:dyDescent="0.25">
      <c r="A5381">
        <v>325570</v>
      </c>
      <c r="B5381" t="s">
        <v>6297</v>
      </c>
      <c r="E5381" t="s">
        <v>6005</v>
      </c>
      <c r="F5381" t="s">
        <v>904</v>
      </c>
      <c r="G5381">
        <v>0</v>
      </c>
      <c r="H5381">
        <v>0.13016</v>
      </c>
    </row>
    <row r="5382" spans="1:8" x14ac:dyDescent="0.25">
      <c r="A5382">
        <v>325571</v>
      </c>
      <c r="B5382" t="s">
        <v>6298</v>
      </c>
      <c r="E5382" t="s">
        <v>6005</v>
      </c>
      <c r="F5382" t="s">
        <v>904</v>
      </c>
      <c r="G5382">
        <v>0</v>
      </c>
      <c r="H5382">
        <v>2.3202000000000003</v>
      </c>
    </row>
    <row r="5383" spans="1:8" x14ac:dyDescent="0.25">
      <c r="A5383">
        <v>325572</v>
      </c>
      <c r="B5383" t="s">
        <v>6299</v>
      </c>
      <c r="E5383" t="s">
        <v>6005</v>
      </c>
      <c r="F5383" t="s">
        <v>904</v>
      </c>
      <c r="G5383">
        <v>0</v>
      </c>
      <c r="H5383">
        <v>7.2906699999999995</v>
      </c>
    </row>
    <row r="5384" spans="1:8" x14ac:dyDescent="0.25">
      <c r="A5384">
        <v>325573</v>
      </c>
      <c r="B5384" t="s">
        <v>6300</v>
      </c>
      <c r="E5384" t="s">
        <v>6005</v>
      </c>
      <c r="F5384" t="s">
        <v>904</v>
      </c>
      <c r="G5384">
        <v>0</v>
      </c>
      <c r="H5384">
        <v>3.0939999999999999E-2</v>
      </c>
    </row>
    <row r="5385" spans="1:8" x14ac:dyDescent="0.25">
      <c r="A5385">
        <v>325574</v>
      </c>
      <c r="B5385" t="s">
        <v>6301</v>
      </c>
      <c r="E5385" t="s">
        <v>6005</v>
      </c>
      <c r="F5385" t="s">
        <v>904</v>
      </c>
      <c r="G5385">
        <v>0</v>
      </c>
      <c r="H5385">
        <v>7.2559999999999999E-2</v>
      </c>
    </row>
    <row r="5386" spans="1:8" x14ac:dyDescent="0.25">
      <c r="A5386">
        <v>325575</v>
      </c>
      <c r="B5386" t="s">
        <v>6302</v>
      </c>
      <c r="E5386" t="s">
        <v>6005</v>
      </c>
      <c r="F5386" t="s">
        <v>904</v>
      </c>
      <c r="G5386">
        <v>0</v>
      </c>
      <c r="H5386">
        <v>1.069E-2</v>
      </c>
    </row>
    <row r="5387" spans="1:8" x14ac:dyDescent="0.25">
      <c r="A5387">
        <v>325576</v>
      </c>
      <c r="B5387" t="s">
        <v>6303</v>
      </c>
      <c r="E5387" t="s">
        <v>6005</v>
      </c>
      <c r="F5387" t="s">
        <v>904</v>
      </c>
      <c r="G5387">
        <v>0</v>
      </c>
      <c r="H5387">
        <v>3.8439999999999995E-2</v>
      </c>
    </row>
    <row r="5388" spans="1:8" x14ac:dyDescent="0.25">
      <c r="A5388">
        <v>325577</v>
      </c>
      <c r="B5388" t="s">
        <v>6304</v>
      </c>
      <c r="E5388" t="s">
        <v>6005</v>
      </c>
      <c r="F5388" t="s">
        <v>904</v>
      </c>
      <c r="G5388">
        <v>0</v>
      </c>
      <c r="H5388">
        <v>5.8479999999999997E-2</v>
      </c>
    </row>
    <row r="5389" spans="1:8" x14ac:dyDescent="0.25">
      <c r="A5389">
        <v>325578</v>
      </c>
      <c r="B5389" t="s">
        <v>710</v>
      </c>
      <c r="E5389" t="s">
        <v>6005</v>
      </c>
      <c r="F5389" t="s">
        <v>904</v>
      </c>
      <c r="G5389">
        <v>0</v>
      </c>
      <c r="H5389">
        <v>0.66227999999999998</v>
      </c>
    </row>
    <row r="5390" spans="1:8" x14ac:dyDescent="0.25">
      <c r="A5390">
        <v>325579</v>
      </c>
      <c r="B5390" t="s">
        <v>6305</v>
      </c>
      <c r="E5390" t="s">
        <v>6005</v>
      </c>
      <c r="F5390" t="s">
        <v>904</v>
      </c>
      <c r="G5390">
        <v>0</v>
      </c>
      <c r="H5390">
        <v>5.0800000000000005E-2</v>
      </c>
    </row>
    <row r="5391" spans="1:8" x14ac:dyDescent="0.25">
      <c r="A5391">
        <v>325580</v>
      </c>
      <c r="B5391" t="s">
        <v>6306</v>
      </c>
      <c r="E5391" t="s">
        <v>6005</v>
      </c>
      <c r="F5391" t="s">
        <v>904</v>
      </c>
      <c r="G5391">
        <v>0</v>
      </c>
      <c r="H5391">
        <v>0.24434999999999998</v>
      </c>
    </row>
    <row r="5392" spans="1:8" x14ac:dyDescent="0.25">
      <c r="A5392">
        <v>325581</v>
      </c>
      <c r="B5392" t="s">
        <v>6307</v>
      </c>
      <c r="E5392" t="s">
        <v>6005</v>
      </c>
      <c r="F5392" t="s">
        <v>904</v>
      </c>
      <c r="G5392">
        <v>0</v>
      </c>
      <c r="H5392">
        <v>9.1969999999999996E-2</v>
      </c>
    </row>
    <row r="5393" spans="1:8" x14ac:dyDescent="0.25">
      <c r="A5393">
        <v>325582</v>
      </c>
      <c r="B5393" t="s">
        <v>6308</v>
      </c>
      <c r="E5393" t="s">
        <v>6005</v>
      </c>
      <c r="F5393" t="s">
        <v>904</v>
      </c>
      <c r="G5393">
        <v>0</v>
      </c>
      <c r="H5393">
        <v>0.83460000000000001</v>
      </c>
    </row>
    <row r="5394" spans="1:8" x14ac:dyDescent="0.25">
      <c r="A5394">
        <v>325583</v>
      </c>
      <c r="B5394" t="s">
        <v>6309</v>
      </c>
      <c r="E5394" t="s">
        <v>6005</v>
      </c>
      <c r="F5394" t="s">
        <v>904</v>
      </c>
      <c r="G5394">
        <v>0</v>
      </c>
      <c r="H5394">
        <v>8.1479999999999997E-2</v>
      </c>
    </row>
    <row r="5395" spans="1:8" x14ac:dyDescent="0.25">
      <c r="A5395">
        <v>325584</v>
      </c>
      <c r="B5395" t="s">
        <v>166</v>
      </c>
      <c r="E5395" t="s">
        <v>6005</v>
      </c>
      <c r="F5395" t="s">
        <v>904</v>
      </c>
      <c r="G5395">
        <v>0</v>
      </c>
      <c r="H5395">
        <v>0.29908999999999997</v>
      </c>
    </row>
    <row r="5396" spans="1:8" x14ac:dyDescent="0.25">
      <c r="A5396">
        <v>325585</v>
      </c>
      <c r="B5396" t="s">
        <v>6310</v>
      </c>
      <c r="E5396" t="s">
        <v>6005</v>
      </c>
      <c r="F5396" t="s">
        <v>904</v>
      </c>
      <c r="G5396">
        <v>0</v>
      </c>
      <c r="H5396">
        <v>2.9269999999999997E-2</v>
      </c>
    </row>
    <row r="5397" spans="1:8" x14ac:dyDescent="0.25">
      <c r="A5397">
        <v>325586</v>
      </c>
      <c r="B5397" t="s">
        <v>6311</v>
      </c>
      <c r="E5397" t="s">
        <v>6005</v>
      </c>
      <c r="F5397" t="s">
        <v>904</v>
      </c>
      <c r="G5397">
        <v>0</v>
      </c>
      <c r="H5397">
        <v>2.9789999999999997E-2</v>
      </c>
    </row>
    <row r="5398" spans="1:8" x14ac:dyDescent="0.25">
      <c r="A5398">
        <v>325587</v>
      </c>
      <c r="B5398" t="s">
        <v>6312</v>
      </c>
      <c r="E5398" t="s">
        <v>6005</v>
      </c>
      <c r="F5398" t="s">
        <v>904</v>
      </c>
      <c r="G5398">
        <v>0</v>
      </c>
      <c r="H5398">
        <v>7.0799999999999995E-3</v>
      </c>
    </row>
    <row r="5399" spans="1:8" x14ac:dyDescent="0.25">
      <c r="A5399">
        <v>325588</v>
      </c>
      <c r="B5399" t="s">
        <v>6313</v>
      </c>
      <c r="E5399" t="s">
        <v>6005</v>
      </c>
      <c r="F5399" t="s">
        <v>904</v>
      </c>
      <c r="G5399">
        <v>0</v>
      </c>
      <c r="H5399">
        <v>0.19721</v>
      </c>
    </row>
    <row r="5400" spans="1:8" x14ac:dyDescent="0.25">
      <c r="A5400">
        <v>325589</v>
      </c>
      <c r="B5400" t="s">
        <v>6314</v>
      </c>
      <c r="E5400" t="s">
        <v>6005</v>
      </c>
      <c r="F5400" t="s">
        <v>904</v>
      </c>
      <c r="G5400">
        <v>0</v>
      </c>
      <c r="H5400">
        <v>3.3229999999999996E-2</v>
      </c>
    </row>
    <row r="5401" spans="1:8" x14ac:dyDescent="0.25">
      <c r="A5401">
        <v>325590</v>
      </c>
      <c r="B5401" t="s">
        <v>6315</v>
      </c>
      <c r="E5401" t="s">
        <v>6005</v>
      </c>
      <c r="F5401" t="s">
        <v>904</v>
      </c>
      <c r="G5401">
        <v>0</v>
      </c>
      <c r="H5401">
        <v>0.31567000000000001</v>
      </c>
    </row>
    <row r="5402" spans="1:8" x14ac:dyDescent="0.25">
      <c r="A5402">
        <v>325591</v>
      </c>
      <c r="B5402" t="s">
        <v>6316</v>
      </c>
      <c r="E5402" t="s">
        <v>6005</v>
      </c>
      <c r="F5402" t="s">
        <v>904</v>
      </c>
      <c r="G5402">
        <v>0</v>
      </c>
      <c r="H5402">
        <v>3.5319999999999997E-2</v>
      </c>
    </row>
    <row r="5403" spans="1:8" x14ac:dyDescent="0.25">
      <c r="A5403">
        <v>325592</v>
      </c>
      <c r="B5403" t="s">
        <v>6317</v>
      </c>
      <c r="E5403" t="s">
        <v>6005</v>
      </c>
      <c r="F5403" t="s">
        <v>904</v>
      </c>
      <c r="G5403">
        <v>0</v>
      </c>
      <c r="H5403">
        <v>6.087E-2</v>
      </c>
    </row>
    <row r="5404" spans="1:8" x14ac:dyDescent="0.25">
      <c r="A5404">
        <v>325593</v>
      </c>
      <c r="B5404" t="s">
        <v>6318</v>
      </c>
      <c r="E5404" t="s">
        <v>6005</v>
      </c>
      <c r="F5404" t="s">
        <v>904</v>
      </c>
      <c r="G5404">
        <v>0</v>
      </c>
      <c r="H5404">
        <v>0.3392</v>
      </c>
    </row>
    <row r="5405" spans="1:8" x14ac:dyDescent="0.25">
      <c r="A5405">
        <v>325594</v>
      </c>
      <c r="B5405" t="s">
        <v>6319</v>
      </c>
      <c r="E5405" t="s">
        <v>6005</v>
      </c>
      <c r="F5405" t="s">
        <v>904</v>
      </c>
      <c r="G5405">
        <v>0</v>
      </c>
      <c r="H5405">
        <v>1.8613299999999999</v>
      </c>
    </row>
    <row r="5406" spans="1:8" x14ac:dyDescent="0.25">
      <c r="A5406">
        <v>325595</v>
      </c>
      <c r="B5406" t="s">
        <v>6320</v>
      </c>
      <c r="E5406" t="s">
        <v>6005</v>
      </c>
      <c r="F5406" t="s">
        <v>904</v>
      </c>
      <c r="G5406">
        <v>50.770489999999995</v>
      </c>
      <c r="H5406">
        <v>18.751239999999999</v>
      </c>
    </row>
    <row r="5407" spans="1:8" x14ac:dyDescent="0.25">
      <c r="A5407">
        <v>325596</v>
      </c>
      <c r="B5407" t="s">
        <v>6321</v>
      </c>
      <c r="E5407" t="s">
        <v>6005</v>
      </c>
      <c r="F5407" t="s">
        <v>904</v>
      </c>
      <c r="G5407">
        <v>0</v>
      </c>
      <c r="H5407">
        <v>0.43847999999999998</v>
      </c>
    </row>
    <row r="5408" spans="1:8" x14ac:dyDescent="0.25">
      <c r="A5408">
        <v>325597</v>
      </c>
      <c r="B5408" t="s">
        <v>240</v>
      </c>
      <c r="E5408" t="s">
        <v>6005</v>
      </c>
      <c r="F5408" t="s">
        <v>904</v>
      </c>
      <c r="G5408">
        <v>0</v>
      </c>
      <c r="H5408">
        <v>0.16311</v>
      </c>
    </row>
    <row r="5409" spans="1:8" x14ac:dyDescent="0.25">
      <c r="A5409">
        <v>325598</v>
      </c>
      <c r="B5409" t="s">
        <v>6322</v>
      </c>
      <c r="E5409" t="s">
        <v>6005</v>
      </c>
      <c r="F5409" t="s">
        <v>904</v>
      </c>
      <c r="G5409">
        <v>0</v>
      </c>
      <c r="H5409">
        <v>7.3419999999999999E-2</v>
      </c>
    </row>
    <row r="5410" spans="1:8" x14ac:dyDescent="0.25">
      <c r="A5410">
        <v>325599</v>
      </c>
      <c r="B5410" t="s">
        <v>6323</v>
      </c>
      <c r="E5410" t="s">
        <v>6005</v>
      </c>
      <c r="F5410" t="s">
        <v>904</v>
      </c>
      <c r="G5410">
        <v>0</v>
      </c>
      <c r="H5410">
        <v>0.12380000000000001</v>
      </c>
    </row>
    <row r="5411" spans="1:8" x14ac:dyDescent="0.25">
      <c r="A5411">
        <v>325600</v>
      </c>
      <c r="B5411" t="s">
        <v>550</v>
      </c>
      <c r="E5411" t="s">
        <v>6005</v>
      </c>
      <c r="F5411" t="s">
        <v>904</v>
      </c>
      <c r="G5411">
        <v>1.64E-3</v>
      </c>
      <c r="H5411">
        <v>2.0119999999999999E-2</v>
      </c>
    </row>
    <row r="5412" spans="1:8" x14ac:dyDescent="0.25">
      <c r="A5412">
        <v>325601</v>
      </c>
      <c r="B5412" t="s">
        <v>6324</v>
      </c>
      <c r="E5412" t="s">
        <v>6005</v>
      </c>
      <c r="F5412" t="s">
        <v>904</v>
      </c>
      <c r="G5412">
        <v>0</v>
      </c>
      <c r="H5412">
        <v>2.6539999999999998E-2</v>
      </c>
    </row>
    <row r="5413" spans="1:8" x14ac:dyDescent="0.25">
      <c r="A5413">
        <v>325602</v>
      </c>
      <c r="B5413" t="s">
        <v>6325</v>
      </c>
      <c r="E5413" t="s">
        <v>6005</v>
      </c>
      <c r="F5413" t="s">
        <v>904</v>
      </c>
      <c r="G5413">
        <v>0</v>
      </c>
      <c r="H5413">
        <v>1.6789999999999999E-2</v>
      </c>
    </row>
    <row r="5414" spans="1:8" x14ac:dyDescent="0.25">
      <c r="A5414">
        <v>325603</v>
      </c>
      <c r="B5414" t="s">
        <v>840</v>
      </c>
      <c r="E5414" t="s">
        <v>6005</v>
      </c>
      <c r="F5414" t="s">
        <v>904</v>
      </c>
      <c r="G5414">
        <v>0</v>
      </c>
      <c r="H5414">
        <v>8.5109999999999991E-2</v>
      </c>
    </row>
    <row r="5415" spans="1:8" x14ac:dyDescent="0.25">
      <c r="A5415">
        <v>325604</v>
      </c>
      <c r="B5415" t="s">
        <v>6326</v>
      </c>
      <c r="E5415" t="s">
        <v>6005</v>
      </c>
      <c r="F5415" t="s">
        <v>904</v>
      </c>
      <c r="G5415">
        <v>0.26121</v>
      </c>
      <c r="H5415">
        <v>0</v>
      </c>
    </row>
    <row r="5416" spans="1:8" x14ac:dyDescent="0.25">
      <c r="A5416">
        <v>325605</v>
      </c>
      <c r="B5416" t="s">
        <v>6327</v>
      </c>
      <c r="E5416" t="s">
        <v>6005</v>
      </c>
      <c r="F5416" t="s">
        <v>904</v>
      </c>
      <c r="G5416">
        <v>0</v>
      </c>
      <c r="H5416">
        <v>3.9239999999999997E-2</v>
      </c>
    </row>
    <row r="5417" spans="1:8" x14ac:dyDescent="0.25">
      <c r="A5417">
        <v>325606</v>
      </c>
      <c r="B5417" t="s">
        <v>6328</v>
      </c>
      <c r="E5417" t="s">
        <v>6005</v>
      </c>
      <c r="F5417" t="s">
        <v>904</v>
      </c>
      <c r="G5417">
        <v>0</v>
      </c>
      <c r="H5417">
        <v>0.14094999999999999</v>
      </c>
    </row>
    <row r="5418" spans="1:8" x14ac:dyDescent="0.25">
      <c r="A5418">
        <v>325607</v>
      </c>
      <c r="B5418" t="s">
        <v>6329</v>
      </c>
      <c r="E5418" t="s">
        <v>6005</v>
      </c>
      <c r="F5418" t="s">
        <v>904</v>
      </c>
      <c r="G5418">
        <v>0</v>
      </c>
      <c r="H5418">
        <v>4.3799999999999999E-2</v>
      </c>
    </row>
    <row r="5419" spans="1:8" x14ac:dyDescent="0.25">
      <c r="A5419">
        <v>325608</v>
      </c>
      <c r="B5419" t="s">
        <v>6330</v>
      </c>
      <c r="E5419" t="s">
        <v>6005</v>
      </c>
      <c r="F5419" t="s">
        <v>904</v>
      </c>
      <c r="G5419">
        <v>0</v>
      </c>
      <c r="H5419">
        <v>4.7199999999999999E-2</v>
      </c>
    </row>
    <row r="5420" spans="1:8" x14ac:dyDescent="0.25">
      <c r="A5420">
        <v>325609</v>
      </c>
      <c r="B5420" t="s">
        <v>6331</v>
      </c>
      <c r="E5420" t="s">
        <v>6005</v>
      </c>
      <c r="F5420" t="s">
        <v>904</v>
      </c>
      <c r="G5420">
        <v>0</v>
      </c>
      <c r="H5420">
        <v>1.02698</v>
      </c>
    </row>
    <row r="5421" spans="1:8" x14ac:dyDescent="0.25">
      <c r="A5421">
        <v>325610</v>
      </c>
      <c r="B5421" t="s">
        <v>6332</v>
      </c>
      <c r="E5421" t="s">
        <v>6005</v>
      </c>
      <c r="F5421" t="s">
        <v>904</v>
      </c>
      <c r="G5421">
        <v>0</v>
      </c>
      <c r="H5421">
        <v>9.4799999999999988E-3</v>
      </c>
    </row>
    <row r="5422" spans="1:8" x14ac:dyDescent="0.25">
      <c r="A5422">
        <v>325611</v>
      </c>
      <c r="B5422" t="s">
        <v>6333</v>
      </c>
      <c r="E5422" t="s">
        <v>6005</v>
      </c>
      <c r="F5422" t="s">
        <v>904</v>
      </c>
      <c r="G5422">
        <v>0</v>
      </c>
      <c r="H5422">
        <v>4.0809999999999999E-2</v>
      </c>
    </row>
    <row r="5423" spans="1:8" x14ac:dyDescent="0.25">
      <c r="A5423">
        <v>325612</v>
      </c>
      <c r="B5423" t="s">
        <v>6334</v>
      </c>
      <c r="E5423" t="s">
        <v>6005</v>
      </c>
      <c r="F5423" t="s">
        <v>904</v>
      </c>
      <c r="G5423">
        <v>0</v>
      </c>
      <c r="H5423">
        <v>0.26324999999999998</v>
      </c>
    </row>
    <row r="5424" spans="1:8" x14ac:dyDescent="0.25">
      <c r="A5424">
        <v>325613</v>
      </c>
      <c r="B5424" t="s">
        <v>6335</v>
      </c>
      <c r="E5424" t="s">
        <v>6005</v>
      </c>
      <c r="F5424" t="s">
        <v>904</v>
      </c>
      <c r="G5424">
        <v>0</v>
      </c>
      <c r="H5424">
        <v>5.0749999999999997E-2</v>
      </c>
    </row>
    <row r="5425" spans="1:8" x14ac:dyDescent="0.25">
      <c r="A5425">
        <v>325614</v>
      </c>
      <c r="B5425" t="s">
        <v>6336</v>
      </c>
      <c r="E5425" t="s">
        <v>6005</v>
      </c>
      <c r="F5425" t="s">
        <v>904</v>
      </c>
      <c r="G5425">
        <v>0</v>
      </c>
      <c r="H5425">
        <v>2.4119999999999999E-2</v>
      </c>
    </row>
    <row r="5426" spans="1:8" x14ac:dyDescent="0.25">
      <c r="A5426">
        <v>325615</v>
      </c>
      <c r="B5426" t="s">
        <v>6337</v>
      </c>
      <c r="E5426" t="s">
        <v>6005</v>
      </c>
      <c r="F5426" t="s">
        <v>904</v>
      </c>
      <c r="G5426">
        <v>0</v>
      </c>
      <c r="H5426">
        <v>0.11650000000000001</v>
      </c>
    </row>
    <row r="5427" spans="1:8" x14ac:dyDescent="0.25">
      <c r="A5427">
        <v>325616</v>
      </c>
      <c r="B5427" t="s">
        <v>6338</v>
      </c>
      <c r="E5427" t="s">
        <v>6005</v>
      </c>
      <c r="F5427" t="s">
        <v>904</v>
      </c>
      <c r="G5427">
        <v>0</v>
      </c>
      <c r="H5427">
        <v>0.20638999999999999</v>
      </c>
    </row>
    <row r="5428" spans="1:8" x14ac:dyDescent="0.25">
      <c r="A5428">
        <v>325617</v>
      </c>
      <c r="B5428" t="s">
        <v>6339</v>
      </c>
      <c r="E5428" t="s">
        <v>6005</v>
      </c>
      <c r="F5428" t="s">
        <v>904</v>
      </c>
      <c r="G5428">
        <v>0</v>
      </c>
      <c r="H5428">
        <v>9.5199999999999989E-3</v>
      </c>
    </row>
    <row r="5429" spans="1:8" x14ac:dyDescent="0.25">
      <c r="A5429">
        <v>325618</v>
      </c>
      <c r="B5429" t="s">
        <v>6340</v>
      </c>
      <c r="E5429" t="s">
        <v>6005</v>
      </c>
      <c r="F5429" t="s">
        <v>904</v>
      </c>
      <c r="G5429">
        <v>0</v>
      </c>
      <c r="H5429">
        <v>1.6659999999999998E-2</v>
      </c>
    </row>
    <row r="5430" spans="1:8" x14ac:dyDescent="0.25">
      <c r="A5430">
        <v>325619</v>
      </c>
      <c r="B5430" t="s">
        <v>6341</v>
      </c>
      <c r="E5430" t="s">
        <v>6005</v>
      </c>
      <c r="F5430" t="s">
        <v>904</v>
      </c>
      <c r="G5430">
        <v>0</v>
      </c>
      <c r="H5430">
        <v>0.29985000000000001</v>
      </c>
    </row>
    <row r="5431" spans="1:8" x14ac:dyDescent="0.25">
      <c r="A5431">
        <v>325620</v>
      </c>
      <c r="B5431" t="s">
        <v>6342</v>
      </c>
      <c r="E5431" t="s">
        <v>6005</v>
      </c>
      <c r="F5431" t="s">
        <v>904</v>
      </c>
      <c r="G5431">
        <v>0</v>
      </c>
      <c r="H5431">
        <v>6.2209999999999994E-2</v>
      </c>
    </row>
    <row r="5432" spans="1:8" x14ac:dyDescent="0.25">
      <c r="A5432">
        <v>325621</v>
      </c>
      <c r="B5432" t="s">
        <v>6343</v>
      </c>
      <c r="E5432" t="s">
        <v>6005</v>
      </c>
      <c r="F5432" t="s">
        <v>904</v>
      </c>
      <c r="G5432">
        <v>0</v>
      </c>
      <c r="H5432">
        <v>6.5449999999999994E-2</v>
      </c>
    </row>
    <row r="5433" spans="1:8" x14ac:dyDescent="0.25">
      <c r="A5433">
        <v>325622</v>
      </c>
      <c r="B5433" t="s">
        <v>6344</v>
      </c>
      <c r="E5433" t="s">
        <v>6005</v>
      </c>
      <c r="F5433" t="s">
        <v>904</v>
      </c>
      <c r="G5433">
        <v>0</v>
      </c>
      <c r="H5433">
        <v>4.8169999999999998E-2</v>
      </c>
    </row>
    <row r="5434" spans="1:8" x14ac:dyDescent="0.25">
      <c r="A5434">
        <v>325623</v>
      </c>
      <c r="B5434" t="s">
        <v>6345</v>
      </c>
      <c r="E5434" t="s">
        <v>6005</v>
      </c>
      <c r="F5434" t="s">
        <v>904</v>
      </c>
      <c r="G5434">
        <v>0</v>
      </c>
      <c r="H5434">
        <v>0.19644</v>
      </c>
    </row>
    <row r="5435" spans="1:8" x14ac:dyDescent="0.25">
      <c r="A5435">
        <v>325624</v>
      </c>
      <c r="B5435" t="s">
        <v>6346</v>
      </c>
      <c r="E5435" t="s">
        <v>6005</v>
      </c>
      <c r="F5435" t="s">
        <v>904</v>
      </c>
      <c r="G5435">
        <v>0</v>
      </c>
      <c r="H5435">
        <v>1.4969999999999999E-2</v>
      </c>
    </row>
    <row r="5436" spans="1:8" x14ac:dyDescent="0.25">
      <c r="A5436">
        <v>325625</v>
      </c>
      <c r="B5436" t="s">
        <v>6347</v>
      </c>
      <c r="E5436" t="s">
        <v>6005</v>
      </c>
      <c r="F5436" t="s">
        <v>904</v>
      </c>
      <c r="G5436">
        <v>0</v>
      </c>
      <c r="H5436">
        <v>0.20470000000000002</v>
      </c>
    </row>
    <row r="5437" spans="1:8" x14ac:dyDescent="0.25">
      <c r="A5437">
        <v>325626</v>
      </c>
      <c r="B5437" t="s">
        <v>6348</v>
      </c>
      <c r="E5437" t="s">
        <v>6005</v>
      </c>
      <c r="F5437" t="s">
        <v>904</v>
      </c>
      <c r="G5437">
        <v>0</v>
      </c>
      <c r="H5437">
        <v>3.3450000000000001E-2</v>
      </c>
    </row>
    <row r="5438" spans="1:8" x14ac:dyDescent="0.25">
      <c r="A5438">
        <v>325627</v>
      </c>
      <c r="B5438" t="s">
        <v>6349</v>
      </c>
      <c r="E5438" t="s">
        <v>6005</v>
      </c>
      <c r="F5438" t="s">
        <v>904</v>
      </c>
      <c r="G5438">
        <v>0</v>
      </c>
      <c r="H5438">
        <v>0.21280000000000002</v>
      </c>
    </row>
    <row r="5439" spans="1:8" x14ac:dyDescent="0.25">
      <c r="A5439">
        <v>325628</v>
      </c>
      <c r="B5439" t="s">
        <v>6350</v>
      </c>
      <c r="E5439" t="s">
        <v>6005</v>
      </c>
      <c r="F5439" t="s">
        <v>904</v>
      </c>
      <c r="G5439">
        <v>0</v>
      </c>
      <c r="H5439">
        <v>4.283E-2</v>
      </c>
    </row>
    <row r="5440" spans="1:8" x14ac:dyDescent="0.25">
      <c r="A5440">
        <v>325629</v>
      </c>
      <c r="B5440" t="s">
        <v>6351</v>
      </c>
      <c r="E5440" t="s">
        <v>6005</v>
      </c>
      <c r="F5440" t="s">
        <v>904</v>
      </c>
      <c r="G5440">
        <v>0</v>
      </c>
      <c r="H5440">
        <v>1.8609999999999998E-2</v>
      </c>
    </row>
    <row r="5441" spans="1:8" x14ac:dyDescent="0.25">
      <c r="A5441">
        <v>325630</v>
      </c>
      <c r="B5441" t="s">
        <v>6352</v>
      </c>
      <c r="E5441" t="s">
        <v>6005</v>
      </c>
      <c r="F5441" t="s">
        <v>904</v>
      </c>
      <c r="G5441">
        <v>0</v>
      </c>
      <c r="H5441">
        <v>0.37457999999999997</v>
      </c>
    </row>
    <row r="5442" spans="1:8" x14ac:dyDescent="0.25">
      <c r="A5442">
        <v>325631</v>
      </c>
      <c r="B5442" t="s">
        <v>6353</v>
      </c>
      <c r="E5442" t="s">
        <v>6005</v>
      </c>
      <c r="F5442" t="s">
        <v>904</v>
      </c>
      <c r="G5442">
        <v>0</v>
      </c>
      <c r="H5442">
        <v>1.0249999999999999E-2</v>
      </c>
    </row>
    <row r="5443" spans="1:8" x14ac:dyDescent="0.25">
      <c r="A5443">
        <v>325632</v>
      </c>
      <c r="B5443" t="s">
        <v>6354</v>
      </c>
      <c r="E5443" t="s">
        <v>6005</v>
      </c>
      <c r="F5443" t="s">
        <v>904</v>
      </c>
      <c r="G5443">
        <v>0</v>
      </c>
      <c r="H5443">
        <v>0.47635</v>
      </c>
    </row>
    <row r="5444" spans="1:8" x14ac:dyDescent="0.25">
      <c r="A5444">
        <v>325633</v>
      </c>
      <c r="B5444" t="s">
        <v>6355</v>
      </c>
      <c r="E5444" t="s">
        <v>6005</v>
      </c>
      <c r="F5444" t="s">
        <v>904</v>
      </c>
      <c r="G5444">
        <v>0</v>
      </c>
      <c r="H5444">
        <v>1.0661399999999999</v>
      </c>
    </row>
    <row r="5445" spans="1:8" x14ac:dyDescent="0.25">
      <c r="A5445">
        <v>325634</v>
      </c>
      <c r="B5445" t="s">
        <v>6356</v>
      </c>
      <c r="E5445" t="s">
        <v>6005</v>
      </c>
      <c r="F5445" t="s">
        <v>904</v>
      </c>
      <c r="G5445">
        <v>0</v>
      </c>
      <c r="H5445">
        <v>0.27728999999999998</v>
      </c>
    </row>
    <row r="5446" spans="1:8" x14ac:dyDescent="0.25">
      <c r="A5446">
        <v>325635</v>
      </c>
      <c r="B5446" t="s">
        <v>6357</v>
      </c>
      <c r="E5446" t="s">
        <v>6005</v>
      </c>
      <c r="F5446" t="s">
        <v>904</v>
      </c>
      <c r="G5446">
        <v>0</v>
      </c>
      <c r="H5446">
        <v>0.80132999999999999</v>
      </c>
    </row>
    <row r="5447" spans="1:8" x14ac:dyDescent="0.25">
      <c r="A5447">
        <v>325636</v>
      </c>
      <c r="B5447" t="s">
        <v>6358</v>
      </c>
      <c r="C5447">
        <v>23801441</v>
      </c>
      <c r="D5447" t="s">
        <v>6359</v>
      </c>
      <c r="E5447" t="s">
        <v>6005</v>
      </c>
      <c r="F5447" t="s">
        <v>904</v>
      </c>
      <c r="G5447">
        <v>0</v>
      </c>
      <c r="H5447">
        <v>0.05</v>
      </c>
    </row>
    <row r="5448" spans="1:8" x14ac:dyDescent="0.25">
      <c r="A5448">
        <v>325637</v>
      </c>
      <c r="B5448" t="s">
        <v>6360</v>
      </c>
      <c r="C5448">
        <v>23804066</v>
      </c>
      <c r="D5448" t="s">
        <v>6361</v>
      </c>
      <c r="E5448" t="s">
        <v>6005</v>
      </c>
      <c r="F5448" t="s">
        <v>904</v>
      </c>
      <c r="G5448">
        <v>167.01921999999999</v>
      </c>
      <c r="H5448">
        <v>0</v>
      </c>
    </row>
    <row r="5449" spans="1:8" x14ac:dyDescent="0.25">
      <c r="A5449">
        <v>325638</v>
      </c>
      <c r="B5449" t="s">
        <v>6362</v>
      </c>
      <c r="E5449" t="s">
        <v>6005</v>
      </c>
      <c r="F5449" t="s">
        <v>904</v>
      </c>
      <c r="G5449">
        <v>0</v>
      </c>
      <c r="H5449">
        <v>0.30531999999999998</v>
      </c>
    </row>
    <row r="5450" spans="1:8" x14ac:dyDescent="0.25">
      <c r="A5450">
        <v>325639</v>
      </c>
      <c r="B5450" t="s">
        <v>6363</v>
      </c>
      <c r="E5450" t="s">
        <v>6005</v>
      </c>
      <c r="F5450" t="s">
        <v>904</v>
      </c>
      <c r="G5450">
        <v>0</v>
      </c>
      <c r="H5450">
        <v>5.0000000000000001E-3</v>
      </c>
    </row>
    <row r="5451" spans="1:8" x14ac:dyDescent="0.25">
      <c r="A5451">
        <v>325640</v>
      </c>
      <c r="B5451" t="s">
        <v>6364</v>
      </c>
      <c r="E5451" t="s">
        <v>6005</v>
      </c>
      <c r="F5451" t="s">
        <v>904</v>
      </c>
      <c r="G5451">
        <v>0</v>
      </c>
      <c r="H5451">
        <v>5.8E-4</v>
      </c>
    </row>
    <row r="5452" spans="1:8" x14ac:dyDescent="0.25">
      <c r="A5452">
        <v>325641</v>
      </c>
      <c r="B5452" t="s">
        <v>6365</v>
      </c>
      <c r="E5452" t="s">
        <v>6005</v>
      </c>
      <c r="F5452" t="s">
        <v>904</v>
      </c>
      <c r="G5452">
        <v>0</v>
      </c>
      <c r="H5452">
        <v>2.6899999999999997E-3</v>
      </c>
    </row>
    <row r="5453" spans="1:8" x14ac:dyDescent="0.25">
      <c r="A5453">
        <v>325642</v>
      </c>
      <c r="B5453" t="s">
        <v>6366</v>
      </c>
      <c r="E5453" t="s">
        <v>6005</v>
      </c>
      <c r="F5453" t="s">
        <v>904</v>
      </c>
      <c r="G5453">
        <v>0</v>
      </c>
      <c r="H5453">
        <v>6.7099999999999998E-3</v>
      </c>
    </row>
    <row r="5454" spans="1:8" x14ac:dyDescent="0.25">
      <c r="A5454">
        <v>325643</v>
      </c>
      <c r="B5454" t="s">
        <v>294</v>
      </c>
      <c r="E5454" t="s">
        <v>6005</v>
      </c>
      <c r="F5454" t="s">
        <v>904</v>
      </c>
      <c r="G5454">
        <v>6.1399999999999996E-3</v>
      </c>
      <c r="H5454">
        <v>0.19474</v>
      </c>
    </row>
    <row r="5455" spans="1:8" x14ac:dyDescent="0.25">
      <c r="A5455">
        <v>325644</v>
      </c>
      <c r="B5455" t="s">
        <v>6367</v>
      </c>
      <c r="E5455" t="s">
        <v>6005</v>
      </c>
      <c r="F5455" t="s">
        <v>904</v>
      </c>
      <c r="G5455">
        <v>0</v>
      </c>
      <c r="H5455">
        <v>0.12018999999999999</v>
      </c>
    </row>
    <row r="5456" spans="1:8" x14ac:dyDescent="0.25">
      <c r="A5456">
        <v>325645</v>
      </c>
      <c r="B5456" t="s">
        <v>6368</v>
      </c>
      <c r="E5456" t="s">
        <v>6005</v>
      </c>
      <c r="F5456" t="s">
        <v>904</v>
      </c>
      <c r="G5456">
        <v>0</v>
      </c>
      <c r="H5456">
        <v>5.4100000000000002E-2</v>
      </c>
    </row>
    <row r="5457" spans="1:8" x14ac:dyDescent="0.25">
      <c r="A5457">
        <v>325646</v>
      </c>
      <c r="B5457" t="s">
        <v>6369</v>
      </c>
      <c r="E5457" t="s">
        <v>6005</v>
      </c>
      <c r="F5457" t="s">
        <v>904</v>
      </c>
      <c r="G5457">
        <v>2.1090299999999997</v>
      </c>
      <c r="H5457">
        <v>0</v>
      </c>
    </row>
    <row r="5458" spans="1:8" x14ac:dyDescent="0.25">
      <c r="A5458">
        <v>325647</v>
      </c>
      <c r="B5458" t="s">
        <v>6370</v>
      </c>
      <c r="E5458" t="s">
        <v>6005</v>
      </c>
      <c r="F5458" t="s">
        <v>904</v>
      </c>
      <c r="G5458">
        <v>0</v>
      </c>
      <c r="H5458">
        <v>4.4249999999999998E-2</v>
      </c>
    </row>
    <row r="5459" spans="1:8" x14ac:dyDescent="0.25">
      <c r="A5459">
        <v>325648</v>
      </c>
      <c r="B5459" t="s">
        <v>6371</v>
      </c>
      <c r="E5459" t="s">
        <v>6005</v>
      </c>
      <c r="F5459" t="s">
        <v>904</v>
      </c>
      <c r="G5459">
        <v>0</v>
      </c>
      <c r="H5459">
        <v>3.8469999999999997E-2</v>
      </c>
    </row>
    <row r="5460" spans="1:8" x14ac:dyDescent="0.25">
      <c r="A5460">
        <v>325649</v>
      </c>
      <c r="B5460" t="s">
        <v>6372</v>
      </c>
      <c r="E5460" t="s">
        <v>6005</v>
      </c>
      <c r="F5460" t="s">
        <v>904</v>
      </c>
      <c r="G5460">
        <v>0</v>
      </c>
      <c r="H5460">
        <v>8.3379999999999996E-2</v>
      </c>
    </row>
    <row r="5461" spans="1:8" x14ac:dyDescent="0.25">
      <c r="A5461">
        <v>325650</v>
      </c>
      <c r="B5461" t="s">
        <v>6373</v>
      </c>
      <c r="E5461" t="s">
        <v>6005</v>
      </c>
      <c r="F5461" t="s">
        <v>904</v>
      </c>
      <c r="G5461">
        <v>0</v>
      </c>
      <c r="H5461">
        <v>0.60799999999999998</v>
      </c>
    </row>
    <row r="5462" spans="1:8" x14ac:dyDescent="0.25">
      <c r="A5462">
        <v>325651</v>
      </c>
      <c r="B5462" t="s">
        <v>6374</v>
      </c>
      <c r="E5462" t="s">
        <v>6005</v>
      </c>
      <c r="F5462" t="s">
        <v>904</v>
      </c>
      <c r="G5462">
        <v>0</v>
      </c>
      <c r="H5462">
        <v>0.10661</v>
      </c>
    </row>
    <row r="5463" spans="1:8" x14ac:dyDescent="0.25">
      <c r="A5463">
        <v>325652</v>
      </c>
      <c r="B5463" t="s">
        <v>6375</v>
      </c>
      <c r="E5463" t="s">
        <v>6005</v>
      </c>
      <c r="F5463" t="s">
        <v>904</v>
      </c>
      <c r="G5463">
        <v>0</v>
      </c>
      <c r="H5463">
        <v>1.6099999999999999E-3</v>
      </c>
    </row>
    <row r="5464" spans="1:8" x14ac:dyDescent="0.25">
      <c r="A5464">
        <v>325653</v>
      </c>
      <c r="B5464" t="s">
        <v>6376</v>
      </c>
      <c r="E5464" t="s">
        <v>6005</v>
      </c>
      <c r="F5464" t="s">
        <v>904</v>
      </c>
      <c r="G5464">
        <v>0</v>
      </c>
      <c r="H5464">
        <v>0.69428999999999996</v>
      </c>
    </row>
    <row r="5465" spans="1:8" x14ac:dyDescent="0.25">
      <c r="A5465">
        <v>325654</v>
      </c>
      <c r="B5465" t="s">
        <v>6377</v>
      </c>
      <c r="E5465" t="s">
        <v>6005</v>
      </c>
      <c r="F5465" t="s">
        <v>904</v>
      </c>
      <c r="G5465">
        <v>0</v>
      </c>
      <c r="H5465">
        <v>8.8520000000000001E-2</v>
      </c>
    </row>
    <row r="5466" spans="1:8" x14ac:dyDescent="0.25">
      <c r="A5466">
        <v>325655</v>
      </c>
      <c r="B5466" t="s">
        <v>348</v>
      </c>
      <c r="E5466" t="s">
        <v>6005</v>
      </c>
      <c r="F5466" t="s">
        <v>904</v>
      </c>
      <c r="G5466">
        <v>0</v>
      </c>
      <c r="H5466">
        <v>13.49934</v>
      </c>
    </row>
    <row r="5467" spans="1:8" x14ac:dyDescent="0.25">
      <c r="A5467">
        <v>325656</v>
      </c>
      <c r="B5467" t="s">
        <v>6378</v>
      </c>
      <c r="E5467" t="s">
        <v>6005</v>
      </c>
      <c r="F5467" t="s">
        <v>904</v>
      </c>
      <c r="G5467">
        <v>0</v>
      </c>
      <c r="H5467">
        <v>0.54870999999999992</v>
      </c>
    </row>
    <row r="5468" spans="1:8" x14ac:dyDescent="0.25">
      <c r="A5468">
        <v>325657</v>
      </c>
      <c r="B5468" t="s">
        <v>6379</v>
      </c>
      <c r="E5468" t="s">
        <v>6005</v>
      </c>
      <c r="F5468" t="s">
        <v>904</v>
      </c>
      <c r="G5468">
        <v>0</v>
      </c>
      <c r="H5468">
        <v>1.02216</v>
      </c>
    </row>
    <row r="5469" spans="1:8" x14ac:dyDescent="0.25">
      <c r="A5469">
        <v>325658</v>
      </c>
      <c r="B5469" t="s">
        <v>6380</v>
      </c>
      <c r="E5469" t="s">
        <v>6005</v>
      </c>
      <c r="F5469" t="s">
        <v>904</v>
      </c>
      <c r="G5469">
        <v>0</v>
      </c>
      <c r="H5469">
        <v>2.5179999999999998E-2</v>
      </c>
    </row>
    <row r="5470" spans="1:8" x14ac:dyDescent="0.25">
      <c r="A5470">
        <v>325659</v>
      </c>
      <c r="B5470" t="s">
        <v>6381</v>
      </c>
      <c r="E5470" t="s">
        <v>6005</v>
      </c>
      <c r="F5470" t="s">
        <v>904</v>
      </c>
      <c r="G5470">
        <v>0</v>
      </c>
      <c r="H5470">
        <v>9.7599999999999996E-3</v>
      </c>
    </row>
    <row r="5471" spans="1:8" x14ac:dyDescent="0.25">
      <c r="A5471">
        <v>325660</v>
      </c>
      <c r="B5471" t="s">
        <v>6382</v>
      </c>
      <c r="E5471" t="s">
        <v>6005</v>
      </c>
      <c r="F5471" t="s">
        <v>904</v>
      </c>
      <c r="G5471">
        <v>0</v>
      </c>
      <c r="H5471">
        <v>0.13550000000000001</v>
      </c>
    </row>
    <row r="5472" spans="1:8" x14ac:dyDescent="0.25">
      <c r="A5472">
        <v>325661</v>
      </c>
      <c r="B5472" t="s">
        <v>6383</v>
      </c>
      <c r="E5472" t="s">
        <v>6005</v>
      </c>
      <c r="F5472" t="s">
        <v>904</v>
      </c>
      <c r="G5472">
        <v>0</v>
      </c>
      <c r="H5472">
        <v>0.35297999999999996</v>
      </c>
    </row>
    <row r="5473" spans="1:8" x14ac:dyDescent="0.25">
      <c r="A5473">
        <v>325662</v>
      </c>
      <c r="B5473" t="s">
        <v>6384</v>
      </c>
      <c r="E5473" t="s">
        <v>6005</v>
      </c>
      <c r="F5473" t="s">
        <v>904</v>
      </c>
      <c r="G5473">
        <v>0</v>
      </c>
      <c r="H5473">
        <v>0.14904000000000001</v>
      </c>
    </row>
    <row r="5474" spans="1:8" x14ac:dyDescent="0.25">
      <c r="A5474">
        <v>325663</v>
      </c>
      <c r="B5474" t="s">
        <v>6385</v>
      </c>
      <c r="E5474" t="s">
        <v>6005</v>
      </c>
      <c r="F5474" t="s">
        <v>904</v>
      </c>
      <c r="G5474">
        <v>0</v>
      </c>
      <c r="H5474">
        <v>2.7989999999999998E-2</v>
      </c>
    </row>
    <row r="5475" spans="1:8" x14ac:dyDescent="0.25">
      <c r="A5475">
        <v>325664</v>
      </c>
      <c r="B5475" t="s">
        <v>6386</v>
      </c>
      <c r="E5475" t="s">
        <v>6005</v>
      </c>
      <c r="F5475" t="s">
        <v>904</v>
      </c>
      <c r="G5475">
        <v>0</v>
      </c>
      <c r="H5475">
        <v>6.1079999999999995E-2</v>
      </c>
    </row>
    <row r="5476" spans="1:8" x14ac:dyDescent="0.25">
      <c r="A5476">
        <v>325665</v>
      </c>
      <c r="B5476" t="s">
        <v>6387</v>
      </c>
      <c r="E5476" t="s">
        <v>6005</v>
      </c>
      <c r="F5476" t="s">
        <v>904</v>
      </c>
      <c r="G5476">
        <v>7.9339999999999994E-2</v>
      </c>
      <c r="H5476">
        <v>0.36431999999999998</v>
      </c>
    </row>
    <row r="5477" spans="1:8" x14ac:dyDescent="0.25">
      <c r="A5477">
        <v>325666</v>
      </c>
      <c r="B5477" t="s">
        <v>6388</v>
      </c>
      <c r="E5477" t="s">
        <v>6005</v>
      </c>
      <c r="F5477" t="s">
        <v>904</v>
      </c>
      <c r="G5477">
        <v>0</v>
      </c>
      <c r="H5477">
        <v>9.8580000000000001E-2</v>
      </c>
    </row>
    <row r="5478" spans="1:8" x14ac:dyDescent="0.25">
      <c r="A5478">
        <v>325667</v>
      </c>
      <c r="B5478" t="s">
        <v>6389</v>
      </c>
      <c r="E5478" t="s">
        <v>6005</v>
      </c>
      <c r="F5478" t="s">
        <v>904</v>
      </c>
      <c r="G5478">
        <v>0</v>
      </c>
      <c r="H5478">
        <v>1.6E-2</v>
      </c>
    </row>
    <row r="5479" spans="1:8" x14ac:dyDescent="0.25">
      <c r="A5479">
        <v>325668</v>
      </c>
      <c r="B5479" t="s">
        <v>6390</v>
      </c>
      <c r="E5479" t="s">
        <v>6005</v>
      </c>
      <c r="F5479" t="s">
        <v>904</v>
      </c>
      <c r="G5479">
        <v>0</v>
      </c>
      <c r="H5479">
        <v>4.8799999999999998E-3</v>
      </c>
    </row>
    <row r="5480" spans="1:8" x14ac:dyDescent="0.25">
      <c r="A5480">
        <v>325669</v>
      </c>
      <c r="B5480" t="s">
        <v>778</v>
      </c>
      <c r="E5480" t="s">
        <v>6005</v>
      </c>
      <c r="F5480" t="s">
        <v>904</v>
      </c>
      <c r="G5480">
        <v>0</v>
      </c>
      <c r="H5480">
        <v>7.0889999999999995E-2</v>
      </c>
    </row>
    <row r="5481" spans="1:8" x14ac:dyDescent="0.25">
      <c r="A5481">
        <v>325670</v>
      </c>
      <c r="B5481" t="s">
        <v>6391</v>
      </c>
      <c r="E5481" t="s">
        <v>6005</v>
      </c>
      <c r="F5481" t="s">
        <v>904</v>
      </c>
      <c r="G5481">
        <v>0</v>
      </c>
      <c r="H5481">
        <v>5.7599999999999995E-3</v>
      </c>
    </row>
    <row r="5482" spans="1:8" x14ac:dyDescent="0.25">
      <c r="A5482">
        <v>325671</v>
      </c>
      <c r="B5482" t="s">
        <v>6392</v>
      </c>
      <c r="E5482" t="s">
        <v>6005</v>
      </c>
      <c r="F5482" t="s">
        <v>904</v>
      </c>
      <c r="G5482">
        <v>0</v>
      </c>
      <c r="H5482">
        <v>1.074E-2</v>
      </c>
    </row>
    <row r="5483" spans="1:8" x14ac:dyDescent="0.25">
      <c r="A5483">
        <v>325672</v>
      </c>
      <c r="B5483" t="s">
        <v>6393</v>
      </c>
      <c r="E5483" t="s">
        <v>6005</v>
      </c>
      <c r="F5483" t="s">
        <v>904</v>
      </c>
      <c r="G5483">
        <v>0</v>
      </c>
      <c r="H5483">
        <v>2.027E-2</v>
      </c>
    </row>
    <row r="5484" spans="1:8" x14ac:dyDescent="0.25">
      <c r="A5484">
        <v>325673</v>
      </c>
      <c r="B5484" t="s">
        <v>6394</v>
      </c>
      <c r="E5484" t="s">
        <v>6005</v>
      </c>
      <c r="F5484" t="s">
        <v>904</v>
      </c>
      <c r="G5484">
        <v>0</v>
      </c>
      <c r="H5484">
        <v>0.31757999999999997</v>
      </c>
    </row>
    <row r="5485" spans="1:8" x14ac:dyDescent="0.25">
      <c r="A5485">
        <v>325674</v>
      </c>
      <c r="B5485" t="s">
        <v>6395</v>
      </c>
      <c r="E5485" t="s">
        <v>6005</v>
      </c>
      <c r="F5485" t="s">
        <v>904</v>
      </c>
      <c r="G5485">
        <v>0</v>
      </c>
      <c r="H5485">
        <v>0.52515000000000001</v>
      </c>
    </row>
    <row r="5486" spans="1:8" x14ac:dyDescent="0.25">
      <c r="A5486">
        <v>325675</v>
      </c>
      <c r="B5486" t="s">
        <v>6396</v>
      </c>
      <c r="E5486" t="s">
        <v>6005</v>
      </c>
      <c r="F5486" t="s">
        <v>904</v>
      </c>
      <c r="G5486">
        <v>0</v>
      </c>
      <c r="H5486">
        <v>7.7429999999999999E-2</v>
      </c>
    </row>
    <row r="5487" spans="1:8" x14ac:dyDescent="0.25">
      <c r="A5487">
        <v>325676</v>
      </c>
      <c r="B5487" t="s">
        <v>6397</v>
      </c>
      <c r="E5487" t="s">
        <v>6005</v>
      </c>
      <c r="F5487" t="s">
        <v>904</v>
      </c>
      <c r="G5487">
        <v>0</v>
      </c>
      <c r="H5487">
        <v>8.6699999999999989E-3</v>
      </c>
    </row>
    <row r="5488" spans="1:8" x14ac:dyDescent="0.25">
      <c r="A5488">
        <v>325677</v>
      </c>
      <c r="B5488" t="s">
        <v>6398</v>
      </c>
      <c r="E5488" t="s">
        <v>6005</v>
      </c>
      <c r="F5488" t="s">
        <v>904</v>
      </c>
      <c r="G5488">
        <v>0</v>
      </c>
      <c r="H5488">
        <v>0.20712999999999998</v>
      </c>
    </row>
    <row r="5489" spans="1:8" x14ac:dyDescent="0.25">
      <c r="A5489">
        <v>325678</v>
      </c>
      <c r="B5489" t="s">
        <v>6399</v>
      </c>
      <c r="E5489" t="s">
        <v>6005</v>
      </c>
      <c r="F5489" t="s">
        <v>904</v>
      </c>
      <c r="G5489">
        <v>0</v>
      </c>
      <c r="H5489">
        <v>0.30880999999999997</v>
      </c>
    </row>
    <row r="5490" spans="1:8" x14ac:dyDescent="0.25">
      <c r="A5490">
        <v>325679</v>
      </c>
      <c r="B5490" t="s">
        <v>36</v>
      </c>
      <c r="E5490" t="s">
        <v>6005</v>
      </c>
      <c r="F5490" t="s">
        <v>904</v>
      </c>
      <c r="G5490">
        <v>0</v>
      </c>
      <c r="H5490">
        <v>5.1049999999999998E-2</v>
      </c>
    </row>
    <row r="5491" spans="1:8" x14ac:dyDescent="0.25">
      <c r="A5491">
        <v>325680</v>
      </c>
      <c r="B5491" t="s">
        <v>6400</v>
      </c>
      <c r="E5491" t="s">
        <v>6005</v>
      </c>
      <c r="F5491" t="s">
        <v>904</v>
      </c>
      <c r="G5491">
        <v>0</v>
      </c>
      <c r="H5491">
        <v>7.7769999999999992E-2</v>
      </c>
    </row>
    <row r="5492" spans="1:8" x14ac:dyDescent="0.25">
      <c r="A5492">
        <v>325681</v>
      </c>
      <c r="B5492" t="s">
        <v>6401</v>
      </c>
      <c r="E5492" t="s">
        <v>6005</v>
      </c>
      <c r="F5492" t="s">
        <v>904</v>
      </c>
      <c r="G5492">
        <v>0</v>
      </c>
      <c r="H5492">
        <v>5.5489999999999998E-2</v>
      </c>
    </row>
    <row r="5493" spans="1:8" x14ac:dyDescent="0.25">
      <c r="A5493">
        <v>325682</v>
      </c>
      <c r="B5493" t="s">
        <v>6402</v>
      </c>
      <c r="E5493" t="s">
        <v>6005</v>
      </c>
      <c r="F5493" t="s">
        <v>904</v>
      </c>
      <c r="G5493">
        <v>0</v>
      </c>
      <c r="H5493">
        <v>3.764E-2</v>
      </c>
    </row>
    <row r="5494" spans="1:8" x14ac:dyDescent="0.25">
      <c r="A5494">
        <v>325683</v>
      </c>
      <c r="B5494" t="s">
        <v>6403</v>
      </c>
      <c r="E5494" t="s">
        <v>6005</v>
      </c>
      <c r="F5494" t="s">
        <v>904</v>
      </c>
      <c r="G5494">
        <v>4.2500000000000003E-2</v>
      </c>
      <c r="H5494">
        <v>0.1275</v>
      </c>
    </row>
    <row r="5495" spans="1:8" x14ac:dyDescent="0.25">
      <c r="A5495">
        <v>325684</v>
      </c>
      <c r="B5495" t="s">
        <v>6404</v>
      </c>
      <c r="E5495" t="s">
        <v>6005</v>
      </c>
      <c r="F5495" t="s">
        <v>904</v>
      </c>
      <c r="G5495">
        <v>0</v>
      </c>
      <c r="H5495">
        <v>7.1500000000000001E-3</v>
      </c>
    </row>
    <row r="5496" spans="1:8" x14ac:dyDescent="0.25">
      <c r="A5496">
        <v>325685</v>
      </c>
      <c r="B5496" t="s">
        <v>6405</v>
      </c>
      <c r="E5496" t="s">
        <v>6005</v>
      </c>
      <c r="F5496" t="s">
        <v>904</v>
      </c>
      <c r="G5496">
        <v>0</v>
      </c>
      <c r="H5496">
        <v>4.6210000000000001E-2</v>
      </c>
    </row>
    <row r="5497" spans="1:8" x14ac:dyDescent="0.25">
      <c r="A5497">
        <v>325686</v>
      </c>
      <c r="B5497" t="s">
        <v>6406</v>
      </c>
      <c r="E5497" t="s">
        <v>6005</v>
      </c>
      <c r="F5497" t="s">
        <v>904</v>
      </c>
      <c r="G5497">
        <v>0</v>
      </c>
      <c r="H5497">
        <v>8.1399999999999997E-3</v>
      </c>
    </row>
    <row r="5498" spans="1:8" x14ac:dyDescent="0.25">
      <c r="A5498">
        <v>325687</v>
      </c>
      <c r="B5498" t="s">
        <v>6407</v>
      </c>
      <c r="E5498" t="s">
        <v>6005</v>
      </c>
      <c r="F5498" t="s">
        <v>904</v>
      </c>
      <c r="G5498">
        <v>0</v>
      </c>
      <c r="H5498">
        <v>5.5469999999999998E-2</v>
      </c>
    </row>
    <row r="5499" spans="1:8" x14ac:dyDescent="0.25">
      <c r="A5499">
        <v>325688</v>
      </c>
      <c r="B5499" t="s">
        <v>728</v>
      </c>
      <c r="E5499" t="s">
        <v>6005</v>
      </c>
      <c r="F5499" t="s">
        <v>904</v>
      </c>
      <c r="G5499">
        <v>6.4689999999999998E-2</v>
      </c>
      <c r="H5499">
        <v>2.4976699999999998</v>
      </c>
    </row>
    <row r="5500" spans="1:8" x14ac:dyDescent="0.25">
      <c r="A5500">
        <v>325689</v>
      </c>
      <c r="B5500" t="s">
        <v>6408</v>
      </c>
      <c r="E5500" t="s">
        <v>6005</v>
      </c>
      <c r="F5500" t="s">
        <v>904</v>
      </c>
      <c r="G5500">
        <v>0</v>
      </c>
      <c r="H5500">
        <v>9.5000000000000001E-2</v>
      </c>
    </row>
    <row r="5501" spans="1:8" x14ac:dyDescent="0.25">
      <c r="A5501">
        <v>325690</v>
      </c>
      <c r="B5501" t="s">
        <v>6409</v>
      </c>
      <c r="E5501" t="s">
        <v>6005</v>
      </c>
      <c r="F5501" t="s">
        <v>904</v>
      </c>
      <c r="G5501">
        <v>0</v>
      </c>
      <c r="H5501">
        <v>0.34800000000000003</v>
      </c>
    </row>
    <row r="5502" spans="1:8" x14ac:dyDescent="0.25">
      <c r="A5502">
        <v>325691</v>
      </c>
      <c r="B5502" t="s">
        <v>6410</v>
      </c>
      <c r="E5502" t="s">
        <v>6005</v>
      </c>
      <c r="F5502" t="s">
        <v>904</v>
      </c>
      <c r="G5502">
        <v>0</v>
      </c>
      <c r="H5502">
        <v>0.31977</v>
      </c>
    </row>
    <row r="5503" spans="1:8" x14ac:dyDescent="0.25">
      <c r="A5503">
        <v>325692</v>
      </c>
      <c r="B5503" t="s">
        <v>6411</v>
      </c>
      <c r="E5503" t="s">
        <v>6005</v>
      </c>
      <c r="F5503" t="s">
        <v>904</v>
      </c>
      <c r="G5503">
        <v>0</v>
      </c>
      <c r="H5503">
        <v>3.3699999999999997E-3</v>
      </c>
    </row>
    <row r="5504" spans="1:8" x14ac:dyDescent="0.25">
      <c r="A5504">
        <v>325693</v>
      </c>
      <c r="B5504" t="s">
        <v>6412</v>
      </c>
      <c r="E5504" t="s">
        <v>6005</v>
      </c>
      <c r="F5504" t="s">
        <v>904</v>
      </c>
      <c r="G5504">
        <v>0</v>
      </c>
      <c r="H5504">
        <v>1.42774</v>
      </c>
    </row>
    <row r="5505" spans="1:8" x14ac:dyDescent="0.25">
      <c r="A5505">
        <v>325694</v>
      </c>
      <c r="B5505" t="s">
        <v>6413</v>
      </c>
      <c r="E5505" t="s">
        <v>6005</v>
      </c>
      <c r="F5505" t="s">
        <v>904</v>
      </c>
      <c r="G5505">
        <v>0</v>
      </c>
      <c r="H5505">
        <v>6.6089999999999996E-2</v>
      </c>
    </row>
    <row r="5506" spans="1:8" x14ac:dyDescent="0.25">
      <c r="A5506">
        <v>325695</v>
      </c>
      <c r="B5506" t="s">
        <v>6414</v>
      </c>
      <c r="E5506" t="s">
        <v>6005</v>
      </c>
      <c r="F5506" t="s">
        <v>904</v>
      </c>
      <c r="G5506">
        <v>0</v>
      </c>
      <c r="H5506">
        <v>0.33440000000000003</v>
      </c>
    </row>
    <row r="5507" spans="1:8" x14ac:dyDescent="0.25">
      <c r="A5507">
        <v>325696</v>
      </c>
      <c r="B5507" t="s">
        <v>6415</v>
      </c>
      <c r="E5507" t="s">
        <v>6005</v>
      </c>
      <c r="F5507" t="s">
        <v>904</v>
      </c>
      <c r="G5507">
        <v>0</v>
      </c>
      <c r="H5507">
        <v>7.347999999999999E-2</v>
      </c>
    </row>
    <row r="5508" spans="1:8" x14ac:dyDescent="0.25">
      <c r="A5508">
        <v>325697</v>
      </c>
      <c r="B5508" t="s">
        <v>6416</v>
      </c>
      <c r="E5508" t="s">
        <v>6005</v>
      </c>
      <c r="F5508" t="s">
        <v>904</v>
      </c>
      <c r="G5508">
        <v>0</v>
      </c>
      <c r="H5508">
        <v>0.69420000000000004</v>
      </c>
    </row>
    <row r="5509" spans="1:8" x14ac:dyDescent="0.25">
      <c r="A5509">
        <v>325698</v>
      </c>
      <c r="B5509" t="s">
        <v>6417</v>
      </c>
      <c r="E5509" t="s">
        <v>6005</v>
      </c>
      <c r="F5509" t="s">
        <v>904</v>
      </c>
      <c r="G5509">
        <v>0</v>
      </c>
      <c r="H5509">
        <v>0.10478999999999999</v>
      </c>
    </row>
    <row r="5510" spans="1:8" x14ac:dyDescent="0.25">
      <c r="A5510">
        <v>325699</v>
      </c>
      <c r="B5510" t="s">
        <v>6418</v>
      </c>
      <c r="E5510" t="s">
        <v>6005</v>
      </c>
      <c r="F5510" t="s">
        <v>904</v>
      </c>
      <c r="G5510">
        <v>0</v>
      </c>
      <c r="H5510">
        <v>1.232</v>
      </c>
    </row>
    <row r="5511" spans="1:8" x14ac:dyDescent="0.25">
      <c r="A5511">
        <v>325700</v>
      </c>
      <c r="B5511" t="s">
        <v>6419</v>
      </c>
      <c r="E5511" t="s">
        <v>6005</v>
      </c>
      <c r="F5511" t="s">
        <v>904</v>
      </c>
      <c r="G5511">
        <v>0</v>
      </c>
      <c r="H5511">
        <v>7.4109999999999995E-2</v>
      </c>
    </row>
    <row r="5512" spans="1:8" x14ac:dyDescent="0.25">
      <c r="A5512">
        <v>325701</v>
      </c>
      <c r="B5512" t="s">
        <v>6420</v>
      </c>
      <c r="E5512" t="s">
        <v>6005</v>
      </c>
      <c r="F5512" t="s">
        <v>904</v>
      </c>
      <c r="G5512">
        <v>0</v>
      </c>
      <c r="H5512">
        <v>0.10668</v>
      </c>
    </row>
    <row r="5513" spans="1:8" x14ac:dyDescent="0.25">
      <c r="A5513">
        <v>325702</v>
      </c>
      <c r="B5513" t="s">
        <v>6421</v>
      </c>
      <c r="E5513" t="s">
        <v>6005</v>
      </c>
      <c r="F5513" t="s">
        <v>904</v>
      </c>
      <c r="G5513">
        <v>0</v>
      </c>
      <c r="H5513">
        <v>7.6499999999999997E-3</v>
      </c>
    </row>
    <row r="5514" spans="1:8" x14ac:dyDescent="0.25">
      <c r="A5514">
        <v>325703</v>
      </c>
      <c r="B5514" t="s">
        <v>6422</v>
      </c>
      <c r="E5514" t="s">
        <v>6005</v>
      </c>
      <c r="F5514" t="s">
        <v>904</v>
      </c>
      <c r="G5514">
        <v>0</v>
      </c>
      <c r="H5514">
        <v>1.72E-2</v>
      </c>
    </row>
    <row r="5515" spans="1:8" x14ac:dyDescent="0.25">
      <c r="A5515">
        <v>325704</v>
      </c>
      <c r="B5515" t="s">
        <v>6423</v>
      </c>
      <c r="E5515" t="s">
        <v>6005</v>
      </c>
      <c r="F5515" t="s">
        <v>904</v>
      </c>
      <c r="G5515">
        <v>0</v>
      </c>
      <c r="H5515">
        <v>2.6199999999999999E-3</v>
      </c>
    </row>
    <row r="5516" spans="1:8" x14ac:dyDescent="0.25">
      <c r="A5516">
        <v>325705</v>
      </c>
      <c r="B5516" t="s">
        <v>6424</v>
      </c>
      <c r="E5516" t="s">
        <v>6005</v>
      </c>
      <c r="F5516" t="s">
        <v>904</v>
      </c>
      <c r="G5516">
        <v>0</v>
      </c>
      <c r="H5516">
        <v>4.2470000000000001E-2</v>
      </c>
    </row>
    <row r="5517" spans="1:8" x14ac:dyDescent="0.25">
      <c r="A5517">
        <v>325706</v>
      </c>
      <c r="B5517" t="s">
        <v>6425</v>
      </c>
      <c r="E5517" t="s">
        <v>6005</v>
      </c>
      <c r="F5517" t="s">
        <v>904</v>
      </c>
      <c r="G5517">
        <v>0</v>
      </c>
      <c r="H5517">
        <v>2.2599999999999999E-3</v>
      </c>
    </row>
    <row r="5518" spans="1:8" x14ac:dyDescent="0.25">
      <c r="A5518">
        <v>325707</v>
      </c>
      <c r="B5518" t="s">
        <v>6426</v>
      </c>
      <c r="E5518" t="s">
        <v>6005</v>
      </c>
      <c r="F5518" t="s">
        <v>904</v>
      </c>
      <c r="G5518">
        <v>0</v>
      </c>
      <c r="H5518">
        <v>8.4600000000000009E-2</v>
      </c>
    </row>
    <row r="5519" spans="1:8" x14ac:dyDescent="0.25">
      <c r="A5519">
        <v>325708</v>
      </c>
      <c r="B5519" t="s">
        <v>6427</v>
      </c>
      <c r="E5519" t="s">
        <v>6005</v>
      </c>
      <c r="F5519" t="s">
        <v>904</v>
      </c>
      <c r="G5519">
        <v>0</v>
      </c>
      <c r="H5519">
        <v>2.886E-2</v>
      </c>
    </row>
    <row r="5520" spans="1:8" x14ac:dyDescent="0.25">
      <c r="A5520">
        <v>325709</v>
      </c>
      <c r="B5520" t="s">
        <v>441</v>
      </c>
      <c r="E5520" t="s">
        <v>6005</v>
      </c>
      <c r="F5520" t="s">
        <v>904</v>
      </c>
      <c r="G5520">
        <v>0</v>
      </c>
      <c r="H5520">
        <v>5.3600000000000002E-3</v>
      </c>
    </row>
    <row r="5521" spans="1:8" x14ac:dyDescent="0.25">
      <c r="A5521">
        <v>325710</v>
      </c>
      <c r="B5521" t="s">
        <v>6428</v>
      </c>
      <c r="E5521" t="s">
        <v>6005</v>
      </c>
      <c r="F5521" t="s">
        <v>904</v>
      </c>
      <c r="G5521">
        <v>0</v>
      </c>
      <c r="H5521">
        <v>3.023E-2</v>
      </c>
    </row>
    <row r="5522" spans="1:8" x14ac:dyDescent="0.25">
      <c r="A5522">
        <v>325711</v>
      </c>
      <c r="B5522" t="s">
        <v>6429</v>
      </c>
      <c r="E5522" t="s">
        <v>6005</v>
      </c>
      <c r="F5522" t="s">
        <v>904</v>
      </c>
      <c r="G5522">
        <v>0</v>
      </c>
      <c r="H5522">
        <v>9.5999999999999992E-4</v>
      </c>
    </row>
    <row r="5523" spans="1:8" x14ac:dyDescent="0.25">
      <c r="A5523">
        <v>325712</v>
      </c>
      <c r="B5523" t="s">
        <v>6430</v>
      </c>
      <c r="E5523" t="s">
        <v>6005</v>
      </c>
      <c r="F5523" t="s">
        <v>904</v>
      </c>
      <c r="G5523">
        <v>0</v>
      </c>
      <c r="H5523">
        <v>5.3200000000000004E-2</v>
      </c>
    </row>
    <row r="5524" spans="1:8" x14ac:dyDescent="0.25">
      <c r="A5524">
        <v>325713</v>
      </c>
      <c r="B5524" t="s">
        <v>6431</v>
      </c>
      <c r="E5524" t="s">
        <v>6005</v>
      </c>
      <c r="F5524" t="s">
        <v>904</v>
      </c>
      <c r="G5524">
        <v>0</v>
      </c>
      <c r="H5524">
        <v>8.7889999999999996E-2</v>
      </c>
    </row>
    <row r="5525" spans="1:8" x14ac:dyDescent="0.25">
      <c r="A5525">
        <v>325714</v>
      </c>
      <c r="B5525" t="s">
        <v>6432</v>
      </c>
      <c r="E5525" t="s">
        <v>6005</v>
      </c>
      <c r="F5525" t="s">
        <v>904</v>
      </c>
      <c r="G5525">
        <v>4.5000000000000005E-2</v>
      </c>
      <c r="H5525">
        <v>0</v>
      </c>
    </row>
    <row r="5526" spans="1:8" x14ac:dyDescent="0.25">
      <c r="A5526">
        <v>325715</v>
      </c>
      <c r="B5526" t="s">
        <v>6433</v>
      </c>
      <c r="E5526" t="s">
        <v>6005</v>
      </c>
      <c r="F5526" t="s">
        <v>904</v>
      </c>
      <c r="G5526">
        <v>0</v>
      </c>
      <c r="H5526">
        <v>5.1200000000000002E-2</v>
      </c>
    </row>
    <row r="5527" spans="1:8" x14ac:dyDescent="0.25">
      <c r="A5527">
        <v>325716</v>
      </c>
      <c r="B5527" t="s">
        <v>6434</v>
      </c>
      <c r="E5527" t="s">
        <v>6005</v>
      </c>
      <c r="F5527" t="s">
        <v>904</v>
      </c>
      <c r="G5527">
        <v>0</v>
      </c>
      <c r="H5527">
        <v>7.0359999999999992E-2</v>
      </c>
    </row>
    <row r="5528" spans="1:8" x14ac:dyDescent="0.25">
      <c r="A5528">
        <v>325717</v>
      </c>
      <c r="B5528" t="s">
        <v>6435</v>
      </c>
      <c r="E5528" t="s">
        <v>6005</v>
      </c>
      <c r="F5528" t="s">
        <v>904</v>
      </c>
      <c r="G5528">
        <v>0</v>
      </c>
      <c r="H5528">
        <v>0.18434</v>
      </c>
    </row>
    <row r="5529" spans="1:8" x14ac:dyDescent="0.25">
      <c r="A5529">
        <v>325718</v>
      </c>
      <c r="B5529" t="s">
        <v>6436</v>
      </c>
      <c r="E5529" t="s">
        <v>6005</v>
      </c>
      <c r="F5529" t="s">
        <v>904</v>
      </c>
      <c r="G5529">
        <v>0</v>
      </c>
      <c r="H5529">
        <v>0.15970999999999999</v>
      </c>
    </row>
    <row r="5530" spans="1:8" x14ac:dyDescent="0.25">
      <c r="A5530">
        <v>325719</v>
      </c>
      <c r="B5530" t="s">
        <v>6437</v>
      </c>
      <c r="E5530" t="s">
        <v>6005</v>
      </c>
      <c r="F5530" t="s">
        <v>904</v>
      </c>
      <c r="G5530">
        <v>0</v>
      </c>
      <c r="H5530">
        <v>1.7844499999999999</v>
      </c>
    </row>
    <row r="5531" spans="1:8" x14ac:dyDescent="0.25">
      <c r="A5531">
        <v>325720</v>
      </c>
      <c r="B5531" t="s">
        <v>6438</v>
      </c>
      <c r="E5531" t="s">
        <v>6005</v>
      </c>
      <c r="F5531" t="s">
        <v>904</v>
      </c>
      <c r="G5531">
        <v>0</v>
      </c>
      <c r="H5531">
        <v>0.16652999999999998</v>
      </c>
    </row>
    <row r="5532" spans="1:8" x14ac:dyDescent="0.25">
      <c r="A5532">
        <v>325721</v>
      </c>
      <c r="B5532" t="s">
        <v>6439</v>
      </c>
      <c r="E5532" t="s">
        <v>6005</v>
      </c>
      <c r="F5532" t="s">
        <v>904</v>
      </c>
      <c r="G5532">
        <v>0</v>
      </c>
      <c r="H5532">
        <v>3.0300000000000001E-2</v>
      </c>
    </row>
    <row r="5533" spans="1:8" x14ac:dyDescent="0.25">
      <c r="A5533">
        <v>325722</v>
      </c>
      <c r="B5533" t="s">
        <v>6440</v>
      </c>
      <c r="E5533" t="s">
        <v>6005</v>
      </c>
      <c r="F5533" t="s">
        <v>904</v>
      </c>
      <c r="G5533">
        <v>0</v>
      </c>
      <c r="H5533">
        <v>5.8500000000000002E-3</v>
      </c>
    </row>
    <row r="5534" spans="1:8" x14ac:dyDescent="0.25">
      <c r="A5534">
        <v>325723</v>
      </c>
      <c r="B5534" t="s">
        <v>6441</v>
      </c>
      <c r="E5534" t="s">
        <v>6005</v>
      </c>
      <c r="F5534" t="s">
        <v>904</v>
      </c>
      <c r="G5534">
        <v>2.7543199999999999</v>
      </c>
      <c r="H5534">
        <v>0</v>
      </c>
    </row>
    <row r="5535" spans="1:8" x14ac:dyDescent="0.25">
      <c r="A5535">
        <v>325724</v>
      </c>
      <c r="B5535" t="s">
        <v>6442</v>
      </c>
      <c r="E5535" t="s">
        <v>6005</v>
      </c>
      <c r="F5535" t="s">
        <v>904</v>
      </c>
      <c r="G5535">
        <v>0</v>
      </c>
      <c r="H5535">
        <v>3.8336199999999998</v>
      </c>
    </row>
    <row r="5536" spans="1:8" x14ac:dyDescent="0.25">
      <c r="A5536">
        <v>325725</v>
      </c>
      <c r="B5536" t="s">
        <v>746</v>
      </c>
      <c r="E5536" t="s">
        <v>6005</v>
      </c>
      <c r="F5536" t="s">
        <v>904</v>
      </c>
      <c r="G5536">
        <v>0</v>
      </c>
      <c r="H5536">
        <v>0.12494999999999999</v>
      </c>
    </row>
    <row r="5537" spans="1:8" x14ac:dyDescent="0.25">
      <c r="A5537">
        <v>325726</v>
      </c>
      <c r="B5537" t="s">
        <v>6443</v>
      </c>
      <c r="E5537" t="s">
        <v>6005</v>
      </c>
      <c r="F5537" t="s">
        <v>904</v>
      </c>
      <c r="G5537">
        <v>0</v>
      </c>
      <c r="H5537">
        <v>3.9999999999999996E-5</v>
      </c>
    </row>
    <row r="5538" spans="1:8" x14ac:dyDescent="0.25">
      <c r="A5538">
        <v>325727</v>
      </c>
      <c r="B5538" t="s">
        <v>6444</v>
      </c>
      <c r="E5538" t="s">
        <v>6005</v>
      </c>
      <c r="F5538" t="s">
        <v>904</v>
      </c>
      <c r="G5538">
        <v>0</v>
      </c>
      <c r="H5538">
        <v>9.2899999999999996E-3</v>
      </c>
    </row>
    <row r="5539" spans="1:8" x14ac:dyDescent="0.25">
      <c r="A5539">
        <v>325728</v>
      </c>
      <c r="B5539" t="s">
        <v>6445</v>
      </c>
      <c r="E5539" t="s">
        <v>6005</v>
      </c>
      <c r="F5539" t="s">
        <v>904</v>
      </c>
      <c r="G5539">
        <v>0</v>
      </c>
      <c r="H5539">
        <v>6.7099999999999998E-3</v>
      </c>
    </row>
    <row r="5540" spans="1:8" x14ac:dyDescent="0.25">
      <c r="A5540">
        <v>325729</v>
      </c>
      <c r="B5540" t="s">
        <v>6446</v>
      </c>
      <c r="E5540" t="s">
        <v>6005</v>
      </c>
      <c r="F5540" t="s">
        <v>904</v>
      </c>
      <c r="G5540">
        <v>0</v>
      </c>
      <c r="H5540">
        <v>2.401E-2</v>
      </c>
    </row>
    <row r="5541" spans="1:8" x14ac:dyDescent="0.25">
      <c r="A5541">
        <v>325730</v>
      </c>
      <c r="B5541" t="s">
        <v>6447</v>
      </c>
      <c r="E5541" t="s">
        <v>6005</v>
      </c>
      <c r="F5541" t="s">
        <v>904</v>
      </c>
      <c r="G5541">
        <v>0</v>
      </c>
      <c r="H5541">
        <v>3.3459999999999997E-2</v>
      </c>
    </row>
    <row r="5542" spans="1:8" x14ac:dyDescent="0.25">
      <c r="A5542">
        <v>325731</v>
      </c>
      <c r="B5542" t="s">
        <v>6448</v>
      </c>
      <c r="E5542" t="s">
        <v>6005</v>
      </c>
      <c r="F5542" t="s">
        <v>904</v>
      </c>
      <c r="G5542">
        <v>0</v>
      </c>
      <c r="H5542">
        <v>1.2929999999999999E-2</v>
      </c>
    </row>
    <row r="5543" spans="1:8" x14ac:dyDescent="0.25">
      <c r="A5543">
        <v>325732</v>
      </c>
      <c r="B5543" t="s">
        <v>6449</v>
      </c>
      <c r="E5543" t="s">
        <v>6005</v>
      </c>
      <c r="F5543" t="s">
        <v>904</v>
      </c>
      <c r="G5543">
        <v>0</v>
      </c>
      <c r="H5543">
        <v>5.4059999999999997E-2</v>
      </c>
    </row>
    <row r="5544" spans="1:8" x14ac:dyDescent="0.25">
      <c r="A5544">
        <v>325733</v>
      </c>
      <c r="B5544" t="s">
        <v>6450</v>
      </c>
      <c r="E5544" t="s">
        <v>6005</v>
      </c>
      <c r="F5544" t="s">
        <v>904</v>
      </c>
      <c r="G5544">
        <v>0</v>
      </c>
      <c r="H5544">
        <v>17.614829999999998</v>
      </c>
    </row>
    <row r="5545" spans="1:8" x14ac:dyDescent="0.25">
      <c r="A5545">
        <v>325734</v>
      </c>
      <c r="B5545" t="s">
        <v>6451</v>
      </c>
      <c r="E5545" t="s">
        <v>6005</v>
      </c>
      <c r="F5545" t="s">
        <v>904</v>
      </c>
      <c r="G5545">
        <v>0</v>
      </c>
      <c r="H5545">
        <v>0.11711999999999999</v>
      </c>
    </row>
    <row r="5546" spans="1:8" x14ac:dyDescent="0.25">
      <c r="A5546">
        <v>325735</v>
      </c>
      <c r="B5546" t="s">
        <v>6452</v>
      </c>
      <c r="E5546" t="s">
        <v>6005</v>
      </c>
      <c r="F5546" t="s">
        <v>904</v>
      </c>
      <c r="G5546">
        <v>5.2500000000000005E-2</v>
      </c>
      <c r="H5546">
        <v>0</v>
      </c>
    </row>
    <row r="5547" spans="1:8" x14ac:dyDescent="0.25">
      <c r="A5547">
        <v>325736</v>
      </c>
      <c r="B5547" t="s">
        <v>6453</v>
      </c>
      <c r="E5547" t="s">
        <v>6005</v>
      </c>
      <c r="F5547" t="s">
        <v>904</v>
      </c>
      <c r="G5547">
        <v>0</v>
      </c>
      <c r="H5547">
        <v>9.1999999999999992E-4</v>
      </c>
    </row>
    <row r="5548" spans="1:8" x14ac:dyDescent="0.25">
      <c r="A5548">
        <v>325737</v>
      </c>
      <c r="B5548" t="s">
        <v>6454</v>
      </c>
      <c r="E5548" t="s">
        <v>6005</v>
      </c>
      <c r="F5548" t="s">
        <v>904</v>
      </c>
      <c r="G5548">
        <v>0</v>
      </c>
      <c r="H5548">
        <v>2.9149999999999999E-2</v>
      </c>
    </row>
    <row r="5549" spans="1:8" x14ac:dyDescent="0.25">
      <c r="A5549">
        <v>325738</v>
      </c>
      <c r="B5549" t="s">
        <v>6455</v>
      </c>
      <c r="E5549" t="s">
        <v>6005</v>
      </c>
      <c r="F5549" t="s">
        <v>904</v>
      </c>
      <c r="G5549">
        <v>0</v>
      </c>
      <c r="H5549">
        <v>0.10789</v>
      </c>
    </row>
    <row r="5550" spans="1:8" x14ac:dyDescent="0.25">
      <c r="A5550">
        <v>325739</v>
      </c>
      <c r="B5550" t="s">
        <v>6456</v>
      </c>
      <c r="E5550" t="s">
        <v>6005</v>
      </c>
      <c r="F5550" t="s">
        <v>904</v>
      </c>
      <c r="G5550">
        <v>0</v>
      </c>
      <c r="H5550">
        <v>5.8269999999999995E-2</v>
      </c>
    </row>
    <row r="5551" spans="1:8" x14ac:dyDescent="0.25">
      <c r="A5551">
        <v>325740</v>
      </c>
      <c r="B5551" t="s">
        <v>504</v>
      </c>
      <c r="E5551" t="s">
        <v>6005</v>
      </c>
      <c r="F5551" t="s">
        <v>904</v>
      </c>
      <c r="G5551">
        <v>0</v>
      </c>
      <c r="H5551">
        <v>7.2609999999999994E-2</v>
      </c>
    </row>
    <row r="5552" spans="1:8" x14ac:dyDescent="0.25">
      <c r="A5552">
        <v>325741</v>
      </c>
      <c r="B5552" t="s">
        <v>6457</v>
      </c>
      <c r="E5552" t="s">
        <v>6005</v>
      </c>
      <c r="F5552" t="s">
        <v>904</v>
      </c>
      <c r="G5552">
        <v>0</v>
      </c>
      <c r="H5552">
        <v>1.34E-2</v>
      </c>
    </row>
    <row r="5553" spans="1:8" x14ac:dyDescent="0.25">
      <c r="A5553">
        <v>325742</v>
      </c>
      <c r="B5553" t="s">
        <v>6458</v>
      </c>
      <c r="E5553" t="s">
        <v>6005</v>
      </c>
      <c r="F5553" t="s">
        <v>904</v>
      </c>
      <c r="G5553">
        <v>0</v>
      </c>
      <c r="H5553">
        <v>6.411E-2</v>
      </c>
    </row>
    <row r="5554" spans="1:8" x14ac:dyDescent="0.25">
      <c r="A5554">
        <v>325743</v>
      </c>
      <c r="B5554" t="s">
        <v>6459</v>
      </c>
      <c r="E5554" t="s">
        <v>6005</v>
      </c>
      <c r="F5554" t="s">
        <v>904</v>
      </c>
      <c r="G5554">
        <v>0</v>
      </c>
      <c r="H5554">
        <v>0.50871</v>
      </c>
    </row>
    <row r="5555" spans="1:8" x14ac:dyDescent="0.25">
      <c r="A5555">
        <v>325744</v>
      </c>
      <c r="B5555" t="s">
        <v>6460</v>
      </c>
      <c r="E5555" t="s">
        <v>6005</v>
      </c>
      <c r="F5555" t="s">
        <v>904</v>
      </c>
      <c r="G5555">
        <v>0</v>
      </c>
      <c r="H5555">
        <v>3.04E-2</v>
      </c>
    </row>
    <row r="5556" spans="1:8" x14ac:dyDescent="0.25">
      <c r="A5556">
        <v>325745</v>
      </c>
      <c r="B5556" t="s">
        <v>6461</v>
      </c>
      <c r="E5556" t="s">
        <v>6005</v>
      </c>
      <c r="F5556" t="s">
        <v>904</v>
      </c>
      <c r="G5556">
        <v>0</v>
      </c>
      <c r="H5556">
        <v>0.12132999999999999</v>
      </c>
    </row>
    <row r="5557" spans="1:8" x14ac:dyDescent="0.25">
      <c r="A5557">
        <v>325746</v>
      </c>
      <c r="B5557" t="s">
        <v>6462</v>
      </c>
      <c r="E5557" t="s">
        <v>6005</v>
      </c>
      <c r="F5557" t="s">
        <v>904</v>
      </c>
      <c r="G5557">
        <v>0</v>
      </c>
      <c r="H5557">
        <v>0.49940000000000001</v>
      </c>
    </row>
    <row r="5558" spans="1:8" x14ac:dyDescent="0.25">
      <c r="A5558">
        <v>325747</v>
      </c>
      <c r="B5558" t="s">
        <v>6463</v>
      </c>
      <c r="E5558" t="s">
        <v>6005</v>
      </c>
      <c r="F5558" t="s">
        <v>904</v>
      </c>
      <c r="G5558">
        <v>0</v>
      </c>
      <c r="H5558">
        <v>2.018E-2</v>
      </c>
    </row>
    <row r="5559" spans="1:8" x14ac:dyDescent="0.25">
      <c r="A5559">
        <v>325748</v>
      </c>
      <c r="B5559" t="s">
        <v>6464</v>
      </c>
      <c r="C5559">
        <v>25065325</v>
      </c>
      <c r="D5559" t="s">
        <v>6465</v>
      </c>
      <c r="E5559" t="s">
        <v>6005</v>
      </c>
      <c r="F5559" t="s">
        <v>904</v>
      </c>
      <c r="G5559">
        <v>55.743849999999995</v>
      </c>
      <c r="H5559">
        <v>361.79946000000001</v>
      </c>
    </row>
    <row r="5560" spans="1:8" x14ac:dyDescent="0.25">
      <c r="A5560">
        <v>325749</v>
      </c>
      <c r="B5560" t="s">
        <v>6466</v>
      </c>
      <c r="C5560">
        <v>25069101</v>
      </c>
      <c r="D5560" t="s">
        <v>6467</v>
      </c>
      <c r="E5560" t="s">
        <v>6005</v>
      </c>
      <c r="F5560" t="s">
        <v>904</v>
      </c>
      <c r="G5560">
        <v>0.20993999999999999</v>
      </c>
      <c r="H5560">
        <v>2.333E-2</v>
      </c>
    </row>
    <row r="5561" spans="1:8" x14ac:dyDescent="0.25">
      <c r="A5561">
        <v>325750</v>
      </c>
      <c r="B5561" t="s">
        <v>6468</v>
      </c>
      <c r="E5561" t="s">
        <v>6005</v>
      </c>
      <c r="F5561" t="s">
        <v>904</v>
      </c>
      <c r="G5561">
        <v>0</v>
      </c>
      <c r="H5561">
        <v>0.57562000000000002</v>
      </c>
    </row>
    <row r="5562" spans="1:8" x14ac:dyDescent="0.25">
      <c r="A5562">
        <v>325751</v>
      </c>
      <c r="B5562" t="s">
        <v>6469</v>
      </c>
      <c r="E5562" t="s">
        <v>6005</v>
      </c>
      <c r="F5562" t="s">
        <v>904</v>
      </c>
      <c r="G5562">
        <v>0</v>
      </c>
      <c r="H5562">
        <v>2.4969999999999999E-2</v>
      </c>
    </row>
    <row r="5563" spans="1:8" x14ac:dyDescent="0.25">
      <c r="A5563">
        <v>325752</v>
      </c>
      <c r="B5563" t="s">
        <v>6470</v>
      </c>
      <c r="E5563" t="s">
        <v>6005</v>
      </c>
      <c r="F5563" t="s">
        <v>904</v>
      </c>
      <c r="G5563">
        <v>0</v>
      </c>
      <c r="H5563">
        <v>2.8800000000000003E-2</v>
      </c>
    </row>
    <row r="5564" spans="1:8" x14ac:dyDescent="0.25">
      <c r="A5564">
        <v>325753</v>
      </c>
      <c r="B5564" t="s">
        <v>6471</v>
      </c>
      <c r="E5564" t="s">
        <v>6005</v>
      </c>
      <c r="F5564" t="s">
        <v>904</v>
      </c>
      <c r="G5564">
        <v>0</v>
      </c>
      <c r="H5564">
        <v>37.086400000000005</v>
      </c>
    </row>
    <row r="5565" spans="1:8" x14ac:dyDescent="0.25">
      <c r="A5565">
        <v>325754</v>
      </c>
      <c r="B5565" t="s">
        <v>6472</v>
      </c>
      <c r="E5565" t="s">
        <v>6005</v>
      </c>
      <c r="F5565" t="s">
        <v>904</v>
      </c>
      <c r="G5565">
        <v>0</v>
      </c>
      <c r="H5565">
        <v>1.61273</v>
      </c>
    </row>
    <row r="5566" spans="1:8" x14ac:dyDescent="0.25">
      <c r="A5566">
        <v>325755</v>
      </c>
      <c r="B5566" t="s">
        <v>6473</v>
      </c>
      <c r="E5566" t="s">
        <v>6005</v>
      </c>
      <c r="F5566" t="s">
        <v>904</v>
      </c>
      <c r="G5566">
        <v>0</v>
      </c>
      <c r="H5566">
        <v>2.0839999999999997E-2</v>
      </c>
    </row>
    <row r="5567" spans="1:8" x14ac:dyDescent="0.25">
      <c r="A5567">
        <v>325756</v>
      </c>
      <c r="B5567" t="s">
        <v>6474</v>
      </c>
      <c r="E5567" t="s">
        <v>6005</v>
      </c>
      <c r="F5567" t="s">
        <v>904</v>
      </c>
      <c r="G5567">
        <v>0</v>
      </c>
      <c r="H5567">
        <v>0.65466999999999997</v>
      </c>
    </row>
    <row r="5568" spans="1:8" x14ac:dyDescent="0.25">
      <c r="A5568">
        <v>325757</v>
      </c>
      <c r="B5568" t="s">
        <v>6475</v>
      </c>
      <c r="E5568" t="s">
        <v>6005</v>
      </c>
      <c r="F5568" t="s">
        <v>904</v>
      </c>
      <c r="G5568">
        <v>0</v>
      </c>
      <c r="H5568">
        <v>0.82335999999999998</v>
      </c>
    </row>
    <row r="5569" spans="1:8" x14ac:dyDescent="0.25">
      <c r="A5569">
        <v>325758</v>
      </c>
      <c r="B5569" t="s">
        <v>6476</v>
      </c>
      <c r="E5569" t="s">
        <v>6005</v>
      </c>
      <c r="F5569" t="s">
        <v>904</v>
      </c>
      <c r="G5569">
        <v>0</v>
      </c>
      <c r="H5569">
        <v>0.13008</v>
      </c>
    </row>
    <row r="5570" spans="1:8" x14ac:dyDescent="0.25">
      <c r="A5570">
        <v>325759</v>
      </c>
      <c r="B5570" t="s">
        <v>6477</v>
      </c>
      <c r="E5570" t="s">
        <v>6005</v>
      </c>
      <c r="F5570" t="s">
        <v>904</v>
      </c>
      <c r="G5570">
        <v>0</v>
      </c>
      <c r="H5570">
        <v>2.8800000000000003E-2</v>
      </c>
    </row>
    <row r="5571" spans="1:8" x14ac:dyDescent="0.25">
      <c r="A5571">
        <v>325760</v>
      </c>
      <c r="B5571" t="s">
        <v>184</v>
      </c>
      <c r="E5571" t="s">
        <v>6005</v>
      </c>
      <c r="F5571" t="s">
        <v>904</v>
      </c>
      <c r="G5571">
        <v>0</v>
      </c>
      <c r="H5571">
        <v>5.3329999999999995E-2</v>
      </c>
    </row>
    <row r="5572" spans="1:8" x14ac:dyDescent="0.25">
      <c r="A5572">
        <v>325761</v>
      </c>
      <c r="B5572" t="s">
        <v>6478</v>
      </c>
      <c r="E5572" t="s">
        <v>6005</v>
      </c>
      <c r="F5572" t="s">
        <v>904</v>
      </c>
      <c r="G5572">
        <v>0</v>
      </c>
      <c r="H5572">
        <v>2.102E-2</v>
      </c>
    </row>
    <row r="5573" spans="1:8" x14ac:dyDescent="0.25">
      <c r="A5573">
        <v>325762</v>
      </c>
      <c r="B5573" t="s">
        <v>6479</v>
      </c>
      <c r="E5573" t="s">
        <v>6005</v>
      </c>
      <c r="F5573" t="s">
        <v>904</v>
      </c>
      <c r="G5573">
        <v>2.0300000000000002E-2</v>
      </c>
      <c r="H5573">
        <v>2.6500000000000003E-2</v>
      </c>
    </row>
    <row r="5574" spans="1:8" x14ac:dyDescent="0.25">
      <c r="A5574">
        <v>325763</v>
      </c>
      <c r="B5574" t="s">
        <v>6480</v>
      </c>
      <c r="E5574" t="s">
        <v>6005</v>
      </c>
      <c r="F5574" t="s">
        <v>904</v>
      </c>
      <c r="G5574">
        <v>0</v>
      </c>
      <c r="H5574">
        <v>0.12018</v>
      </c>
    </row>
    <row r="5575" spans="1:8" x14ac:dyDescent="0.25">
      <c r="A5575">
        <v>325764</v>
      </c>
      <c r="B5575" t="s">
        <v>6481</v>
      </c>
      <c r="E5575" t="s">
        <v>6005</v>
      </c>
      <c r="F5575" t="s">
        <v>904</v>
      </c>
      <c r="G5575">
        <v>0</v>
      </c>
      <c r="H5575">
        <v>0.25080999999999998</v>
      </c>
    </row>
    <row r="5576" spans="1:8" x14ac:dyDescent="0.25">
      <c r="A5576">
        <v>325765</v>
      </c>
      <c r="B5576" t="s">
        <v>6482</v>
      </c>
      <c r="E5576" t="s">
        <v>6005</v>
      </c>
      <c r="F5576" t="s">
        <v>904</v>
      </c>
      <c r="G5576">
        <v>0</v>
      </c>
      <c r="H5576">
        <v>0.16535999999999998</v>
      </c>
    </row>
    <row r="5577" spans="1:8" x14ac:dyDescent="0.25">
      <c r="A5577">
        <v>325766</v>
      </c>
      <c r="B5577" t="s">
        <v>6483</v>
      </c>
      <c r="E5577" t="s">
        <v>6005</v>
      </c>
      <c r="F5577" t="s">
        <v>904</v>
      </c>
      <c r="G5577">
        <v>0</v>
      </c>
      <c r="H5577">
        <v>0.22000999999999998</v>
      </c>
    </row>
    <row r="5578" spans="1:8" x14ac:dyDescent="0.25">
      <c r="A5578">
        <v>325767</v>
      </c>
      <c r="B5578" t="s">
        <v>6484</v>
      </c>
      <c r="E5578" t="s">
        <v>6005</v>
      </c>
      <c r="F5578" t="s">
        <v>904</v>
      </c>
      <c r="G5578">
        <v>0</v>
      </c>
      <c r="H5578">
        <v>8.63842</v>
      </c>
    </row>
    <row r="5579" spans="1:8" x14ac:dyDescent="0.25">
      <c r="A5579">
        <v>325768</v>
      </c>
      <c r="B5579" t="s">
        <v>6485</v>
      </c>
      <c r="E5579" t="s">
        <v>6005</v>
      </c>
      <c r="F5579" t="s">
        <v>904</v>
      </c>
      <c r="G5579">
        <v>0</v>
      </c>
      <c r="H5579">
        <v>8.5029999999999994E-2</v>
      </c>
    </row>
    <row r="5580" spans="1:8" x14ac:dyDescent="0.25">
      <c r="A5580">
        <v>325769</v>
      </c>
      <c r="B5580" t="s">
        <v>6486</v>
      </c>
      <c r="E5580" t="s">
        <v>6005</v>
      </c>
      <c r="F5580" t="s">
        <v>904</v>
      </c>
      <c r="G5580">
        <v>0</v>
      </c>
      <c r="H5580">
        <v>7.041E-2</v>
      </c>
    </row>
    <row r="5581" spans="1:8" x14ac:dyDescent="0.25">
      <c r="A5581">
        <v>325770</v>
      </c>
      <c r="B5581" t="s">
        <v>6487</v>
      </c>
      <c r="E5581" t="s">
        <v>6005</v>
      </c>
      <c r="F5581" t="s">
        <v>904</v>
      </c>
      <c r="G5581">
        <v>0</v>
      </c>
      <c r="H5581">
        <v>3.3500000000000002E-2</v>
      </c>
    </row>
    <row r="5582" spans="1:8" x14ac:dyDescent="0.25">
      <c r="A5582">
        <v>325771</v>
      </c>
      <c r="B5582" t="s">
        <v>6488</v>
      </c>
      <c r="E5582" t="s">
        <v>6005</v>
      </c>
      <c r="F5582" t="s">
        <v>904</v>
      </c>
      <c r="G5582">
        <v>0</v>
      </c>
      <c r="H5582">
        <v>2.3519999999999999E-2</v>
      </c>
    </row>
    <row r="5583" spans="1:8" x14ac:dyDescent="0.25">
      <c r="A5583">
        <v>325772</v>
      </c>
      <c r="B5583" t="s">
        <v>6489</v>
      </c>
      <c r="E5583" t="s">
        <v>6005</v>
      </c>
      <c r="F5583" t="s">
        <v>904</v>
      </c>
      <c r="G5583">
        <v>0</v>
      </c>
      <c r="H5583">
        <v>0.31567000000000001</v>
      </c>
    </row>
    <row r="5584" spans="1:8" x14ac:dyDescent="0.25">
      <c r="A5584">
        <v>325773</v>
      </c>
      <c r="B5584" t="s">
        <v>6490</v>
      </c>
      <c r="E5584" t="s">
        <v>6005</v>
      </c>
      <c r="F5584" t="s">
        <v>904</v>
      </c>
      <c r="G5584">
        <v>0</v>
      </c>
      <c r="H5584">
        <v>10.464</v>
      </c>
    </row>
    <row r="5585" spans="1:8" x14ac:dyDescent="0.25">
      <c r="A5585">
        <v>325774</v>
      </c>
      <c r="B5585" t="s">
        <v>6491</v>
      </c>
      <c r="E5585" t="s">
        <v>6005</v>
      </c>
      <c r="F5585" t="s">
        <v>904</v>
      </c>
      <c r="G5585">
        <v>0</v>
      </c>
      <c r="H5585">
        <v>4.0969999999999999E-2</v>
      </c>
    </row>
    <row r="5586" spans="1:8" x14ac:dyDescent="0.25">
      <c r="A5586">
        <v>325775</v>
      </c>
      <c r="B5586" t="s">
        <v>6492</v>
      </c>
      <c r="E5586" t="s">
        <v>6005</v>
      </c>
      <c r="F5586" t="s">
        <v>904</v>
      </c>
      <c r="G5586">
        <v>0</v>
      </c>
      <c r="H5586">
        <v>8.6050000000000001E-2</v>
      </c>
    </row>
    <row r="5587" spans="1:8" x14ac:dyDescent="0.25">
      <c r="A5587">
        <v>325776</v>
      </c>
      <c r="B5587" t="s">
        <v>6493</v>
      </c>
      <c r="E5587" t="s">
        <v>6005</v>
      </c>
      <c r="F5587" t="s">
        <v>904</v>
      </c>
      <c r="G5587">
        <v>0</v>
      </c>
      <c r="H5587">
        <v>0.76756999999999997</v>
      </c>
    </row>
    <row r="5588" spans="1:8" x14ac:dyDescent="0.25">
      <c r="A5588">
        <v>325777</v>
      </c>
      <c r="B5588" t="s">
        <v>6494</v>
      </c>
      <c r="E5588" t="s">
        <v>6005</v>
      </c>
      <c r="F5588" t="s">
        <v>904</v>
      </c>
      <c r="G5588">
        <v>0</v>
      </c>
      <c r="H5588">
        <v>0.15672</v>
      </c>
    </row>
    <row r="5589" spans="1:8" x14ac:dyDescent="0.25">
      <c r="A5589">
        <v>325778</v>
      </c>
      <c r="B5589" t="s">
        <v>6495</v>
      </c>
      <c r="E5589" t="s">
        <v>6005</v>
      </c>
      <c r="F5589" t="s">
        <v>904</v>
      </c>
      <c r="G5589">
        <v>0</v>
      </c>
      <c r="H5589">
        <v>0.14468999999999999</v>
      </c>
    </row>
    <row r="5590" spans="1:8" x14ac:dyDescent="0.25">
      <c r="A5590">
        <v>325779</v>
      </c>
      <c r="B5590" t="s">
        <v>6496</v>
      </c>
      <c r="E5590" t="s">
        <v>6005</v>
      </c>
      <c r="F5590" t="s">
        <v>904</v>
      </c>
      <c r="G5590">
        <v>0</v>
      </c>
      <c r="H5590">
        <v>1.46E-2</v>
      </c>
    </row>
    <row r="5591" spans="1:8" x14ac:dyDescent="0.25">
      <c r="A5591">
        <v>325780</v>
      </c>
      <c r="B5591" t="s">
        <v>6497</v>
      </c>
      <c r="E5591" t="s">
        <v>6005</v>
      </c>
      <c r="F5591" t="s">
        <v>904</v>
      </c>
      <c r="G5591">
        <v>0</v>
      </c>
      <c r="H5591">
        <v>0.26003999999999999</v>
      </c>
    </row>
    <row r="5592" spans="1:8" x14ac:dyDescent="0.25">
      <c r="A5592">
        <v>325781</v>
      </c>
      <c r="B5592" t="s">
        <v>6498</v>
      </c>
      <c r="E5592" t="s">
        <v>6005</v>
      </c>
      <c r="F5592" t="s">
        <v>904</v>
      </c>
      <c r="G5592">
        <v>0</v>
      </c>
      <c r="H5592">
        <v>0.1694</v>
      </c>
    </row>
    <row r="5593" spans="1:8" x14ac:dyDescent="0.25">
      <c r="A5593">
        <v>325782</v>
      </c>
      <c r="B5593" t="s">
        <v>6499</v>
      </c>
      <c r="E5593" t="s">
        <v>6005</v>
      </c>
      <c r="F5593" t="s">
        <v>904</v>
      </c>
      <c r="G5593">
        <v>0</v>
      </c>
      <c r="H5593">
        <v>0.29752999999999996</v>
      </c>
    </row>
    <row r="5594" spans="1:8" x14ac:dyDescent="0.25">
      <c r="A5594">
        <v>325783</v>
      </c>
      <c r="B5594" t="s">
        <v>6500</v>
      </c>
      <c r="E5594" t="s">
        <v>6005</v>
      </c>
      <c r="F5594" t="s">
        <v>904</v>
      </c>
      <c r="G5594">
        <v>0</v>
      </c>
      <c r="H5594">
        <v>2.2169999999999999E-2</v>
      </c>
    </row>
    <row r="5595" spans="1:8" x14ac:dyDescent="0.25">
      <c r="A5595">
        <v>325784</v>
      </c>
      <c r="B5595" t="s">
        <v>6501</v>
      </c>
      <c r="E5595" t="s">
        <v>6005</v>
      </c>
      <c r="F5595" t="s">
        <v>904</v>
      </c>
      <c r="G5595">
        <v>0</v>
      </c>
      <c r="H5595">
        <v>7.5469999999999995E-2</v>
      </c>
    </row>
    <row r="5596" spans="1:8" x14ac:dyDescent="0.25">
      <c r="A5596">
        <v>325785</v>
      </c>
      <c r="B5596" t="s">
        <v>6502</v>
      </c>
      <c r="E5596" t="s">
        <v>6005</v>
      </c>
      <c r="F5596" t="s">
        <v>904</v>
      </c>
      <c r="G5596">
        <v>4.9000000000000002E-2</v>
      </c>
      <c r="H5596">
        <v>0</v>
      </c>
    </row>
    <row r="5597" spans="1:8" x14ac:dyDescent="0.25">
      <c r="A5597">
        <v>325786</v>
      </c>
      <c r="B5597" t="s">
        <v>6503</v>
      </c>
      <c r="E5597" t="s">
        <v>6005</v>
      </c>
      <c r="F5597" t="s">
        <v>904</v>
      </c>
      <c r="G5597">
        <v>0</v>
      </c>
      <c r="H5597">
        <v>0.39284999999999998</v>
      </c>
    </row>
    <row r="5598" spans="1:8" x14ac:dyDescent="0.25">
      <c r="A5598">
        <v>325787</v>
      </c>
      <c r="B5598" t="s">
        <v>6504</v>
      </c>
      <c r="E5598" t="s">
        <v>6005</v>
      </c>
      <c r="F5598" t="s">
        <v>904</v>
      </c>
      <c r="G5598">
        <v>0</v>
      </c>
      <c r="H5598">
        <v>5.7729999999999997E-2</v>
      </c>
    </row>
    <row r="5599" spans="1:8" x14ac:dyDescent="0.25">
      <c r="A5599">
        <v>325788</v>
      </c>
      <c r="B5599" t="s">
        <v>6505</v>
      </c>
      <c r="E5599" t="s">
        <v>6005</v>
      </c>
      <c r="F5599" t="s">
        <v>904</v>
      </c>
      <c r="G5599">
        <v>0</v>
      </c>
      <c r="H5599">
        <v>6.9919999999999996E-2</v>
      </c>
    </row>
    <row r="5600" spans="1:8" x14ac:dyDescent="0.25">
      <c r="A5600">
        <v>325789</v>
      </c>
      <c r="B5600" t="s">
        <v>6506</v>
      </c>
      <c r="E5600" t="s">
        <v>6005</v>
      </c>
      <c r="F5600" t="s">
        <v>904</v>
      </c>
      <c r="G5600">
        <v>0</v>
      </c>
      <c r="H5600">
        <v>8.7000000000000011E-3</v>
      </c>
    </row>
    <row r="5601" spans="1:8" x14ac:dyDescent="0.25">
      <c r="A5601">
        <v>325790</v>
      </c>
      <c r="B5601" t="s">
        <v>6507</v>
      </c>
      <c r="E5601" t="s">
        <v>6005</v>
      </c>
      <c r="F5601" t="s">
        <v>904</v>
      </c>
      <c r="G5601">
        <v>0</v>
      </c>
      <c r="H5601">
        <v>1.158E-2</v>
      </c>
    </row>
    <row r="5602" spans="1:8" x14ac:dyDescent="0.25">
      <c r="A5602">
        <v>325791</v>
      </c>
      <c r="B5602" t="s">
        <v>6508</v>
      </c>
      <c r="E5602" t="s">
        <v>6005</v>
      </c>
      <c r="F5602" t="s">
        <v>904</v>
      </c>
      <c r="G5602">
        <v>0</v>
      </c>
      <c r="H5602">
        <v>7.5000000000000006E-3</v>
      </c>
    </row>
    <row r="5603" spans="1:8" x14ac:dyDescent="0.25">
      <c r="A5603">
        <v>325792</v>
      </c>
      <c r="B5603" t="s">
        <v>6509</v>
      </c>
      <c r="E5603" t="s">
        <v>6005</v>
      </c>
      <c r="F5603" t="s">
        <v>904</v>
      </c>
      <c r="G5603">
        <v>0</v>
      </c>
      <c r="H5603">
        <v>1.8002099999999999</v>
      </c>
    </row>
    <row r="5604" spans="1:8" x14ac:dyDescent="0.25">
      <c r="A5604">
        <v>325793</v>
      </c>
      <c r="B5604" t="s">
        <v>6510</v>
      </c>
      <c r="E5604" t="s">
        <v>6005</v>
      </c>
      <c r="F5604" t="s">
        <v>904</v>
      </c>
      <c r="G5604">
        <v>0</v>
      </c>
      <c r="H5604">
        <v>3.7769999999999998E-2</v>
      </c>
    </row>
    <row r="5605" spans="1:8" x14ac:dyDescent="0.25">
      <c r="A5605">
        <v>325794</v>
      </c>
      <c r="B5605" t="s">
        <v>6511</v>
      </c>
      <c r="E5605" t="s">
        <v>6005</v>
      </c>
      <c r="F5605" t="s">
        <v>904</v>
      </c>
      <c r="G5605">
        <v>0</v>
      </c>
      <c r="H5605">
        <v>0.67383999999999999</v>
      </c>
    </row>
    <row r="5606" spans="1:8" x14ac:dyDescent="0.25">
      <c r="A5606">
        <v>325795</v>
      </c>
      <c r="B5606" t="s">
        <v>6512</v>
      </c>
      <c r="E5606" t="s">
        <v>6005</v>
      </c>
      <c r="F5606" t="s">
        <v>904</v>
      </c>
      <c r="G5606">
        <v>1.5561399999999999</v>
      </c>
      <c r="H5606">
        <v>0</v>
      </c>
    </row>
    <row r="5607" spans="1:8" x14ac:dyDescent="0.25">
      <c r="A5607">
        <v>325796</v>
      </c>
      <c r="B5607" t="s">
        <v>6513</v>
      </c>
      <c r="E5607" t="s">
        <v>6005</v>
      </c>
      <c r="F5607" t="s">
        <v>904</v>
      </c>
      <c r="G5607">
        <v>0</v>
      </c>
      <c r="H5607">
        <v>5.246E-2</v>
      </c>
    </row>
    <row r="5608" spans="1:8" x14ac:dyDescent="0.25">
      <c r="A5608">
        <v>325797</v>
      </c>
      <c r="B5608" t="s">
        <v>6514</v>
      </c>
      <c r="E5608" t="s">
        <v>6005</v>
      </c>
      <c r="F5608" t="s">
        <v>904</v>
      </c>
      <c r="G5608">
        <v>0</v>
      </c>
      <c r="H5608">
        <v>4.0229999999999995E-2</v>
      </c>
    </row>
    <row r="5609" spans="1:8" x14ac:dyDescent="0.25">
      <c r="A5609">
        <v>325798</v>
      </c>
      <c r="B5609" t="s">
        <v>6515</v>
      </c>
      <c r="E5609" t="s">
        <v>6005</v>
      </c>
      <c r="F5609" t="s">
        <v>904</v>
      </c>
      <c r="G5609">
        <v>0</v>
      </c>
      <c r="H5609">
        <v>2.9759999999999998E-2</v>
      </c>
    </row>
    <row r="5610" spans="1:8" x14ac:dyDescent="0.25">
      <c r="A5610">
        <v>325799</v>
      </c>
      <c r="B5610" t="s">
        <v>6516</v>
      </c>
      <c r="E5610" t="s">
        <v>6005</v>
      </c>
      <c r="F5610" t="s">
        <v>904</v>
      </c>
      <c r="G5610">
        <v>0</v>
      </c>
      <c r="H5610">
        <v>7.9479999999999995E-2</v>
      </c>
    </row>
    <row r="5611" spans="1:8" x14ac:dyDescent="0.25">
      <c r="A5611">
        <v>325800</v>
      </c>
      <c r="B5611" t="s">
        <v>6517</v>
      </c>
      <c r="E5611" t="s">
        <v>6005</v>
      </c>
      <c r="F5611" t="s">
        <v>904</v>
      </c>
      <c r="G5611">
        <v>0</v>
      </c>
      <c r="H5611">
        <v>2.0899999999999998E-3</v>
      </c>
    </row>
    <row r="5612" spans="1:8" x14ac:dyDescent="0.25">
      <c r="A5612">
        <v>325801</v>
      </c>
      <c r="B5612" t="s">
        <v>6518</v>
      </c>
      <c r="E5612" t="s">
        <v>6005</v>
      </c>
      <c r="F5612" t="s">
        <v>904</v>
      </c>
      <c r="G5612">
        <v>0</v>
      </c>
      <c r="H5612">
        <v>1.02494</v>
      </c>
    </row>
    <row r="5613" spans="1:8" x14ac:dyDescent="0.25">
      <c r="A5613">
        <v>325802</v>
      </c>
      <c r="B5613" t="s">
        <v>6519</v>
      </c>
      <c r="E5613" t="s">
        <v>6005</v>
      </c>
      <c r="F5613" t="s">
        <v>904</v>
      </c>
      <c r="G5613">
        <v>0</v>
      </c>
      <c r="H5613">
        <v>2.538E-2</v>
      </c>
    </row>
    <row r="5614" spans="1:8" x14ac:dyDescent="0.25">
      <c r="A5614">
        <v>325803</v>
      </c>
      <c r="B5614" t="s">
        <v>6520</v>
      </c>
      <c r="E5614" t="s">
        <v>6005</v>
      </c>
      <c r="F5614" t="s">
        <v>904</v>
      </c>
      <c r="G5614">
        <v>0</v>
      </c>
      <c r="H5614">
        <v>0.31330000000000002</v>
      </c>
    </row>
    <row r="5615" spans="1:8" x14ac:dyDescent="0.25">
      <c r="A5615">
        <v>325804</v>
      </c>
      <c r="B5615" t="s">
        <v>6521</v>
      </c>
      <c r="E5615" t="s">
        <v>6005</v>
      </c>
      <c r="F5615" t="s">
        <v>904</v>
      </c>
      <c r="G5615">
        <v>0</v>
      </c>
      <c r="H5615">
        <v>4.9100000000000005E-2</v>
      </c>
    </row>
    <row r="5616" spans="1:8" x14ac:dyDescent="0.25">
      <c r="A5616">
        <v>325805</v>
      </c>
      <c r="B5616" t="s">
        <v>6522</v>
      </c>
      <c r="E5616" t="s">
        <v>6005</v>
      </c>
      <c r="F5616" t="s">
        <v>904</v>
      </c>
      <c r="G5616">
        <v>0</v>
      </c>
      <c r="H5616">
        <v>0.9752599999999999</v>
      </c>
    </row>
    <row r="5617" spans="1:8" x14ac:dyDescent="0.25">
      <c r="A5617">
        <v>325806</v>
      </c>
      <c r="B5617" t="s">
        <v>6523</v>
      </c>
      <c r="E5617" t="s">
        <v>6005</v>
      </c>
      <c r="F5617" t="s">
        <v>904</v>
      </c>
      <c r="G5617">
        <v>0</v>
      </c>
      <c r="H5617">
        <v>0.17285</v>
      </c>
    </row>
    <row r="5618" spans="1:8" x14ac:dyDescent="0.25">
      <c r="A5618">
        <v>325807</v>
      </c>
      <c r="B5618" t="s">
        <v>6524</v>
      </c>
      <c r="E5618" t="s">
        <v>6005</v>
      </c>
      <c r="F5618" t="s">
        <v>904</v>
      </c>
      <c r="G5618">
        <v>0</v>
      </c>
      <c r="H5618">
        <v>0.13560999999999998</v>
      </c>
    </row>
    <row r="5619" spans="1:8" x14ac:dyDescent="0.25">
      <c r="A5619">
        <v>325808</v>
      </c>
      <c r="B5619" t="s">
        <v>6525</v>
      </c>
      <c r="E5619" t="s">
        <v>6005</v>
      </c>
      <c r="F5619" t="s">
        <v>904</v>
      </c>
      <c r="G5619">
        <v>0</v>
      </c>
      <c r="H5619">
        <v>1.8859999999999998E-2</v>
      </c>
    </row>
    <row r="5620" spans="1:8" x14ac:dyDescent="0.25">
      <c r="A5620">
        <v>325809</v>
      </c>
      <c r="B5620" t="s">
        <v>6526</v>
      </c>
      <c r="E5620" t="s">
        <v>6005</v>
      </c>
      <c r="F5620" t="s">
        <v>904</v>
      </c>
      <c r="G5620">
        <v>0</v>
      </c>
      <c r="H5620">
        <v>3.007E-2</v>
      </c>
    </row>
    <row r="5621" spans="1:8" x14ac:dyDescent="0.25">
      <c r="A5621">
        <v>325810</v>
      </c>
      <c r="B5621" t="s">
        <v>6527</v>
      </c>
      <c r="E5621" t="s">
        <v>6005</v>
      </c>
      <c r="F5621" t="s">
        <v>904</v>
      </c>
      <c r="G5621">
        <v>0</v>
      </c>
      <c r="H5621">
        <v>0.45860999999999996</v>
      </c>
    </row>
    <row r="5622" spans="1:8" x14ac:dyDescent="0.25">
      <c r="A5622">
        <v>325811</v>
      </c>
      <c r="B5622" t="s">
        <v>6528</v>
      </c>
      <c r="E5622" t="s">
        <v>6005</v>
      </c>
      <c r="F5622" t="s">
        <v>904</v>
      </c>
      <c r="G5622">
        <v>0</v>
      </c>
      <c r="H5622">
        <v>9.3119999999999994E-2</v>
      </c>
    </row>
    <row r="5623" spans="1:8" x14ac:dyDescent="0.25">
      <c r="A5623">
        <v>325812</v>
      </c>
      <c r="B5623" t="s">
        <v>6529</v>
      </c>
      <c r="E5623" t="s">
        <v>6005</v>
      </c>
      <c r="F5623" t="s">
        <v>904</v>
      </c>
      <c r="G5623">
        <v>0</v>
      </c>
      <c r="H5623">
        <v>8.2199999999999999E-3</v>
      </c>
    </row>
    <row r="5624" spans="1:8" x14ac:dyDescent="0.25">
      <c r="A5624">
        <v>325813</v>
      </c>
      <c r="B5624" t="s">
        <v>143</v>
      </c>
      <c r="E5624" t="s">
        <v>6005</v>
      </c>
      <c r="F5624" t="s">
        <v>904</v>
      </c>
      <c r="G5624">
        <v>0</v>
      </c>
      <c r="H5624">
        <v>0.12720999999999999</v>
      </c>
    </row>
    <row r="5625" spans="1:8" x14ac:dyDescent="0.25">
      <c r="A5625">
        <v>325814</v>
      </c>
      <c r="B5625" t="s">
        <v>6530</v>
      </c>
      <c r="E5625" t="s">
        <v>6005</v>
      </c>
      <c r="F5625" t="s">
        <v>904</v>
      </c>
      <c r="G5625">
        <v>0</v>
      </c>
      <c r="H5625">
        <v>0.32402999999999998</v>
      </c>
    </row>
    <row r="5626" spans="1:8" x14ac:dyDescent="0.25">
      <c r="A5626">
        <v>325815</v>
      </c>
      <c r="B5626" t="s">
        <v>6531</v>
      </c>
      <c r="E5626" t="s">
        <v>6005</v>
      </c>
      <c r="F5626" t="s">
        <v>904</v>
      </c>
      <c r="G5626">
        <v>0</v>
      </c>
      <c r="H5626">
        <v>3.2499999999999999E-3</v>
      </c>
    </row>
    <row r="5627" spans="1:8" x14ac:dyDescent="0.25">
      <c r="A5627">
        <v>325816</v>
      </c>
      <c r="B5627" t="s">
        <v>6532</v>
      </c>
      <c r="E5627" t="s">
        <v>6005</v>
      </c>
      <c r="F5627" t="s">
        <v>904</v>
      </c>
      <c r="G5627">
        <v>0</v>
      </c>
      <c r="H5627">
        <v>1.6E-2</v>
      </c>
    </row>
    <row r="5628" spans="1:8" x14ac:dyDescent="0.25">
      <c r="A5628">
        <v>325817</v>
      </c>
      <c r="B5628" t="s">
        <v>6533</v>
      </c>
      <c r="E5628" t="s">
        <v>6005</v>
      </c>
      <c r="F5628" t="s">
        <v>904</v>
      </c>
      <c r="G5628">
        <v>0</v>
      </c>
      <c r="H5628">
        <v>0.13347999999999999</v>
      </c>
    </row>
    <row r="5629" spans="1:8" x14ac:dyDescent="0.25">
      <c r="A5629">
        <v>325818</v>
      </c>
      <c r="B5629" t="s">
        <v>158</v>
      </c>
      <c r="E5629" t="s">
        <v>6005</v>
      </c>
      <c r="F5629" t="s">
        <v>904</v>
      </c>
      <c r="G5629">
        <v>0</v>
      </c>
      <c r="H5629">
        <v>5.185E-2</v>
      </c>
    </row>
    <row r="5630" spans="1:8" x14ac:dyDescent="0.25">
      <c r="A5630">
        <v>325819</v>
      </c>
      <c r="B5630" t="s">
        <v>6534</v>
      </c>
      <c r="E5630" t="s">
        <v>6005</v>
      </c>
      <c r="F5630" t="s">
        <v>904</v>
      </c>
      <c r="G5630">
        <v>0</v>
      </c>
      <c r="H5630">
        <v>3.7999999999999997E-4</v>
      </c>
    </row>
    <row r="5631" spans="1:8" x14ac:dyDescent="0.25">
      <c r="A5631">
        <v>325820</v>
      </c>
      <c r="B5631" t="s">
        <v>6535</v>
      </c>
      <c r="E5631" t="s">
        <v>6005</v>
      </c>
      <c r="F5631" t="s">
        <v>904</v>
      </c>
      <c r="G5631">
        <v>0</v>
      </c>
      <c r="H5631">
        <v>8.4139999999999993E-2</v>
      </c>
    </row>
    <row r="5632" spans="1:8" x14ac:dyDescent="0.25">
      <c r="A5632">
        <v>325821</v>
      </c>
      <c r="B5632" t="s">
        <v>6536</v>
      </c>
      <c r="E5632" t="s">
        <v>6005</v>
      </c>
      <c r="F5632" t="s">
        <v>904</v>
      </c>
      <c r="G5632">
        <v>0</v>
      </c>
      <c r="H5632">
        <v>9.960999999999999E-2</v>
      </c>
    </row>
    <row r="5633" spans="1:8" x14ac:dyDescent="0.25">
      <c r="A5633">
        <v>325822</v>
      </c>
      <c r="B5633" t="s">
        <v>6537</v>
      </c>
      <c r="E5633" t="s">
        <v>6005</v>
      </c>
      <c r="F5633" t="s">
        <v>904</v>
      </c>
      <c r="G5633">
        <v>0</v>
      </c>
      <c r="H5633">
        <v>0.16311</v>
      </c>
    </row>
    <row r="5634" spans="1:8" x14ac:dyDescent="0.25">
      <c r="A5634">
        <v>325823</v>
      </c>
      <c r="B5634" t="s">
        <v>6538</v>
      </c>
      <c r="E5634" t="s">
        <v>6005</v>
      </c>
      <c r="F5634" t="s">
        <v>904</v>
      </c>
      <c r="G5634">
        <v>0</v>
      </c>
      <c r="H5634">
        <v>0.23715</v>
      </c>
    </row>
    <row r="5635" spans="1:8" x14ac:dyDescent="0.25">
      <c r="A5635">
        <v>325824</v>
      </c>
      <c r="B5635" t="s">
        <v>6539</v>
      </c>
      <c r="E5635" t="s">
        <v>6005</v>
      </c>
      <c r="F5635" t="s">
        <v>904</v>
      </c>
      <c r="G5635">
        <v>0</v>
      </c>
      <c r="H5635">
        <v>0.11424999999999999</v>
      </c>
    </row>
    <row r="5636" spans="1:8" x14ac:dyDescent="0.25">
      <c r="A5636">
        <v>325825</v>
      </c>
      <c r="B5636" t="s">
        <v>6540</v>
      </c>
      <c r="E5636" t="s">
        <v>6005</v>
      </c>
      <c r="F5636" t="s">
        <v>904</v>
      </c>
      <c r="G5636">
        <v>0</v>
      </c>
      <c r="H5636">
        <v>7.5000000000000006E-3</v>
      </c>
    </row>
    <row r="5637" spans="1:8" x14ac:dyDescent="0.25">
      <c r="A5637">
        <v>325826</v>
      </c>
      <c r="B5637" t="s">
        <v>6541</v>
      </c>
      <c r="E5637" t="s">
        <v>6005</v>
      </c>
      <c r="F5637" t="s">
        <v>904</v>
      </c>
      <c r="G5637">
        <v>0</v>
      </c>
      <c r="H5637">
        <v>5.7099999999999998E-3</v>
      </c>
    </row>
    <row r="5638" spans="1:8" x14ac:dyDescent="0.25">
      <c r="A5638">
        <v>325827</v>
      </c>
      <c r="B5638" t="s">
        <v>6542</v>
      </c>
      <c r="E5638" t="s">
        <v>6005</v>
      </c>
      <c r="F5638" t="s">
        <v>904</v>
      </c>
      <c r="G5638">
        <v>0</v>
      </c>
      <c r="H5638">
        <v>4.3279999999999999E-2</v>
      </c>
    </row>
    <row r="5639" spans="1:8" x14ac:dyDescent="0.25">
      <c r="A5639">
        <v>325828</v>
      </c>
      <c r="B5639" t="s">
        <v>6543</v>
      </c>
      <c r="E5639" t="s">
        <v>6005</v>
      </c>
      <c r="F5639" t="s">
        <v>904</v>
      </c>
      <c r="G5639">
        <v>0</v>
      </c>
      <c r="H5639">
        <v>0.98202999999999996</v>
      </c>
    </row>
    <row r="5640" spans="1:8" x14ac:dyDescent="0.25">
      <c r="A5640">
        <v>325829</v>
      </c>
      <c r="B5640" t="s">
        <v>6544</v>
      </c>
      <c r="E5640" t="s">
        <v>6005</v>
      </c>
      <c r="F5640" t="s">
        <v>904</v>
      </c>
      <c r="G5640">
        <v>0</v>
      </c>
      <c r="H5640">
        <v>2.546E-2</v>
      </c>
    </row>
    <row r="5641" spans="1:8" x14ac:dyDescent="0.25">
      <c r="A5641">
        <v>325830</v>
      </c>
      <c r="B5641" t="s">
        <v>6545</v>
      </c>
      <c r="E5641" t="s">
        <v>6005</v>
      </c>
      <c r="F5641" t="s">
        <v>904</v>
      </c>
      <c r="G5641">
        <v>0</v>
      </c>
      <c r="H5641">
        <v>3.1309999999999998E-2</v>
      </c>
    </row>
    <row r="5642" spans="1:8" x14ac:dyDescent="0.25">
      <c r="A5642">
        <v>325831</v>
      </c>
      <c r="B5642" t="s">
        <v>6546</v>
      </c>
      <c r="E5642" t="s">
        <v>6005</v>
      </c>
      <c r="F5642" t="s">
        <v>904</v>
      </c>
      <c r="G5642">
        <v>0</v>
      </c>
      <c r="H5642">
        <v>1.9959999999999999E-2</v>
      </c>
    </row>
    <row r="5643" spans="1:8" x14ac:dyDescent="0.25">
      <c r="A5643">
        <v>325832</v>
      </c>
      <c r="B5643" t="s">
        <v>6547</v>
      </c>
      <c r="E5643" t="s">
        <v>6005</v>
      </c>
      <c r="F5643" t="s">
        <v>904</v>
      </c>
      <c r="G5643">
        <v>0</v>
      </c>
      <c r="H5643">
        <v>0.13743</v>
      </c>
    </row>
    <row r="5644" spans="1:8" x14ac:dyDescent="0.25">
      <c r="A5644">
        <v>325833</v>
      </c>
      <c r="B5644" t="s">
        <v>6548</v>
      </c>
      <c r="E5644" t="s">
        <v>6005</v>
      </c>
      <c r="F5644" t="s">
        <v>904</v>
      </c>
      <c r="G5644">
        <v>0</v>
      </c>
      <c r="H5644">
        <v>5.9999999999999995E-5</v>
      </c>
    </row>
    <row r="5645" spans="1:8" x14ac:dyDescent="0.25">
      <c r="A5645">
        <v>325834</v>
      </c>
      <c r="B5645" t="s">
        <v>6549</v>
      </c>
      <c r="E5645" t="s">
        <v>6005</v>
      </c>
      <c r="F5645" t="s">
        <v>904</v>
      </c>
      <c r="G5645">
        <v>0</v>
      </c>
      <c r="H5645">
        <v>0.19030999999999998</v>
      </c>
    </row>
    <row r="5646" spans="1:8" x14ac:dyDescent="0.25">
      <c r="A5646">
        <v>325835</v>
      </c>
      <c r="B5646" t="s">
        <v>6550</v>
      </c>
      <c r="E5646" t="s">
        <v>6005</v>
      </c>
      <c r="F5646" t="s">
        <v>904</v>
      </c>
      <c r="G5646">
        <v>0</v>
      </c>
      <c r="H5646">
        <v>5.4399999999999995E-3</v>
      </c>
    </row>
    <row r="5647" spans="1:8" x14ac:dyDescent="0.25">
      <c r="A5647">
        <v>325836</v>
      </c>
      <c r="B5647" t="s">
        <v>6551</v>
      </c>
      <c r="E5647" t="s">
        <v>6005</v>
      </c>
      <c r="F5647" t="s">
        <v>904</v>
      </c>
      <c r="G5647">
        <v>0</v>
      </c>
      <c r="H5647">
        <v>3.6799999999999999E-2</v>
      </c>
    </row>
    <row r="5648" spans="1:8" x14ac:dyDescent="0.25">
      <c r="A5648">
        <v>325837</v>
      </c>
      <c r="B5648" t="s">
        <v>6552</v>
      </c>
      <c r="E5648" t="s">
        <v>6005</v>
      </c>
      <c r="F5648" t="s">
        <v>904</v>
      </c>
      <c r="G5648">
        <v>0</v>
      </c>
      <c r="H5648">
        <v>0.25372</v>
      </c>
    </row>
    <row r="5649" spans="1:8" x14ac:dyDescent="0.25">
      <c r="A5649">
        <v>325838</v>
      </c>
      <c r="B5649" t="s">
        <v>6553</v>
      </c>
      <c r="E5649" t="s">
        <v>6005</v>
      </c>
      <c r="F5649" t="s">
        <v>904</v>
      </c>
      <c r="G5649">
        <v>0</v>
      </c>
      <c r="H5649">
        <v>8.3785600000000002</v>
      </c>
    </row>
    <row r="5650" spans="1:8" x14ac:dyDescent="0.25">
      <c r="A5650">
        <v>325839</v>
      </c>
      <c r="B5650" t="s">
        <v>6554</v>
      </c>
      <c r="E5650" t="s">
        <v>6005</v>
      </c>
      <c r="F5650" t="s">
        <v>904</v>
      </c>
      <c r="G5650">
        <v>0</v>
      </c>
      <c r="H5650">
        <v>4.8999999999999998E-3</v>
      </c>
    </row>
    <row r="5651" spans="1:8" x14ac:dyDescent="0.25">
      <c r="A5651">
        <v>325840</v>
      </c>
      <c r="B5651" t="s">
        <v>6555</v>
      </c>
      <c r="E5651" t="s">
        <v>6005</v>
      </c>
      <c r="F5651" t="s">
        <v>904</v>
      </c>
      <c r="G5651">
        <v>0</v>
      </c>
      <c r="H5651">
        <v>3.7183699999999997</v>
      </c>
    </row>
    <row r="5652" spans="1:8" x14ac:dyDescent="0.25">
      <c r="A5652">
        <v>325841</v>
      </c>
      <c r="B5652" t="s">
        <v>6467</v>
      </c>
      <c r="E5652" t="s">
        <v>6005</v>
      </c>
      <c r="F5652" t="s">
        <v>904</v>
      </c>
      <c r="G5652">
        <v>0</v>
      </c>
      <c r="H5652">
        <v>4.2959999999999998E-2</v>
      </c>
    </row>
    <row r="5653" spans="1:8" x14ac:dyDescent="0.25">
      <c r="A5653">
        <v>325842</v>
      </c>
      <c r="B5653" t="s">
        <v>6556</v>
      </c>
      <c r="E5653" t="s">
        <v>6005</v>
      </c>
      <c r="F5653" t="s">
        <v>904</v>
      </c>
      <c r="G5653">
        <v>0</v>
      </c>
      <c r="H5653">
        <v>7.1599999999999997E-2</v>
      </c>
    </row>
    <row r="5654" spans="1:8" x14ac:dyDescent="0.25">
      <c r="A5654">
        <v>325843</v>
      </c>
      <c r="B5654" t="s">
        <v>6557</v>
      </c>
      <c r="E5654" t="s">
        <v>6005</v>
      </c>
      <c r="F5654" t="s">
        <v>904</v>
      </c>
      <c r="G5654">
        <v>0</v>
      </c>
      <c r="H5654">
        <v>0.16632</v>
      </c>
    </row>
    <row r="5655" spans="1:8" x14ac:dyDescent="0.25">
      <c r="A5655">
        <v>325844</v>
      </c>
      <c r="B5655" t="s">
        <v>6558</v>
      </c>
      <c r="E5655" t="s">
        <v>6005</v>
      </c>
      <c r="F5655" t="s">
        <v>904</v>
      </c>
      <c r="G5655">
        <v>0</v>
      </c>
      <c r="H5655">
        <v>0.83200000000000007</v>
      </c>
    </row>
    <row r="5656" spans="1:8" x14ac:dyDescent="0.25">
      <c r="A5656">
        <v>325845</v>
      </c>
      <c r="B5656" t="s">
        <v>6559</v>
      </c>
      <c r="E5656" t="s">
        <v>6005</v>
      </c>
      <c r="F5656" t="s">
        <v>904</v>
      </c>
      <c r="G5656">
        <v>0</v>
      </c>
      <c r="H5656">
        <v>7.1379999999999999E-2</v>
      </c>
    </row>
    <row r="5657" spans="1:8" x14ac:dyDescent="0.25">
      <c r="A5657">
        <v>325846</v>
      </c>
      <c r="B5657" t="s">
        <v>6560</v>
      </c>
      <c r="E5657" t="s">
        <v>6005</v>
      </c>
      <c r="F5657" t="s">
        <v>904</v>
      </c>
      <c r="G5657">
        <v>0</v>
      </c>
      <c r="H5657">
        <v>6.4680000000000001E-2</v>
      </c>
    </row>
    <row r="5658" spans="1:8" x14ac:dyDescent="0.25">
      <c r="A5658">
        <v>325847</v>
      </c>
      <c r="B5658" t="s">
        <v>6561</v>
      </c>
      <c r="E5658" t="s">
        <v>6005</v>
      </c>
      <c r="F5658" t="s">
        <v>904</v>
      </c>
      <c r="G5658">
        <v>0</v>
      </c>
      <c r="H5658">
        <v>0.10751999999999999</v>
      </c>
    </row>
    <row r="5659" spans="1:8" x14ac:dyDescent="0.25">
      <c r="A5659">
        <v>325848</v>
      </c>
      <c r="B5659" t="s">
        <v>6562</v>
      </c>
      <c r="E5659" t="s">
        <v>6005</v>
      </c>
      <c r="F5659" t="s">
        <v>904</v>
      </c>
      <c r="G5659">
        <v>0</v>
      </c>
      <c r="H5659">
        <v>0.13272999999999999</v>
      </c>
    </row>
    <row r="5660" spans="1:8" x14ac:dyDescent="0.25">
      <c r="A5660">
        <v>325849</v>
      </c>
      <c r="B5660" t="s">
        <v>6563</v>
      </c>
      <c r="E5660" t="s">
        <v>6005</v>
      </c>
      <c r="F5660" t="s">
        <v>904</v>
      </c>
      <c r="G5660">
        <v>0</v>
      </c>
      <c r="H5660">
        <v>0.43987999999999999</v>
      </c>
    </row>
    <row r="5661" spans="1:8" x14ac:dyDescent="0.25">
      <c r="A5661">
        <v>325850</v>
      </c>
      <c r="B5661" t="s">
        <v>6564</v>
      </c>
      <c r="E5661" t="s">
        <v>6005</v>
      </c>
      <c r="F5661" t="s">
        <v>904</v>
      </c>
      <c r="G5661">
        <v>0</v>
      </c>
      <c r="H5661">
        <v>0.20965999999999999</v>
      </c>
    </row>
    <row r="5662" spans="1:8" x14ac:dyDescent="0.25">
      <c r="A5662">
        <v>325851</v>
      </c>
      <c r="B5662" t="s">
        <v>6565</v>
      </c>
      <c r="E5662" t="s">
        <v>6005</v>
      </c>
      <c r="F5662" t="s">
        <v>904</v>
      </c>
      <c r="G5662">
        <v>0</v>
      </c>
      <c r="H5662">
        <v>3.4199999999999999E-3</v>
      </c>
    </row>
    <row r="5663" spans="1:8" x14ac:dyDescent="0.25">
      <c r="A5663">
        <v>325852</v>
      </c>
      <c r="B5663" t="s">
        <v>6566</v>
      </c>
      <c r="E5663" t="s">
        <v>6005</v>
      </c>
      <c r="F5663" t="s">
        <v>904</v>
      </c>
      <c r="G5663">
        <v>0</v>
      </c>
      <c r="H5663">
        <v>1.9999999999999998E-5</v>
      </c>
    </row>
    <row r="5664" spans="1:8" x14ac:dyDescent="0.25">
      <c r="A5664">
        <v>325853</v>
      </c>
      <c r="B5664" t="s">
        <v>6567</v>
      </c>
      <c r="E5664" t="s">
        <v>6005</v>
      </c>
      <c r="F5664" t="s">
        <v>904</v>
      </c>
      <c r="G5664">
        <v>0</v>
      </c>
      <c r="H5664">
        <v>0.47597999999999996</v>
      </c>
    </row>
    <row r="5665" spans="1:8" x14ac:dyDescent="0.25">
      <c r="A5665">
        <v>325854</v>
      </c>
      <c r="B5665" t="s">
        <v>6568</v>
      </c>
      <c r="E5665" t="s">
        <v>6005</v>
      </c>
      <c r="F5665" t="s">
        <v>904</v>
      </c>
      <c r="G5665">
        <v>0</v>
      </c>
      <c r="H5665">
        <v>2.085E-2</v>
      </c>
    </row>
    <row r="5666" spans="1:8" x14ac:dyDescent="0.25">
      <c r="A5666">
        <v>325855</v>
      </c>
      <c r="B5666" t="s">
        <v>6569</v>
      </c>
      <c r="E5666" t="s">
        <v>6005</v>
      </c>
      <c r="F5666" t="s">
        <v>904</v>
      </c>
      <c r="G5666">
        <v>0</v>
      </c>
      <c r="H5666">
        <v>0.49030000000000001</v>
      </c>
    </row>
    <row r="5667" spans="1:8" x14ac:dyDescent="0.25">
      <c r="A5667">
        <v>325856</v>
      </c>
      <c r="B5667" t="s">
        <v>6570</v>
      </c>
      <c r="E5667" t="s">
        <v>6005</v>
      </c>
      <c r="F5667" t="s">
        <v>904</v>
      </c>
      <c r="G5667">
        <v>0</v>
      </c>
      <c r="H5667">
        <v>1.6909999999999998E-2</v>
      </c>
    </row>
    <row r="5668" spans="1:8" x14ac:dyDescent="0.25">
      <c r="A5668">
        <v>325857</v>
      </c>
      <c r="B5668" t="s">
        <v>6571</v>
      </c>
      <c r="E5668" t="s">
        <v>6005</v>
      </c>
      <c r="F5668" t="s">
        <v>904</v>
      </c>
      <c r="G5668">
        <v>0</v>
      </c>
      <c r="H5668">
        <v>0.37656000000000001</v>
      </c>
    </row>
    <row r="5669" spans="1:8" x14ac:dyDescent="0.25">
      <c r="A5669">
        <v>325858</v>
      </c>
      <c r="B5669" t="s">
        <v>6572</v>
      </c>
      <c r="E5669" t="s">
        <v>6005</v>
      </c>
      <c r="F5669" t="s">
        <v>904</v>
      </c>
      <c r="G5669">
        <v>0</v>
      </c>
      <c r="H5669">
        <v>3.2809999999999999E-2</v>
      </c>
    </row>
    <row r="5670" spans="1:8" x14ac:dyDescent="0.25">
      <c r="A5670">
        <v>325859</v>
      </c>
      <c r="B5670" t="s">
        <v>6573</v>
      </c>
      <c r="E5670" t="s">
        <v>6005</v>
      </c>
      <c r="F5670" t="s">
        <v>904</v>
      </c>
      <c r="G5670">
        <v>0</v>
      </c>
      <c r="H5670">
        <v>0.34050000000000002</v>
      </c>
    </row>
    <row r="5671" spans="1:8" x14ac:dyDescent="0.25">
      <c r="A5671">
        <v>325860</v>
      </c>
      <c r="B5671" t="s">
        <v>6574</v>
      </c>
      <c r="E5671" t="s">
        <v>6005</v>
      </c>
      <c r="F5671" t="s">
        <v>904</v>
      </c>
      <c r="G5671">
        <v>0</v>
      </c>
      <c r="H5671">
        <v>0.21436999999999998</v>
      </c>
    </row>
    <row r="5672" spans="1:8" x14ac:dyDescent="0.25">
      <c r="A5672">
        <v>325861</v>
      </c>
      <c r="B5672" t="s">
        <v>6575</v>
      </c>
      <c r="E5672" t="s">
        <v>6005</v>
      </c>
      <c r="F5672" t="s">
        <v>904</v>
      </c>
      <c r="G5672">
        <v>0</v>
      </c>
      <c r="H5672">
        <v>5.0629999999999994E-2</v>
      </c>
    </row>
    <row r="5673" spans="1:8" x14ac:dyDescent="0.25">
      <c r="A5673">
        <v>325862</v>
      </c>
      <c r="B5673" t="s">
        <v>6576</v>
      </c>
      <c r="E5673" t="s">
        <v>6005</v>
      </c>
      <c r="F5673" t="s">
        <v>904</v>
      </c>
      <c r="G5673">
        <v>0</v>
      </c>
      <c r="H5673">
        <v>5.8800000000000005E-2</v>
      </c>
    </row>
    <row r="5674" spans="1:8" x14ac:dyDescent="0.25">
      <c r="A5674">
        <v>325863</v>
      </c>
      <c r="B5674" t="s">
        <v>6577</v>
      </c>
      <c r="E5674" t="s">
        <v>6005</v>
      </c>
      <c r="F5674" t="s">
        <v>904</v>
      </c>
      <c r="G5674">
        <v>0</v>
      </c>
      <c r="H5674">
        <v>0.37402999999999997</v>
      </c>
    </row>
    <row r="5675" spans="1:8" x14ac:dyDescent="0.25">
      <c r="A5675">
        <v>325864</v>
      </c>
      <c r="B5675" t="s">
        <v>6578</v>
      </c>
      <c r="E5675" t="s">
        <v>6005</v>
      </c>
      <c r="F5675" t="s">
        <v>904</v>
      </c>
      <c r="G5675">
        <v>0</v>
      </c>
      <c r="H5675">
        <v>1.9900000000000001E-2</v>
      </c>
    </row>
    <row r="5676" spans="1:8" x14ac:dyDescent="0.25">
      <c r="A5676">
        <v>325865</v>
      </c>
      <c r="B5676" t="s">
        <v>6579</v>
      </c>
      <c r="E5676" t="s">
        <v>6005</v>
      </c>
      <c r="F5676" t="s">
        <v>904</v>
      </c>
      <c r="G5676">
        <v>0</v>
      </c>
      <c r="H5676">
        <v>1.11E-2</v>
      </c>
    </row>
    <row r="5677" spans="1:8" x14ac:dyDescent="0.25">
      <c r="A5677">
        <v>325866</v>
      </c>
      <c r="B5677" t="s">
        <v>6580</v>
      </c>
      <c r="E5677" t="s">
        <v>6005</v>
      </c>
      <c r="F5677" t="s">
        <v>904</v>
      </c>
      <c r="G5677">
        <v>0</v>
      </c>
      <c r="H5677">
        <v>0.64964</v>
      </c>
    </row>
    <row r="5678" spans="1:8" x14ac:dyDescent="0.25">
      <c r="A5678">
        <v>325867</v>
      </c>
      <c r="B5678" t="s">
        <v>6581</v>
      </c>
      <c r="E5678" t="s">
        <v>6005</v>
      </c>
      <c r="F5678" t="s">
        <v>904</v>
      </c>
      <c r="G5678">
        <v>0</v>
      </c>
      <c r="H5678">
        <v>3.3247599999999999</v>
      </c>
    </row>
    <row r="5679" spans="1:8" x14ac:dyDescent="0.25">
      <c r="A5679">
        <v>325868</v>
      </c>
      <c r="B5679" t="s">
        <v>6582</v>
      </c>
      <c r="E5679" t="s">
        <v>6005</v>
      </c>
      <c r="F5679" t="s">
        <v>904</v>
      </c>
      <c r="G5679">
        <v>0</v>
      </c>
      <c r="H5679">
        <v>15.94421</v>
      </c>
    </row>
    <row r="5680" spans="1:8" x14ac:dyDescent="0.25">
      <c r="A5680">
        <v>325869</v>
      </c>
      <c r="B5680" t="s">
        <v>6583</v>
      </c>
      <c r="E5680" t="s">
        <v>6005</v>
      </c>
      <c r="F5680" t="s">
        <v>904</v>
      </c>
      <c r="G5680">
        <v>0</v>
      </c>
      <c r="H5680">
        <v>6.1239999999999996E-2</v>
      </c>
    </row>
    <row r="5681" spans="1:8" x14ac:dyDescent="0.25">
      <c r="A5681">
        <v>325870</v>
      </c>
      <c r="B5681" t="s">
        <v>6584</v>
      </c>
      <c r="E5681" t="s">
        <v>6005</v>
      </c>
      <c r="F5681" t="s">
        <v>904</v>
      </c>
      <c r="G5681">
        <v>0</v>
      </c>
      <c r="H5681">
        <v>5.6249999999999994E-2</v>
      </c>
    </row>
    <row r="5682" spans="1:8" x14ac:dyDescent="0.25">
      <c r="A5682">
        <v>325871</v>
      </c>
      <c r="B5682" t="s">
        <v>6585</v>
      </c>
      <c r="E5682" t="s">
        <v>6005</v>
      </c>
      <c r="F5682" t="s">
        <v>904</v>
      </c>
      <c r="G5682">
        <v>0</v>
      </c>
      <c r="H5682">
        <v>5.3469999999999997E-2</v>
      </c>
    </row>
    <row r="5683" spans="1:8" x14ac:dyDescent="0.25">
      <c r="A5683">
        <v>325872</v>
      </c>
      <c r="B5683" t="s">
        <v>6586</v>
      </c>
      <c r="E5683" t="s">
        <v>6005</v>
      </c>
      <c r="F5683" t="s">
        <v>904</v>
      </c>
      <c r="G5683">
        <v>0</v>
      </c>
      <c r="H5683">
        <v>5.06663</v>
      </c>
    </row>
    <row r="5684" spans="1:8" x14ac:dyDescent="0.25">
      <c r="A5684">
        <v>325873</v>
      </c>
      <c r="B5684" t="s">
        <v>6587</v>
      </c>
      <c r="E5684" t="s">
        <v>6005</v>
      </c>
      <c r="F5684" t="s">
        <v>904</v>
      </c>
      <c r="G5684">
        <v>0</v>
      </c>
      <c r="H5684">
        <v>8.4600000000000009E-2</v>
      </c>
    </row>
    <row r="5685" spans="1:8" x14ac:dyDescent="0.25">
      <c r="A5685">
        <v>325874</v>
      </c>
      <c r="B5685" t="s">
        <v>6588</v>
      </c>
      <c r="E5685" t="s">
        <v>6005</v>
      </c>
      <c r="F5685" t="s">
        <v>904</v>
      </c>
      <c r="G5685">
        <v>0</v>
      </c>
      <c r="H5685">
        <v>0.20094999999999999</v>
      </c>
    </row>
    <row r="5686" spans="1:8" x14ac:dyDescent="0.25">
      <c r="A5686">
        <v>325875</v>
      </c>
      <c r="B5686" t="s">
        <v>6589</v>
      </c>
      <c r="E5686" t="s">
        <v>6005</v>
      </c>
      <c r="F5686" t="s">
        <v>904</v>
      </c>
      <c r="G5686">
        <v>0</v>
      </c>
      <c r="H5686">
        <v>2.4E-2</v>
      </c>
    </row>
    <row r="5687" spans="1:8" x14ac:dyDescent="0.25">
      <c r="A5687">
        <v>325876</v>
      </c>
      <c r="B5687" t="s">
        <v>6590</v>
      </c>
      <c r="E5687" t="s">
        <v>6005</v>
      </c>
      <c r="F5687" t="s">
        <v>904</v>
      </c>
      <c r="G5687">
        <v>0</v>
      </c>
      <c r="H5687">
        <v>1.1099999999999999E-3</v>
      </c>
    </row>
    <row r="5688" spans="1:8" x14ac:dyDescent="0.25">
      <c r="A5688">
        <v>325877</v>
      </c>
      <c r="B5688" t="s">
        <v>6591</v>
      </c>
      <c r="E5688" t="s">
        <v>6005</v>
      </c>
      <c r="F5688" t="s">
        <v>904</v>
      </c>
      <c r="G5688">
        <v>0</v>
      </c>
      <c r="H5688">
        <v>3.84118</v>
      </c>
    </row>
    <row r="5689" spans="1:8" x14ac:dyDescent="0.25">
      <c r="A5689">
        <v>325878</v>
      </c>
      <c r="B5689" t="s">
        <v>6592</v>
      </c>
      <c r="E5689" t="s">
        <v>6005</v>
      </c>
      <c r="F5689" t="s">
        <v>904</v>
      </c>
      <c r="G5689">
        <v>0</v>
      </c>
      <c r="H5689">
        <v>1.1000000000000001E-3</v>
      </c>
    </row>
    <row r="5690" spans="1:8" x14ac:dyDescent="0.25">
      <c r="A5690">
        <v>325879</v>
      </c>
      <c r="B5690" t="s">
        <v>6593</v>
      </c>
      <c r="E5690" t="s">
        <v>6005</v>
      </c>
      <c r="F5690" t="s">
        <v>904</v>
      </c>
      <c r="G5690">
        <v>0</v>
      </c>
      <c r="H5690">
        <v>1.218E-2</v>
      </c>
    </row>
    <row r="5691" spans="1:8" x14ac:dyDescent="0.25">
      <c r="A5691">
        <v>325880</v>
      </c>
      <c r="B5691" t="s">
        <v>6594</v>
      </c>
      <c r="E5691" t="s">
        <v>6005</v>
      </c>
      <c r="F5691" t="s">
        <v>904</v>
      </c>
      <c r="G5691">
        <v>0</v>
      </c>
      <c r="H5691">
        <v>0.26424999999999998</v>
      </c>
    </row>
    <row r="5692" spans="1:8" x14ac:dyDescent="0.25">
      <c r="A5692">
        <v>325881</v>
      </c>
      <c r="B5692" t="s">
        <v>6595</v>
      </c>
      <c r="E5692" t="s">
        <v>6005</v>
      </c>
      <c r="F5692" t="s">
        <v>904</v>
      </c>
      <c r="G5692">
        <v>0</v>
      </c>
      <c r="H5692">
        <v>8.7389999999999995E-2</v>
      </c>
    </row>
    <row r="5693" spans="1:8" x14ac:dyDescent="0.25">
      <c r="A5693">
        <v>325882</v>
      </c>
      <c r="B5693" t="s">
        <v>6596</v>
      </c>
      <c r="E5693" t="s">
        <v>6005</v>
      </c>
      <c r="F5693" t="s">
        <v>904</v>
      </c>
      <c r="G5693">
        <v>0.12103</v>
      </c>
      <c r="H5693">
        <v>0.30703999999999998</v>
      </c>
    </row>
    <row r="5694" spans="1:8" x14ac:dyDescent="0.25">
      <c r="A5694">
        <v>325883</v>
      </c>
      <c r="B5694" t="s">
        <v>6597</v>
      </c>
      <c r="E5694" t="s">
        <v>6005</v>
      </c>
      <c r="F5694" t="s">
        <v>904</v>
      </c>
      <c r="G5694">
        <v>0</v>
      </c>
      <c r="H5694">
        <v>1.1909999999999999E-2</v>
      </c>
    </row>
    <row r="5695" spans="1:8" x14ac:dyDescent="0.25">
      <c r="A5695">
        <v>325884</v>
      </c>
      <c r="B5695" t="s">
        <v>6598</v>
      </c>
      <c r="E5695" t="s">
        <v>6005</v>
      </c>
      <c r="F5695" t="s">
        <v>904</v>
      </c>
      <c r="G5695">
        <v>0</v>
      </c>
      <c r="H5695">
        <v>8.0999999999999996E-4</v>
      </c>
    </row>
    <row r="5696" spans="1:8" x14ac:dyDescent="0.25">
      <c r="A5696">
        <v>325885</v>
      </c>
      <c r="B5696" t="s">
        <v>6599</v>
      </c>
      <c r="E5696" t="s">
        <v>6005</v>
      </c>
      <c r="F5696" t="s">
        <v>904</v>
      </c>
      <c r="G5696">
        <v>0</v>
      </c>
      <c r="H5696">
        <v>6.5189999999999998E-2</v>
      </c>
    </row>
    <row r="5697" spans="1:8" x14ac:dyDescent="0.25">
      <c r="A5697">
        <v>325886</v>
      </c>
      <c r="B5697" t="s">
        <v>6600</v>
      </c>
      <c r="E5697" t="s">
        <v>6005</v>
      </c>
      <c r="F5697" t="s">
        <v>904</v>
      </c>
      <c r="G5697">
        <v>0</v>
      </c>
      <c r="H5697">
        <v>3.9149999999999997E-2</v>
      </c>
    </row>
    <row r="5698" spans="1:8" x14ac:dyDescent="0.25">
      <c r="A5698">
        <v>325887</v>
      </c>
      <c r="B5698" t="s">
        <v>6601</v>
      </c>
      <c r="C5698">
        <v>26482640</v>
      </c>
      <c r="D5698" t="s">
        <v>6602</v>
      </c>
      <c r="E5698" t="s">
        <v>6005</v>
      </c>
      <c r="F5698" t="s">
        <v>904</v>
      </c>
      <c r="G5698">
        <v>0</v>
      </c>
      <c r="H5698">
        <v>1.7000000000000001E-2</v>
      </c>
    </row>
    <row r="5699" spans="1:8" x14ac:dyDescent="0.25">
      <c r="A5699">
        <v>325888</v>
      </c>
      <c r="B5699" t="s">
        <v>6603</v>
      </c>
      <c r="E5699" t="s">
        <v>6005</v>
      </c>
      <c r="F5699" t="s">
        <v>904</v>
      </c>
      <c r="G5699">
        <v>0</v>
      </c>
      <c r="H5699">
        <v>2.6294899999999997</v>
      </c>
    </row>
    <row r="5700" spans="1:8" x14ac:dyDescent="0.25">
      <c r="A5700">
        <v>325889</v>
      </c>
      <c r="B5700" t="s">
        <v>6604</v>
      </c>
      <c r="E5700" t="s">
        <v>6005</v>
      </c>
      <c r="F5700" t="s">
        <v>904</v>
      </c>
      <c r="G5700">
        <v>0</v>
      </c>
      <c r="H5700">
        <v>0.14224999999999999</v>
      </c>
    </row>
    <row r="5701" spans="1:8" x14ac:dyDescent="0.25">
      <c r="A5701">
        <v>325890</v>
      </c>
      <c r="B5701" t="s">
        <v>6605</v>
      </c>
      <c r="E5701" t="s">
        <v>6005</v>
      </c>
      <c r="F5701" t="s">
        <v>904</v>
      </c>
      <c r="G5701">
        <v>0</v>
      </c>
      <c r="H5701">
        <v>2.989E-2</v>
      </c>
    </row>
    <row r="5702" spans="1:8" x14ac:dyDescent="0.25">
      <c r="A5702">
        <v>325891</v>
      </c>
      <c r="B5702" t="s">
        <v>6606</v>
      </c>
      <c r="E5702" t="s">
        <v>6005</v>
      </c>
      <c r="F5702" t="s">
        <v>904</v>
      </c>
      <c r="G5702">
        <v>0</v>
      </c>
      <c r="H5702">
        <v>0.44480000000000003</v>
      </c>
    </row>
    <row r="5703" spans="1:8" x14ac:dyDescent="0.25">
      <c r="A5703">
        <v>325892</v>
      </c>
      <c r="B5703" t="s">
        <v>6607</v>
      </c>
      <c r="E5703" t="s">
        <v>6005</v>
      </c>
      <c r="F5703" t="s">
        <v>904</v>
      </c>
      <c r="G5703">
        <v>0</v>
      </c>
      <c r="H5703">
        <v>2.7565200000000001</v>
      </c>
    </row>
    <row r="5704" spans="1:8" x14ac:dyDescent="0.25">
      <c r="A5704">
        <v>325893</v>
      </c>
      <c r="B5704" t="s">
        <v>6608</v>
      </c>
      <c r="E5704" t="s">
        <v>6005</v>
      </c>
      <c r="F5704" t="s">
        <v>904</v>
      </c>
      <c r="G5704">
        <v>0</v>
      </c>
      <c r="H5704">
        <v>7.2579999999999992E-2</v>
      </c>
    </row>
    <row r="5705" spans="1:8" x14ac:dyDescent="0.25">
      <c r="A5705">
        <v>325894</v>
      </c>
      <c r="B5705" t="s">
        <v>6609</v>
      </c>
      <c r="E5705" t="s">
        <v>6005</v>
      </c>
      <c r="F5705" t="s">
        <v>904</v>
      </c>
      <c r="G5705">
        <v>0</v>
      </c>
      <c r="H5705">
        <v>0.20052999999999999</v>
      </c>
    </row>
    <row r="5706" spans="1:8" x14ac:dyDescent="0.25">
      <c r="A5706">
        <v>325895</v>
      </c>
      <c r="B5706" t="s">
        <v>6610</v>
      </c>
      <c r="E5706" t="s">
        <v>6005</v>
      </c>
      <c r="F5706" t="s">
        <v>904</v>
      </c>
      <c r="G5706">
        <v>0</v>
      </c>
      <c r="H5706">
        <v>1.873E-2</v>
      </c>
    </row>
    <row r="5707" spans="1:8" x14ac:dyDescent="0.25">
      <c r="A5707">
        <v>325896</v>
      </c>
      <c r="B5707" t="s">
        <v>6611</v>
      </c>
      <c r="E5707" t="s">
        <v>6005</v>
      </c>
      <c r="F5707" t="s">
        <v>904</v>
      </c>
      <c r="G5707">
        <v>1.975E-2</v>
      </c>
      <c r="H5707">
        <v>0</v>
      </c>
    </row>
    <row r="5708" spans="1:8" x14ac:dyDescent="0.25">
      <c r="A5708">
        <v>325897</v>
      </c>
      <c r="B5708" t="s">
        <v>6612</v>
      </c>
      <c r="E5708" t="s">
        <v>6005</v>
      </c>
      <c r="F5708" t="s">
        <v>904</v>
      </c>
      <c r="G5708">
        <v>0</v>
      </c>
      <c r="H5708">
        <v>5.5899999999999995E-3</v>
      </c>
    </row>
    <row r="5709" spans="1:8" x14ac:dyDescent="0.25">
      <c r="A5709">
        <v>325898</v>
      </c>
      <c r="B5709" t="s">
        <v>6613</v>
      </c>
      <c r="E5709" t="s">
        <v>6005</v>
      </c>
      <c r="F5709" t="s">
        <v>904</v>
      </c>
      <c r="G5709">
        <v>0</v>
      </c>
      <c r="H5709">
        <v>0.1933</v>
      </c>
    </row>
    <row r="5710" spans="1:8" x14ac:dyDescent="0.25">
      <c r="A5710">
        <v>325899</v>
      </c>
      <c r="B5710" t="s">
        <v>6614</v>
      </c>
      <c r="E5710" t="s">
        <v>6005</v>
      </c>
      <c r="F5710" t="s">
        <v>904</v>
      </c>
      <c r="G5710">
        <v>0</v>
      </c>
      <c r="H5710">
        <v>5.9559999999999995E-2</v>
      </c>
    </row>
    <row r="5711" spans="1:8" x14ac:dyDescent="0.25">
      <c r="A5711">
        <v>325900</v>
      </c>
      <c r="B5711" t="s">
        <v>6615</v>
      </c>
      <c r="E5711" t="s">
        <v>6005</v>
      </c>
      <c r="F5711" t="s">
        <v>904</v>
      </c>
      <c r="G5711">
        <v>0</v>
      </c>
      <c r="H5711">
        <v>7.7649999999999997E-2</v>
      </c>
    </row>
    <row r="5712" spans="1:8" x14ac:dyDescent="0.25">
      <c r="A5712">
        <v>325901</v>
      </c>
      <c r="B5712" t="s">
        <v>6616</v>
      </c>
      <c r="E5712" t="s">
        <v>6005</v>
      </c>
      <c r="F5712" t="s">
        <v>904</v>
      </c>
      <c r="G5712">
        <v>0</v>
      </c>
      <c r="H5712">
        <v>4.8000000000000004E-3</v>
      </c>
    </row>
    <row r="5713" spans="1:8" x14ac:dyDescent="0.25">
      <c r="A5713">
        <v>325902</v>
      </c>
      <c r="B5713" t="s">
        <v>6617</v>
      </c>
      <c r="E5713" t="s">
        <v>6005</v>
      </c>
      <c r="F5713" t="s">
        <v>904</v>
      </c>
      <c r="G5713">
        <v>0</v>
      </c>
      <c r="H5713">
        <v>0.24270999999999998</v>
      </c>
    </row>
    <row r="5714" spans="1:8" x14ac:dyDescent="0.25">
      <c r="A5714">
        <v>325903</v>
      </c>
      <c r="B5714" t="s">
        <v>6618</v>
      </c>
      <c r="E5714" t="s">
        <v>6005</v>
      </c>
      <c r="F5714" t="s">
        <v>904</v>
      </c>
      <c r="G5714">
        <v>0</v>
      </c>
      <c r="H5714">
        <v>3.65E-3</v>
      </c>
    </row>
    <row r="5715" spans="1:8" x14ac:dyDescent="0.25">
      <c r="A5715">
        <v>325904</v>
      </c>
      <c r="B5715" t="s">
        <v>6619</v>
      </c>
      <c r="E5715" t="s">
        <v>6005</v>
      </c>
      <c r="F5715" t="s">
        <v>904</v>
      </c>
      <c r="G5715">
        <v>0</v>
      </c>
      <c r="H5715">
        <v>0.13464999999999999</v>
      </c>
    </row>
    <row r="5716" spans="1:8" x14ac:dyDescent="0.25">
      <c r="A5716">
        <v>325905</v>
      </c>
      <c r="B5716" t="s">
        <v>6620</v>
      </c>
      <c r="E5716" t="s">
        <v>6005</v>
      </c>
      <c r="F5716" t="s">
        <v>904</v>
      </c>
      <c r="G5716">
        <v>0</v>
      </c>
      <c r="H5716">
        <v>7.372999999999999E-2</v>
      </c>
    </row>
    <row r="5717" spans="1:8" x14ac:dyDescent="0.25">
      <c r="A5717">
        <v>325906</v>
      </c>
      <c r="B5717" t="s">
        <v>6621</v>
      </c>
      <c r="E5717" t="s">
        <v>6005</v>
      </c>
      <c r="F5717" t="s">
        <v>904</v>
      </c>
      <c r="G5717">
        <v>0</v>
      </c>
      <c r="H5717">
        <v>5.8279999999999998E-2</v>
      </c>
    </row>
    <row r="5718" spans="1:8" x14ac:dyDescent="0.25">
      <c r="A5718">
        <v>325907</v>
      </c>
      <c r="B5718" t="s">
        <v>6622</v>
      </c>
      <c r="E5718" t="s">
        <v>6005</v>
      </c>
      <c r="F5718" t="s">
        <v>904</v>
      </c>
      <c r="G5718">
        <v>0</v>
      </c>
      <c r="H5718">
        <v>2.97E-3</v>
      </c>
    </row>
    <row r="5719" spans="1:8" x14ac:dyDescent="0.25">
      <c r="A5719">
        <v>325908</v>
      </c>
      <c r="B5719" t="s">
        <v>6623</v>
      </c>
      <c r="E5719" t="s">
        <v>6005</v>
      </c>
      <c r="F5719" t="s">
        <v>904</v>
      </c>
      <c r="G5719">
        <v>0</v>
      </c>
      <c r="H5719">
        <v>5.4399999999999995E-3</v>
      </c>
    </row>
    <row r="5720" spans="1:8" x14ac:dyDescent="0.25">
      <c r="A5720">
        <v>325909</v>
      </c>
      <c r="B5720" t="s">
        <v>6624</v>
      </c>
      <c r="E5720" t="s">
        <v>6005</v>
      </c>
      <c r="F5720" t="s">
        <v>904</v>
      </c>
      <c r="G5720">
        <v>0</v>
      </c>
      <c r="H5720">
        <v>1.3799999999999999E-3</v>
      </c>
    </row>
    <row r="5721" spans="1:8" x14ac:dyDescent="0.25">
      <c r="A5721">
        <v>325910</v>
      </c>
      <c r="B5721" t="s">
        <v>6625</v>
      </c>
      <c r="E5721" t="s">
        <v>6005</v>
      </c>
      <c r="F5721" t="s">
        <v>904</v>
      </c>
      <c r="G5721">
        <v>0</v>
      </c>
      <c r="H5721">
        <v>4.8500000000000001E-2</v>
      </c>
    </row>
    <row r="5722" spans="1:8" x14ac:dyDescent="0.25">
      <c r="A5722">
        <v>325911</v>
      </c>
      <c r="B5722" t="s">
        <v>6626</v>
      </c>
      <c r="E5722" t="s">
        <v>6005</v>
      </c>
      <c r="F5722" t="s">
        <v>904</v>
      </c>
      <c r="G5722">
        <v>0</v>
      </c>
      <c r="H5722">
        <v>1.252E-2</v>
      </c>
    </row>
    <row r="5723" spans="1:8" x14ac:dyDescent="0.25">
      <c r="A5723">
        <v>325912</v>
      </c>
      <c r="B5723" t="s">
        <v>6627</v>
      </c>
      <c r="E5723" t="s">
        <v>6005</v>
      </c>
      <c r="F5723" t="s">
        <v>904</v>
      </c>
      <c r="G5723">
        <v>0</v>
      </c>
      <c r="H5723">
        <v>9.357E-2</v>
      </c>
    </row>
    <row r="5724" spans="1:8" x14ac:dyDescent="0.25">
      <c r="A5724">
        <v>325913</v>
      </c>
      <c r="B5724" t="s">
        <v>6628</v>
      </c>
      <c r="E5724" t="s">
        <v>6005</v>
      </c>
      <c r="F5724" t="s">
        <v>904</v>
      </c>
      <c r="G5724">
        <v>0</v>
      </c>
      <c r="H5724">
        <v>1.1405699999999999</v>
      </c>
    </row>
    <row r="5725" spans="1:8" x14ac:dyDescent="0.25">
      <c r="A5725">
        <v>325914</v>
      </c>
      <c r="B5725" t="s">
        <v>6629</v>
      </c>
      <c r="E5725" t="s">
        <v>6005</v>
      </c>
      <c r="F5725" t="s">
        <v>904</v>
      </c>
      <c r="G5725">
        <v>0</v>
      </c>
      <c r="H5725">
        <v>0.15318999999999999</v>
      </c>
    </row>
    <row r="5726" spans="1:8" x14ac:dyDescent="0.25">
      <c r="A5726">
        <v>325915</v>
      </c>
      <c r="B5726" t="s">
        <v>6630</v>
      </c>
      <c r="E5726" t="s">
        <v>6005</v>
      </c>
      <c r="F5726" t="s">
        <v>904</v>
      </c>
      <c r="G5726">
        <v>0</v>
      </c>
      <c r="H5726">
        <v>1.014E-2</v>
      </c>
    </row>
    <row r="5727" spans="1:8" x14ac:dyDescent="0.25">
      <c r="A5727">
        <v>325916</v>
      </c>
      <c r="B5727" t="s">
        <v>6631</v>
      </c>
      <c r="E5727" t="s">
        <v>6005</v>
      </c>
      <c r="F5727" t="s">
        <v>904</v>
      </c>
      <c r="G5727">
        <v>0</v>
      </c>
      <c r="H5727">
        <v>0.30720000000000003</v>
      </c>
    </row>
    <row r="5728" spans="1:8" x14ac:dyDescent="0.25">
      <c r="A5728">
        <v>325917</v>
      </c>
      <c r="B5728" t="s">
        <v>6632</v>
      </c>
      <c r="E5728" t="s">
        <v>6005</v>
      </c>
      <c r="F5728" t="s">
        <v>904</v>
      </c>
      <c r="G5728">
        <v>0</v>
      </c>
      <c r="H5728">
        <v>0.15742999999999999</v>
      </c>
    </row>
    <row r="5729" spans="1:8" x14ac:dyDescent="0.25">
      <c r="A5729">
        <v>325918</v>
      </c>
      <c r="B5729" t="s">
        <v>6633</v>
      </c>
      <c r="E5729" t="s">
        <v>6005</v>
      </c>
      <c r="F5729" t="s">
        <v>904</v>
      </c>
      <c r="G5729">
        <v>0</v>
      </c>
      <c r="H5729">
        <v>0.21564</v>
      </c>
    </row>
    <row r="5730" spans="1:8" x14ac:dyDescent="0.25">
      <c r="A5730">
        <v>325919</v>
      </c>
      <c r="B5730" t="s">
        <v>6634</v>
      </c>
      <c r="E5730" t="s">
        <v>6005</v>
      </c>
      <c r="F5730" t="s">
        <v>904</v>
      </c>
      <c r="G5730">
        <v>0</v>
      </c>
      <c r="H5730">
        <v>1.82057</v>
      </c>
    </row>
    <row r="5731" spans="1:8" x14ac:dyDescent="0.25">
      <c r="A5731">
        <v>325920</v>
      </c>
      <c r="B5731" t="s">
        <v>6635</v>
      </c>
      <c r="E5731" t="s">
        <v>6005</v>
      </c>
      <c r="F5731" t="s">
        <v>904</v>
      </c>
      <c r="G5731">
        <v>0</v>
      </c>
      <c r="H5731">
        <v>4.47E-3</v>
      </c>
    </row>
    <row r="5732" spans="1:8" x14ac:dyDescent="0.25">
      <c r="A5732">
        <v>325921</v>
      </c>
      <c r="B5732" t="s">
        <v>6636</v>
      </c>
      <c r="E5732" t="s">
        <v>6005</v>
      </c>
      <c r="F5732" t="s">
        <v>904</v>
      </c>
      <c r="G5732">
        <v>0</v>
      </c>
      <c r="H5732">
        <v>3.8059999999999997E-2</v>
      </c>
    </row>
    <row r="5733" spans="1:8" x14ac:dyDescent="0.25">
      <c r="A5733">
        <v>325922</v>
      </c>
      <c r="B5733" t="s">
        <v>6637</v>
      </c>
      <c r="E5733" t="s">
        <v>6005</v>
      </c>
      <c r="F5733" t="s">
        <v>904</v>
      </c>
      <c r="G5733">
        <v>0</v>
      </c>
      <c r="H5733">
        <v>0.20732999999999999</v>
      </c>
    </row>
    <row r="5734" spans="1:8" x14ac:dyDescent="0.25">
      <c r="A5734">
        <v>325923</v>
      </c>
      <c r="B5734" t="s">
        <v>6638</v>
      </c>
      <c r="E5734" t="s">
        <v>6005</v>
      </c>
      <c r="F5734" t="s">
        <v>904</v>
      </c>
      <c r="G5734">
        <v>7.7219999999999997E-2</v>
      </c>
      <c r="H5734">
        <v>0.23574999999999999</v>
      </c>
    </row>
    <row r="5735" spans="1:8" x14ac:dyDescent="0.25">
      <c r="A5735">
        <v>325924</v>
      </c>
      <c r="B5735" t="s">
        <v>6639</v>
      </c>
      <c r="E5735" t="s">
        <v>6005</v>
      </c>
      <c r="F5735" t="s">
        <v>904</v>
      </c>
      <c r="G5735">
        <v>0</v>
      </c>
      <c r="H5735">
        <v>1.1607699999999999</v>
      </c>
    </row>
    <row r="5736" spans="1:8" x14ac:dyDescent="0.25">
      <c r="A5736">
        <v>325925</v>
      </c>
      <c r="B5736" t="s">
        <v>6640</v>
      </c>
      <c r="E5736" t="s">
        <v>6005</v>
      </c>
      <c r="F5736" t="s">
        <v>904</v>
      </c>
      <c r="G5736">
        <v>0</v>
      </c>
      <c r="H5736">
        <v>7.1249999999999994E-2</v>
      </c>
    </row>
    <row r="5737" spans="1:8" x14ac:dyDescent="0.25">
      <c r="A5737">
        <v>325926</v>
      </c>
      <c r="B5737" t="s">
        <v>6641</v>
      </c>
      <c r="E5737" t="s">
        <v>6005</v>
      </c>
      <c r="F5737" t="s">
        <v>904</v>
      </c>
      <c r="G5737">
        <v>0</v>
      </c>
      <c r="H5737">
        <v>9.8459999999999992E-2</v>
      </c>
    </row>
    <row r="5738" spans="1:8" x14ac:dyDescent="0.25">
      <c r="A5738">
        <v>325927</v>
      </c>
      <c r="B5738" t="s">
        <v>6642</v>
      </c>
      <c r="E5738" t="s">
        <v>6005</v>
      </c>
      <c r="F5738" t="s">
        <v>904</v>
      </c>
      <c r="G5738">
        <v>0</v>
      </c>
      <c r="H5738">
        <v>9.040999999999999E-2</v>
      </c>
    </row>
    <row r="5739" spans="1:8" x14ac:dyDescent="0.25">
      <c r="A5739">
        <v>325928</v>
      </c>
      <c r="B5739" t="s">
        <v>6643</v>
      </c>
      <c r="E5739" t="s">
        <v>6005</v>
      </c>
      <c r="F5739" t="s">
        <v>904</v>
      </c>
      <c r="G5739">
        <v>0</v>
      </c>
      <c r="H5739">
        <v>0.31359999999999999</v>
      </c>
    </row>
    <row r="5740" spans="1:8" x14ac:dyDescent="0.25">
      <c r="A5740">
        <v>325929</v>
      </c>
      <c r="B5740" t="s">
        <v>6644</v>
      </c>
      <c r="E5740" t="s">
        <v>6005</v>
      </c>
      <c r="F5740" t="s">
        <v>904</v>
      </c>
      <c r="G5740">
        <v>0</v>
      </c>
      <c r="H5740">
        <v>1.6E-2</v>
      </c>
    </row>
    <row r="5741" spans="1:8" x14ac:dyDescent="0.25">
      <c r="A5741">
        <v>325930</v>
      </c>
      <c r="B5741" t="s">
        <v>6645</v>
      </c>
      <c r="E5741" t="s">
        <v>6005</v>
      </c>
      <c r="F5741" t="s">
        <v>904</v>
      </c>
      <c r="G5741">
        <v>0</v>
      </c>
      <c r="H5741">
        <v>2.3996599999999999</v>
      </c>
    </row>
    <row r="5742" spans="1:8" x14ac:dyDescent="0.25">
      <c r="A5742">
        <v>325931</v>
      </c>
      <c r="B5742" t="s">
        <v>737</v>
      </c>
      <c r="E5742" t="s">
        <v>6005</v>
      </c>
      <c r="F5742" t="s">
        <v>904</v>
      </c>
      <c r="G5742">
        <v>0</v>
      </c>
      <c r="H5742">
        <v>9.9209999999999993E-2</v>
      </c>
    </row>
    <row r="5743" spans="1:8" x14ac:dyDescent="0.25">
      <c r="A5743">
        <v>325932</v>
      </c>
      <c r="B5743" t="s">
        <v>6646</v>
      </c>
      <c r="E5743" t="s">
        <v>6005</v>
      </c>
      <c r="F5743" t="s">
        <v>904</v>
      </c>
      <c r="G5743">
        <v>0</v>
      </c>
      <c r="H5743">
        <v>7.8945000000000007</v>
      </c>
    </row>
    <row r="5744" spans="1:8" x14ac:dyDescent="0.25">
      <c r="A5744">
        <v>325933</v>
      </c>
      <c r="B5744" t="s">
        <v>6647</v>
      </c>
      <c r="E5744" t="s">
        <v>6005</v>
      </c>
      <c r="F5744" t="s">
        <v>904</v>
      </c>
      <c r="G5744">
        <v>0</v>
      </c>
      <c r="H5744">
        <v>3.9199999999999999E-3</v>
      </c>
    </row>
    <row r="5745" spans="1:8" x14ac:dyDescent="0.25">
      <c r="A5745">
        <v>325934</v>
      </c>
      <c r="B5745" t="s">
        <v>6648</v>
      </c>
      <c r="E5745" t="s">
        <v>6005</v>
      </c>
      <c r="F5745" t="s">
        <v>904</v>
      </c>
      <c r="G5745">
        <v>0</v>
      </c>
      <c r="H5745">
        <v>2.862E-2</v>
      </c>
    </row>
    <row r="5746" spans="1:8" x14ac:dyDescent="0.25">
      <c r="A5746">
        <v>325935</v>
      </c>
      <c r="B5746" t="s">
        <v>6649</v>
      </c>
      <c r="E5746" t="s">
        <v>6005</v>
      </c>
      <c r="F5746" t="s">
        <v>904</v>
      </c>
      <c r="G5746">
        <v>0</v>
      </c>
      <c r="H5746">
        <v>1.6149999999999998E-2</v>
      </c>
    </row>
    <row r="5747" spans="1:8" x14ac:dyDescent="0.25">
      <c r="A5747">
        <v>325936</v>
      </c>
      <c r="B5747" t="s">
        <v>6650</v>
      </c>
      <c r="E5747" t="s">
        <v>6005</v>
      </c>
      <c r="F5747" t="s">
        <v>904</v>
      </c>
      <c r="G5747">
        <v>0</v>
      </c>
      <c r="H5747">
        <v>0.76160000000000005</v>
      </c>
    </row>
    <row r="5748" spans="1:8" x14ac:dyDescent="0.25">
      <c r="A5748">
        <v>325937</v>
      </c>
      <c r="B5748" t="s">
        <v>6651</v>
      </c>
      <c r="E5748" t="s">
        <v>6005</v>
      </c>
      <c r="F5748" t="s">
        <v>904</v>
      </c>
      <c r="G5748">
        <v>0</v>
      </c>
      <c r="H5748">
        <v>9.6499999999999989E-3</v>
      </c>
    </row>
    <row r="5749" spans="1:8" x14ac:dyDescent="0.25">
      <c r="A5749">
        <v>325938</v>
      </c>
      <c r="B5749" t="s">
        <v>6652</v>
      </c>
      <c r="E5749" t="s">
        <v>6005</v>
      </c>
      <c r="F5749" t="s">
        <v>904</v>
      </c>
      <c r="G5749">
        <v>0</v>
      </c>
      <c r="H5749">
        <v>0.28963</v>
      </c>
    </row>
    <row r="5750" spans="1:8" x14ac:dyDescent="0.25">
      <c r="A5750">
        <v>325939</v>
      </c>
      <c r="B5750" t="s">
        <v>6653</v>
      </c>
      <c r="E5750" t="s">
        <v>6005</v>
      </c>
      <c r="F5750" t="s">
        <v>904</v>
      </c>
      <c r="G5750">
        <v>0</v>
      </c>
      <c r="H5750">
        <v>1.546E-2</v>
      </c>
    </row>
    <row r="5751" spans="1:8" x14ac:dyDescent="0.25">
      <c r="A5751">
        <v>325940</v>
      </c>
      <c r="B5751" t="s">
        <v>6654</v>
      </c>
      <c r="E5751" t="s">
        <v>6005</v>
      </c>
      <c r="F5751" t="s">
        <v>904</v>
      </c>
      <c r="G5751">
        <v>0</v>
      </c>
      <c r="H5751">
        <v>2.0639999999999999E-2</v>
      </c>
    </row>
    <row r="5752" spans="1:8" x14ac:dyDescent="0.25">
      <c r="A5752">
        <v>325941</v>
      </c>
      <c r="B5752" t="s">
        <v>6655</v>
      </c>
      <c r="E5752" t="s">
        <v>6005</v>
      </c>
      <c r="F5752" t="s">
        <v>904</v>
      </c>
      <c r="G5752">
        <v>0</v>
      </c>
      <c r="H5752">
        <v>4.8399999999999997E-3</v>
      </c>
    </row>
    <row r="5753" spans="1:8" x14ac:dyDescent="0.25">
      <c r="A5753">
        <v>325942</v>
      </c>
      <c r="B5753" t="s">
        <v>6656</v>
      </c>
      <c r="E5753" t="s">
        <v>6005</v>
      </c>
      <c r="F5753" t="s">
        <v>904</v>
      </c>
      <c r="G5753">
        <v>0</v>
      </c>
      <c r="H5753">
        <v>5.8E-4</v>
      </c>
    </row>
    <row r="5754" spans="1:8" x14ac:dyDescent="0.25">
      <c r="A5754">
        <v>325943</v>
      </c>
      <c r="B5754" t="s">
        <v>6657</v>
      </c>
      <c r="E5754" t="s">
        <v>6005</v>
      </c>
      <c r="F5754" t="s">
        <v>904</v>
      </c>
      <c r="G5754">
        <v>0</v>
      </c>
      <c r="H5754">
        <v>0.42496999999999996</v>
      </c>
    </row>
    <row r="5755" spans="1:8" x14ac:dyDescent="0.25">
      <c r="A5755">
        <v>325944</v>
      </c>
      <c r="B5755" t="s">
        <v>6658</v>
      </c>
      <c r="E5755" t="s">
        <v>6005</v>
      </c>
      <c r="F5755" t="s">
        <v>904</v>
      </c>
      <c r="G5755">
        <v>0</v>
      </c>
      <c r="H5755">
        <v>0.38299</v>
      </c>
    </row>
    <row r="5756" spans="1:8" x14ac:dyDescent="0.25">
      <c r="A5756">
        <v>325945</v>
      </c>
      <c r="B5756" t="s">
        <v>6659</v>
      </c>
      <c r="E5756" t="s">
        <v>6005</v>
      </c>
      <c r="F5756" t="s">
        <v>904</v>
      </c>
      <c r="G5756">
        <v>0</v>
      </c>
      <c r="H5756">
        <v>2.6800000000000001E-2</v>
      </c>
    </row>
    <row r="5757" spans="1:8" x14ac:dyDescent="0.25">
      <c r="A5757">
        <v>325946</v>
      </c>
      <c r="B5757" t="s">
        <v>6660</v>
      </c>
      <c r="E5757" t="s">
        <v>6005</v>
      </c>
      <c r="F5757" t="s">
        <v>904</v>
      </c>
      <c r="G5757">
        <v>0</v>
      </c>
      <c r="H5757">
        <v>2.9339999999999998E-2</v>
      </c>
    </row>
    <row r="5758" spans="1:8" x14ac:dyDescent="0.25">
      <c r="A5758">
        <v>325947</v>
      </c>
      <c r="B5758" t="s">
        <v>6661</v>
      </c>
      <c r="E5758" t="s">
        <v>6005</v>
      </c>
      <c r="F5758" t="s">
        <v>904</v>
      </c>
      <c r="G5758">
        <v>0</v>
      </c>
      <c r="H5758">
        <v>1.57656</v>
      </c>
    </row>
    <row r="5759" spans="1:8" x14ac:dyDescent="0.25">
      <c r="A5759">
        <v>325948</v>
      </c>
      <c r="B5759" t="s">
        <v>6662</v>
      </c>
      <c r="E5759" t="s">
        <v>6005</v>
      </c>
      <c r="F5759" t="s">
        <v>904</v>
      </c>
      <c r="G5759">
        <v>0</v>
      </c>
      <c r="H5759">
        <v>9.9949999999999997E-2</v>
      </c>
    </row>
    <row r="5760" spans="1:8" x14ac:dyDescent="0.25">
      <c r="A5760">
        <v>325949</v>
      </c>
      <c r="B5760" t="s">
        <v>6663</v>
      </c>
      <c r="E5760" t="s">
        <v>6005</v>
      </c>
      <c r="F5760" t="s">
        <v>904</v>
      </c>
      <c r="G5760">
        <v>0</v>
      </c>
      <c r="H5760">
        <v>4.0799999999999994E-3</v>
      </c>
    </row>
    <row r="5761" spans="1:8" x14ac:dyDescent="0.25">
      <c r="A5761">
        <v>325950</v>
      </c>
      <c r="B5761" t="s">
        <v>6664</v>
      </c>
      <c r="E5761" t="s">
        <v>6005</v>
      </c>
      <c r="F5761" t="s">
        <v>904</v>
      </c>
      <c r="G5761">
        <v>0</v>
      </c>
      <c r="H5761">
        <v>0.216</v>
      </c>
    </row>
    <row r="5762" spans="1:8" x14ac:dyDescent="0.25">
      <c r="A5762">
        <v>325951</v>
      </c>
      <c r="B5762" t="s">
        <v>6665</v>
      </c>
      <c r="E5762" t="s">
        <v>6005</v>
      </c>
      <c r="F5762" t="s">
        <v>904</v>
      </c>
      <c r="G5762">
        <v>0</v>
      </c>
      <c r="H5762">
        <v>0.24411999999999998</v>
      </c>
    </row>
    <row r="5763" spans="1:8" x14ac:dyDescent="0.25">
      <c r="A5763">
        <v>325952</v>
      </c>
      <c r="B5763" t="s">
        <v>6666</v>
      </c>
      <c r="E5763" t="s">
        <v>6005</v>
      </c>
      <c r="F5763" t="s">
        <v>904</v>
      </c>
      <c r="G5763">
        <v>2.453E-2</v>
      </c>
      <c r="H5763">
        <v>1.8025599999999999</v>
      </c>
    </row>
    <row r="5764" spans="1:8" x14ac:dyDescent="0.25">
      <c r="A5764">
        <v>325953</v>
      </c>
      <c r="B5764" t="s">
        <v>6667</v>
      </c>
      <c r="E5764" t="s">
        <v>6005</v>
      </c>
      <c r="F5764" t="s">
        <v>904</v>
      </c>
      <c r="G5764">
        <v>0</v>
      </c>
      <c r="H5764">
        <v>2.0029999999999999E-2</v>
      </c>
    </row>
    <row r="5765" spans="1:8" x14ac:dyDescent="0.25">
      <c r="A5765">
        <v>325954</v>
      </c>
      <c r="B5765" t="s">
        <v>6668</v>
      </c>
      <c r="E5765" t="s">
        <v>6005</v>
      </c>
      <c r="F5765" t="s">
        <v>904</v>
      </c>
      <c r="G5765">
        <v>0</v>
      </c>
      <c r="H5765">
        <v>0.11600999999999999</v>
      </c>
    </row>
    <row r="5766" spans="1:8" x14ac:dyDescent="0.25">
      <c r="A5766">
        <v>325955</v>
      </c>
      <c r="B5766" t="s">
        <v>6669</v>
      </c>
      <c r="E5766" t="s">
        <v>6005</v>
      </c>
      <c r="F5766" t="s">
        <v>904</v>
      </c>
      <c r="G5766">
        <v>0</v>
      </c>
      <c r="H5766">
        <v>2.1199999999999999E-3</v>
      </c>
    </row>
    <row r="5767" spans="1:8" x14ac:dyDescent="0.25">
      <c r="A5767">
        <v>325956</v>
      </c>
      <c r="B5767" t="s">
        <v>6670</v>
      </c>
      <c r="E5767" t="s">
        <v>6005</v>
      </c>
      <c r="F5767" t="s">
        <v>904</v>
      </c>
      <c r="G5767">
        <v>0</v>
      </c>
      <c r="H5767">
        <v>0.73897999999999997</v>
      </c>
    </row>
    <row r="5768" spans="1:8" x14ac:dyDescent="0.25">
      <c r="A5768">
        <v>325957</v>
      </c>
      <c r="B5768" t="s">
        <v>6671</v>
      </c>
      <c r="E5768" t="s">
        <v>6005</v>
      </c>
      <c r="F5768" t="s">
        <v>904</v>
      </c>
      <c r="G5768">
        <v>0</v>
      </c>
      <c r="H5768">
        <v>3.91513</v>
      </c>
    </row>
    <row r="5769" spans="1:8" x14ac:dyDescent="0.25">
      <c r="A5769">
        <v>325958</v>
      </c>
      <c r="B5769" t="s">
        <v>6672</v>
      </c>
      <c r="E5769" t="s">
        <v>6005</v>
      </c>
      <c r="F5769" t="s">
        <v>904</v>
      </c>
      <c r="G5769">
        <v>0</v>
      </c>
      <c r="H5769">
        <v>0.10292999999999999</v>
      </c>
    </row>
    <row r="5770" spans="1:8" x14ac:dyDescent="0.25">
      <c r="A5770">
        <v>325959</v>
      </c>
      <c r="B5770" t="s">
        <v>6673</v>
      </c>
      <c r="E5770" t="s">
        <v>6005</v>
      </c>
      <c r="F5770" t="s">
        <v>904</v>
      </c>
      <c r="G5770">
        <v>0</v>
      </c>
      <c r="H5770">
        <v>1.064E-2</v>
      </c>
    </row>
    <row r="5771" spans="1:8" x14ac:dyDescent="0.25">
      <c r="A5771">
        <v>325960</v>
      </c>
      <c r="B5771" t="s">
        <v>6674</v>
      </c>
      <c r="E5771" t="s">
        <v>6005</v>
      </c>
      <c r="F5771" t="s">
        <v>904</v>
      </c>
      <c r="G5771">
        <v>0</v>
      </c>
      <c r="H5771">
        <v>1.346E-2</v>
      </c>
    </row>
    <row r="5772" spans="1:8" x14ac:dyDescent="0.25">
      <c r="A5772">
        <v>325961</v>
      </c>
      <c r="B5772" t="s">
        <v>6675</v>
      </c>
      <c r="E5772" t="s">
        <v>6005</v>
      </c>
      <c r="F5772" t="s">
        <v>904</v>
      </c>
      <c r="G5772">
        <v>0</v>
      </c>
      <c r="H5772">
        <v>0.13113</v>
      </c>
    </row>
    <row r="5773" spans="1:8" x14ac:dyDescent="0.25">
      <c r="A5773">
        <v>325962</v>
      </c>
      <c r="B5773" t="s">
        <v>6676</v>
      </c>
      <c r="E5773" t="s">
        <v>6005</v>
      </c>
      <c r="F5773" t="s">
        <v>904</v>
      </c>
      <c r="G5773">
        <v>0</v>
      </c>
      <c r="H5773">
        <v>0.59200000000000008</v>
      </c>
    </row>
    <row r="5774" spans="1:8" x14ac:dyDescent="0.25">
      <c r="A5774">
        <v>325963</v>
      </c>
      <c r="B5774" t="s">
        <v>6677</v>
      </c>
      <c r="E5774" t="s">
        <v>6005</v>
      </c>
      <c r="F5774" t="s">
        <v>904</v>
      </c>
      <c r="G5774">
        <v>0</v>
      </c>
      <c r="H5774">
        <v>0.311</v>
      </c>
    </row>
    <row r="5775" spans="1:8" x14ac:dyDescent="0.25">
      <c r="A5775">
        <v>325964</v>
      </c>
      <c r="B5775" t="s">
        <v>6678</v>
      </c>
      <c r="E5775" t="s">
        <v>6005</v>
      </c>
      <c r="F5775" t="s">
        <v>904</v>
      </c>
      <c r="G5775">
        <v>0</v>
      </c>
      <c r="H5775">
        <v>0.68493999999999999</v>
      </c>
    </row>
    <row r="5776" spans="1:8" x14ac:dyDescent="0.25">
      <c r="A5776">
        <v>325965</v>
      </c>
      <c r="B5776" t="s">
        <v>6679</v>
      </c>
      <c r="E5776" t="s">
        <v>6005</v>
      </c>
      <c r="F5776" t="s">
        <v>904</v>
      </c>
      <c r="G5776">
        <v>0</v>
      </c>
      <c r="H5776">
        <v>0.30631999999999998</v>
      </c>
    </row>
    <row r="5777" spans="1:8" x14ac:dyDescent="0.25">
      <c r="A5777">
        <v>325966</v>
      </c>
      <c r="B5777" t="s">
        <v>6680</v>
      </c>
      <c r="E5777" t="s">
        <v>6005</v>
      </c>
      <c r="F5777" t="s">
        <v>904</v>
      </c>
      <c r="G5777">
        <v>0</v>
      </c>
      <c r="H5777">
        <v>8.1099999999999992E-3</v>
      </c>
    </row>
    <row r="5778" spans="1:8" x14ac:dyDescent="0.25">
      <c r="A5778">
        <v>325967</v>
      </c>
      <c r="B5778" t="s">
        <v>3748</v>
      </c>
      <c r="E5778" t="s">
        <v>6005</v>
      </c>
      <c r="F5778" t="s">
        <v>904</v>
      </c>
      <c r="G5778">
        <v>0</v>
      </c>
      <c r="H5778">
        <v>9.1999999999999992E-4</v>
      </c>
    </row>
    <row r="5779" spans="1:8" x14ac:dyDescent="0.25">
      <c r="A5779">
        <v>325968</v>
      </c>
      <c r="B5779" t="s">
        <v>6681</v>
      </c>
      <c r="E5779" t="s">
        <v>6005</v>
      </c>
      <c r="F5779" t="s">
        <v>904</v>
      </c>
      <c r="G5779">
        <v>0</v>
      </c>
      <c r="H5779">
        <v>0.39338000000000001</v>
      </c>
    </row>
    <row r="5780" spans="1:8" x14ac:dyDescent="0.25">
      <c r="A5780">
        <v>325969</v>
      </c>
      <c r="B5780" t="s">
        <v>6682</v>
      </c>
      <c r="E5780" t="s">
        <v>6005</v>
      </c>
      <c r="F5780" t="s">
        <v>904</v>
      </c>
      <c r="G5780">
        <v>0</v>
      </c>
      <c r="H5780">
        <v>0.54718</v>
      </c>
    </row>
    <row r="5781" spans="1:8" x14ac:dyDescent="0.25">
      <c r="A5781">
        <v>325970</v>
      </c>
      <c r="B5781" t="s">
        <v>6683</v>
      </c>
      <c r="E5781" t="s">
        <v>6005</v>
      </c>
      <c r="F5781" t="s">
        <v>904</v>
      </c>
      <c r="G5781">
        <v>0</v>
      </c>
      <c r="H5781">
        <v>8.1600000000000006E-2</v>
      </c>
    </row>
    <row r="5782" spans="1:8" x14ac:dyDescent="0.25">
      <c r="A5782">
        <v>325971</v>
      </c>
      <c r="B5782" t="s">
        <v>6684</v>
      </c>
      <c r="E5782" t="s">
        <v>6005</v>
      </c>
      <c r="F5782" t="s">
        <v>904</v>
      </c>
      <c r="G5782">
        <v>0</v>
      </c>
      <c r="H5782">
        <v>6.366999999999999E-2</v>
      </c>
    </row>
    <row r="5783" spans="1:8" x14ac:dyDescent="0.25">
      <c r="A5783">
        <v>325972</v>
      </c>
      <c r="B5783" t="s">
        <v>287</v>
      </c>
      <c r="E5783" t="s">
        <v>6005</v>
      </c>
      <c r="F5783" t="s">
        <v>904</v>
      </c>
      <c r="G5783">
        <v>0</v>
      </c>
      <c r="H5783">
        <v>0.46754999999999997</v>
      </c>
    </row>
    <row r="5784" spans="1:8" x14ac:dyDescent="0.25">
      <c r="A5784">
        <v>325973</v>
      </c>
      <c r="B5784" t="s">
        <v>6685</v>
      </c>
      <c r="E5784" t="s">
        <v>6005</v>
      </c>
      <c r="F5784" t="s">
        <v>904</v>
      </c>
      <c r="G5784">
        <v>4.6439999999999995E-2</v>
      </c>
      <c r="H5784">
        <v>0.13932999999999998</v>
      </c>
    </row>
    <row r="5785" spans="1:8" x14ac:dyDescent="0.25">
      <c r="A5785">
        <v>325974</v>
      </c>
      <c r="B5785" t="s">
        <v>6686</v>
      </c>
      <c r="E5785" t="s">
        <v>6005</v>
      </c>
      <c r="F5785" t="s">
        <v>904</v>
      </c>
      <c r="G5785">
        <v>0</v>
      </c>
      <c r="H5785">
        <v>2.7809999999999998E-2</v>
      </c>
    </row>
    <row r="5786" spans="1:8" x14ac:dyDescent="0.25">
      <c r="A5786">
        <v>325975</v>
      </c>
      <c r="B5786" t="s">
        <v>6687</v>
      </c>
      <c r="E5786" t="s">
        <v>6005</v>
      </c>
      <c r="F5786" t="s">
        <v>904</v>
      </c>
      <c r="G5786">
        <v>9.8899999999999995E-3</v>
      </c>
      <c r="H5786">
        <v>2.9669999999999998E-2</v>
      </c>
    </row>
    <row r="5787" spans="1:8" x14ac:dyDescent="0.25">
      <c r="A5787">
        <v>325976</v>
      </c>
      <c r="B5787" t="s">
        <v>6688</v>
      </c>
      <c r="E5787" t="s">
        <v>6005</v>
      </c>
      <c r="F5787" t="s">
        <v>904</v>
      </c>
      <c r="G5787">
        <v>0</v>
      </c>
      <c r="H5787">
        <v>0.12297999999999999</v>
      </c>
    </row>
    <row r="5788" spans="1:8" x14ac:dyDescent="0.25">
      <c r="A5788">
        <v>325977</v>
      </c>
      <c r="B5788" t="s">
        <v>6689</v>
      </c>
      <c r="E5788" t="s">
        <v>6005</v>
      </c>
      <c r="F5788" t="s">
        <v>904</v>
      </c>
      <c r="G5788">
        <v>0</v>
      </c>
      <c r="H5788">
        <v>0.14845999999999998</v>
      </c>
    </row>
    <row r="5789" spans="1:8" x14ac:dyDescent="0.25">
      <c r="A5789">
        <v>325978</v>
      </c>
      <c r="B5789" t="s">
        <v>6690</v>
      </c>
      <c r="E5789" t="s">
        <v>6005</v>
      </c>
      <c r="F5789" t="s">
        <v>904</v>
      </c>
      <c r="G5789">
        <v>0</v>
      </c>
      <c r="H5789">
        <v>3.8599999999999997E-3</v>
      </c>
    </row>
    <row r="5790" spans="1:8" x14ac:dyDescent="0.25">
      <c r="A5790">
        <v>325979</v>
      </c>
      <c r="B5790" t="s">
        <v>6691</v>
      </c>
      <c r="E5790" t="s">
        <v>6005</v>
      </c>
      <c r="F5790" t="s">
        <v>904</v>
      </c>
      <c r="G5790">
        <v>0</v>
      </c>
      <c r="H5790">
        <v>4.9959999999999997E-2</v>
      </c>
    </row>
    <row r="5791" spans="1:8" x14ac:dyDescent="0.25">
      <c r="A5791">
        <v>325980</v>
      </c>
      <c r="B5791" t="s">
        <v>6692</v>
      </c>
      <c r="E5791" t="s">
        <v>6005</v>
      </c>
      <c r="F5791" t="s">
        <v>904</v>
      </c>
      <c r="G5791">
        <v>0</v>
      </c>
      <c r="H5791">
        <v>2.5100000000000001E-3</v>
      </c>
    </row>
    <row r="5792" spans="1:8" x14ac:dyDescent="0.25">
      <c r="A5792">
        <v>325981</v>
      </c>
      <c r="B5792" t="s">
        <v>6693</v>
      </c>
      <c r="E5792" t="s">
        <v>6005</v>
      </c>
      <c r="F5792" t="s">
        <v>904</v>
      </c>
      <c r="G5792">
        <v>0</v>
      </c>
      <c r="H5792">
        <v>0.15392</v>
      </c>
    </row>
    <row r="5793" spans="1:8" x14ac:dyDescent="0.25">
      <c r="A5793">
        <v>325982</v>
      </c>
      <c r="B5793" t="s">
        <v>6694</v>
      </c>
      <c r="E5793" t="s">
        <v>6005</v>
      </c>
      <c r="F5793" t="s">
        <v>904</v>
      </c>
      <c r="G5793">
        <v>0</v>
      </c>
      <c r="H5793">
        <v>2.7799999999999999E-3</v>
      </c>
    </row>
    <row r="5794" spans="1:8" x14ac:dyDescent="0.25">
      <c r="A5794">
        <v>325983</v>
      </c>
      <c r="B5794" t="s">
        <v>6695</v>
      </c>
      <c r="E5794" t="s">
        <v>6005</v>
      </c>
      <c r="F5794" t="s">
        <v>904</v>
      </c>
      <c r="G5794">
        <v>0</v>
      </c>
      <c r="H5794">
        <v>7.9949999999999993E-2</v>
      </c>
    </row>
    <row r="5795" spans="1:8" x14ac:dyDescent="0.25">
      <c r="A5795">
        <v>325984</v>
      </c>
      <c r="B5795" t="s">
        <v>6696</v>
      </c>
      <c r="E5795" t="s">
        <v>6005</v>
      </c>
      <c r="F5795" t="s">
        <v>904</v>
      </c>
      <c r="G5795">
        <v>0</v>
      </c>
      <c r="H5795">
        <v>0.1764</v>
      </c>
    </row>
    <row r="5796" spans="1:8" x14ac:dyDescent="0.25">
      <c r="A5796">
        <v>325985</v>
      </c>
      <c r="B5796" t="s">
        <v>6697</v>
      </c>
      <c r="E5796" t="s">
        <v>6005</v>
      </c>
      <c r="F5796" t="s">
        <v>904</v>
      </c>
      <c r="G5796">
        <v>0</v>
      </c>
      <c r="H5796">
        <v>0.21747</v>
      </c>
    </row>
    <row r="5797" spans="1:8" x14ac:dyDescent="0.25">
      <c r="A5797">
        <v>325986</v>
      </c>
      <c r="B5797" t="s">
        <v>6698</v>
      </c>
      <c r="E5797" t="s">
        <v>6005</v>
      </c>
      <c r="F5797" t="s">
        <v>904</v>
      </c>
      <c r="G5797">
        <v>0</v>
      </c>
      <c r="H5797">
        <v>0.17</v>
      </c>
    </row>
    <row r="5798" spans="1:8" x14ac:dyDescent="0.25">
      <c r="A5798">
        <v>325987</v>
      </c>
      <c r="B5798" t="s">
        <v>6699</v>
      </c>
      <c r="E5798" t="s">
        <v>6005</v>
      </c>
      <c r="F5798" t="s">
        <v>904</v>
      </c>
      <c r="G5798">
        <v>0</v>
      </c>
      <c r="H5798">
        <v>0.13052</v>
      </c>
    </row>
    <row r="5799" spans="1:8" x14ac:dyDescent="0.25">
      <c r="A5799">
        <v>325988</v>
      </c>
      <c r="B5799" t="s">
        <v>6700</v>
      </c>
      <c r="E5799" t="s">
        <v>6005</v>
      </c>
      <c r="F5799" t="s">
        <v>904</v>
      </c>
      <c r="G5799">
        <v>0</v>
      </c>
      <c r="H5799">
        <v>0.25280000000000002</v>
      </c>
    </row>
    <row r="5800" spans="1:8" x14ac:dyDescent="0.25">
      <c r="A5800">
        <v>325989</v>
      </c>
      <c r="B5800" t="s">
        <v>6701</v>
      </c>
      <c r="E5800" t="s">
        <v>6005</v>
      </c>
      <c r="F5800" t="s">
        <v>904</v>
      </c>
      <c r="G5800">
        <v>0</v>
      </c>
      <c r="H5800">
        <v>1.0100000000000001E-2</v>
      </c>
    </row>
    <row r="5801" spans="1:8" x14ac:dyDescent="0.25">
      <c r="A5801">
        <v>325990</v>
      </c>
      <c r="B5801" t="s">
        <v>6702</v>
      </c>
      <c r="E5801" t="s">
        <v>6005</v>
      </c>
      <c r="F5801" t="s">
        <v>904</v>
      </c>
      <c r="G5801">
        <v>0</v>
      </c>
      <c r="H5801">
        <v>1.7600000000000001E-2</v>
      </c>
    </row>
    <row r="5802" spans="1:8" x14ac:dyDescent="0.25">
      <c r="A5802">
        <v>325991</v>
      </c>
      <c r="B5802" t="s">
        <v>6703</v>
      </c>
      <c r="E5802" t="s">
        <v>6005</v>
      </c>
      <c r="F5802" t="s">
        <v>904</v>
      </c>
      <c r="G5802">
        <v>0</v>
      </c>
      <c r="H5802">
        <v>5.3400000000000001E-3</v>
      </c>
    </row>
    <row r="5803" spans="1:8" x14ac:dyDescent="0.25">
      <c r="A5803">
        <v>325992</v>
      </c>
      <c r="B5803" t="s">
        <v>6704</v>
      </c>
      <c r="E5803" t="s">
        <v>6005</v>
      </c>
      <c r="F5803" t="s">
        <v>904</v>
      </c>
      <c r="G5803">
        <v>0</v>
      </c>
      <c r="H5803">
        <v>0.17288999999999999</v>
      </c>
    </row>
    <row r="5804" spans="1:8" x14ac:dyDescent="0.25">
      <c r="A5804">
        <v>325993</v>
      </c>
      <c r="B5804" t="s">
        <v>6705</v>
      </c>
      <c r="E5804" t="s">
        <v>6005</v>
      </c>
      <c r="F5804" t="s">
        <v>904</v>
      </c>
      <c r="G5804">
        <v>0</v>
      </c>
      <c r="H5804">
        <v>8.8000000000000009E-2</v>
      </c>
    </row>
    <row r="5805" spans="1:8" x14ac:dyDescent="0.25">
      <c r="A5805">
        <v>325994</v>
      </c>
      <c r="B5805" t="s">
        <v>886</v>
      </c>
      <c r="E5805" t="s">
        <v>6005</v>
      </c>
      <c r="F5805" t="s">
        <v>904</v>
      </c>
      <c r="G5805">
        <v>0</v>
      </c>
      <c r="H5805">
        <v>0.62717999999999996</v>
      </c>
    </row>
    <row r="5806" spans="1:8" x14ac:dyDescent="0.25">
      <c r="A5806">
        <v>325995</v>
      </c>
      <c r="B5806" t="s">
        <v>6706</v>
      </c>
      <c r="E5806" t="s">
        <v>6005</v>
      </c>
      <c r="F5806" t="s">
        <v>904</v>
      </c>
      <c r="G5806">
        <v>0</v>
      </c>
      <c r="H5806">
        <v>0.54708000000000001</v>
      </c>
    </row>
    <row r="5807" spans="1:8" x14ac:dyDescent="0.25">
      <c r="A5807">
        <v>325996</v>
      </c>
      <c r="B5807" t="s">
        <v>6707</v>
      </c>
      <c r="E5807" t="s">
        <v>6005</v>
      </c>
      <c r="F5807" t="s">
        <v>904</v>
      </c>
      <c r="G5807">
        <v>0</v>
      </c>
      <c r="H5807">
        <v>0.11911999999999999</v>
      </c>
    </row>
    <row r="5808" spans="1:8" x14ac:dyDescent="0.25">
      <c r="A5808">
        <v>325997</v>
      </c>
      <c r="B5808" t="s">
        <v>6250</v>
      </c>
      <c r="E5808" t="s">
        <v>6005</v>
      </c>
      <c r="F5808" t="s">
        <v>904</v>
      </c>
      <c r="G5808">
        <v>0</v>
      </c>
      <c r="H5808">
        <v>9.92E-3</v>
      </c>
    </row>
    <row r="5809" spans="1:8" x14ac:dyDescent="0.25">
      <c r="A5809">
        <v>325998</v>
      </c>
      <c r="B5809" t="s">
        <v>6708</v>
      </c>
      <c r="E5809" t="s">
        <v>6005</v>
      </c>
      <c r="F5809" t="s">
        <v>904</v>
      </c>
      <c r="G5809">
        <v>0</v>
      </c>
      <c r="H5809">
        <v>0.28743999999999997</v>
      </c>
    </row>
    <row r="5810" spans="1:8" x14ac:dyDescent="0.25">
      <c r="A5810">
        <v>325999</v>
      </c>
      <c r="B5810" t="s">
        <v>180</v>
      </c>
      <c r="E5810" t="s">
        <v>6005</v>
      </c>
      <c r="F5810" t="s">
        <v>904</v>
      </c>
      <c r="G5810">
        <v>0</v>
      </c>
      <c r="H5810">
        <v>0.99939</v>
      </c>
    </row>
    <row r="5811" spans="1:8" x14ac:dyDescent="0.25">
      <c r="A5811">
        <v>326000</v>
      </c>
      <c r="B5811" t="s">
        <v>6709</v>
      </c>
      <c r="E5811" t="s">
        <v>6005</v>
      </c>
      <c r="F5811" t="s">
        <v>904</v>
      </c>
      <c r="G5811">
        <v>0</v>
      </c>
      <c r="H5811">
        <v>1.8689999999999998E-2</v>
      </c>
    </row>
    <row r="5812" spans="1:8" x14ac:dyDescent="0.25">
      <c r="A5812">
        <v>326001</v>
      </c>
      <c r="B5812" t="s">
        <v>6710</v>
      </c>
      <c r="E5812" t="s">
        <v>6005</v>
      </c>
      <c r="F5812" t="s">
        <v>904</v>
      </c>
      <c r="G5812">
        <v>0</v>
      </c>
      <c r="H5812">
        <v>0.74380000000000002</v>
      </c>
    </row>
    <row r="5813" spans="1:8" x14ac:dyDescent="0.25">
      <c r="A5813">
        <v>326002</v>
      </c>
      <c r="B5813" t="s">
        <v>6711</v>
      </c>
      <c r="E5813" t="s">
        <v>6005</v>
      </c>
      <c r="F5813" t="s">
        <v>904</v>
      </c>
      <c r="G5813">
        <v>0</v>
      </c>
      <c r="H5813">
        <v>6.5519999999999995E-2</v>
      </c>
    </row>
    <row r="5814" spans="1:8" x14ac:dyDescent="0.25">
      <c r="A5814">
        <v>326003</v>
      </c>
      <c r="B5814" t="s">
        <v>6712</v>
      </c>
      <c r="E5814" t="s">
        <v>6005</v>
      </c>
      <c r="F5814" t="s">
        <v>904</v>
      </c>
      <c r="G5814">
        <v>0</v>
      </c>
      <c r="H5814">
        <v>5.4539999999999998E-2</v>
      </c>
    </row>
    <row r="5815" spans="1:8" x14ac:dyDescent="0.25">
      <c r="A5815">
        <v>326004</v>
      </c>
      <c r="B5815" t="s">
        <v>6713</v>
      </c>
      <c r="E5815" t="s">
        <v>6005</v>
      </c>
      <c r="F5815" t="s">
        <v>904</v>
      </c>
      <c r="G5815">
        <v>0</v>
      </c>
      <c r="H5815">
        <v>1.153E-2</v>
      </c>
    </row>
    <row r="5816" spans="1:8" x14ac:dyDescent="0.25">
      <c r="A5816">
        <v>326005</v>
      </c>
      <c r="B5816" t="s">
        <v>6714</v>
      </c>
      <c r="E5816" t="s">
        <v>6005</v>
      </c>
      <c r="F5816" t="s">
        <v>904</v>
      </c>
      <c r="G5816">
        <v>0</v>
      </c>
      <c r="H5816">
        <v>0.64611999999999992</v>
      </c>
    </row>
    <row r="5817" spans="1:8" x14ac:dyDescent="0.25">
      <c r="A5817">
        <v>326006</v>
      </c>
      <c r="B5817" t="s">
        <v>6715</v>
      </c>
      <c r="E5817" t="s">
        <v>6005</v>
      </c>
      <c r="F5817" t="s">
        <v>904</v>
      </c>
      <c r="G5817">
        <v>0</v>
      </c>
      <c r="H5817">
        <v>0.872</v>
      </c>
    </row>
    <row r="5818" spans="1:8" x14ac:dyDescent="0.25">
      <c r="A5818">
        <v>326007</v>
      </c>
      <c r="B5818" t="s">
        <v>6716</v>
      </c>
      <c r="E5818" t="s">
        <v>6005</v>
      </c>
      <c r="F5818" t="s">
        <v>904</v>
      </c>
      <c r="G5818">
        <v>0</v>
      </c>
      <c r="H5818">
        <v>0.29926999999999998</v>
      </c>
    </row>
    <row r="5819" spans="1:8" x14ac:dyDescent="0.25">
      <c r="A5819">
        <v>326008</v>
      </c>
      <c r="B5819" t="s">
        <v>6717</v>
      </c>
      <c r="E5819" t="s">
        <v>6005</v>
      </c>
      <c r="F5819" t="s">
        <v>904</v>
      </c>
      <c r="G5819">
        <v>0</v>
      </c>
      <c r="H5819">
        <v>7.1010000000000004E-2</v>
      </c>
    </row>
    <row r="5820" spans="1:8" x14ac:dyDescent="0.25">
      <c r="A5820">
        <v>326009</v>
      </c>
      <c r="B5820" t="s">
        <v>6718</v>
      </c>
      <c r="E5820" t="s">
        <v>6005</v>
      </c>
      <c r="F5820" t="s">
        <v>904</v>
      </c>
      <c r="G5820">
        <v>0</v>
      </c>
      <c r="H5820">
        <v>4.3E-3</v>
      </c>
    </row>
    <row r="5821" spans="1:8" x14ac:dyDescent="0.25">
      <c r="A5821">
        <v>326010</v>
      </c>
      <c r="B5821" t="s">
        <v>6719</v>
      </c>
      <c r="E5821" t="s">
        <v>6005</v>
      </c>
      <c r="F5821" t="s">
        <v>904</v>
      </c>
      <c r="G5821">
        <v>0</v>
      </c>
      <c r="H5821">
        <v>6.7389999999999992E-2</v>
      </c>
    </row>
    <row r="5822" spans="1:8" x14ac:dyDescent="0.25">
      <c r="A5822">
        <v>326011</v>
      </c>
      <c r="B5822" t="s">
        <v>503</v>
      </c>
      <c r="E5822" t="s">
        <v>6005</v>
      </c>
      <c r="F5822" t="s">
        <v>904</v>
      </c>
      <c r="G5822">
        <v>0</v>
      </c>
      <c r="H5822">
        <v>5.4519999999999999E-2</v>
      </c>
    </row>
    <row r="5823" spans="1:8" x14ac:dyDescent="0.25">
      <c r="A5823">
        <v>326012</v>
      </c>
      <c r="B5823" t="s">
        <v>6720</v>
      </c>
      <c r="E5823" t="s">
        <v>6005</v>
      </c>
      <c r="F5823" t="s">
        <v>904</v>
      </c>
      <c r="G5823">
        <v>0</v>
      </c>
      <c r="H5823">
        <v>3.4639999999999997E-2</v>
      </c>
    </row>
    <row r="5824" spans="1:8" x14ac:dyDescent="0.25">
      <c r="A5824">
        <v>326013</v>
      </c>
      <c r="B5824" t="s">
        <v>6721</v>
      </c>
      <c r="E5824" t="s">
        <v>6005</v>
      </c>
      <c r="F5824" t="s">
        <v>904</v>
      </c>
      <c r="G5824">
        <v>0</v>
      </c>
      <c r="H5824">
        <v>0.86114999999999997</v>
      </c>
    </row>
    <row r="5825" spans="1:8" x14ac:dyDescent="0.25">
      <c r="A5825">
        <v>326014</v>
      </c>
      <c r="B5825" t="s">
        <v>6722</v>
      </c>
      <c r="E5825" t="s">
        <v>6005</v>
      </c>
      <c r="F5825" t="s">
        <v>904</v>
      </c>
      <c r="G5825">
        <v>0</v>
      </c>
      <c r="H5825">
        <v>2.7799999999999999E-3</v>
      </c>
    </row>
    <row r="5826" spans="1:8" x14ac:dyDescent="0.25">
      <c r="A5826">
        <v>326015</v>
      </c>
      <c r="B5826" t="s">
        <v>6723</v>
      </c>
      <c r="E5826" t="s">
        <v>6005</v>
      </c>
      <c r="F5826" t="s">
        <v>904</v>
      </c>
      <c r="G5826">
        <v>0</v>
      </c>
      <c r="H5826">
        <v>2.7699999999999999E-3</v>
      </c>
    </row>
    <row r="5827" spans="1:8" x14ac:dyDescent="0.25">
      <c r="A5827">
        <v>326016</v>
      </c>
      <c r="B5827" t="s">
        <v>6724</v>
      </c>
      <c r="E5827" t="s">
        <v>6005</v>
      </c>
      <c r="F5827" t="s">
        <v>904</v>
      </c>
      <c r="G5827">
        <v>0</v>
      </c>
      <c r="H5827">
        <v>2.085E-2</v>
      </c>
    </row>
    <row r="5828" spans="1:8" x14ac:dyDescent="0.25">
      <c r="A5828">
        <v>326017</v>
      </c>
      <c r="B5828" t="s">
        <v>6725</v>
      </c>
      <c r="E5828" t="s">
        <v>6005</v>
      </c>
      <c r="F5828" t="s">
        <v>904</v>
      </c>
      <c r="G5828">
        <v>0</v>
      </c>
      <c r="H5828">
        <v>1.2800000000000001E-2</v>
      </c>
    </row>
    <row r="5829" spans="1:8" x14ac:dyDescent="0.25">
      <c r="A5829">
        <v>326018</v>
      </c>
      <c r="B5829" t="s">
        <v>6726</v>
      </c>
      <c r="E5829" t="s">
        <v>6005</v>
      </c>
      <c r="F5829" t="s">
        <v>904</v>
      </c>
      <c r="G5829">
        <v>0</v>
      </c>
      <c r="H5829">
        <v>5.5899999999999995E-3</v>
      </c>
    </row>
    <row r="5830" spans="1:8" x14ac:dyDescent="0.25">
      <c r="A5830">
        <v>326019</v>
      </c>
      <c r="B5830" t="s">
        <v>6727</v>
      </c>
      <c r="E5830" t="s">
        <v>6005</v>
      </c>
      <c r="F5830" t="s">
        <v>904</v>
      </c>
      <c r="G5830">
        <v>0</v>
      </c>
      <c r="H5830">
        <v>2.4800000000000003E-2</v>
      </c>
    </row>
    <row r="5831" spans="1:8" x14ac:dyDescent="0.25">
      <c r="A5831">
        <v>326020</v>
      </c>
      <c r="B5831" t="s">
        <v>6728</v>
      </c>
      <c r="E5831" t="s">
        <v>6005</v>
      </c>
      <c r="F5831" t="s">
        <v>904</v>
      </c>
      <c r="G5831">
        <v>0</v>
      </c>
      <c r="H5831">
        <v>2.4E-2</v>
      </c>
    </row>
    <row r="5832" spans="1:8" x14ac:dyDescent="0.25">
      <c r="A5832">
        <v>326021</v>
      </c>
      <c r="B5832" t="s">
        <v>6729</v>
      </c>
      <c r="E5832" t="s">
        <v>6005</v>
      </c>
      <c r="F5832" t="s">
        <v>904</v>
      </c>
      <c r="G5832">
        <v>0</v>
      </c>
      <c r="H5832">
        <v>5.1369999999999999E-2</v>
      </c>
    </row>
    <row r="5833" spans="1:8" x14ac:dyDescent="0.25">
      <c r="A5833">
        <v>326022</v>
      </c>
      <c r="B5833" t="s">
        <v>6730</v>
      </c>
      <c r="E5833" t="s">
        <v>6005</v>
      </c>
      <c r="F5833" t="s">
        <v>904</v>
      </c>
      <c r="G5833">
        <v>0</v>
      </c>
      <c r="H5833">
        <v>4.9159999999999995E-2</v>
      </c>
    </row>
    <row r="5834" spans="1:8" x14ac:dyDescent="0.25">
      <c r="A5834">
        <v>326023</v>
      </c>
      <c r="B5834" t="s">
        <v>6731</v>
      </c>
      <c r="E5834" t="s">
        <v>6005</v>
      </c>
      <c r="F5834" t="s">
        <v>904</v>
      </c>
      <c r="G5834">
        <v>0</v>
      </c>
      <c r="H5834">
        <v>0.39790000000000003</v>
      </c>
    </row>
    <row r="5835" spans="1:8" x14ac:dyDescent="0.25">
      <c r="A5835">
        <v>326024</v>
      </c>
      <c r="B5835" t="s">
        <v>6732</v>
      </c>
      <c r="E5835" t="s">
        <v>6005</v>
      </c>
      <c r="F5835" t="s">
        <v>904</v>
      </c>
      <c r="G5835">
        <v>0</v>
      </c>
      <c r="H5835">
        <v>1.184E-2</v>
      </c>
    </row>
    <row r="5836" spans="1:8" x14ac:dyDescent="0.25">
      <c r="A5836">
        <v>326025</v>
      </c>
      <c r="B5836" t="s">
        <v>6733</v>
      </c>
      <c r="E5836" t="s">
        <v>6005</v>
      </c>
      <c r="F5836" t="s">
        <v>904</v>
      </c>
      <c r="G5836">
        <v>0</v>
      </c>
      <c r="H5836">
        <v>0.71174999999999999</v>
      </c>
    </row>
    <row r="5837" spans="1:8" x14ac:dyDescent="0.25">
      <c r="A5837">
        <v>326026</v>
      </c>
      <c r="B5837" t="s">
        <v>6734</v>
      </c>
      <c r="E5837" t="s">
        <v>6005</v>
      </c>
      <c r="F5837" t="s">
        <v>904</v>
      </c>
      <c r="G5837">
        <v>0</v>
      </c>
      <c r="H5837">
        <v>1.9700000000000002E-2</v>
      </c>
    </row>
    <row r="5838" spans="1:8" x14ac:dyDescent="0.25">
      <c r="A5838">
        <v>326027</v>
      </c>
      <c r="B5838" t="s">
        <v>6735</v>
      </c>
      <c r="E5838" t="s">
        <v>6005</v>
      </c>
      <c r="F5838" t="s">
        <v>904</v>
      </c>
      <c r="G5838">
        <v>0</v>
      </c>
      <c r="H5838">
        <v>1.7979999999999999E-2</v>
      </c>
    </row>
    <row r="5839" spans="1:8" x14ac:dyDescent="0.25">
      <c r="A5839">
        <v>326028</v>
      </c>
      <c r="B5839" t="s">
        <v>6736</v>
      </c>
      <c r="E5839" t="s">
        <v>6005</v>
      </c>
      <c r="F5839" t="s">
        <v>904</v>
      </c>
      <c r="G5839">
        <v>0</v>
      </c>
      <c r="H5839">
        <v>0.16253999999999999</v>
      </c>
    </row>
    <row r="5840" spans="1:8" x14ac:dyDescent="0.25">
      <c r="A5840">
        <v>326029</v>
      </c>
      <c r="B5840" t="s">
        <v>6737</v>
      </c>
      <c r="E5840" t="s">
        <v>6005</v>
      </c>
      <c r="F5840" t="s">
        <v>904</v>
      </c>
      <c r="G5840">
        <v>0</v>
      </c>
      <c r="H5840">
        <v>2.9499999999999999E-3</v>
      </c>
    </row>
    <row r="5841" spans="1:8" x14ac:dyDescent="0.25">
      <c r="A5841">
        <v>326030</v>
      </c>
      <c r="B5841" t="s">
        <v>6738</v>
      </c>
      <c r="E5841" t="s">
        <v>6005</v>
      </c>
      <c r="F5841" t="s">
        <v>904</v>
      </c>
      <c r="G5841">
        <v>0</v>
      </c>
      <c r="H5841">
        <v>0.23451999999999998</v>
      </c>
    </row>
    <row r="5842" spans="1:8" x14ac:dyDescent="0.25">
      <c r="A5842">
        <v>326031</v>
      </c>
      <c r="B5842" t="s">
        <v>6739</v>
      </c>
      <c r="E5842" t="s">
        <v>6005</v>
      </c>
      <c r="F5842" t="s">
        <v>904</v>
      </c>
      <c r="G5842">
        <v>0</v>
      </c>
      <c r="H5842">
        <v>0.26319999999999999</v>
      </c>
    </row>
    <row r="5843" spans="1:8" x14ac:dyDescent="0.25">
      <c r="A5843">
        <v>326032</v>
      </c>
      <c r="B5843" t="s">
        <v>6740</v>
      </c>
      <c r="E5843" t="s">
        <v>6005</v>
      </c>
      <c r="F5843" t="s">
        <v>904</v>
      </c>
      <c r="G5843">
        <v>0</v>
      </c>
      <c r="H5843">
        <v>1.4241299999999999</v>
      </c>
    </row>
    <row r="5844" spans="1:8" x14ac:dyDescent="0.25">
      <c r="A5844">
        <v>326033</v>
      </c>
      <c r="B5844" t="s">
        <v>6741</v>
      </c>
      <c r="E5844" t="s">
        <v>6005</v>
      </c>
      <c r="F5844" t="s">
        <v>904</v>
      </c>
      <c r="G5844">
        <v>0</v>
      </c>
      <c r="H5844">
        <v>4.1600000000000005E-2</v>
      </c>
    </row>
    <row r="5845" spans="1:8" x14ac:dyDescent="0.25">
      <c r="A5845">
        <v>326034</v>
      </c>
      <c r="B5845" t="s">
        <v>6742</v>
      </c>
      <c r="E5845" t="s">
        <v>6005</v>
      </c>
      <c r="F5845" t="s">
        <v>904</v>
      </c>
      <c r="G5845">
        <v>2.4479999999999998E-2</v>
      </c>
      <c r="H5845">
        <v>2.4319999999999998E-2</v>
      </c>
    </row>
    <row r="5846" spans="1:8" x14ac:dyDescent="0.25">
      <c r="A5846">
        <v>326035</v>
      </c>
      <c r="B5846" t="s">
        <v>6743</v>
      </c>
      <c r="E5846" t="s">
        <v>6005</v>
      </c>
      <c r="F5846" t="s">
        <v>904</v>
      </c>
      <c r="G5846">
        <v>0</v>
      </c>
      <c r="H5846">
        <v>2.5000000000000001E-3</v>
      </c>
    </row>
    <row r="5847" spans="1:8" x14ac:dyDescent="0.25">
      <c r="A5847">
        <v>326036</v>
      </c>
      <c r="B5847" t="s">
        <v>6744</v>
      </c>
      <c r="E5847" t="s">
        <v>6005</v>
      </c>
      <c r="F5847" t="s">
        <v>904</v>
      </c>
      <c r="G5847">
        <v>0</v>
      </c>
      <c r="H5847">
        <v>0.16072999999999998</v>
      </c>
    </row>
    <row r="5848" spans="1:8" x14ac:dyDescent="0.25">
      <c r="A5848">
        <v>326037</v>
      </c>
      <c r="B5848" t="s">
        <v>6745</v>
      </c>
      <c r="E5848" t="s">
        <v>6005</v>
      </c>
      <c r="F5848" t="s">
        <v>904</v>
      </c>
      <c r="G5848">
        <v>0</v>
      </c>
      <c r="H5848">
        <v>0.65032000000000001</v>
      </c>
    </row>
    <row r="5849" spans="1:8" x14ac:dyDescent="0.25">
      <c r="A5849">
        <v>326038</v>
      </c>
      <c r="B5849" t="s">
        <v>6746</v>
      </c>
      <c r="E5849" t="s">
        <v>6005</v>
      </c>
      <c r="F5849" t="s">
        <v>904</v>
      </c>
      <c r="G5849">
        <v>0</v>
      </c>
      <c r="H5849">
        <v>1.09E-3</v>
      </c>
    </row>
    <row r="5850" spans="1:8" x14ac:dyDescent="0.25">
      <c r="A5850">
        <v>326039</v>
      </c>
      <c r="B5850" t="s">
        <v>6747</v>
      </c>
      <c r="E5850" t="s">
        <v>6005</v>
      </c>
      <c r="F5850" t="s">
        <v>904</v>
      </c>
      <c r="G5850">
        <v>4.2500000000000003E-2</v>
      </c>
      <c r="H5850">
        <v>0.1275</v>
      </c>
    </row>
    <row r="5851" spans="1:8" x14ac:dyDescent="0.25">
      <c r="A5851">
        <v>326040</v>
      </c>
      <c r="B5851" t="s">
        <v>6748</v>
      </c>
      <c r="E5851" t="s">
        <v>6005</v>
      </c>
      <c r="F5851" t="s">
        <v>904</v>
      </c>
      <c r="G5851">
        <v>1.09E-3</v>
      </c>
      <c r="H5851">
        <v>0.14170000000000002</v>
      </c>
    </row>
    <row r="5852" spans="1:8" x14ac:dyDescent="0.25">
      <c r="A5852">
        <v>326041</v>
      </c>
      <c r="B5852" t="s">
        <v>58</v>
      </c>
      <c r="E5852" t="s">
        <v>6005</v>
      </c>
      <c r="F5852" t="s">
        <v>904</v>
      </c>
      <c r="G5852">
        <v>0</v>
      </c>
      <c r="H5852">
        <v>4.4510000000000001E-2</v>
      </c>
    </row>
    <row r="5853" spans="1:8" x14ac:dyDescent="0.25">
      <c r="A5853">
        <v>326042</v>
      </c>
      <c r="B5853" t="s">
        <v>6749</v>
      </c>
      <c r="E5853" t="s">
        <v>6005</v>
      </c>
      <c r="F5853" t="s">
        <v>904</v>
      </c>
      <c r="G5853">
        <v>0</v>
      </c>
      <c r="H5853">
        <v>1.9999999999999998E-5</v>
      </c>
    </row>
    <row r="5854" spans="1:8" x14ac:dyDescent="0.25">
      <c r="A5854">
        <v>326043</v>
      </c>
      <c r="B5854" t="s">
        <v>6750</v>
      </c>
      <c r="E5854" t="s">
        <v>6005</v>
      </c>
      <c r="F5854" t="s">
        <v>904</v>
      </c>
      <c r="G5854">
        <v>0</v>
      </c>
      <c r="H5854">
        <v>0.48232999999999998</v>
      </c>
    </row>
    <row r="5855" spans="1:8" x14ac:dyDescent="0.25">
      <c r="A5855">
        <v>326044</v>
      </c>
      <c r="B5855" t="s">
        <v>6751</v>
      </c>
      <c r="E5855" t="s">
        <v>6005</v>
      </c>
      <c r="F5855" t="s">
        <v>904</v>
      </c>
      <c r="G5855">
        <v>0</v>
      </c>
      <c r="H5855">
        <v>6.5186699999999993</v>
      </c>
    </row>
    <row r="5856" spans="1:8" x14ac:dyDescent="0.25">
      <c r="A5856">
        <v>326045</v>
      </c>
      <c r="B5856" t="s">
        <v>6752</v>
      </c>
      <c r="E5856" t="s">
        <v>6005</v>
      </c>
      <c r="F5856" t="s">
        <v>904</v>
      </c>
      <c r="G5856">
        <v>0</v>
      </c>
      <c r="H5856">
        <v>1.7389999999999999E-2</v>
      </c>
    </row>
    <row r="5857" spans="1:8" x14ac:dyDescent="0.25">
      <c r="A5857">
        <v>326046</v>
      </c>
      <c r="B5857" t="s">
        <v>6753</v>
      </c>
      <c r="E5857" t="s">
        <v>6005</v>
      </c>
      <c r="F5857" t="s">
        <v>904</v>
      </c>
      <c r="G5857">
        <v>0</v>
      </c>
      <c r="H5857">
        <v>0.87851000000000001</v>
      </c>
    </row>
    <row r="5858" spans="1:8" x14ac:dyDescent="0.25">
      <c r="A5858">
        <v>326047</v>
      </c>
      <c r="B5858" t="s">
        <v>6754</v>
      </c>
      <c r="E5858" t="s">
        <v>6005</v>
      </c>
      <c r="F5858" t="s">
        <v>904</v>
      </c>
      <c r="G5858">
        <v>0</v>
      </c>
      <c r="H5858">
        <v>1.4459999999999999E-2</v>
      </c>
    </row>
    <row r="5859" spans="1:8" x14ac:dyDescent="0.25">
      <c r="A5859">
        <v>326048</v>
      </c>
      <c r="B5859" t="s">
        <v>6755</v>
      </c>
      <c r="E5859" t="s">
        <v>6005</v>
      </c>
      <c r="F5859" t="s">
        <v>904</v>
      </c>
      <c r="G5859">
        <v>0</v>
      </c>
      <c r="H5859">
        <v>7.3349999999999999E-2</v>
      </c>
    </row>
    <row r="5860" spans="1:8" x14ac:dyDescent="0.25">
      <c r="A5860">
        <v>326049</v>
      </c>
      <c r="B5860" t="s">
        <v>6756</v>
      </c>
      <c r="E5860" t="s">
        <v>6005</v>
      </c>
      <c r="F5860" t="s">
        <v>904</v>
      </c>
      <c r="G5860">
        <v>0</v>
      </c>
      <c r="H5860">
        <v>0.19294999999999998</v>
      </c>
    </row>
    <row r="5861" spans="1:8" x14ac:dyDescent="0.25">
      <c r="A5861">
        <v>326050</v>
      </c>
      <c r="B5861" t="s">
        <v>6757</v>
      </c>
      <c r="E5861" t="s">
        <v>6005</v>
      </c>
      <c r="F5861" t="s">
        <v>904</v>
      </c>
      <c r="G5861">
        <v>0</v>
      </c>
      <c r="H5861">
        <v>5.2099999999999994E-3</v>
      </c>
    </row>
    <row r="5862" spans="1:8" x14ac:dyDescent="0.25">
      <c r="A5862">
        <v>326051</v>
      </c>
      <c r="B5862" t="s">
        <v>6758</v>
      </c>
      <c r="E5862" t="s">
        <v>6005</v>
      </c>
      <c r="F5862" t="s">
        <v>904</v>
      </c>
      <c r="G5862">
        <v>0</v>
      </c>
      <c r="H5862">
        <v>0.83748</v>
      </c>
    </row>
    <row r="5863" spans="1:8" x14ac:dyDescent="0.25">
      <c r="A5863">
        <v>326052</v>
      </c>
      <c r="B5863" t="s">
        <v>6759</v>
      </c>
      <c r="E5863" t="s">
        <v>6005</v>
      </c>
      <c r="F5863" t="s">
        <v>904</v>
      </c>
      <c r="G5863">
        <v>0</v>
      </c>
      <c r="H5863">
        <v>3.29E-3</v>
      </c>
    </row>
    <row r="5864" spans="1:8" x14ac:dyDescent="0.25">
      <c r="A5864">
        <v>326053</v>
      </c>
      <c r="B5864" t="s">
        <v>6760</v>
      </c>
      <c r="E5864" t="s">
        <v>6005</v>
      </c>
      <c r="F5864" t="s">
        <v>904</v>
      </c>
      <c r="G5864">
        <v>0</v>
      </c>
      <c r="H5864">
        <v>4.2659999999999997E-2</v>
      </c>
    </row>
    <row r="5865" spans="1:8" x14ac:dyDescent="0.25">
      <c r="A5865">
        <v>326054</v>
      </c>
      <c r="B5865" t="s">
        <v>6761</v>
      </c>
      <c r="E5865" t="s">
        <v>6005</v>
      </c>
      <c r="F5865" t="s">
        <v>904</v>
      </c>
      <c r="G5865">
        <v>0</v>
      </c>
      <c r="H5865">
        <v>0.12958999999999998</v>
      </c>
    </row>
    <row r="5866" spans="1:8" x14ac:dyDescent="0.25">
      <c r="A5866">
        <v>326055</v>
      </c>
      <c r="B5866" t="s">
        <v>6762</v>
      </c>
      <c r="E5866" t="s">
        <v>6005</v>
      </c>
      <c r="F5866" t="s">
        <v>904</v>
      </c>
      <c r="G5866">
        <v>0</v>
      </c>
      <c r="H5866">
        <v>8.6000000000000007E-2</v>
      </c>
    </row>
    <row r="5867" spans="1:8" x14ac:dyDescent="0.25">
      <c r="A5867">
        <v>326056</v>
      </c>
      <c r="B5867" t="s">
        <v>6763</v>
      </c>
      <c r="E5867" t="s">
        <v>6005</v>
      </c>
      <c r="F5867" t="s">
        <v>904</v>
      </c>
      <c r="G5867">
        <v>0</v>
      </c>
      <c r="H5867">
        <v>1.7600000000000001E-2</v>
      </c>
    </row>
    <row r="5868" spans="1:8" x14ac:dyDescent="0.25">
      <c r="A5868">
        <v>326057</v>
      </c>
      <c r="B5868" t="s">
        <v>6764</v>
      </c>
      <c r="E5868" t="s">
        <v>6005</v>
      </c>
      <c r="F5868" t="s">
        <v>904</v>
      </c>
      <c r="G5868">
        <v>0</v>
      </c>
      <c r="H5868">
        <v>0.64832000000000001</v>
      </c>
    </row>
    <row r="5869" spans="1:8" x14ac:dyDescent="0.25">
      <c r="A5869">
        <v>326058</v>
      </c>
      <c r="B5869" t="s">
        <v>6765</v>
      </c>
      <c r="E5869" t="s">
        <v>6005</v>
      </c>
      <c r="F5869" t="s">
        <v>904</v>
      </c>
      <c r="G5869">
        <v>0</v>
      </c>
      <c r="H5869">
        <v>0.14654999999999999</v>
      </c>
    </row>
    <row r="5870" spans="1:8" x14ac:dyDescent="0.25">
      <c r="A5870">
        <v>326059</v>
      </c>
      <c r="B5870" t="s">
        <v>6766</v>
      </c>
      <c r="E5870" t="s">
        <v>6005</v>
      </c>
      <c r="F5870" t="s">
        <v>904</v>
      </c>
      <c r="G5870">
        <v>0</v>
      </c>
      <c r="H5870">
        <v>1.831E-2</v>
      </c>
    </row>
    <row r="5871" spans="1:8" x14ac:dyDescent="0.25">
      <c r="A5871">
        <v>326060</v>
      </c>
      <c r="B5871" t="s">
        <v>6767</v>
      </c>
      <c r="E5871" t="s">
        <v>6005</v>
      </c>
      <c r="F5871" t="s">
        <v>904</v>
      </c>
      <c r="G5871">
        <v>0</v>
      </c>
      <c r="H5871">
        <v>5.1129999999999995E-2</v>
      </c>
    </row>
    <row r="5872" spans="1:8" x14ac:dyDescent="0.25">
      <c r="A5872">
        <v>326061</v>
      </c>
      <c r="B5872" t="s">
        <v>6768</v>
      </c>
      <c r="E5872" t="s">
        <v>6005</v>
      </c>
      <c r="F5872" t="s">
        <v>904</v>
      </c>
      <c r="G5872">
        <v>0</v>
      </c>
      <c r="H5872">
        <v>0.23600000000000002</v>
      </c>
    </row>
    <row r="5873" spans="1:8" x14ac:dyDescent="0.25">
      <c r="A5873">
        <v>326062</v>
      </c>
      <c r="B5873" t="s">
        <v>6769</v>
      </c>
      <c r="E5873" t="s">
        <v>6005</v>
      </c>
      <c r="F5873" t="s">
        <v>904</v>
      </c>
      <c r="G5873">
        <v>0</v>
      </c>
      <c r="H5873">
        <v>0.82003999999999999</v>
      </c>
    </row>
    <row r="5874" spans="1:8" x14ac:dyDescent="0.25">
      <c r="A5874">
        <v>326063</v>
      </c>
      <c r="B5874" t="s">
        <v>6770</v>
      </c>
      <c r="E5874" t="s">
        <v>6005</v>
      </c>
      <c r="F5874" t="s">
        <v>904</v>
      </c>
      <c r="G5874">
        <v>0</v>
      </c>
      <c r="H5874">
        <v>0.45950000000000002</v>
      </c>
    </row>
    <row r="5875" spans="1:8" x14ac:dyDescent="0.25">
      <c r="A5875">
        <v>326064</v>
      </c>
      <c r="B5875" t="s">
        <v>6771</v>
      </c>
      <c r="E5875" t="s">
        <v>6005</v>
      </c>
      <c r="F5875" t="s">
        <v>904</v>
      </c>
      <c r="G5875">
        <v>0.41777999999999998</v>
      </c>
      <c r="H5875">
        <v>0</v>
      </c>
    </row>
    <row r="5876" spans="1:8" x14ac:dyDescent="0.25">
      <c r="A5876">
        <v>326065</v>
      </c>
      <c r="B5876" t="s">
        <v>6772</v>
      </c>
      <c r="E5876" t="s">
        <v>6005</v>
      </c>
      <c r="F5876" t="s">
        <v>904</v>
      </c>
      <c r="G5876">
        <v>0</v>
      </c>
      <c r="H5876">
        <v>0.2064</v>
      </c>
    </row>
    <row r="5877" spans="1:8" x14ac:dyDescent="0.25">
      <c r="A5877">
        <v>326066</v>
      </c>
      <c r="B5877" t="s">
        <v>6773</v>
      </c>
      <c r="E5877" t="s">
        <v>6005</v>
      </c>
      <c r="F5877" t="s">
        <v>904</v>
      </c>
      <c r="G5877">
        <v>0</v>
      </c>
      <c r="H5877">
        <v>0.13894999999999999</v>
      </c>
    </row>
    <row r="5878" spans="1:8" x14ac:dyDescent="0.25">
      <c r="A5878">
        <v>326067</v>
      </c>
      <c r="B5878" t="s">
        <v>6774</v>
      </c>
      <c r="E5878" t="s">
        <v>6005</v>
      </c>
      <c r="F5878" t="s">
        <v>904</v>
      </c>
      <c r="G5878">
        <v>0.1275</v>
      </c>
      <c r="H5878">
        <v>0.38250000000000001</v>
      </c>
    </row>
    <row r="5879" spans="1:8" x14ac:dyDescent="0.25">
      <c r="A5879">
        <v>326068</v>
      </c>
      <c r="B5879" t="s">
        <v>6775</v>
      </c>
      <c r="E5879" t="s">
        <v>6005</v>
      </c>
      <c r="F5879" t="s">
        <v>904</v>
      </c>
      <c r="G5879">
        <v>0</v>
      </c>
      <c r="H5879">
        <v>4.0189999999999997E-2</v>
      </c>
    </row>
    <row r="5880" spans="1:8" x14ac:dyDescent="0.25">
      <c r="A5880">
        <v>326069</v>
      </c>
      <c r="B5880" t="s">
        <v>6776</v>
      </c>
      <c r="E5880" t="s">
        <v>6005</v>
      </c>
      <c r="F5880" t="s">
        <v>904</v>
      </c>
      <c r="G5880">
        <v>0</v>
      </c>
      <c r="H5880">
        <v>0.79214999999999991</v>
      </c>
    </row>
    <row r="5881" spans="1:8" x14ac:dyDescent="0.25">
      <c r="A5881">
        <v>326070</v>
      </c>
      <c r="B5881" t="s">
        <v>6777</v>
      </c>
      <c r="E5881" t="s">
        <v>6005</v>
      </c>
      <c r="F5881" t="s">
        <v>904</v>
      </c>
      <c r="G5881">
        <v>0</v>
      </c>
      <c r="H5881">
        <v>3.6068799999999999</v>
      </c>
    </row>
    <row r="5882" spans="1:8" x14ac:dyDescent="0.25">
      <c r="A5882">
        <v>326071</v>
      </c>
      <c r="B5882" t="s">
        <v>6778</v>
      </c>
      <c r="E5882" t="s">
        <v>6005</v>
      </c>
      <c r="F5882" t="s">
        <v>904</v>
      </c>
      <c r="G5882">
        <v>0</v>
      </c>
      <c r="H5882">
        <v>7.9979999999999996E-2</v>
      </c>
    </row>
    <row r="5883" spans="1:8" x14ac:dyDescent="0.25">
      <c r="A5883">
        <v>326072</v>
      </c>
      <c r="B5883" t="s">
        <v>6779</v>
      </c>
      <c r="E5883" t="s">
        <v>6005</v>
      </c>
      <c r="F5883" t="s">
        <v>904</v>
      </c>
      <c r="G5883">
        <v>0</v>
      </c>
      <c r="H5883">
        <v>0.87217999999999996</v>
      </c>
    </row>
    <row r="5884" spans="1:8" x14ac:dyDescent="0.25">
      <c r="A5884">
        <v>326073</v>
      </c>
      <c r="B5884" t="s">
        <v>6780</v>
      </c>
      <c r="E5884" t="s">
        <v>6005</v>
      </c>
      <c r="F5884" t="s">
        <v>904</v>
      </c>
      <c r="G5884">
        <v>0</v>
      </c>
      <c r="H5884">
        <v>4.3499999999999997E-3</v>
      </c>
    </row>
    <row r="5885" spans="1:8" x14ac:dyDescent="0.25">
      <c r="A5885">
        <v>326074</v>
      </c>
      <c r="B5885" t="s">
        <v>6781</v>
      </c>
      <c r="E5885" t="s">
        <v>6005</v>
      </c>
      <c r="F5885" t="s">
        <v>904</v>
      </c>
      <c r="G5885">
        <v>0</v>
      </c>
      <c r="H5885">
        <v>0.16064000000000001</v>
      </c>
    </row>
    <row r="5886" spans="1:8" x14ac:dyDescent="0.25">
      <c r="A5886">
        <v>326075</v>
      </c>
      <c r="B5886" t="s">
        <v>6782</v>
      </c>
      <c r="E5886" t="s">
        <v>6005</v>
      </c>
      <c r="F5886" t="s">
        <v>904</v>
      </c>
      <c r="G5886">
        <v>0</v>
      </c>
      <c r="H5886">
        <v>7.6659999999999992E-2</v>
      </c>
    </row>
    <row r="5887" spans="1:8" x14ac:dyDescent="0.25">
      <c r="A5887">
        <v>326076</v>
      </c>
      <c r="B5887" t="s">
        <v>6783</v>
      </c>
      <c r="E5887" t="s">
        <v>6005</v>
      </c>
      <c r="F5887" t="s">
        <v>904</v>
      </c>
      <c r="G5887">
        <v>1.034E-2</v>
      </c>
      <c r="H5887">
        <v>0</v>
      </c>
    </row>
    <row r="5888" spans="1:8" x14ac:dyDescent="0.25">
      <c r="A5888">
        <v>326077</v>
      </c>
      <c r="B5888" t="s">
        <v>6784</v>
      </c>
      <c r="E5888" t="s">
        <v>6005</v>
      </c>
      <c r="F5888" t="s">
        <v>904</v>
      </c>
      <c r="G5888">
        <v>0</v>
      </c>
      <c r="H5888">
        <v>7.9149999999999998E-2</v>
      </c>
    </row>
    <row r="5889" spans="1:8" x14ac:dyDescent="0.25">
      <c r="A5889">
        <v>326078</v>
      </c>
      <c r="B5889" t="s">
        <v>6785</v>
      </c>
      <c r="E5889" t="s">
        <v>6005</v>
      </c>
      <c r="F5889" t="s">
        <v>904</v>
      </c>
      <c r="G5889">
        <v>0</v>
      </c>
      <c r="H5889">
        <v>1.3779999999999999E-2</v>
      </c>
    </row>
    <row r="5890" spans="1:8" x14ac:dyDescent="0.25">
      <c r="A5890">
        <v>326079</v>
      </c>
      <c r="B5890" t="s">
        <v>6786</v>
      </c>
      <c r="E5890" t="s">
        <v>6005</v>
      </c>
      <c r="F5890" t="s">
        <v>904</v>
      </c>
      <c r="G5890">
        <v>0</v>
      </c>
      <c r="H5890">
        <v>0.64</v>
      </c>
    </row>
    <row r="5891" spans="1:8" x14ac:dyDescent="0.25">
      <c r="A5891">
        <v>326080</v>
      </c>
      <c r="B5891" t="s">
        <v>6787</v>
      </c>
      <c r="E5891" t="s">
        <v>6005</v>
      </c>
      <c r="F5891" t="s">
        <v>904</v>
      </c>
      <c r="G5891">
        <v>0</v>
      </c>
      <c r="H5891">
        <v>4.13E-3</v>
      </c>
    </row>
    <row r="5892" spans="1:8" x14ac:dyDescent="0.25">
      <c r="A5892">
        <v>326081</v>
      </c>
      <c r="B5892" t="s">
        <v>108</v>
      </c>
      <c r="E5892" t="s">
        <v>6005</v>
      </c>
      <c r="F5892" t="s">
        <v>904</v>
      </c>
      <c r="G5892">
        <v>0</v>
      </c>
      <c r="H5892">
        <v>1.2019999999999999E-2</v>
      </c>
    </row>
    <row r="5893" spans="1:8" x14ac:dyDescent="0.25">
      <c r="A5893">
        <v>326082</v>
      </c>
      <c r="B5893" t="s">
        <v>6788</v>
      </c>
      <c r="E5893" t="s">
        <v>6005</v>
      </c>
      <c r="F5893" t="s">
        <v>904</v>
      </c>
      <c r="G5893">
        <v>0</v>
      </c>
      <c r="H5893">
        <v>8.7000000000000011E-3</v>
      </c>
    </row>
    <row r="5894" spans="1:8" x14ac:dyDescent="0.25">
      <c r="A5894">
        <v>326083</v>
      </c>
      <c r="B5894" t="s">
        <v>6789</v>
      </c>
      <c r="E5894" t="s">
        <v>6005</v>
      </c>
      <c r="F5894" t="s">
        <v>904</v>
      </c>
      <c r="G5894">
        <v>0</v>
      </c>
      <c r="H5894">
        <v>3.8710000000000001E-2</v>
      </c>
    </row>
    <row r="5895" spans="1:8" x14ac:dyDescent="0.25">
      <c r="A5895">
        <v>326084</v>
      </c>
      <c r="B5895" t="s">
        <v>6790</v>
      </c>
      <c r="E5895" t="s">
        <v>6005</v>
      </c>
      <c r="F5895" t="s">
        <v>904</v>
      </c>
      <c r="G5895">
        <v>0</v>
      </c>
      <c r="H5895">
        <v>0.12661999999999998</v>
      </c>
    </row>
    <row r="5896" spans="1:8" x14ac:dyDescent="0.25">
      <c r="A5896">
        <v>326085</v>
      </c>
      <c r="B5896" t="s">
        <v>6791</v>
      </c>
      <c r="E5896" t="s">
        <v>6005</v>
      </c>
      <c r="F5896" t="s">
        <v>904</v>
      </c>
      <c r="G5896">
        <v>0</v>
      </c>
      <c r="H5896">
        <v>0.33304999999999996</v>
      </c>
    </row>
    <row r="5897" spans="1:8" x14ac:dyDescent="0.25">
      <c r="A5897">
        <v>326086</v>
      </c>
      <c r="B5897" t="s">
        <v>6792</v>
      </c>
      <c r="E5897" t="s">
        <v>6005</v>
      </c>
      <c r="F5897" t="s">
        <v>904</v>
      </c>
      <c r="G5897">
        <v>9.9999999999999991E-6</v>
      </c>
      <c r="H5897">
        <v>1.9999999999999998E-5</v>
      </c>
    </row>
    <row r="5898" spans="1:8" x14ac:dyDescent="0.25">
      <c r="A5898">
        <v>326087</v>
      </c>
      <c r="B5898" t="s">
        <v>6793</v>
      </c>
      <c r="E5898" t="s">
        <v>6005</v>
      </c>
      <c r="F5898" t="s">
        <v>904</v>
      </c>
      <c r="G5898">
        <v>0</v>
      </c>
      <c r="H5898">
        <v>0.12350000000000001</v>
      </c>
    </row>
    <row r="5899" spans="1:8" x14ac:dyDescent="0.25">
      <c r="A5899">
        <v>326088</v>
      </c>
      <c r="B5899" t="s">
        <v>6794</v>
      </c>
      <c r="E5899" t="s">
        <v>6005</v>
      </c>
      <c r="F5899" t="s">
        <v>904</v>
      </c>
      <c r="G5899">
        <v>5.2409999999999998E-2</v>
      </c>
      <c r="H5899">
        <v>0.15722</v>
      </c>
    </row>
    <row r="5900" spans="1:8" x14ac:dyDescent="0.25">
      <c r="A5900">
        <v>326089</v>
      </c>
      <c r="B5900" t="s">
        <v>6795</v>
      </c>
      <c r="E5900" t="s">
        <v>6005</v>
      </c>
      <c r="F5900" t="s">
        <v>904</v>
      </c>
      <c r="G5900">
        <v>0</v>
      </c>
      <c r="H5900">
        <v>0.13502</v>
      </c>
    </row>
    <row r="5901" spans="1:8" x14ac:dyDescent="0.25">
      <c r="A5901">
        <v>326090</v>
      </c>
      <c r="B5901" t="s">
        <v>6796</v>
      </c>
      <c r="E5901" t="s">
        <v>6005</v>
      </c>
      <c r="F5901" t="s">
        <v>904</v>
      </c>
      <c r="G5901">
        <v>2.2999999999999998E-4</v>
      </c>
      <c r="H5901">
        <v>0.32025999999999999</v>
      </c>
    </row>
    <row r="5902" spans="1:8" x14ac:dyDescent="0.25">
      <c r="A5902">
        <v>326091</v>
      </c>
      <c r="B5902" t="s">
        <v>6797</v>
      </c>
      <c r="E5902" t="s">
        <v>6005</v>
      </c>
      <c r="F5902" t="s">
        <v>904</v>
      </c>
      <c r="G5902">
        <v>0</v>
      </c>
      <c r="H5902">
        <v>0.31864999999999999</v>
      </c>
    </row>
    <row r="5903" spans="1:8" x14ac:dyDescent="0.25">
      <c r="A5903">
        <v>326092</v>
      </c>
      <c r="B5903" t="s">
        <v>6798</v>
      </c>
      <c r="E5903" t="s">
        <v>6005</v>
      </c>
      <c r="F5903" t="s">
        <v>904</v>
      </c>
      <c r="G5903">
        <v>0</v>
      </c>
      <c r="H5903">
        <v>4.2499999999999994E-3</v>
      </c>
    </row>
    <row r="5904" spans="1:8" x14ac:dyDescent="0.25">
      <c r="A5904">
        <v>326093</v>
      </c>
      <c r="B5904" t="s">
        <v>6799</v>
      </c>
      <c r="E5904" t="s">
        <v>6005</v>
      </c>
      <c r="F5904" t="s">
        <v>904</v>
      </c>
      <c r="G5904">
        <v>0</v>
      </c>
      <c r="H5904">
        <v>6.9440000000000002E-2</v>
      </c>
    </row>
    <row r="5905" spans="1:8" x14ac:dyDescent="0.25">
      <c r="A5905">
        <v>326094</v>
      </c>
      <c r="B5905" t="s">
        <v>6800</v>
      </c>
      <c r="E5905" t="s">
        <v>6005</v>
      </c>
      <c r="F5905" t="s">
        <v>904</v>
      </c>
      <c r="G5905">
        <v>0</v>
      </c>
      <c r="H5905">
        <v>6.2609999999999999E-2</v>
      </c>
    </row>
    <row r="5906" spans="1:8" x14ac:dyDescent="0.25">
      <c r="A5906">
        <v>326095</v>
      </c>
      <c r="B5906" t="s">
        <v>6801</v>
      </c>
      <c r="E5906" t="s">
        <v>6005</v>
      </c>
      <c r="F5906" t="s">
        <v>904</v>
      </c>
      <c r="G5906">
        <v>0</v>
      </c>
      <c r="H5906">
        <v>1.3600000000000001E-2</v>
      </c>
    </row>
    <row r="5907" spans="1:8" x14ac:dyDescent="0.25">
      <c r="A5907">
        <v>326096</v>
      </c>
      <c r="B5907" t="s">
        <v>6802</v>
      </c>
      <c r="E5907" t="s">
        <v>6005</v>
      </c>
      <c r="F5907" t="s">
        <v>904</v>
      </c>
      <c r="G5907">
        <v>0</v>
      </c>
      <c r="H5907">
        <v>6.3040000000000003</v>
      </c>
    </row>
    <row r="5908" spans="1:8" x14ac:dyDescent="0.25">
      <c r="A5908">
        <v>326097</v>
      </c>
      <c r="B5908" t="s">
        <v>6803</v>
      </c>
      <c r="E5908" t="s">
        <v>6005</v>
      </c>
      <c r="F5908" t="s">
        <v>904</v>
      </c>
      <c r="G5908">
        <v>0</v>
      </c>
      <c r="H5908">
        <v>8.6400000000000005E-2</v>
      </c>
    </row>
    <row r="5909" spans="1:8" x14ac:dyDescent="0.25">
      <c r="A5909">
        <v>326098</v>
      </c>
      <c r="B5909" t="s">
        <v>6804</v>
      </c>
      <c r="E5909" t="s">
        <v>6005</v>
      </c>
      <c r="F5909" t="s">
        <v>904</v>
      </c>
      <c r="G5909">
        <v>0</v>
      </c>
      <c r="H5909">
        <v>1.728E-2</v>
      </c>
    </row>
    <row r="5910" spans="1:8" x14ac:dyDescent="0.25">
      <c r="A5910">
        <v>326099</v>
      </c>
      <c r="B5910" t="s">
        <v>6805</v>
      </c>
      <c r="E5910" t="s">
        <v>6005</v>
      </c>
      <c r="F5910" t="s">
        <v>904</v>
      </c>
      <c r="G5910">
        <v>0</v>
      </c>
      <c r="H5910">
        <v>5.5200000000000006E-2</v>
      </c>
    </row>
    <row r="5911" spans="1:8" x14ac:dyDescent="0.25">
      <c r="A5911">
        <v>326100</v>
      </c>
      <c r="B5911" t="s">
        <v>6806</v>
      </c>
      <c r="E5911" t="s">
        <v>6005</v>
      </c>
      <c r="F5911" t="s">
        <v>904</v>
      </c>
      <c r="G5911">
        <v>0</v>
      </c>
      <c r="H5911">
        <v>2.92388</v>
      </c>
    </row>
    <row r="5912" spans="1:8" x14ac:dyDescent="0.25">
      <c r="A5912">
        <v>326101</v>
      </c>
      <c r="B5912" t="s">
        <v>6807</v>
      </c>
      <c r="E5912" t="s">
        <v>6005</v>
      </c>
      <c r="F5912" t="s">
        <v>904</v>
      </c>
      <c r="G5912">
        <v>0</v>
      </c>
      <c r="H5912">
        <v>8.2699999999999996E-3</v>
      </c>
    </row>
    <row r="5913" spans="1:8" x14ac:dyDescent="0.25">
      <c r="A5913">
        <v>326102</v>
      </c>
      <c r="B5913" t="s">
        <v>6808</v>
      </c>
      <c r="E5913" t="s">
        <v>6005</v>
      </c>
      <c r="F5913" t="s">
        <v>904</v>
      </c>
      <c r="G5913">
        <v>0</v>
      </c>
      <c r="H5913">
        <v>5.4519999999999999E-2</v>
      </c>
    </row>
    <row r="5914" spans="1:8" x14ac:dyDescent="0.25">
      <c r="A5914">
        <v>326103</v>
      </c>
      <c r="B5914" t="s">
        <v>6809</v>
      </c>
      <c r="E5914" t="s">
        <v>6005</v>
      </c>
      <c r="F5914" t="s">
        <v>904</v>
      </c>
      <c r="G5914">
        <v>0</v>
      </c>
      <c r="H5914">
        <v>1.64771</v>
      </c>
    </row>
    <row r="5915" spans="1:8" x14ac:dyDescent="0.25">
      <c r="A5915">
        <v>326104</v>
      </c>
      <c r="B5915" t="s">
        <v>6810</v>
      </c>
      <c r="E5915" t="s">
        <v>6005</v>
      </c>
      <c r="F5915" t="s">
        <v>904</v>
      </c>
      <c r="G5915">
        <v>0</v>
      </c>
      <c r="H5915">
        <v>0.23316999999999999</v>
      </c>
    </row>
    <row r="5916" spans="1:8" x14ac:dyDescent="0.25">
      <c r="A5916">
        <v>326105</v>
      </c>
      <c r="B5916" t="s">
        <v>6811</v>
      </c>
      <c r="E5916" t="s">
        <v>6005</v>
      </c>
      <c r="F5916" t="s">
        <v>904</v>
      </c>
      <c r="G5916">
        <v>3.8403799999999997</v>
      </c>
      <c r="H5916">
        <v>5.2368800000000002</v>
      </c>
    </row>
    <row r="5917" spans="1:8" x14ac:dyDescent="0.25">
      <c r="A5917">
        <v>326106</v>
      </c>
      <c r="B5917" t="s">
        <v>6812</v>
      </c>
      <c r="E5917" t="s">
        <v>6005</v>
      </c>
      <c r="F5917" t="s">
        <v>904</v>
      </c>
      <c r="G5917">
        <v>0</v>
      </c>
      <c r="H5917">
        <v>8.5749999999999993E-2</v>
      </c>
    </row>
    <row r="5918" spans="1:8" x14ac:dyDescent="0.25">
      <c r="A5918">
        <v>326107</v>
      </c>
      <c r="B5918" t="s">
        <v>6813</v>
      </c>
      <c r="E5918" t="s">
        <v>6005</v>
      </c>
      <c r="F5918" t="s">
        <v>904</v>
      </c>
      <c r="G5918">
        <v>0</v>
      </c>
      <c r="H5918">
        <v>2.4352</v>
      </c>
    </row>
    <row r="5919" spans="1:8" x14ac:dyDescent="0.25">
      <c r="A5919">
        <v>326108</v>
      </c>
      <c r="B5919" t="s">
        <v>6814</v>
      </c>
      <c r="E5919" t="s">
        <v>6005</v>
      </c>
      <c r="F5919" t="s">
        <v>904</v>
      </c>
      <c r="G5919">
        <v>0</v>
      </c>
      <c r="H5919">
        <v>0.15187999999999999</v>
      </c>
    </row>
    <row r="5920" spans="1:8" x14ac:dyDescent="0.25">
      <c r="A5920">
        <v>326109</v>
      </c>
      <c r="B5920" t="s">
        <v>6815</v>
      </c>
      <c r="E5920" t="s">
        <v>6005</v>
      </c>
      <c r="F5920" t="s">
        <v>904</v>
      </c>
      <c r="G5920">
        <v>0</v>
      </c>
      <c r="H5920">
        <v>0.62719999999999998</v>
      </c>
    </row>
    <row r="5921" spans="1:8" x14ac:dyDescent="0.25">
      <c r="A5921">
        <v>326110</v>
      </c>
      <c r="B5921" t="s">
        <v>6816</v>
      </c>
      <c r="E5921" t="s">
        <v>6005</v>
      </c>
      <c r="F5921" t="s">
        <v>904</v>
      </c>
      <c r="G5921">
        <v>0</v>
      </c>
      <c r="H5921">
        <v>0.60061999999999993</v>
      </c>
    </row>
    <row r="5922" spans="1:8" x14ac:dyDescent="0.25">
      <c r="A5922">
        <v>326111</v>
      </c>
      <c r="B5922" t="s">
        <v>6817</v>
      </c>
      <c r="E5922" t="s">
        <v>6005</v>
      </c>
      <c r="F5922" t="s">
        <v>904</v>
      </c>
      <c r="G5922">
        <v>0</v>
      </c>
      <c r="H5922">
        <v>5.3359999999999998E-2</v>
      </c>
    </row>
    <row r="5923" spans="1:8" x14ac:dyDescent="0.25">
      <c r="A5923">
        <v>326112</v>
      </c>
      <c r="B5923" t="s">
        <v>6818</v>
      </c>
      <c r="E5923" t="s">
        <v>6005</v>
      </c>
      <c r="F5923" t="s">
        <v>904</v>
      </c>
      <c r="G5923">
        <v>0</v>
      </c>
      <c r="H5923">
        <v>8.1999999999999998E-4</v>
      </c>
    </row>
    <row r="5924" spans="1:8" x14ac:dyDescent="0.25">
      <c r="A5924">
        <v>326113</v>
      </c>
      <c r="B5924" t="s">
        <v>6819</v>
      </c>
      <c r="E5924" t="s">
        <v>6005</v>
      </c>
      <c r="F5924" t="s">
        <v>904</v>
      </c>
      <c r="G5924">
        <v>0</v>
      </c>
      <c r="H5924">
        <v>0.16640000000000002</v>
      </c>
    </row>
    <row r="5925" spans="1:8" x14ac:dyDescent="0.25">
      <c r="A5925">
        <v>326114</v>
      </c>
      <c r="B5925" t="s">
        <v>6820</v>
      </c>
      <c r="E5925" t="s">
        <v>6005</v>
      </c>
      <c r="F5925" t="s">
        <v>904</v>
      </c>
      <c r="G5925">
        <v>0</v>
      </c>
      <c r="H5925">
        <v>0.14804</v>
      </c>
    </row>
    <row r="5926" spans="1:8" x14ac:dyDescent="0.25">
      <c r="A5926">
        <v>326115</v>
      </c>
      <c r="B5926" t="s">
        <v>6821</v>
      </c>
      <c r="E5926" t="s">
        <v>6005</v>
      </c>
      <c r="F5926" t="s">
        <v>904</v>
      </c>
      <c r="G5926">
        <v>0</v>
      </c>
      <c r="H5926">
        <v>1.9389999999999998E-2</v>
      </c>
    </row>
    <row r="5927" spans="1:8" x14ac:dyDescent="0.25">
      <c r="A5927">
        <v>326116</v>
      </c>
      <c r="B5927" t="s">
        <v>6822</v>
      </c>
      <c r="E5927" t="s">
        <v>6005</v>
      </c>
      <c r="F5927" t="s">
        <v>904</v>
      </c>
      <c r="G5927">
        <v>0</v>
      </c>
      <c r="H5927">
        <v>7.1809999999999999E-2</v>
      </c>
    </row>
    <row r="5928" spans="1:8" x14ac:dyDescent="0.25">
      <c r="A5928">
        <v>326117</v>
      </c>
      <c r="B5928" t="s">
        <v>6823</v>
      </c>
      <c r="E5928" t="s">
        <v>6005</v>
      </c>
      <c r="F5928" t="s">
        <v>904</v>
      </c>
      <c r="G5928">
        <v>0</v>
      </c>
      <c r="H5928">
        <v>0.29971999999999999</v>
      </c>
    </row>
    <row r="5929" spans="1:8" x14ac:dyDescent="0.25">
      <c r="A5929">
        <v>326118</v>
      </c>
      <c r="B5929" t="s">
        <v>6824</v>
      </c>
      <c r="E5929" t="s">
        <v>6005</v>
      </c>
      <c r="F5929" t="s">
        <v>904</v>
      </c>
      <c r="G5929">
        <v>0</v>
      </c>
      <c r="H5929">
        <v>2.5219999999999999E-2</v>
      </c>
    </row>
    <row r="5930" spans="1:8" x14ac:dyDescent="0.25">
      <c r="A5930">
        <v>326119</v>
      </c>
      <c r="B5930" t="s">
        <v>6825</v>
      </c>
      <c r="E5930" t="s">
        <v>6005</v>
      </c>
      <c r="F5930" t="s">
        <v>904</v>
      </c>
      <c r="G5930">
        <v>0</v>
      </c>
      <c r="H5930">
        <v>0.26319999999999999</v>
      </c>
    </row>
    <row r="5931" spans="1:8" x14ac:dyDescent="0.25">
      <c r="A5931">
        <v>326120</v>
      </c>
      <c r="B5931" t="s">
        <v>6826</v>
      </c>
      <c r="E5931" t="s">
        <v>6005</v>
      </c>
      <c r="F5931" t="s">
        <v>904</v>
      </c>
      <c r="G5931">
        <v>0</v>
      </c>
      <c r="H5931">
        <v>0.73583999999999994</v>
      </c>
    </row>
    <row r="5932" spans="1:8" x14ac:dyDescent="0.25">
      <c r="A5932">
        <v>326121</v>
      </c>
      <c r="B5932" t="s">
        <v>6827</v>
      </c>
      <c r="E5932" t="s">
        <v>6005</v>
      </c>
      <c r="F5932" t="s">
        <v>904</v>
      </c>
      <c r="G5932">
        <v>0</v>
      </c>
      <c r="H5932">
        <v>6.6519999999999996E-2</v>
      </c>
    </row>
    <row r="5933" spans="1:8" x14ac:dyDescent="0.25">
      <c r="A5933">
        <v>326122</v>
      </c>
      <c r="B5933" t="s">
        <v>6828</v>
      </c>
      <c r="E5933" t="s">
        <v>6005</v>
      </c>
      <c r="F5933" t="s">
        <v>904</v>
      </c>
      <c r="G5933">
        <v>0</v>
      </c>
      <c r="H5933">
        <v>3.8190000000000002E-2</v>
      </c>
    </row>
    <row r="5934" spans="1:8" x14ac:dyDescent="0.25">
      <c r="A5934">
        <v>326123</v>
      </c>
      <c r="B5934" t="s">
        <v>6829</v>
      </c>
      <c r="E5934" t="s">
        <v>6005</v>
      </c>
      <c r="F5934" t="s">
        <v>904</v>
      </c>
      <c r="G5934">
        <v>0</v>
      </c>
      <c r="H5934">
        <v>7.4950000000000003E-2</v>
      </c>
    </row>
    <row r="5935" spans="1:8" x14ac:dyDescent="0.25">
      <c r="A5935">
        <v>326124</v>
      </c>
      <c r="B5935" t="s">
        <v>6830</v>
      </c>
      <c r="E5935" t="s">
        <v>6005</v>
      </c>
      <c r="F5935" t="s">
        <v>904</v>
      </c>
      <c r="G5935">
        <v>0</v>
      </c>
      <c r="H5935">
        <v>2.0181299999999998</v>
      </c>
    </row>
    <row r="5936" spans="1:8" x14ac:dyDescent="0.25">
      <c r="A5936">
        <v>326125</v>
      </c>
      <c r="B5936" t="s">
        <v>6831</v>
      </c>
      <c r="E5936" t="s">
        <v>6005</v>
      </c>
      <c r="F5936" t="s">
        <v>904</v>
      </c>
      <c r="G5936">
        <v>0</v>
      </c>
      <c r="H5936">
        <v>1.235E-2</v>
      </c>
    </row>
    <row r="5937" spans="1:8" x14ac:dyDescent="0.25">
      <c r="A5937">
        <v>326126</v>
      </c>
      <c r="B5937" t="s">
        <v>6832</v>
      </c>
      <c r="E5937" t="s">
        <v>6005</v>
      </c>
      <c r="F5937" t="s">
        <v>904</v>
      </c>
      <c r="G5937">
        <v>0</v>
      </c>
      <c r="H5937">
        <v>0.61036999999999997</v>
      </c>
    </row>
    <row r="5938" spans="1:8" x14ac:dyDescent="0.25">
      <c r="A5938">
        <v>326127</v>
      </c>
      <c r="B5938" t="s">
        <v>6833</v>
      </c>
      <c r="E5938" t="s">
        <v>6005</v>
      </c>
      <c r="F5938" t="s">
        <v>904</v>
      </c>
      <c r="G5938">
        <v>0</v>
      </c>
      <c r="H5938">
        <v>1.0459999999999999E-2</v>
      </c>
    </row>
    <row r="5939" spans="1:8" x14ac:dyDescent="0.25">
      <c r="A5939">
        <v>326128</v>
      </c>
      <c r="B5939" t="s">
        <v>6834</v>
      </c>
      <c r="E5939" t="s">
        <v>6005</v>
      </c>
      <c r="F5939" t="s">
        <v>904</v>
      </c>
      <c r="G5939">
        <v>0</v>
      </c>
      <c r="H5939">
        <v>8.0669999999999992E-2</v>
      </c>
    </row>
    <row r="5940" spans="1:8" x14ac:dyDescent="0.25">
      <c r="A5940">
        <v>326129</v>
      </c>
      <c r="B5940" t="s">
        <v>6835</v>
      </c>
      <c r="E5940" t="s">
        <v>6005</v>
      </c>
      <c r="F5940" t="s">
        <v>904</v>
      </c>
      <c r="G5940">
        <v>0</v>
      </c>
      <c r="H5940">
        <v>3.5975099999999998</v>
      </c>
    </row>
    <row r="5941" spans="1:8" x14ac:dyDescent="0.25">
      <c r="A5941">
        <v>326130</v>
      </c>
      <c r="B5941" t="s">
        <v>6836</v>
      </c>
      <c r="E5941" t="s">
        <v>6005</v>
      </c>
      <c r="F5941" t="s">
        <v>904</v>
      </c>
      <c r="G5941">
        <v>0</v>
      </c>
      <c r="H5941">
        <v>0.19210000000000002</v>
      </c>
    </row>
    <row r="5942" spans="1:8" x14ac:dyDescent="0.25">
      <c r="A5942">
        <v>326131</v>
      </c>
      <c r="B5942" t="s">
        <v>6837</v>
      </c>
      <c r="E5942" t="s">
        <v>6005</v>
      </c>
      <c r="F5942" t="s">
        <v>904</v>
      </c>
      <c r="G5942">
        <v>0</v>
      </c>
      <c r="H5942">
        <v>1.9855099999999999</v>
      </c>
    </row>
    <row r="5943" spans="1:8" x14ac:dyDescent="0.25">
      <c r="A5943">
        <v>326132</v>
      </c>
      <c r="B5943" t="s">
        <v>6838</v>
      </c>
      <c r="E5943" t="s">
        <v>6005</v>
      </c>
      <c r="F5943" t="s">
        <v>904</v>
      </c>
      <c r="G5943">
        <v>0</v>
      </c>
      <c r="H5943">
        <v>7.2</v>
      </c>
    </row>
    <row r="5944" spans="1:8" x14ac:dyDescent="0.25">
      <c r="A5944">
        <v>326133</v>
      </c>
      <c r="B5944" t="s">
        <v>706</v>
      </c>
      <c r="E5944" t="s">
        <v>6005</v>
      </c>
      <c r="F5944" t="s">
        <v>904</v>
      </c>
      <c r="G5944">
        <v>0</v>
      </c>
      <c r="H5944">
        <v>8.1959999999999991E-2</v>
      </c>
    </row>
    <row r="5945" spans="1:8" x14ac:dyDescent="0.25">
      <c r="A5945">
        <v>326134</v>
      </c>
      <c r="B5945" t="s">
        <v>6839</v>
      </c>
      <c r="E5945" t="s">
        <v>6005</v>
      </c>
      <c r="F5945" t="s">
        <v>904</v>
      </c>
      <c r="G5945">
        <v>0</v>
      </c>
      <c r="H5945">
        <v>6.4374899999999995</v>
      </c>
    </row>
    <row r="5946" spans="1:8" x14ac:dyDescent="0.25">
      <c r="A5946">
        <v>326135</v>
      </c>
      <c r="B5946" t="s">
        <v>6840</v>
      </c>
      <c r="E5946" t="s">
        <v>6005</v>
      </c>
      <c r="F5946" t="s">
        <v>904</v>
      </c>
      <c r="G5946">
        <v>0</v>
      </c>
      <c r="H5946">
        <v>0.37026999999999999</v>
      </c>
    </row>
    <row r="5947" spans="1:8" x14ac:dyDescent="0.25">
      <c r="A5947">
        <v>326136</v>
      </c>
      <c r="B5947" t="s">
        <v>6841</v>
      </c>
      <c r="E5947" t="s">
        <v>6005</v>
      </c>
      <c r="F5947" t="s">
        <v>904</v>
      </c>
      <c r="G5947">
        <v>0</v>
      </c>
      <c r="H5947">
        <v>2.0279999999999999E-2</v>
      </c>
    </row>
    <row r="5948" spans="1:8" x14ac:dyDescent="0.25">
      <c r="A5948">
        <v>326137</v>
      </c>
      <c r="B5948" t="s">
        <v>6842</v>
      </c>
      <c r="E5948" t="s">
        <v>6005</v>
      </c>
      <c r="F5948" t="s">
        <v>904</v>
      </c>
      <c r="G5948">
        <v>0</v>
      </c>
      <c r="H5948">
        <v>0.23097999999999999</v>
      </c>
    </row>
    <row r="5949" spans="1:8" x14ac:dyDescent="0.25">
      <c r="A5949">
        <v>326138</v>
      </c>
      <c r="B5949" t="s">
        <v>6843</v>
      </c>
      <c r="E5949" t="s">
        <v>6005</v>
      </c>
      <c r="F5949" t="s">
        <v>904</v>
      </c>
      <c r="G5949">
        <v>0</v>
      </c>
      <c r="H5949">
        <v>3.6488899999999997</v>
      </c>
    </row>
    <row r="5950" spans="1:8" x14ac:dyDescent="0.25">
      <c r="A5950">
        <v>326139</v>
      </c>
      <c r="B5950" t="s">
        <v>6844</v>
      </c>
      <c r="E5950" t="s">
        <v>6005</v>
      </c>
      <c r="F5950" t="s">
        <v>904</v>
      </c>
      <c r="G5950">
        <v>0</v>
      </c>
      <c r="H5950">
        <v>2.6907099999999997</v>
      </c>
    </row>
    <row r="5951" spans="1:8" x14ac:dyDescent="0.25">
      <c r="A5951">
        <v>326140</v>
      </c>
      <c r="B5951" t="s">
        <v>6845</v>
      </c>
      <c r="E5951" t="s">
        <v>6005</v>
      </c>
      <c r="F5951" t="s">
        <v>904</v>
      </c>
      <c r="G5951">
        <v>0</v>
      </c>
      <c r="H5951">
        <v>2.334E-2</v>
      </c>
    </row>
    <row r="5952" spans="1:8" x14ac:dyDescent="0.25">
      <c r="A5952">
        <v>326141</v>
      </c>
      <c r="B5952" t="s">
        <v>6603</v>
      </c>
      <c r="E5952" t="s">
        <v>6005</v>
      </c>
      <c r="F5952" t="s">
        <v>904</v>
      </c>
      <c r="G5952">
        <v>0</v>
      </c>
      <c r="H5952">
        <v>3.0000000000000003E-4</v>
      </c>
    </row>
    <row r="5953" spans="1:8" x14ac:dyDescent="0.25">
      <c r="A5953">
        <v>326142</v>
      </c>
      <c r="B5953" t="s">
        <v>6846</v>
      </c>
      <c r="E5953" t="s">
        <v>6005</v>
      </c>
      <c r="F5953" t="s">
        <v>904</v>
      </c>
      <c r="G5953">
        <v>0</v>
      </c>
      <c r="H5953">
        <v>2.8319999999999998E-2</v>
      </c>
    </row>
    <row r="5954" spans="1:8" x14ac:dyDescent="0.25">
      <c r="A5954">
        <v>326143</v>
      </c>
      <c r="B5954" t="s">
        <v>6847</v>
      </c>
      <c r="E5954" t="s">
        <v>6005</v>
      </c>
      <c r="F5954" t="s">
        <v>904</v>
      </c>
      <c r="G5954">
        <v>0</v>
      </c>
      <c r="H5954">
        <v>3.456E-2</v>
      </c>
    </row>
    <row r="5955" spans="1:8" x14ac:dyDescent="0.25">
      <c r="A5955">
        <v>326144</v>
      </c>
      <c r="B5955" t="s">
        <v>6848</v>
      </c>
      <c r="E5955" t="s">
        <v>6005</v>
      </c>
      <c r="F5955" t="s">
        <v>904</v>
      </c>
      <c r="G5955">
        <v>0</v>
      </c>
      <c r="H5955">
        <v>8.0939999999999998E-2</v>
      </c>
    </row>
    <row r="5956" spans="1:8" x14ac:dyDescent="0.25">
      <c r="A5956">
        <v>326145</v>
      </c>
      <c r="B5956" t="s">
        <v>6849</v>
      </c>
      <c r="E5956" t="s">
        <v>6005</v>
      </c>
      <c r="F5956" t="s">
        <v>904</v>
      </c>
      <c r="G5956">
        <v>0</v>
      </c>
      <c r="H5956">
        <v>2.971E-2</v>
      </c>
    </row>
    <row r="5957" spans="1:8" x14ac:dyDescent="0.25">
      <c r="A5957">
        <v>326146</v>
      </c>
      <c r="B5957" t="s">
        <v>6850</v>
      </c>
      <c r="E5957" t="s">
        <v>6005</v>
      </c>
      <c r="F5957" t="s">
        <v>904</v>
      </c>
      <c r="G5957">
        <v>0</v>
      </c>
      <c r="H5957">
        <v>0.1236</v>
      </c>
    </row>
    <row r="5958" spans="1:8" x14ac:dyDescent="0.25">
      <c r="A5958">
        <v>326147</v>
      </c>
      <c r="B5958" t="s">
        <v>6851</v>
      </c>
      <c r="E5958" t="s">
        <v>6005</v>
      </c>
      <c r="F5958" t="s">
        <v>904</v>
      </c>
      <c r="G5958">
        <v>6.5449999999999994E-2</v>
      </c>
      <c r="H5958">
        <v>0</v>
      </c>
    </row>
    <row r="5959" spans="1:8" x14ac:dyDescent="0.25">
      <c r="A5959">
        <v>326148</v>
      </c>
      <c r="B5959" t="s">
        <v>6852</v>
      </c>
      <c r="E5959" t="s">
        <v>6005</v>
      </c>
      <c r="F5959" t="s">
        <v>904</v>
      </c>
      <c r="G5959">
        <v>1.7875000000000001</v>
      </c>
      <c r="H5959">
        <v>2.7703000000000002</v>
      </c>
    </row>
    <row r="5960" spans="1:8" x14ac:dyDescent="0.25">
      <c r="A5960">
        <v>326149</v>
      </c>
      <c r="B5960" t="s">
        <v>6853</v>
      </c>
      <c r="E5960" t="s">
        <v>6005</v>
      </c>
      <c r="F5960" t="s">
        <v>904</v>
      </c>
      <c r="G5960">
        <v>0</v>
      </c>
      <c r="H5960">
        <v>0.45760000000000001</v>
      </c>
    </row>
    <row r="5961" spans="1:8" x14ac:dyDescent="0.25">
      <c r="A5961">
        <v>326150</v>
      </c>
      <c r="B5961" t="s">
        <v>685</v>
      </c>
      <c r="E5961" t="s">
        <v>6005</v>
      </c>
      <c r="F5961" t="s">
        <v>904</v>
      </c>
      <c r="G5961">
        <v>0</v>
      </c>
      <c r="H5961">
        <v>4.5699999999999994E-3</v>
      </c>
    </row>
    <row r="5962" spans="1:8" x14ac:dyDescent="0.25">
      <c r="A5962">
        <v>326151</v>
      </c>
      <c r="B5962" t="s">
        <v>6854</v>
      </c>
      <c r="E5962" t="s">
        <v>6005</v>
      </c>
      <c r="F5962" t="s">
        <v>904</v>
      </c>
      <c r="G5962">
        <v>0</v>
      </c>
      <c r="H5962">
        <v>0.39744999999999997</v>
      </c>
    </row>
    <row r="5963" spans="1:8" x14ac:dyDescent="0.25">
      <c r="A5963">
        <v>326152</v>
      </c>
      <c r="B5963" t="s">
        <v>6855</v>
      </c>
      <c r="E5963" t="s">
        <v>6005</v>
      </c>
      <c r="F5963" t="s">
        <v>904</v>
      </c>
      <c r="G5963">
        <v>0</v>
      </c>
      <c r="H5963">
        <v>0.60163</v>
      </c>
    </row>
    <row r="5964" spans="1:8" x14ac:dyDescent="0.25">
      <c r="A5964">
        <v>326153</v>
      </c>
      <c r="B5964" t="s">
        <v>6856</v>
      </c>
      <c r="E5964" t="s">
        <v>6005</v>
      </c>
      <c r="F5964" t="s">
        <v>904</v>
      </c>
      <c r="G5964">
        <v>0</v>
      </c>
      <c r="H5964">
        <v>2.7349999999999999E-2</v>
      </c>
    </row>
    <row r="5965" spans="1:8" x14ac:dyDescent="0.25">
      <c r="A5965">
        <v>326154</v>
      </c>
      <c r="B5965" t="s">
        <v>6857</v>
      </c>
      <c r="E5965" t="s">
        <v>6005</v>
      </c>
      <c r="F5965" t="s">
        <v>904</v>
      </c>
      <c r="G5965">
        <v>0</v>
      </c>
      <c r="H5965">
        <v>6.8000000000000005E-2</v>
      </c>
    </row>
    <row r="5966" spans="1:8" x14ac:dyDescent="0.25">
      <c r="A5966">
        <v>326155</v>
      </c>
      <c r="B5966" t="s">
        <v>6858</v>
      </c>
      <c r="E5966" t="s">
        <v>6005</v>
      </c>
      <c r="F5966" t="s">
        <v>904</v>
      </c>
      <c r="G5966">
        <v>0</v>
      </c>
      <c r="H5966">
        <v>1.1349999999999999E-2</v>
      </c>
    </row>
    <row r="5967" spans="1:8" x14ac:dyDescent="0.25">
      <c r="A5967">
        <v>326156</v>
      </c>
      <c r="B5967" t="s">
        <v>6859</v>
      </c>
      <c r="E5967" t="s">
        <v>6005</v>
      </c>
      <c r="F5967" t="s">
        <v>904</v>
      </c>
      <c r="G5967">
        <v>0</v>
      </c>
      <c r="H5967">
        <v>5.0449999999999995E-2</v>
      </c>
    </row>
    <row r="5968" spans="1:8" x14ac:dyDescent="0.25">
      <c r="A5968">
        <v>326157</v>
      </c>
      <c r="B5968" t="s">
        <v>6860</v>
      </c>
      <c r="E5968" t="s">
        <v>6005</v>
      </c>
      <c r="F5968" t="s">
        <v>904</v>
      </c>
      <c r="G5968">
        <v>0</v>
      </c>
      <c r="H5968">
        <v>3.5399999999999997E-3</v>
      </c>
    </row>
    <row r="5969" spans="1:8" x14ac:dyDescent="0.25">
      <c r="A5969">
        <v>326158</v>
      </c>
      <c r="B5969" t="s">
        <v>6861</v>
      </c>
      <c r="E5969" t="s">
        <v>6005</v>
      </c>
      <c r="F5969" t="s">
        <v>904</v>
      </c>
      <c r="G5969">
        <v>0</v>
      </c>
      <c r="H5969">
        <v>9.9659999999999999E-2</v>
      </c>
    </row>
    <row r="5970" spans="1:8" x14ac:dyDescent="0.25">
      <c r="A5970">
        <v>326159</v>
      </c>
      <c r="B5970" t="s">
        <v>6862</v>
      </c>
      <c r="E5970" t="s">
        <v>6005</v>
      </c>
      <c r="F5970" t="s">
        <v>904</v>
      </c>
      <c r="G5970">
        <v>0</v>
      </c>
      <c r="H5970">
        <v>0.17848</v>
      </c>
    </row>
    <row r="5971" spans="1:8" x14ac:dyDescent="0.25">
      <c r="A5971">
        <v>326160</v>
      </c>
      <c r="B5971" t="s">
        <v>6863</v>
      </c>
      <c r="E5971" t="s">
        <v>6005</v>
      </c>
      <c r="F5971" t="s">
        <v>904</v>
      </c>
      <c r="G5971">
        <v>0</v>
      </c>
      <c r="H5971">
        <v>0.18584000000000001</v>
      </c>
    </row>
    <row r="5972" spans="1:8" x14ac:dyDescent="0.25">
      <c r="A5972">
        <v>326161</v>
      </c>
      <c r="B5972" t="s">
        <v>6864</v>
      </c>
      <c r="E5972" t="s">
        <v>6005</v>
      </c>
      <c r="F5972" t="s">
        <v>904</v>
      </c>
      <c r="G5972">
        <v>0</v>
      </c>
      <c r="H5972">
        <v>5.6000000000000001E-2</v>
      </c>
    </row>
    <row r="5973" spans="1:8" x14ac:dyDescent="0.25">
      <c r="A5973">
        <v>326162</v>
      </c>
      <c r="B5973" t="s">
        <v>6865</v>
      </c>
      <c r="E5973" t="s">
        <v>6005</v>
      </c>
      <c r="F5973" t="s">
        <v>904</v>
      </c>
      <c r="G5973">
        <v>0</v>
      </c>
      <c r="H5973">
        <v>7.4450000000000002E-2</v>
      </c>
    </row>
    <row r="5974" spans="1:8" x14ac:dyDescent="0.25">
      <c r="A5974">
        <v>326163</v>
      </c>
      <c r="B5974" t="s">
        <v>6866</v>
      </c>
      <c r="E5974" t="s">
        <v>6005</v>
      </c>
      <c r="F5974" t="s">
        <v>904</v>
      </c>
      <c r="G5974">
        <v>0</v>
      </c>
      <c r="H5974">
        <v>0.35360000000000003</v>
      </c>
    </row>
    <row r="5975" spans="1:8" x14ac:dyDescent="0.25">
      <c r="A5975">
        <v>326164</v>
      </c>
      <c r="B5975" t="s">
        <v>6867</v>
      </c>
      <c r="E5975" t="s">
        <v>6005</v>
      </c>
      <c r="F5975" t="s">
        <v>904</v>
      </c>
      <c r="G5975">
        <v>4.8809999999999999E-2</v>
      </c>
      <c r="H5975">
        <v>0.14641999999999999</v>
      </c>
    </row>
    <row r="5976" spans="1:8" x14ac:dyDescent="0.25">
      <c r="A5976">
        <v>326165</v>
      </c>
      <c r="B5976" t="s">
        <v>6868</v>
      </c>
      <c r="E5976" t="s">
        <v>6005</v>
      </c>
      <c r="F5976" t="s">
        <v>904</v>
      </c>
      <c r="G5976">
        <v>0</v>
      </c>
      <c r="H5976">
        <v>0.19508999999999999</v>
      </c>
    </row>
    <row r="5977" spans="1:8" x14ac:dyDescent="0.25">
      <c r="A5977">
        <v>326166</v>
      </c>
      <c r="B5977" t="s">
        <v>6869</v>
      </c>
      <c r="E5977" t="s">
        <v>6005</v>
      </c>
      <c r="F5977" t="s">
        <v>904</v>
      </c>
      <c r="G5977">
        <v>0</v>
      </c>
      <c r="H5977">
        <v>3.0284299999999997</v>
      </c>
    </row>
    <row r="5978" spans="1:8" x14ac:dyDescent="0.25">
      <c r="A5978">
        <v>326167</v>
      </c>
      <c r="B5978" t="s">
        <v>6870</v>
      </c>
      <c r="E5978" t="s">
        <v>6005</v>
      </c>
      <c r="F5978" t="s">
        <v>904</v>
      </c>
      <c r="G5978">
        <v>0</v>
      </c>
      <c r="H5978">
        <v>68.796999999999997</v>
      </c>
    </row>
    <row r="5979" spans="1:8" x14ac:dyDescent="0.25">
      <c r="A5979">
        <v>326168</v>
      </c>
      <c r="B5979" t="s">
        <v>6871</v>
      </c>
      <c r="E5979" t="s">
        <v>6005</v>
      </c>
      <c r="F5979" t="s">
        <v>904</v>
      </c>
      <c r="G5979">
        <v>0</v>
      </c>
      <c r="H5979">
        <v>1.375E-2</v>
      </c>
    </row>
    <row r="5980" spans="1:8" x14ac:dyDescent="0.25">
      <c r="A5980">
        <v>326169</v>
      </c>
      <c r="B5980" t="s">
        <v>6872</v>
      </c>
      <c r="E5980" t="s">
        <v>6005</v>
      </c>
      <c r="F5980" t="s">
        <v>904</v>
      </c>
      <c r="G5980">
        <v>0</v>
      </c>
      <c r="H5980">
        <v>0.33119999999999999</v>
      </c>
    </row>
    <row r="5981" spans="1:8" x14ac:dyDescent="0.25">
      <c r="A5981">
        <v>326170</v>
      </c>
      <c r="B5981" t="s">
        <v>6873</v>
      </c>
      <c r="E5981" t="s">
        <v>6005</v>
      </c>
      <c r="F5981" t="s">
        <v>904</v>
      </c>
      <c r="G5981">
        <v>0</v>
      </c>
      <c r="H5981">
        <v>0.52334999999999998</v>
      </c>
    </row>
    <row r="5982" spans="1:8" x14ac:dyDescent="0.25">
      <c r="A5982">
        <v>326171</v>
      </c>
      <c r="B5982" t="s">
        <v>6874</v>
      </c>
      <c r="E5982" t="s">
        <v>6005</v>
      </c>
      <c r="F5982" t="s">
        <v>904</v>
      </c>
      <c r="G5982">
        <v>0</v>
      </c>
      <c r="H5982">
        <v>0.23751</v>
      </c>
    </row>
    <row r="5983" spans="1:8" x14ac:dyDescent="0.25">
      <c r="A5983">
        <v>326172</v>
      </c>
      <c r="B5983" t="s">
        <v>6875</v>
      </c>
      <c r="E5983" t="s">
        <v>6005</v>
      </c>
      <c r="F5983" t="s">
        <v>904</v>
      </c>
      <c r="G5983">
        <v>0</v>
      </c>
      <c r="H5983">
        <v>5.96E-3</v>
      </c>
    </row>
    <row r="5984" spans="1:8" x14ac:dyDescent="0.25">
      <c r="A5984">
        <v>326173</v>
      </c>
      <c r="B5984" t="s">
        <v>6876</v>
      </c>
      <c r="E5984" t="s">
        <v>6005</v>
      </c>
      <c r="F5984" t="s">
        <v>904</v>
      </c>
      <c r="G5984">
        <v>0</v>
      </c>
      <c r="H5984">
        <v>5.8740000000000001E-2</v>
      </c>
    </row>
    <row r="5985" spans="1:8" x14ac:dyDescent="0.25">
      <c r="A5985">
        <v>326174</v>
      </c>
      <c r="B5985" t="s">
        <v>171</v>
      </c>
      <c r="E5985" t="s">
        <v>6005</v>
      </c>
      <c r="F5985" t="s">
        <v>904</v>
      </c>
      <c r="G5985">
        <v>0</v>
      </c>
      <c r="H5985">
        <v>0.12805</v>
      </c>
    </row>
    <row r="5986" spans="1:8" x14ac:dyDescent="0.25">
      <c r="A5986">
        <v>326175</v>
      </c>
      <c r="B5986" t="s">
        <v>6877</v>
      </c>
      <c r="E5986" t="s">
        <v>6005</v>
      </c>
      <c r="F5986" t="s">
        <v>904</v>
      </c>
      <c r="G5986">
        <v>0</v>
      </c>
      <c r="H5986">
        <v>7.1469999999999992E-2</v>
      </c>
    </row>
    <row r="5987" spans="1:8" x14ac:dyDescent="0.25">
      <c r="A5987">
        <v>326176</v>
      </c>
      <c r="B5987" t="s">
        <v>6878</v>
      </c>
      <c r="E5987" t="s">
        <v>6005</v>
      </c>
      <c r="F5987" t="s">
        <v>904</v>
      </c>
      <c r="G5987">
        <v>0</v>
      </c>
      <c r="H5987">
        <v>2.0867499999999999</v>
      </c>
    </row>
    <row r="5988" spans="1:8" x14ac:dyDescent="0.25">
      <c r="A5988">
        <v>326177</v>
      </c>
      <c r="B5988" t="s">
        <v>6879</v>
      </c>
      <c r="E5988" t="s">
        <v>6005</v>
      </c>
      <c r="F5988" t="s">
        <v>904</v>
      </c>
      <c r="G5988">
        <v>0</v>
      </c>
      <c r="H5988">
        <v>0.15384</v>
      </c>
    </row>
    <row r="5989" spans="1:8" x14ac:dyDescent="0.25">
      <c r="A5989">
        <v>326178</v>
      </c>
      <c r="B5989" t="s">
        <v>6880</v>
      </c>
      <c r="E5989" t="s">
        <v>6005</v>
      </c>
      <c r="F5989" t="s">
        <v>904</v>
      </c>
      <c r="G5989">
        <v>0</v>
      </c>
      <c r="H5989">
        <v>0.12140999999999999</v>
      </c>
    </row>
    <row r="5990" spans="1:8" x14ac:dyDescent="0.25">
      <c r="A5990">
        <v>326179</v>
      </c>
      <c r="B5990" t="s">
        <v>6881</v>
      </c>
      <c r="E5990" t="s">
        <v>6005</v>
      </c>
      <c r="F5990" t="s">
        <v>904</v>
      </c>
      <c r="G5990">
        <v>0</v>
      </c>
      <c r="H5990">
        <v>0.12711999999999998</v>
      </c>
    </row>
    <row r="5991" spans="1:8" x14ac:dyDescent="0.25">
      <c r="A5991">
        <v>326180</v>
      </c>
      <c r="B5991" t="s">
        <v>6882</v>
      </c>
      <c r="E5991" t="s">
        <v>6005</v>
      </c>
      <c r="F5991" t="s">
        <v>904</v>
      </c>
      <c r="G5991">
        <v>0</v>
      </c>
      <c r="H5991">
        <v>5.0629999999999994E-2</v>
      </c>
    </row>
    <row r="5992" spans="1:8" x14ac:dyDescent="0.25">
      <c r="A5992">
        <v>326181</v>
      </c>
      <c r="B5992" t="s">
        <v>6883</v>
      </c>
      <c r="E5992" t="s">
        <v>6005</v>
      </c>
      <c r="F5992" t="s">
        <v>904</v>
      </c>
      <c r="G5992">
        <v>0</v>
      </c>
      <c r="H5992">
        <v>2.853E-2</v>
      </c>
    </row>
    <row r="5993" spans="1:8" x14ac:dyDescent="0.25">
      <c r="A5993">
        <v>326182</v>
      </c>
      <c r="B5993" t="s">
        <v>6884</v>
      </c>
      <c r="E5993" t="s">
        <v>6005</v>
      </c>
      <c r="F5993" t="s">
        <v>904</v>
      </c>
      <c r="G5993">
        <v>0</v>
      </c>
      <c r="H5993">
        <v>6.2629999999999991E-2</v>
      </c>
    </row>
    <row r="5994" spans="1:8" x14ac:dyDescent="0.25">
      <c r="A5994">
        <v>326183</v>
      </c>
      <c r="B5994" t="s">
        <v>6885</v>
      </c>
      <c r="E5994" t="s">
        <v>6005</v>
      </c>
      <c r="F5994" t="s">
        <v>904</v>
      </c>
      <c r="G5994">
        <v>0</v>
      </c>
      <c r="H5994">
        <v>1.9289999999999998E-2</v>
      </c>
    </row>
    <row r="5995" spans="1:8" x14ac:dyDescent="0.25">
      <c r="A5995">
        <v>326184</v>
      </c>
      <c r="B5995" t="s">
        <v>6886</v>
      </c>
      <c r="E5995" t="s">
        <v>6005</v>
      </c>
      <c r="F5995" t="s">
        <v>904</v>
      </c>
      <c r="G5995">
        <v>0</v>
      </c>
      <c r="H5995">
        <v>0.13200000000000001</v>
      </c>
    </row>
    <row r="5996" spans="1:8" x14ac:dyDescent="0.25">
      <c r="A5996">
        <v>326185</v>
      </c>
      <c r="B5996" t="s">
        <v>6887</v>
      </c>
      <c r="E5996" t="s">
        <v>6005</v>
      </c>
      <c r="F5996" t="s">
        <v>904</v>
      </c>
      <c r="G5996">
        <v>0</v>
      </c>
      <c r="H5996">
        <v>0.61993999999999994</v>
      </c>
    </row>
    <row r="5997" spans="1:8" x14ac:dyDescent="0.25">
      <c r="A5997">
        <v>326186</v>
      </c>
      <c r="B5997" t="s">
        <v>6888</v>
      </c>
      <c r="E5997" t="s">
        <v>6005</v>
      </c>
      <c r="F5997" t="s">
        <v>904</v>
      </c>
      <c r="G5997">
        <v>0</v>
      </c>
      <c r="H5997">
        <v>5.4820000000000001E-2</v>
      </c>
    </row>
    <row r="5998" spans="1:8" x14ac:dyDescent="0.25">
      <c r="A5998">
        <v>326187</v>
      </c>
      <c r="B5998" t="s">
        <v>561</v>
      </c>
      <c r="E5998" t="s">
        <v>6005</v>
      </c>
      <c r="F5998" t="s">
        <v>904</v>
      </c>
      <c r="G5998">
        <v>0</v>
      </c>
      <c r="H5998">
        <v>1.2464199999999999</v>
      </c>
    </row>
    <row r="5999" spans="1:8" x14ac:dyDescent="0.25">
      <c r="A5999">
        <v>326188</v>
      </c>
      <c r="B5999" t="s">
        <v>6889</v>
      </c>
      <c r="E5999" t="s">
        <v>6005</v>
      </c>
      <c r="F5999" t="s">
        <v>904</v>
      </c>
      <c r="G5999">
        <v>0</v>
      </c>
      <c r="H5999">
        <v>4.147E-2</v>
      </c>
    </row>
    <row r="6000" spans="1:8" x14ac:dyDescent="0.25">
      <c r="A6000">
        <v>326189</v>
      </c>
      <c r="B6000" t="s">
        <v>6890</v>
      </c>
      <c r="E6000" t="s">
        <v>6005</v>
      </c>
      <c r="F6000" t="s">
        <v>904</v>
      </c>
      <c r="G6000">
        <v>0</v>
      </c>
      <c r="H6000">
        <v>5.7698799999999997</v>
      </c>
    </row>
    <row r="6001" spans="1:8" x14ac:dyDescent="0.25">
      <c r="A6001">
        <v>326190</v>
      </c>
      <c r="B6001" t="s">
        <v>6891</v>
      </c>
      <c r="E6001" t="s">
        <v>6005</v>
      </c>
      <c r="F6001" t="s">
        <v>904</v>
      </c>
      <c r="G6001">
        <v>0</v>
      </c>
      <c r="H6001">
        <v>1.33E-3</v>
      </c>
    </row>
    <row r="6002" spans="1:8" x14ac:dyDescent="0.25">
      <c r="A6002">
        <v>326191</v>
      </c>
      <c r="B6002" t="s">
        <v>6892</v>
      </c>
      <c r="E6002" t="s">
        <v>6005</v>
      </c>
      <c r="F6002" t="s">
        <v>904</v>
      </c>
      <c r="G6002">
        <v>0</v>
      </c>
      <c r="H6002">
        <v>1.5347000000000002</v>
      </c>
    </row>
    <row r="6003" spans="1:8" x14ac:dyDescent="0.25">
      <c r="A6003">
        <v>326192</v>
      </c>
      <c r="B6003" t="s">
        <v>4669</v>
      </c>
      <c r="E6003" t="s">
        <v>6005</v>
      </c>
      <c r="F6003" t="s">
        <v>904</v>
      </c>
      <c r="G6003">
        <v>0</v>
      </c>
      <c r="H6003">
        <v>0.30080000000000001</v>
      </c>
    </row>
    <row r="6004" spans="1:8" x14ac:dyDescent="0.25">
      <c r="A6004">
        <v>326193</v>
      </c>
      <c r="B6004" t="s">
        <v>6893</v>
      </c>
      <c r="E6004" t="s">
        <v>6005</v>
      </c>
      <c r="F6004" t="s">
        <v>904</v>
      </c>
      <c r="G6004">
        <v>0</v>
      </c>
      <c r="H6004">
        <v>0.12426</v>
      </c>
    </row>
    <row r="6005" spans="1:8" x14ac:dyDescent="0.25">
      <c r="A6005">
        <v>326194</v>
      </c>
      <c r="B6005" t="s">
        <v>779</v>
      </c>
      <c r="E6005" t="s">
        <v>6005</v>
      </c>
      <c r="F6005" t="s">
        <v>904</v>
      </c>
      <c r="G6005">
        <v>0</v>
      </c>
      <c r="H6005">
        <v>3.1729399999999996</v>
      </c>
    </row>
    <row r="6006" spans="1:8" x14ac:dyDescent="0.25">
      <c r="A6006">
        <v>326195</v>
      </c>
      <c r="B6006" t="s">
        <v>6894</v>
      </c>
      <c r="E6006" t="s">
        <v>6005</v>
      </c>
      <c r="F6006" t="s">
        <v>904</v>
      </c>
      <c r="G6006">
        <v>0</v>
      </c>
      <c r="H6006">
        <v>5.5147399999999998</v>
      </c>
    </row>
    <row r="6007" spans="1:8" x14ac:dyDescent="0.25">
      <c r="A6007">
        <v>326196</v>
      </c>
      <c r="B6007" t="s">
        <v>6895</v>
      </c>
      <c r="E6007" t="s">
        <v>6005</v>
      </c>
      <c r="F6007" t="s">
        <v>904</v>
      </c>
      <c r="G6007">
        <v>0</v>
      </c>
      <c r="H6007">
        <v>6.2809999999999991E-2</v>
      </c>
    </row>
    <row r="6008" spans="1:8" x14ac:dyDescent="0.25">
      <c r="A6008">
        <v>326197</v>
      </c>
      <c r="B6008" t="s">
        <v>6896</v>
      </c>
      <c r="E6008" t="s">
        <v>6005</v>
      </c>
      <c r="F6008" t="s">
        <v>904</v>
      </c>
      <c r="G6008">
        <v>0</v>
      </c>
      <c r="H6008">
        <v>8.14E-2</v>
      </c>
    </row>
    <row r="6009" spans="1:8" x14ac:dyDescent="0.25">
      <c r="A6009">
        <v>326198</v>
      </c>
      <c r="B6009" t="s">
        <v>6897</v>
      </c>
      <c r="E6009" t="s">
        <v>6005</v>
      </c>
      <c r="F6009" t="s">
        <v>904</v>
      </c>
      <c r="G6009">
        <v>0</v>
      </c>
      <c r="H6009">
        <v>1.8890000000000001E-2</v>
      </c>
    </row>
    <row r="6010" spans="1:8" x14ac:dyDescent="0.25">
      <c r="A6010">
        <v>326199</v>
      </c>
      <c r="B6010" t="s">
        <v>6898</v>
      </c>
      <c r="E6010" t="s">
        <v>6005</v>
      </c>
      <c r="F6010" t="s">
        <v>904</v>
      </c>
      <c r="G6010">
        <v>0</v>
      </c>
      <c r="H6010">
        <v>3.3169999999999998E-2</v>
      </c>
    </row>
    <row r="6011" spans="1:8" x14ac:dyDescent="0.25">
      <c r="A6011">
        <v>326200</v>
      </c>
      <c r="B6011" t="s">
        <v>6899</v>
      </c>
      <c r="E6011" t="s">
        <v>6005</v>
      </c>
      <c r="F6011" t="s">
        <v>904</v>
      </c>
      <c r="G6011">
        <v>3.16317</v>
      </c>
      <c r="H6011">
        <v>6.9210799999999999</v>
      </c>
    </row>
    <row r="6012" spans="1:8" x14ac:dyDescent="0.25">
      <c r="A6012">
        <v>326201</v>
      </c>
      <c r="B6012" t="s">
        <v>6900</v>
      </c>
      <c r="E6012" t="s">
        <v>6005</v>
      </c>
      <c r="F6012" t="s">
        <v>904</v>
      </c>
      <c r="G6012">
        <v>0</v>
      </c>
      <c r="H6012">
        <v>0.64188999999999996</v>
      </c>
    </row>
    <row r="6013" spans="1:8" x14ac:dyDescent="0.25">
      <c r="A6013">
        <v>326202</v>
      </c>
      <c r="B6013" t="s">
        <v>6901</v>
      </c>
      <c r="E6013" t="s">
        <v>6005</v>
      </c>
      <c r="F6013" t="s">
        <v>904</v>
      </c>
      <c r="G6013">
        <v>0.84236</v>
      </c>
      <c r="H6013">
        <v>7.3889999999999997E-2</v>
      </c>
    </row>
    <row r="6014" spans="1:8" x14ac:dyDescent="0.25">
      <c r="A6014">
        <v>326203</v>
      </c>
      <c r="B6014" t="s">
        <v>6902</v>
      </c>
      <c r="E6014" t="s">
        <v>6005</v>
      </c>
      <c r="F6014" t="s">
        <v>904</v>
      </c>
      <c r="G6014">
        <v>0</v>
      </c>
      <c r="H6014">
        <v>3.8190000000000002E-2</v>
      </c>
    </row>
    <row r="6015" spans="1:8" x14ac:dyDescent="0.25">
      <c r="A6015">
        <v>326204</v>
      </c>
      <c r="B6015" t="s">
        <v>6903</v>
      </c>
      <c r="E6015" t="s">
        <v>6005</v>
      </c>
      <c r="F6015" t="s">
        <v>904</v>
      </c>
      <c r="G6015">
        <v>0</v>
      </c>
      <c r="H6015">
        <v>0.12470999999999999</v>
      </c>
    </row>
    <row r="6016" spans="1:8" x14ac:dyDescent="0.25">
      <c r="A6016">
        <v>326205</v>
      </c>
      <c r="B6016" t="s">
        <v>6904</v>
      </c>
      <c r="E6016" t="s">
        <v>6005</v>
      </c>
      <c r="F6016" t="s">
        <v>904</v>
      </c>
      <c r="G6016">
        <v>0</v>
      </c>
      <c r="H6016">
        <v>0.33600000000000002</v>
      </c>
    </row>
    <row r="6017" spans="1:8" x14ac:dyDescent="0.25">
      <c r="A6017">
        <v>326206</v>
      </c>
      <c r="B6017" t="s">
        <v>6905</v>
      </c>
      <c r="E6017" t="s">
        <v>6005</v>
      </c>
      <c r="F6017" t="s">
        <v>904</v>
      </c>
      <c r="G6017">
        <v>0</v>
      </c>
      <c r="H6017">
        <v>0.82673999999999992</v>
      </c>
    </row>
    <row r="6018" spans="1:8" x14ac:dyDescent="0.25">
      <c r="A6018">
        <v>326207</v>
      </c>
      <c r="B6018" t="s">
        <v>6906</v>
      </c>
      <c r="E6018" t="s">
        <v>6005</v>
      </c>
      <c r="F6018" t="s">
        <v>904</v>
      </c>
      <c r="G6018">
        <v>0</v>
      </c>
      <c r="H6018">
        <v>2.0669999999999997E-2</v>
      </c>
    </row>
    <row r="6019" spans="1:8" x14ac:dyDescent="0.25">
      <c r="A6019">
        <v>326208</v>
      </c>
      <c r="B6019" t="s">
        <v>6907</v>
      </c>
      <c r="E6019" t="s">
        <v>6005</v>
      </c>
      <c r="F6019" t="s">
        <v>904</v>
      </c>
      <c r="G6019">
        <v>0</v>
      </c>
      <c r="H6019">
        <v>0.46431999999999995</v>
      </c>
    </row>
    <row r="6020" spans="1:8" x14ac:dyDescent="0.25">
      <c r="A6020">
        <v>326209</v>
      </c>
      <c r="B6020" t="s">
        <v>6908</v>
      </c>
      <c r="E6020" t="s">
        <v>6005</v>
      </c>
      <c r="F6020" t="s">
        <v>904</v>
      </c>
      <c r="G6020">
        <v>4.2639999999999997E-2</v>
      </c>
      <c r="H6020">
        <v>0.1648</v>
      </c>
    </row>
    <row r="6021" spans="1:8" x14ac:dyDescent="0.25">
      <c r="A6021">
        <v>326210</v>
      </c>
      <c r="B6021" t="s">
        <v>6909</v>
      </c>
      <c r="E6021" t="s">
        <v>6005</v>
      </c>
      <c r="F6021" t="s">
        <v>904</v>
      </c>
      <c r="G6021">
        <v>0</v>
      </c>
      <c r="H6021">
        <v>0.36347999999999997</v>
      </c>
    </row>
    <row r="6022" spans="1:8" x14ac:dyDescent="0.25">
      <c r="A6022">
        <v>326211</v>
      </c>
      <c r="B6022" t="s">
        <v>6910</v>
      </c>
      <c r="E6022" t="s">
        <v>6005</v>
      </c>
      <c r="F6022" t="s">
        <v>904</v>
      </c>
      <c r="G6022">
        <v>0</v>
      </c>
      <c r="H6022">
        <v>4.5089999999999998E-2</v>
      </c>
    </row>
    <row r="6023" spans="1:8" x14ac:dyDescent="0.25">
      <c r="A6023">
        <v>326212</v>
      </c>
      <c r="B6023" t="s">
        <v>6911</v>
      </c>
      <c r="E6023" t="s">
        <v>6005</v>
      </c>
      <c r="F6023" t="s">
        <v>904</v>
      </c>
      <c r="G6023">
        <v>0</v>
      </c>
      <c r="H6023">
        <v>0.42035</v>
      </c>
    </row>
    <row r="6024" spans="1:8" x14ac:dyDescent="0.25">
      <c r="A6024">
        <v>326213</v>
      </c>
      <c r="B6024" t="s">
        <v>6912</v>
      </c>
      <c r="E6024" t="s">
        <v>6005</v>
      </c>
      <c r="F6024" t="s">
        <v>904</v>
      </c>
      <c r="G6024">
        <v>0</v>
      </c>
      <c r="H6024">
        <v>0.17332999999999998</v>
      </c>
    </row>
    <row r="6025" spans="1:8" x14ac:dyDescent="0.25">
      <c r="A6025">
        <v>326214</v>
      </c>
      <c r="B6025" t="s">
        <v>6913</v>
      </c>
      <c r="E6025" t="s">
        <v>6005</v>
      </c>
      <c r="F6025" t="s">
        <v>904</v>
      </c>
      <c r="G6025">
        <v>0</v>
      </c>
      <c r="H6025">
        <v>7.5000000000000002E-4</v>
      </c>
    </row>
    <row r="6026" spans="1:8" x14ac:dyDescent="0.25">
      <c r="A6026">
        <v>326215</v>
      </c>
      <c r="B6026" t="s">
        <v>6914</v>
      </c>
      <c r="E6026" t="s">
        <v>6005</v>
      </c>
      <c r="F6026" t="s">
        <v>904</v>
      </c>
      <c r="G6026">
        <v>0</v>
      </c>
      <c r="H6026">
        <v>0.11616</v>
      </c>
    </row>
    <row r="6027" spans="1:8" x14ac:dyDescent="0.25">
      <c r="A6027">
        <v>326216</v>
      </c>
      <c r="B6027" t="s">
        <v>6915</v>
      </c>
      <c r="E6027" t="s">
        <v>6005</v>
      </c>
      <c r="F6027" t="s">
        <v>904</v>
      </c>
      <c r="G6027">
        <v>0</v>
      </c>
      <c r="H6027">
        <v>8.7000000000000011E-3</v>
      </c>
    </row>
    <row r="6028" spans="1:8" x14ac:dyDescent="0.25">
      <c r="A6028">
        <v>326217</v>
      </c>
      <c r="B6028" t="s">
        <v>6916</v>
      </c>
      <c r="E6028" t="s">
        <v>6005</v>
      </c>
      <c r="F6028" t="s">
        <v>904</v>
      </c>
      <c r="G6028">
        <v>0</v>
      </c>
      <c r="H6028">
        <v>0.37759999999999999</v>
      </c>
    </row>
    <row r="6029" spans="1:8" x14ac:dyDescent="0.25">
      <c r="A6029">
        <v>326218</v>
      </c>
      <c r="B6029" t="s">
        <v>6917</v>
      </c>
      <c r="E6029" t="s">
        <v>6005</v>
      </c>
      <c r="F6029" t="s">
        <v>904</v>
      </c>
      <c r="G6029">
        <v>0</v>
      </c>
      <c r="H6029">
        <v>4.0328599999999994</v>
      </c>
    </row>
    <row r="6030" spans="1:8" x14ac:dyDescent="0.25">
      <c r="A6030">
        <v>326219</v>
      </c>
      <c r="B6030" t="s">
        <v>6918</v>
      </c>
      <c r="E6030" t="s">
        <v>6005</v>
      </c>
      <c r="F6030" t="s">
        <v>904</v>
      </c>
      <c r="G6030">
        <v>0</v>
      </c>
      <c r="H6030">
        <v>2.775E-2</v>
      </c>
    </row>
    <row r="6031" spans="1:8" x14ac:dyDescent="0.25">
      <c r="A6031">
        <v>326220</v>
      </c>
      <c r="B6031" t="s">
        <v>6919</v>
      </c>
      <c r="E6031" t="s">
        <v>6005</v>
      </c>
      <c r="F6031" t="s">
        <v>904</v>
      </c>
      <c r="G6031">
        <v>0</v>
      </c>
      <c r="H6031">
        <v>0.27157999999999999</v>
      </c>
    </row>
    <row r="6032" spans="1:8" x14ac:dyDescent="0.25">
      <c r="A6032">
        <v>326221</v>
      </c>
      <c r="B6032" t="s">
        <v>6920</v>
      </c>
      <c r="E6032" t="s">
        <v>6005</v>
      </c>
      <c r="F6032" t="s">
        <v>904</v>
      </c>
      <c r="G6032">
        <v>0</v>
      </c>
      <c r="H6032">
        <v>2.8499999999999997E-3</v>
      </c>
    </row>
    <row r="6033" spans="1:8" x14ac:dyDescent="0.25">
      <c r="A6033">
        <v>326222</v>
      </c>
      <c r="B6033" t="s">
        <v>6921</v>
      </c>
      <c r="E6033" t="s">
        <v>6005</v>
      </c>
      <c r="F6033" t="s">
        <v>904</v>
      </c>
      <c r="G6033">
        <v>0</v>
      </c>
      <c r="H6033">
        <v>9.3949999999999992E-2</v>
      </c>
    </row>
    <row r="6034" spans="1:8" x14ac:dyDescent="0.25">
      <c r="A6034">
        <v>326223</v>
      </c>
      <c r="B6034" t="s">
        <v>6922</v>
      </c>
      <c r="E6034" t="s">
        <v>6005</v>
      </c>
      <c r="F6034" t="s">
        <v>904</v>
      </c>
      <c r="G6034">
        <v>0</v>
      </c>
      <c r="H6034">
        <v>8.745E-2</v>
      </c>
    </row>
    <row r="6035" spans="1:8" x14ac:dyDescent="0.25">
      <c r="A6035">
        <v>326224</v>
      </c>
      <c r="B6035" t="s">
        <v>6923</v>
      </c>
      <c r="E6035" t="s">
        <v>6005</v>
      </c>
      <c r="F6035" t="s">
        <v>904</v>
      </c>
      <c r="G6035">
        <v>0</v>
      </c>
      <c r="H6035">
        <v>2.66E-3</v>
      </c>
    </row>
    <row r="6036" spans="1:8" x14ac:dyDescent="0.25">
      <c r="A6036">
        <v>326225</v>
      </c>
      <c r="B6036" t="s">
        <v>6924</v>
      </c>
      <c r="E6036" t="s">
        <v>6005</v>
      </c>
      <c r="F6036" t="s">
        <v>904</v>
      </c>
      <c r="G6036">
        <v>0</v>
      </c>
      <c r="H6036">
        <v>4.4000000000000003E-3</v>
      </c>
    </row>
    <row r="6037" spans="1:8" x14ac:dyDescent="0.25">
      <c r="A6037">
        <v>326226</v>
      </c>
      <c r="B6037" t="s">
        <v>6925</v>
      </c>
      <c r="E6037" t="s">
        <v>6005</v>
      </c>
      <c r="F6037" t="s">
        <v>904</v>
      </c>
      <c r="G6037">
        <v>0</v>
      </c>
      <c r="H6037">
        <v>0.12325999999999999</v>
      </c>
    </row>
    <row r="6038" spans="1:8" x14ac:dyDescent="0.25">
      <c r="A6038">
        <v>326227</v>
      </c>
      <c r="B6038" t="s">
        <v>6926</v>
      </c>
      <c r="E6038" t="s">
        <v>6005</v>
      </c>
      <c r="F6038" t="s">
        <v>904</v>
      </c>
      <c r="G6038">
        <v>0</v>
      </c>
      <c r="H6038">
        <v>8.4000000000000012E-3</v>
      </c>
    </row>
    <row r="6039" spans="1:8" x14ac:dyDescent="0.25">
      <c r="A6039">
        <v>326228</v>
      </c>
      <c r="B6039" t="s">
        <v>6927</v>
      </c>
      <c r="E6039" t="s">
        <v>6005</v>
      </c>
      <c r="F6039" t="s">
        <v>904</v>
      </c>
      <c r="G6039">
        <v>0</v>
      </c>
      <c r="H6039">
        <v>3.5200000000000002E-2</v>
      </c>
    </row>
    <row r="6040" spans="1:8" x14ac:dyDescent="0.25">
      <c r="A6040">
        <v>326229</v>
      </c>
      <c r="B6040" t="s">
        <v>6928</v>
      </c>
      <c r="E6040" t="s">
        <v>6005</v>
      </c>
      <c r="F6040" t="s">
        <v>904</v>
      </c>
      <c r="G6040">
        <v>0</v>
      </c>
      <c r="H6040">
        <v>3.28166</v>
      </c>
    </row>
    <row r="6041" spans="1:8" x14ac:dyDescent="0.25">
      <c r="A6041">
        <v>326230</v>
      </c>
      <c r="B6041" t="s">
        <v>6929</v>
      </c>
      <c r="E6041" t="s">
        <v>6005</v>
      </c>
      <c r="F6041" t="s">
        <v>904</v>
      </c>
      <c r="G6041">
        <v>9.6399999999999993E-3</v>
      </c>
      <c r="H6041">
        <v>2.8909999999999998E-2</v>
      </c>
    </row>
    <row r="6042" spans="1:8" x14ac:dyDescent="0.25">
      <c r="A6042">
        <v>326231</v>
      </c>
      <c r="B6042" t="s">
        <v>6930</v>
      </c>
      <c r="E6042" t="s">
        <v>6005</v>
      </c>
      <c r="F6042" t="s">
        <v>904</v>
      </c>
      <c r="G6042">
        <v>0</v>
      </c>
      <c r="H6042">
        <v>0.11359</v>
      </c>
    </row>
    <row r="6043" spans="1:8" x14ac:dyDescent="0.25">
      <c r="A6043">
        <v>326232</v>
      </c>
      <c r="B6043" t="s">
        <v>6931</v>
      </c>
      <c r="E6043" t="s">
        <v>6005</v>
      </c>
      <c r="F6043" t="s">
        <v>904</v>
      </c>
      <c r="G6043">
        <v>0</v>
      </c>
      <c r="H6043">
        <v>9.8899999999999995E-3</v>
      </c>
    </row>
    <row r="6044" spans="1:8" x14ac:dyDescent="0.25">
      <c r="A6044">
        <v>326233</v>
      </c>
      <c r="B6044" t="s">
        <v>6932</v>
      </c>
      <c r="E6044" t="s">
        <v>6005</v>
      </c>
      <c r="F6044" t="s">
        <v>904</v>
      </c>
      <c r="G6044">
        <v>0</v>
      </c>
      <c r="H6044">
        <v>2.1000000000000003E-3</v>
      </c>
    </row>
    <row r="6045" spans="1:8" x14ac:dyDescent="0.25">
      <c r="A6045">
        <v>326234</v>
      </c>
      <c r="B6045" t="s">
        <v>6933</v>
      </c>
      <c r="E6045" t="s">
        <v>6005</v>
      </c>
      <c r="F6045" t="s">
        <v>904</v>
      </c>
      <c r="G6045">
        <v>0</v>
      </c>
      <c r="H6045">
        <v>3.2140000000000002E-2</v>
      </c>
    </row>
    <row r="6046" spans="1:8" x14ac:dyDescent="0.25">
      <c r="A6046">
        <v>326235</v>
      </c>
      <c r="B6046" t="s">
        <v>6934</v>
      </c>
      <c r="C6046">
        <v>30593711</v>
      </c>
      <c r="D6046" t="s">
        <v>6935</v>
      </c>
      <c r="E6046" t="s">
        <v>6005</v>
      </c>
      <c r="F6046" t="s">
        <v>904</v>
      </c>
      <c r="G6046">
        <v>0</v>
      </c>
      <c r="H6046">
        <v>89.884069999999994</v>
      </c>
    </row>
    <row r="6047" spans="1:8" x14ac:dyDescent="0.25">
      <c r="A6047">
        <v>326236</v>
      </c>
      <c r="B6047" t="s">
        <v>6936</v>
      </c>
      <c r="C6047">
        <v>30593732</v>
      </c>
      <c r="D6047" t="s">
        <v>6937</v>
      </c>
      <c r="E6047" t="s">
        <v>6005</v>
      </c>
      <c r="F6047" t="s">
        <v>904</v>
      </c>
      <c r="G6047">
        <v>0</v>
      </c>
      <c r="H6047">
        <v>2.4055299999999997</v>
      </c>
    </row>
    <row r="6048" spans="1:8" x14ac:dyDescent="0.25">
      <c r="A6048">
        <v>326237</v>
      </c>
      <c r="B6048" t="s">
        <v>183</v>
      </c>
      <c r="E6048" t="s">
        <v>6005</v>
      </c>
      <c r="F6048" t="s">
        <v>904</v>
      </c>
      <c r="G6048">
        <v>0</v>
      </c>
      <c r="H6048">
        <v>3.7759999999999995E-2</v>
      </c>
    </row>
    <row r="6049" spans="1:8" x14ac:dyDescent="0.25">
      <c r="A6049">
        <v>326238</v>
      </c>
      <c r="B6049" t="s">
        <v>6938</v>
      </c>
      <c r="E6049" t="s">
        <v>6005</v>
      </c>
      <c r="F6049" t="s">
        <v>904</v>
      </c>
      <c r="G6049">
        <v>0</v>
      </c>
      <c r="H6049">
        <v>0.12125999999999999</v>
      </c>
    </row>
    <row r="6050" spans="1:8" x14ac:dyDescent="0.25">
      <c r="A6050">
        <v>326239</v>
      </c>
      <c r="B6050" t="s">
        <v>6939</v>
      </c>
      <c r="E6050" t="s">
        <v>6005</v>
      </c>
      <c r="F6050" t="s">
        <v>904</v>
      </c>
      <c r="G6050">
        <v>0</v>
      </c>
      <c r="H6050">
        <v>7.2000000000000007E-3</v>
      </c>
    </row>
    <row r="6051" spans="1:8" x14ac:dyDescent="0.25">
      <c r="A6051">
        <v>326240</v>
      </c>
      <c r="B6051" t="s">
        <v>6940</v>
      </c>
      <c r="E6051" t="s">
        <v>6005</v>
      </c>
      <c r="F6051" t="s">
        <v>904</v>
      </c>
      <c r="G6051">
        <v>0</v>
      </c>
      <c r="H6051">
        <v>0.22847999999999999</v>
      </c>
    </row>
    <row r="6052" spans="1:8" x14ac:dyDescent="0.25">
      <c r="A6052">
        <v>326241</v>
      </c>
      <c r="B6052" t="s">
        <v>6941</v>
      </c>
      <c r="E6052" t="s">
        <v>6005</v>
      </c>
      <c r="F6052" t="s">
        <v>904</v>
      </c>
      <c r="G6052">
        <v>0</v>
      </c>
      <c r="H6052">
        <v>3.5020099999999998</v>
      </c>
    </row>
    <row r="6053" spans="1:8" x14ac:dyDescent="0.25">
      <c r="A6053">
        <v>326242</v>
      </c>
      <c r="B6053" t="s">
        <v>6942</v>
      </c>
      <c r="E6053" t="s">
        <v>6005</v>
      </c>
      <c r="F6053" t="s">
        <v>904</v>
      </c>
      <c r="G6053">
        <v>0</v>
      </c>
      <c r="H6053">
        <v>0.29120000000000001</v>
      </c>
    </row>
    <row r="6054" spans="1:8" x14ac:dyDescent="0.25">
      <c r="A6054">
        <v>326243</v>
      </c>
      <c r="B6054" t="s">
        <v>6943</v>
      </c>
      <c r="E6054" t="s">
        <v>6005</v>
      </c>
      <c r="F6054" t="s">
        <v>904</v>
      </c>
      <c r="G6054">
        <v>0</v>
      </c>
      <c r="H6054">
        <v>4.1909999999999996E-2</v>
      </c>
    </row>
    <row r="6055" spans="1:8" x14ac:dyDescent="0.25">
      <c r="A6055">
        <v>326244</v>
      </c>
      <c r="B6055" t="s">
        <v>6944</v>
      </c>
      <c r="E6055" t="s">
        <v>6005</v>
      </c>
      <c r="F6055" t="s">
        <v>904</v>
      </c>
      <c r="G6055">
        <v>0</v>
      </c>
      <c r="H6055">
        <v>0.17271999999999998</v>
      </c>
    </row>
    <row r="6056" spans="1:8" x14ac:dyDescent="0.25">
      <c r="A6056">
        <v>326245</v>
      </c>
      <c r="B6056" t="s">
        <v>6945</v>
      </c>
      <c r="E6056" t="s">
        <v>6005</v>
      </c>
      <c r="F6056" t="s">
        <v>904</v>
      </c>
      <c r="G6056">
        <v>0</v>
      </c>
      <c r="H6056">
        <v>7.8E-2</v>
      </c>
    </row>
    <row r="6057" spans="1:8" x14ac:dyDescent="0.25">
      <c r="A6057">
        <v>326246</v>
      </c>
      <c r="B6057" t="s">
        <v>6946</v>
      </c>
      <c r="E6057" t="s">
        <v>6005</v>
      </c>
      <c r="F6057" t="s">
        <v>904</v>
      </c>
      <c r="G6057">
        <v>1.634E-2</v>
      </c>
      <c r="H6057">
        <v>2.2279999999999998E-2</v>
      </c>
    </row>
    <row r="6058" spans="1:8" x14ac:dyDescent="0.25">
      <c r="A6058">
        <v>326247</v>
      </c>
      <c r="B6058" t="s">
        <v>6947</v>
      </c>
      <c r="E6058" t="s">
        <v>6005</v>
      </c>
      <c r="F6058" t="s">
        <v>904</v>
      </c>
      <c r="G6058">
        <v>0</v>
      </c>
      <c r="H6058">
        <v>2.74349</v>
      </c>
    </row>
    <row r="6059" spans="1:8" x14ac:dyDescent="0.25">
      <c r="A6059">
        <v>326248</v>
      </c>
      <c r="B6059" t="s">
        <v>6948</v>
      </c>
      <c r="E6059" t="s">
        <v>6005</v>
      </c>
      <c r="F6059" t="s">
        <v>904</v>
      </c>
      <c r="G6059">
        <v>3.63E-3</v>
      </c>
      <c r="H6059">
        <v>1.089E-2</v>
      </c>
    </row>
    <row r="6060" spans="1:8" x14ac:dyDescent="0.25">
      <c r="A6060">
        <v>326249</v>
      </c>
      <c r="B6060" t="s">
        <v>6949</v>
      </c>
      <c r="E6060" t="s">
        <v>6005</v>
      </c>
      <c r="F6060" t="s">
        <v>904</v>
      </c>
      <c r="G6060">
        <v>0</v>
      </c>
      <c r="H6060">
        <v>2.6459999999999997E-2</v>
      </c>
    </row>
    <row r="6061" spans="1:8" x14ac:dyDescent="0.25">
      <c r="A6061">
        <v>326250</v>
      </c>
      <c r="B6061" t="s">
        <v>6950</v>
      </c>
      <c r="E6061" t="s">
        <v>6005</v>
      </c>
      <c r="F6061" t="s">
        <v>904</v>
      </c>
      <c r="G6061">
        <v>0</v>
      </c>
      <c r="H6061">
        <v>0.18214999999999998</v>
      </c>
    </row>
    <row r="6062" spans="1:8" x14ac:dyDescent="0.25">
      <c r="A6062">
        <v>326251</v>
      </c>
      <c r="B6062" t="s">
        <v>6951</v>
      </c>
      <c r="E6062" t="s">
        <v>6005</v>
      </c>
      <c r="F6062" t="s">
        <v>904</v>
      </c>
      <c r="G6062">
        <v>0</v>
      </c>
      <c r="H6062">
        <v>0.50497000000000003</v>
      </c>
    </row>
    <row r="6063" spans="1:8" x14ac:dyDescent="0.25">
      <c r="A6063">
        <v>326252</v>
      </c>
      <c r="B6063" t="s">
        <v>6952</v>
      </c>
      <c r="E6063" t="s">
        <v>6005</v>
      </c>
      <c r="F6063" t="s">
        <v>904</v>
      </c>
      <c r="G6063">
        <v>0</v>
      </c>
      <c r="H6063">
        <v>16.999079999999999</v>
      </c>
    </row>
    <row r="6064" spans="1:8" x14ac:dyDescent="0.25">
      <c r="A6064">
        <v>326253</v>
      </c>
      <c r="B6064" t="s">
        <v>6953</v>
      </c>
      <c r="E6064" t="s">
        <v>6005</v>
      </c>
      <c r="F6064" t="s">
        <v>904</v>
      </c>
      <c r="G6064">
        <v>0</v>
      </c>
      <c r="H6064">
        <v>0.58992999999999995</v>
      </c>
    </row>
    <row r="6065" spans="1:8" x14ac:dyDescent="0.25">
      <c r="A6065">
        <v>326254</v>
      </c>
      <c r="B6065" t="s">
        <v>6954</v>
      </c>
      <c r="E6065" t="s">
        <v>6005</v>
      </c>
      <c r="F6065" t="s">
        <v>904</v>
      </c>
      <c r="G6065">
        <v>0</v>
      </c>
      <c r="H6065">
        <v>0.26</v>
      </c>
    </row>
    <row r="6066" spans="1:8" x14ac:dyDescent="0.25">
      <c r="A6066">
        <v>326255</v>
      </c>
      <c r="B6066" t="s">
        <v>6955</v>
      </c>
      <c r="E6066" t="s">
        <v>6005</v>
      </c>
      <c r="F6066" t="s">
        <v>904</v>
      </c>
      <c r="G6066">
        <v>0</v>
      </c>
      <c r="H6066">
        <v>1.983E-2</v>
      </c>
    </row>
    <row r="6067" spans="1:8" x14ac:dyDescent="0.25">
      <c r="A6067">
        <v>326256</v>
      </c>
      <c r="B6067" t="s">
        <v>6956</v>
      </c>
      <c r="E6067" t="s">
        <v>6005</v>
      </c>
      <c r="F6067" t="s">
        <v>904</v>
      </c>
      <c r="G6067">
        <v>0</v>
      </c>
      <c r="H6067">
        <v>0.19567999999999999</v>
      </c>
    </row>
    <row r="6068" spans="1:8" x14ac:dyDescent="0.25">
      <c r="A6068">
        <v>326257</v>
      </c>
      <c r="B6068" t="s">
        <v>6957</v>
      </c>
      <c r="E6068" t="s">
        <v>6005</v>
      </c>
      <c r="F6068" t="s">
        <v>904</v>
      </c>
      <c r="G6068">
        <v>0</v>
      </c>
      <c r="H6068">
        <v>0.24725</v>
      </c>
    </row>
    <row r="6069" spans="1:8" x14ac:dyDescent="0.25">
      <c r="A6069">
        <v>326258</v>
      </c>
      <c r="B6069" t="s">
        <v>6958</v>
      </c>
      <c r="E6069" t="s">
        <v>6005</v>
      </c>
      <c r="F6069" t="s">
        <v>904</v>
      </c>
      <c r="G6069">
        <v>19.922370000000001</v>
      </c>
      <c r="H6069">
        <v>52.32208</v>
      </c>
    </row>
    <row r="6070" spans="1:8" x14ac:dyDescent="0.25">
      <c r="A6070">
        <v>326259</v>
      </c>
      <c r="B6070" t="s">
        <v>6959</v>
      </c>
      <c r="E6070" t="s">
        <v>6005</v>
      </c>
      <c r="F6070" t="s">
        <v>904</v>
      </c>
      <c r="G6070">
        <v>0</v>
      </c>
      <c r="H6070">
        <v>0.91680000000000006</v>
      </c>
    </row>
    <row r="6071" spans="1:8" x14ac:dyDescent="0.25">
      <c r="A6071">
        <v>326260</v>
      </c>
      <c r="B6071" t="s">
        <v>6960</v>
      </c>
      <c r="E6071" t="s">
        <v>6005</v>
      </c>
      <c r="F6071" t="s">
        <v>904</v>
      </c>
      <c r="G6071">
        <v>0</v>
      </c>
      <c r="H6071">
        <v>7.730999999999999E-2</v>
      </c>
    </row>
    <row r="6072" spans="1:8" x14ac:dyDescent="0.25">
      <c r="A6072">
        <v>326261</v>
      </c>
      <c r="B6072" t="s">
        <v>6961</v>
      </c>
      <c r="E6072" t="s">
        <v>6005</v>
      </c>
      <c r="F6072" t="s">
        <v>904</v>
      </c>
      <c r="G6072">
        <v>0</v>
      </c>
      <c r="H6072">
        <v>0.11398999999999999</v>
      </c>
    </row>
    <row r="6073" spans="1:8" x14ac:dyDescent="0.25">
      <c r="A6073">
        <v>326262</v>
      </c>
      <c r="B6073" t="s">
        <v>6962</v>
      </c>
      <c r="E6073" t="s">
        <v>6005</v>
      </c>
      <c r="F6073" t="s">
        <v>904</v>
      </c>
      <c r="G6073">
        <v>0</v>
      </c>
      <c r="H6073">
        <v>0.51919999999999999</v>
      </c>
    </row>
    <row r="6074" spans="1:8" x14ac:dyDescent="0.25">
      <c r="A6074">
        <v>326263</v>
      </c>
      <c r="B6074" t="s">
        <v>6963</v>
      </c>
      <c r="E6074" t="s">
        <v>6005</v>
      </c>
      <c r="F6074" t="s">
        <v>904</v>
      </c>
      <c r="G6074">
        <v>0</v>
      </c>
      <c r="H6074">
        <v>2.2399999999999998E-3</v>
      </c>
    </row>
    <row r="6075" spans="1:8" x14ac:dyDescent="0.25">
      <c r="A6075">
        <v>326264</v>
      </c>
      <c r="B6075" t="s">
        <v>6964</v>
      </c>
      <c r="E6075" t="s">
        <v>6005</v>
      </c>
      <c r="F6075" t="s">
        <v>904</v>
      </c>
      <c r="G6075">
        <v>0.23745999999999998</v>
      </c>
      <c r="H6075">
        <v>0.71236999999999995</v>
      </c>
    </row>
    <row r="6076" spans="1:8" x14ac:dyDescent="0.25">
      <c r="A6076">
        <v>326265</v>
      </c>
      <c r="B6076" t="s">
        <v>6965</v>
      </c>
      <c r="E6076" t="s">
        <v>6005</v>
      </c>
      <c r="F6076" t="s">
        <v>904</v>
      </c>
      <c r="G6076">
        <v>0</v>
      </c>
      <c r="H6076">
        <v>8.1216000000000008</v>
      </c>
    </row>
    <row r="6077" spans="1:8" x14ac:dyDescent="0.25">
      <c r="A6077">
        <v>326266</v>
      </c>
      <c r="B6077" t="s">
        <v>6966</v>
      </c>
      <c r="E6077" t="s">
        <v>6005</v>
      </c>
      <c r="F6077" t="s">
        <v>904</v>
      </c>
      <c r="G6077">
        <v>0</v>
      </c>
      <c r="H6077">
        <v>0.48</v>
      </c>
    </row>
    <row r="6078" spans="1:8" x14ac:dyDescent="0.25">
      <c r="A6078">
        <v>326267</v>
      </c>
      <c r="B6078" t="s">
        <v>6967</v>
      </c>
      <c r="E6078" t="s">
        <v>6005</v>
      </c>
      <c r="F6078" t="s">
        <v>904</v>
      </c>
      <c r="G6078">
        <v>41.870269999999998</v>
      </c>
      <c r="H6078">
        <v>7.8324099999999994</v>
      </c>
    </row>
    <row r="6079" spans="1:8" x14ac:dyDescent="0.25">
      <c r="A6079">
        <v>326268</v>
      </c>
      <c r="B6079" t="s">
        <v>6346</v>
      </c>
      <c r="E6079" t="s">
        <v>6005</v>
      </c>
      <c r="F6079" t="s">
        <v>904</v>
      </c>
      <c r="G6079">
        <v>0</v>
      </c>
      <c r="H6079">
        <v>3.5359999999999996E-2</v>
      </c>
    </row>
    <row r="6080" spans="1:8" x14ac:dyDescent="0.25">
      <c r="A6080">
        <v>326269</v>
      </c>
      <c r="B6080" t="s">
        <v>6968</v>
      </c>
      <c r="E6080" t="s">
        <v>6005</v>
      </c>
      <c r="F6080" t="s">
        <v>904</v>
      </c>
      <c r="G6080">
        <v>0</v>
      </c>
      <c r="H6080">
        <v>12.501900000000001</v>
      </c>
    </row>
    <row r="6081" spans="1:8" x14ac:dyDescent="0.25">
      <c r="A6081">
        <v>326270</v>
      </c>
      <c r="B6081" t="s">
        <v>6969</v>
      </c>
      <c r="E6081" t="s">
        <v>6005</v>
      </c>
      <c r="F6081" t="s">
        <v>904</v>
      </c>
      <c r="G6081">
        <v>1.18875</v>
      </c>
      <c r="H6081">
        <v>0</v>
      </c>
    </row>
    <row r="6082" spans="1:8" x14ac:dyDescent="0.25">
      <c r="A6082">
        <v>326271</v>
      </c>
      <c r="B6082" t="s">
        <v>6970</v>
      </c>
      <c r="E6082" t="s">
        <v>6005</v>
      </c>
      <c r="F6082" t="s">
        <v>904</v>
      </c>
      <c r="G6082">
        <v>0</v>
      </c>
      <c r="H6082">
        <v>1.14E-2</v>
      </c>
    </row>
    <row r="6083" spans="1:8" x14ac:dyDescent="0.25">
      <c r="A6083">
        <v>326272</v>
      </c>
      <c r="B6083" t="s">
        <v>6971</v>
      </c>
      <c r="E6083" t="s">
        <v>6005</v>
      </c>
      <c r="F6083" t="s">
        <v>904</v>
      </c>
      <c r="G6083">
        <v>0</v>
      </c>
      <c r="H6083">
        <v>0.56645000000000001</v>
      </c>
    </row>
    <row r="6084" spans="1:8" x14ac:dyDescent="0.25">
      <c r="A6084">
        <v>326273</v>
      </c>
      <c r="B6084" t="s">
        <v>6972</v>
      </c>
      <c r="E6084" t="s">
        <v>6005</v>
      </c>
      <c r="F6084" t="s">
        <v>904</v>
      </c>
      <c r="G6084">
        <v>0</v>
      </c>
      <c r="H6084">
        <v>0.14265999999999998</v>
      </c>
    </row>
    <row r="6085" spans="1:8" x14ac:dyDescent="0.25">
      <c r="A6085">
        <v>326274</v>
      </c>
      <c r="B6085" t="s">
        <v>6973</v>
      </c>
      <c r="E6085" t="s">
        <v>6005</v>
      </c>
      <c r="F6085" t="s">
        <v>904</v>
      </c>
      <c r="G6085">
        <v>0</v>
      </c>
      <c r="H6085">
        <v>5.1559999999999995E-2</v>
      </c>
    </row>
    <row r="6086" spans="1:8" x14ac:dyDescent="0.25">
      <c r="A6086">
        <v>326275</v>
      </c>
      <c r="B6086" t="s">
        <v>6974</v>
      </c>
      <c r="E6086" t="s">
        <v>6005</v>
      </c>
      <c r="F6086" t="s">
        <v>904</v>
      </c>
      <c r="G6086">
        <v>1.321E-2</v>
      </c>
      <c r="H6086">
        <v>1.9769999999999999E-2</v>
      </c>
    </row>
    <row r="6087" spans="1:8" x14ac:dyDescent="0.25">
      <c r="A6087">
        <v>326276</v>
      </c>
      <c r="B6087" t="s">
        <v>17</v>
      </c>
      <c r="E6087" t="s">
        <v>6005</v>
      </c>
      <c r="F6087" t="s">
        <v>904</v>
      </c>
      <c r="G6087">
        <v>0</v>
      </c>
      <c r="H6087">
        <v>8.48E-2</v>
      </c>
    </row>
    <row r="6088" spans="1:8" x14ac:dyDescent="0.25">
      <c r="A6088">
        <v>326277</v>
      </c>
      <c r="B6088" t="s">
        <v>176</v>
      </c>
      <c r="E6088" t="s">
        <v>6005</v>
      </c>
      <c r="F6088" t="s">
        <v>904</v>
      </c>
      <c r="G6088">
        <v>0</v>
      </c>
      <c r="H6088">
        <v>1.2849999999999999E-2</v>
      </c>
    </row>
    <row r="6089" spans="1:8" x14ac:dyDescent="0.25">
      <c r="A6089">
        <v>326278</v>
      </c>
      <c r="B6089" t="s">
        <v>6975</v>
      </c>
      <c r="E6089" t="s">
        <v>6005</v>
      </c>
      <c r="F6089" t="s">
        <v>904</v>
      </c>
      <c r="G6089">
        <v>0</v>
      </c>
      <c r="H6089">
        <v>6.3476799999999995</v>
      </c>
    </row>
    <row r="6090" spans="1:8" x14ac:dyDescent="0.25">
      <c r="A6090">
        <v>326279</v>
      </c>
      <c r="B6090" t="s">
        <v>6976</v>
      </c>
      <c r="E6090" t="s">
        <v>6005</v>
      </c>
      <c r="F6090" t="s">
        <v>904</v>
      </c>
      <c r="G6090">
        <v>0</v>
      </c>
      <c r="H6090">
        <v>0.25680000000000003</v>
      </c>
    </row>
    <row r="6091" spans="1:8" x14ac:dyDescent="0.25">
      <c r="A6091">
        <v>326280</v>
      </c>
      <c r="B6091" t="s">
        <v>6977</v>
      </c>
      <c r="E6091" t="s">
        <v>6005</v>
      </c>
      <c r="F6091" t="s">
        <v>904</v>
      </c>
      <c r="G6091">
        <v>0</v>
      </c>
      <c r="H6091">
        <v>2.1600000000000001E-2</v>
      </c>
    </row>
    <row r="6092" spans="1:8" x14ac:dyDescent="0.25">
      <c r="A6092">
        <v>326281</v>
      </c>
      <c r="B6092" t="s">
        <v>6978</v>
      </c>
      <c r="E6092" t="s">
        <v>6005</v>
      </c>
      <c r="F6092" t="s">
        <v>904</v>
      </c>
      <c r="G6092">
        <v>4.802E-2</v>
      </c>
      <c r="H6092">
        <v>0.10291</v>
      </c>
    </row>
    <row r="6093" spans="1:8" x14ac:dyDescent="0.25">
      <c r="A6093">
        <v>326282</v>
      </c>
      <c r="B6093" t="s">
        <v>6979</v>
      </c>
      <c r="E6093" t="s">
        <v>6005</v>
      </c>
      <c r="F6093" t="s">
        <v>904</v>
      </c>
      <c r="G6093">
        <v>0</v>
      </c>
      <c r="H6093">
        <v>0.11143</v>
      </c>
    </row>
    <row r="6094" spans="1:8" x14ac:dyDescent="0.25">
      <c r="A6094">
        <v>326283</v>
      </c>
      <c r="B6094" t="s">
        <v>6980</v>
      </c>
      <c r="E6094" t="s">
        <v>6005</v>
      </c>
      <c r="F6094" t="s">
        <v>904</v>
      </c>
      <c r="G6094">
        <v>0</v>
      </c>
      <c r="H6094">
        <v>7.1472000000000007</v>
      </c>
    </row>
    <row r="6095" spans="1:8" x14ac:dyDescent="0.25">
      <c r="A6095">
        <v>326284</v>
      </c>
      <c r="B6095" t="s">
        <v>6981</v>
      </c>
      <c r="E6095" t="s">
        <v>6005</v>
      </c>
      <c r="F6095" t="s">
        <v>904</v>
      </c>
      <c r="G6095">
        <v>0</v>
      </c>
      <c r="H6095">
        <v>4.6299999999999996E-3</v>
      </c>
    </row>
    <row r="6096" spans="1:8" x14ac:dyDescent="0.25">
      <c r="A6096">
        <v>326285</v>
      </c>
      <c r="B6096" t="s">
        <v>6982</v>
      </c>
      <c r="E6096" t="s">
        <v>6005</v>
      </c>
      <c r="F6096" t="s">
        <v>904</v>
      </c>
      <c r="G6096">
        <v>0</v>
      </c>
      <c r="H6096">
        <v>4.6668000000000003</v>
      </c>
    </row>
    <row r="6097" spans="1:8" x14ac:dyDescent="0.25">
      <c r="A6097">
        <v>326286</v>
      </c>
      <c r="B6097" t="s">
        <v>6983</v>
      </c>
      <c r="C6097">
        <v>31623584</v>
      </c>
      <c r="D6097" t="s">
        <v>6984</v>
      </c>
      <c r="E6097" t="s">
        <v>6005</v>
      </c>
      <c r="F6097" t="s">
        <v>904</v>
      </c>
      <c r="G6097">
        <v>1345.72126</v>
      </c>
      <c r="H6097">
        <v>14.09273</v>
      </c>
    </row>
    <row r="6098" spans="1:8" x14ac:dyDescent="0.25">
      <c r="A6098">
        <v>326287</v>
      </c>
      <c r="B6098" t="s">
        <v>6985</v>
      </c>
      <c r="E6098" t="s">
        <v>6005</v>
      </c>
      <c r="F6098" t="s">
        <v>904</v>
      </c>
      <c r="G6098">
        <v>0</v>
      </c>
      <c r="H6098">
        <v>2.213E-2</v>
      </c>
    </row>
    <row r="6099" spans="1:8" x14ac:dyDescent="0.25">
      <c r="A6099">
        <v>326288</v>
      </c>
      <c r="B6099" t="s">
        <v>6986</v>
      </c>
      <c r="E6099" t="s">
        <v>6005</v>
      </c>
      <c r="F6099" t="s">
        <v>904</v>
      </c>
      <c r="G6099">
        <v>0</v>
      </c>
      <c r="H6099">
        <v>4.4429999999999997E-2</v>
      </c>
    </row>
    <row r="6100" spans="1:8" x14ac:dyDescent="0.25">
      <c r="A6100">
        <v>326289</v>
      </c>
      <c r="B6100" t="s">
        <v>6987</v>
      </c>
      <c r="E6100" t="s">
        <v>6005</v>
      </c>
      <c r="F6100" t="s">
        <v>904</v>
      </c>
      <c r="G6100">
        <v>0</v>
      </c>
      <c r="H6100">
        <v>0.17600000000000002</v>
      </c>
    </row>
    <row r="6101" spans="1:8" x14ac:dyDescent="0.25">
      <c r="A6101">
        <v>326290</v>
      </c>
      <c r="B6101" t="s">
        <v>6988</v>
      </c>
      <c r="E6101" t="s">
        <v>6005</v>
      </c>
      <c r="F6101" t="s">
        <v>904</v>
      </c>
      <c r="G6101">
        <v>7.0449999999999999E-2</v>
      </c>
      <c r="H6101">
        <v>0</v>
      </c>
    </row>
    <row r="6102" spans="1:8" x14ac:dyDescent="0.25">
      <c r="A6102">
        <v>326291</v>
      </c>
      <c r="B6102" t="s">
        <v>6989</v>
      </c>
      <c r="E6102" t="s">
        <v>6005</v>
      </c>
      <c r="F6102" t="s">
        <v>904</v>
      </c>
      <c r="G6102">
        <v>0</v>
      </c>
      <c r="H6102">
        <v>0.49835999999999997</v>
      </c>
    </row>
    <row r="6103" spans="1:8" x14ac:dyDescent="0.25">
      <c r="A6103">
        <v>326292</v>
      </c>
      <c r="B6103" t="s">
        <v>6990</v>
      </c>
      <c r="E6103" t="s">
        <v>6005</v>
      </c>
      <c r="F6103" t="s">
        <v>904</v>
      </c>
      <c r="G6103">
        <v>0</v>
      </c>
      <c r="H6103">
        <v>2.23E-2</v>
      </c>
    </row>
    <row r="6104" spans="1:8" x14ac:dyDescent="0.25">
      <c r="A6104">
        <v>326293</v>
      </c>
      <c r="B6104" t="s">
        <v>6991</v>
      </c>
      <c r="E6104" t="s">
        <v>6005</v>
      </c>
      <c r="F6104" t="s">
        <v>904</v>
      </c>
      <c r="G6104">
        <v>0</v>
      </c>
      <c r="H6104">
        <v>2.9600000000000001E-2</v>
      </c>
    </row>
    <row r="6105" spans="1:8" x14ac:dyDescent="0.25">
      <c r="A6105">
        <v>326294</v>
      </c>
      <c r="B6105" t="s">
        <v>6992</v>
      </c>
      <c r="E6105" t="s">
        <v>6005</v>
      </c>
      <c r="F6105" t="s">
        <v>904</v>
      </c>
      <c r="G6105">
        <v>0</v>
      </c>
      <c r="H6105">
        <v>0.34890000000000004</v>
      </c>
    </row>
    <row r="6106" spans="1:8" x14ac:dyDescent="0.25">
      <c r="A6106">
        <v>326295</v>
      </c>
      <c r="B6106" t="s">
        <v>6993</v>
      </c>
      <c r="E6106" t="s">
        <v>6005</v>
      </c>
      <c r="F6106" t="s">
        <v>904</v>
      </c>
      <c r="G6106">
        <v>0</v>
      </c>
      <c r="H6106">
        <v>0.20326999999999998</v>
      </c>
    </row>
    <row r="6107" spans="1:8" x14ac:dyDescent="0.25">
      <c r="A6107">
        <v>326296</v>
      </c>
      <c r="B6107" t="s">
        <v>6994</v>
      </c>
      <c r="E6107" t="s">
        <v>6005</v>
      </c>
      <c r="F6107" t="s">
        <v>904</v>
      </c>
      <c r="G6107">
        <v>0</v>
      </c>
      <c r="H6107">
        <v>0.19313</v>
      </c>
    </row>
    <row r="6108" spans="1:8" x14ac:dyDescent="0.25">
      <c r="A6108">
        <v>326297</v>
      </c>
      <c r="B6108" t="s">
        <v>6995</v>
      </c>
      <c r="E6108" t="s">
        <v>6005</v>
      </c>
      <c r="F6108" t="s">
        <v>904</v>
      </c>
      <c r="G6108">
        <v>6.2999999999999992E-4</v>
      </c>
      <c r="H6108">
        <v>1.8799999999999999E-3</v>
      </c>
    </row>
    <row r="6109" spans="1:8" x14ac:dyDescent="0.25">
      <c r="A6109">
        <v>326298</v>
      </c>
      <c r="B6109" t="s">
        <v>6996</v>
      </c>
      <c r="E6109" t="s">
        <v>6005</v>
      </c>
      <c r="F6109" t="s">
        <v>904</v>
      </c>
      <c r="G6109">
        <v>0</v>
      </c>
      <c r="H6109">
        <v>0.70243999999999995</v>
      </c>
    </row>
    <row r="6110" spans="1:8" x14ac:dyDescent="0.25">
      <c r="A6110">
        <v>326299</v>
      </c>
      <c r="B6110" t="s">
        <v>6997</v>
      </c>
      <c r="E6110" t="s">
        <v>6005</v>
      </c>
      <c r="F6110" t="s">
        <v>904</v>
      </c>
      <c r="G6110">
        <v>0</v>
      </c>
      <c r="H6110">
        <v>1.6500000000000001E-2</v>
      </c>
    </row>
    <row r="6111" spans="1:8" x14ac:dyDescent="0.25">
      <c r="A6111">
        <v>326300</v>
      </c>
      <c r="B6111" t="s">
        <v>6998</v>
      </c>
      <c r="E6111" t="s">
        <v>6005</v>
      </c>
      <c r="F6111" t="s">
        <v>904</v>
      </c>
      <c r="G6111">
        <v>0</v>
      </c>
      <c r="H6111">
        <v>0.23743</v>
      </c>
    </row>
    <row r="6112" spans="1:8" x14ac:dyDescent="0.25">
      <c r="A6112">
        <v>326301</v>
      </c>
      <c r="B6112" t="s">
        <v>6999</v>
      </c>
      <c r="E6112" t="s">
        <v>6005</v>
      </c>
      <c r="F6112" t="s">
        <v>904</v>
      </c>
      <c r="G6112">
        <v>0</v>
      </c>
      <c r="H6112">
        <v>6.368E-2</v>
      </c>
    </row>
    <row r="6113" spans="1:8" x14ac:dyDescent="0.25">
      <c r="A6113">
        <v>326302</v>
      </c>
      <c r="B6113" t="s">
        <v>7000</v>
      </c>
      <c r="C6113">
        <v>32200766</v>
      </c>
      <c r="D6113" t="s">
        <v>7001</v>
      </c>
      <c r="E6113" t="s">
        <v>6005</v>
      </c>
      <c r="F6113" t="s">
        <v>904</v>
      </c>
      <c r="G6113">
        <v>0</v>
      </c>
      <c r="H6113">
        <v>0.20560999999999999</v>
      </c>
    </row>
    <row r="6114" spans="1:8" x14ac:dyDescent="0.25">
      <c r="A6114">
        <v>326303</v>
      </c>
      <c r="B6114" t="s">
        <v>7002</v>
      </c>
      <c r="E6114" t="s">
        <v>6005</v>
      </c>
      <c r="F6114" t="s">
        <v>904</v>
      </c>
      <c r="G6114">
        <v>0</v>
      </c>
      <c r="H6114">
        <v>0.12305999999999999</v>
      </c>
    </row>
    <row r="6115" spans="1:8" x14ac:dyDescent="0.25">
      <c r="A6115">
        <v>326304</v>
      </c>
      <c r="B6115" t="s">
        <v>7003</v>
      </c>
      <c r="E6115" t="s">
        <v>6005</v>
      </c>
      <c r="F6115" t="s">
        <v>904</v>
      </c>
      <c r="G6115">
        <v>0.57300000000000006</v>
      </c>
      <c r="H6115">
        <v>6.0500000000000005E-2</v>
      </c>
    </row>
    <row r="6116" spans="1:8" x14ac:dyDescent="0.25">
      <c r="A6116">
        <v>326305</v>
      </c>
      <c r="B6116" t="s">
        <v>7004</v>
      </c>
      <c r="E6116" t="s">
        <v>6005</v>
      </c>
      <c r="F6116" t="s">
        <v>904</v>
      </c>
      <c r="G6116">
        <v>0</v>
      </c>
      <c r="H6116">
        <v>0.30143999999999999</v>
      </c>
    </row>
    <row r="6117" spans="1:8" x14ac:dyDescent="0.25">
      <c r="A6117">
        <v>326306</v>
      </c>
      <c r="B6117" t="s">
        <v>7005</v>
      </c>
      <c r="E6117" t="s">
        <v>6005</v>
      </c>
      <c r="F6117" t="s">
        <v>904</v>
      </c>
      <c r="G6117">
        <v>0</v>
      </c>
      <c r="H6117">
        <v>4.7230000000000001E-2</v>
      </c>
    </row>
    <row r="6118" spans="1:8" x14ac:dyDescent="0.25">
      <c r="A6118">
        <v>326307</v>
      </c>
      <c r="B6118" t="s">
        <v>1522</v>
      </c>
      <c r="E6118" t="s">
        <v>6005</v>
      </c>
      <c r="F6118" t="s">
        <v>904</v>
      </c>
      <c r="G6118">
        <v>0</v>
      </c>
      <c r="H6118">
        <v>1.6000000000000001E-3</v>
      </c>
    </row>
    <row r="6119" spans="1:8" x14ac:dyDescent="0.25">
      <c r="A6119">
        <v>326308</v>
      </c>
      <c r="B6119" t="s">
        <v>7006</v>
      </c>
      <c r="E6119" t="s">
        <v>6005</v>
      </c>
      <c r="F6119" t="s">
        <v>904</v>
      </c>
      <c r="G6119">
        <v>0</v>
      </c>
      <c r="H6119">
        <v>3.8070399999999998</v>
      </c>
    </row>
    <row r="6120" spans="1:8" x14ac:dyDescent="0.25">
      <c r="A6120">
        <v>326309</v>
      </c>
      <c r="B6120" t="s">
        <v>7007</v>
      </c>
      <c r="E6120" t="s">
        <v>6005</v>
      </c>
      <c r="F6120" t="s">
        <v>904</v>
      </c>
      <c r="G6120">
        <v>0</v>
      </c>
      <c r="H6120">
        <v>3.6289999999999996E-2</v>
      </c>
    </row>
    <row r="6121" spans="1:8" x14ac:dyDescent="0.25">
      <c r="A6121">
        <v>326310</v>
      </c>
      <c r="B6121" t="s">
        <v>7008</v>
      </c>
      <c r="E6121" t="s">
        <v>6005</v>
      </c>
      <c r="F6121" t="s">
        <v>904</v>
      </c>
      <c r="G6121">
        <v>0</v>
      </c>
      <c r="H6121">
        <v>0.17560000000000001</v>
      </c>
    </row>
    <row r="6122" spans="1:8" x14ac:dyDescent="0.25">
      <c r="A6122">
        <v>326311</v>
      </c>
      <c r="B6122" t="s">
        <v>7009</v>
      </c>
      <c r="E6122" t="s">
        <v>6005</v>
      </c>
      <c r="F6122" t="s">
        <v>904</v>
      </c>
      <c r="G6122">
        <v>0</v>
      </c>
      <c r="H6122">
        <v>8.8359999999999994E-2</v>
      </c>
    </row>
    <row r="6123" spans="1:8" x14ac:dyDescent="0.25">
      <c r="A6123">
        <v>326312</v>
      </c>
      <c r="B6123" t="s">
        <v>7010</v>
      </c>
      <c r="E6123" t="s">
        <v>6005</v>
      </c>
      <c r="F6123" t="s">
        <v>904</v>
      </c>
      <c r="G6123">
        <v>0</v>
      </c>
      <c r="H6123">
        <v>5.9618799999999998</v>
      </c>
    </row>
    <row r="6124" spans="1:8" x14ac:dyDescent="0.25">
      <c r="A6124">
        <v>326313</v>
      </c>
      <c r="B6124" t="s">
        <v>7011</v>
      </c>
      <c r="C6124">
        <v>32512538</v>
      </c>
      <c r="D6124" t="s">
        <v>7012</v>
      </c>
      <c r="E6124" t="s">
        <v>6005</v>
      </c>
      <c r="F6124" t="s">
        <v>904</v>
      </c>
      <c r="G6124">
        <v>4.08</v>
      </c>
      <c r="H6124">
        <v>0</v>
      </c>
    </row>
    <row r="6125" spans="1:8" x14ac:dyDescent="0.25">
      <c r="A6125">
        <v>326314</v>
      </c>
      <c r="B6125" t="s">
        <v>7013</v>
      </c>
      <c r="E6125" t="s">
        <v>6005</v>
      </c>
      <c r="F6125" t="s">
        <v>904</v>
      </c>
      <c r="G6125">
        <v>0</v>
      </c>
      <c r="H6125">
        <v>7.1199999999999999E-2</v>
      </c>
    </row>
    <row r="6126" spans="1:8" x14ac:dyDescent="0.25">
      <c r="A6126">
        <v>326315</v>
      </c>
      <c r="B6126" t="s">
        <v>7014</v>
      </c>
      <c r="E6126" t="s">
        <v>6005</v>
      </c>
      <c r="F6126" t="s">
        <v>904</v>
      </c>
      <c r="G6126">
        <v>0</v>
      </c>
      <c r="H6126">
        <v>2.0768</v>
      </c>
    </row>
    <row r="6127" spans="1:8" x14ac:dyDescent="0.25">
      <c r="A6127">
        <v>326316</v>
      </c>
      <c r="B6127" t="s">
        <v>7015</v>
      </c>
      <c r="E6127" t="s">
        <v>6005</v>
      </c>
      <c r="F6127" t="s">
        <v>904</v>
      </c>
      <c r="G6127">
        <v>0</v>
      </c>
      <c r="H6127">
        <v>0.70220000000000005</v>
      </c>
    </row>
    <row r="6128" spans="1:8" x14ac:dyDescent="0.25">
      <c r="A6128">
        <v>326317</v>
      </c>
      <c r="B6128" t="s">
        <v>7016</v>
      </c>
      <c r="E6128" t="s">
        <v>6005</v>
      </c>
      <c r="F6128" t="s">
        <v>904</v>
      </c>
      <c r="G6128">
        <v>0</v>
      </c>
      <c r="H6128">
        <v>0.17351999999999998</v>
      </c>
    </row>
    <row r="6129" spans="1:8" x14ac:dyDescent="0.25">
      <c r="A6129">
        <v>326318</v>
      </c>
      <c r="B6129" t="s">
        <v>7017</v>
      </c>
      <c r="E6129" t="s">
        <v>6005</v>
      </c>
      <c r="F6129" t="s">
        <v>904</v>
      </c>
      <c r="G6129">
        <v>0</v>
      </c>
      <c r="H6129">
        <v>7.5597099999999999</v>
      </c>
    </row>
    <row r="6130" spans="1:8" x14ac:dyDescent="0.25">
      <c r="A6130">
        <v>326319</v>
      </c>
      <c r="B6130" t="s">
        <v>7018</v>
      </c>
      <c r="E6130" t="s">
        <v>6005</v>
      </c>
      <c r="F6130" t="s">
        <v>904</v>
      </c>
      <c r="G6130">
        <v>0</v>
      </c>
      <c r="H6130">
        <v>2.77176</v>
      </c>
    </row>
    <row r="6131" spans="1:8" x14ac:dyDescent="0.25">
      <c r="A6131">
        <v>326320</v>
      </c>
      <c r="B6131" t="s">
        <v>7019</v>
      </c>
      <c r="E6131" t="s">
        <v>6005</v>
      </c>
      <c r="F6131" t="s">
        <v>904</v>
      </c>
      <c r="G6131">
        <v>0</v>
      </c>
      <c r="H6131">
        <v>5.8667899999999999</v>
      </c>
    </row>
    <row r="6132" spans="1:8" x14ac:dyDescent="0.25">
      <c r="A6132">
        <v>326321</v>
      </c>
      <c r="B6132" t="s">
        <v>7020</v>
      </c>
      <c r="E6132" t="s">
        <v>6005</v>
      </c>
      <c r="F6132" t="s">
        <v>904</v>
      </c>
      <c r="G6132">
        <v>0</v>
      </c>
      <c r="H6132">
        <v>0.64</v>
      </c>
    </row>
    <row r="6133" spans="1:8" x14ac:dyDescent="0.25">
      <c r="A6133">
        <v>326322</v>
      </c>
      <c r="B6133" t="s">
        <v>7021</v>
      </c>
      <c r="E6133" t="s">
        <v>6005</v>
      </c>
      <c r="F6133" t="s">
        <v>904</v>
      </c>
      <c r="G6133">
        <v>8.5000000000000006E-2</v>
      </c>
      <c r="H6133">
        <v>0.62446000000000002</v>
      </c>
    </row>
    <row r="6134" spans="1:8" x14ac:dyDescent="0.25">
      <c r="A6134">
        <v>326323</v>
      </c>
      <c r="B6134" t="s">
        <v>7022</v>
      </c>
      <c r="E6134" t="s">
        <v>6005</v>
      </c>
      <c r="F6134" t="s">
        <v>904</v>
      </c>
      <c r="G6134">
        <v>0</v>
      </c>
      <c r="H6134">
        <v>1.3779999999999999E-2</v>
      </c>
    </row>
    <row r="6135" spans="1:8" x14ac:dyDescent="0.25">
      <c r="A6135">
        <v>326324</v>
      </c>
      <c r="B6135" t="s">
        <v>7023</v>
      </c>
      <c r="C6135">
        <v>32754217</v>
      </c>
      <c r="D6135" t="s">
        <v>7024</v>
      </c>
      <c r="E6135" t="s">
        <v>6005</v>
      </c>
      <c r="F6135" t="s">
        <v>904</v>
      </c>
      <c r="G6135">
        <v>1359.59142</v>
      </c>
      <c r="H6135">
        <v>57.003129999999999</v>
      </c>
    </row>
    <row r="6136" spans="1:8" x14ac:dyDescent="0.25">
      <c r="A6136">
        <v>326325</v>
      </c>
      <c r="B6136" t="s">
        <v>7025</v>
      </c>
      <c r="E6136" t="s">
        <v>6005</v>
      </c>
      <c r="F6136" t="s">
        <v>904</v>
      </c>
      <c r="G6136">
        <v>0</v>
      </c>
      <c r="H6136">
        <v>5.0040000000000001E-2</v>
      </c>
    </row>
    <row r="6137" spans="1:8" x14ac:dyDescent="0.25">
      <c r="A6137">
        <v>326326</v>
      </c>
      <c r="B6137" t="s">
        <v>7026</v>
      </c>
      <c r="E6137" t="s">
        <v>6005</v>
      </c>
      <c r="F6137" t="s">
        <v>904</v>
      </c>
      <c r="G6137">
        <v>0</v>
      </c>
      <c r="H6137">
        <v>3.356E-2</v>
      </c>
    </row>
    <row r="6138" spans="1:8" x14ac:dyDescent="0.25">
      <c r="A6138">
        <v>326327</v>
      </c>
      <c r="B6138" t="s">
        <v>7027</v>
      </c>
      <c r="E6138" t="s">
        <v>6005</v>
      </c>
      <c r="F6138" t="s">
        <v>904</v>
      </c>
      <c r="G6138">
        <v>0</v>
      </c>
      <c r="H6138">
        <v>1.1039999999999999E-2</v>
      </c>
    </row>
    <row r="6139" spans="1:8" x14ac:dyDescent="0.25">
      <c r="A6139">
        <v>326328</v>
      </c>
      <c r="B6139" t="s">
        <v>7028</v>
      </c>
      <c r="E6139" t="s">
        <v>6005</v>
      </c>
      <c r="F6139" t="s">
        <v>904</v>
      </c>
      <c r="G6139">
        <v>2.775E-2</v>
      </c>
      <c r="H6139">
        <v>8.3239999999999995E-2</v>
      </c>
    </row>
    <row r="6140" spans="1:8" x14ac:dyDescent="0.25">
      <c r="A6140">
        <v>326329</v>
      </c>
      <c r="B6140" t="s">
        <v>7029</v>
      </c>
      <c r="E6140" t="s">
        <v>6005</v>
      </c>
      <c r="F6140" t="s">
        <v>904</v>
      </c>
      <c r="G6140">
        <v>0</v>
      </c>
      <c r="H6140">
        <v>0.68</v>
      </c>
    </row>
    <row r="6141" spans="1:8" x14ac:dyDescent="0.25">
      <c r="A6141">
        <v>326330</v>
      </c>
      <c r="B6141" t="s">
        <v>7030</v>
      </c>
      <c r="E6141" t="s">
        <v>6005</v>
      </c>
      <c r="F6141" t="s">
        <v>904</v>
      </c>
      <c r="G6141">
        <v>0</v>
      </c>
      <c r="H6141">
        <v>5.96E-3</v>
      </c>
    </row>
    <row r="6142" spans="1:8" x14ac:dyDescent="0.25">
      <c r="A6142">
        <v>326331</v>
      </c>
      <c r="B6142" t="s">
        <v>7031</v>
      </c>
      <c r="E6142" t="s">
        <v>6005</v>
      </c>
      <c r="F6142" t="s">
        <v>904</v>
      </c>
      <c r="G6142">
        <v>0</v>
      </c>
      <c r="H6142">
        <v>0.80859999999999999</v>
      </c>
    </row>
    <row r="6143" spans="1:8" x14ac:dyDescent="0.25">
      <c r="A6143">
        <v>326332</v>
      </c>
      <c r="B6143" t="s">
        <v>7032</v>
      </c>
      <c r="C6143">
        <v>33129641</v>
      </c>
      <c r="D6143" t="s">
        <v>7033</v>
      </c>
      <c r="E6143" t="s">
        <v>6005</v>
      </c>
      <c r="F6143" t="s">
        <v>904</v>
      </c>
      <c r="G6143">
        <v>1.6543099999999999</v>
      </c>
      <c r="H6143">
        <v>0</v>
      </c>
    </row>
    <row r="6144" spans="1:8" x14ac:dyDescent="0.25">
      <c r="A6144">
        <v>326333</v>
      </c>
      <c r="B6144" t="s">
        <v>7034</v>
      </c>
      <c r="E6144" t="s">
        <v>6005</v>
      </c>
      <c r="F6144" t="s">
        <v>904</v>
      </c>
      <c r="G6144">
        <v>0</v>
      </c>
      <c r="H6144">
        <v>4.9179999999999995E-2</v>
      </c>
    </row>
    <row r="6145" spans="1:8" x14ac:dyDescent="0.25">
      <c r="A6145">
        <v>326334</v>
      </c>
      <c r="B6145" t="s">
        <v>7035</v>
      </c>
      <c r="E6145" t="s">
        <v>6005</v>
      </c>
      <c r="F6145" t="s">
        <v>904</v>
      </c>
      <c r="G6145">
        <v>0</v>
      </c>
      <c r="H6145">
        <v>0.57818999999999998</v>
      </c>
    </row>
    <row r="6146" spans="1:8" x14ac:dyDescent="0.25">
      <c r="A6146">
        <v>326335</v>
      </c>
      <c r="B6146" t="s">
        <v>7036</v>
      </c>
      <c r="E6146" t="s">
        <v>6005</v>
      </c>
      <c r="F6146" t="s">
        <v>904</v>
      </c>
      <c r="G6146">
        <v>0</v>
      </c>
      <c r="H6146">
        <v>0.55359999999999998</v>
      </c>
    </row>
    <row r="6147" spans="1:8" x14ac:dyDescent="0.25">
      <c r="A6147">
        <v>326336</v>
      </c>
      <c r="B6147" t="s">
        <v>7037</v>
      </c>
      <c r="E6147" t="s">
        <v>6005</v>
      </c>
      <c r="F6147" t="s">
        <v>904</v>
      </c>
      <c r="G6147">
        <v>0</v>
      </c>
      <c r="H6147">
        <v>3.4800000000000005E-2</v>
      </c>
    </row>
    <row r="6148" spans="1:8" x14ac:dyDescent="0.25">
      <c r="A6148">
        <v>326337</v>
      </c>
      <c r="B6148" t="s">
        <v>7038</v>
      </c>
      <c r="E6148" t="s">
        <v>6005</v>
      </c>
      <c r="F6148" t="s">
        <v>904</v>
      </c>
      <c r="G6148">
        <v>0</v>
      </c>
      <c r="H6148">
        <v>0.11330000000000001</v>
      </c>
    </row>
    <row r="6149" spans="1:8" x14ac:dyDescent="0.25">
      <c r="A6149">
        <v>326338</v>
      </c>
      <c r="B6149" t="s">
        <v>7039</v>
      </c>
      <c r="E6149" t="s">
        <v>6005</v>
      </c>
      <c r="F6149" t="s">
        <v>904</v>
      </c>
      <c r="G6149">
        <v>0</v>
      </c>
      <c r="H6149">
        <v>4.956E-2</v>
      </c>
    </row>
    <row r="6150" spans="1:8" x14ac:dyDescent="0.25">
      <c r="A6150">
        <v>326339</v>
      </c>
      <c r="B6150" t="s">
        <v>7040</v>
      </c>
      <c r="E6150" t="s">
        <v>6005</v>
      </c>
      <c r="F6150" t="s">
        <v>904</v>
      </c>
      <c r="G6150">
        <v>0</v>
      </c>
      <c r="H6150">
        <v>2.8608000000000002</v>
      </c>
    </row>
    <row r="6151" spans="1:8" x14ac:dyDescent="0.25">
      <c r="A6151">
        <v>326340</v>
      </c>
      <c r="B6151" t="s">
        <v>7041</v>
      </c>
      <c r="E6151" t="s">
        <v>6005</v>
      </c>
      <c r="F6151" t="s">
        <v>904</v>
      </c>
      <c r="G6151">
        <v>0</v>
      </c>
      <c r="H6151">
        <v>0.10095</v>
      </c>
    </row>
    <row r="6152" spans="1:8" x14ac:dyDescent="0.25">
      <c r="A6152">
        <v>326341</v>
      </c>
      <c r="B6152" t="s">
        <v>7042</v>
      </c>
      <c r="E6152" t="s">
        <v>6005</v>
      </c>
      <c r="F6152" t="s">
        <v>904</v>
      </c>
      <c r="G6152">
        <v>0</v>
      </c>
      <c r="H6152">
        <v>0.14016999999999999</v>
      </c>
    </row>
    <row r="6153" spans="1:8" x14ac:dyDescent="0.25">
      <c r="A6153">
        <v>326342</v>
      </c>
      <c r="B6153" t="s">
        <v>7043</v>
      </c>
      <c r="E6153" t="s">
        <v>6005</v>
      </c>
      <c r="F6153" t="s">
        <v>904</v>
      </c>
      <c r="G6153">
        <v>0</v>
      </c>
      <c r="H6153">
        <v>0.49300000000000005</v>
      </c>
    </row>
    <row r="6154" spans="1:8" x14ac:dyDescent="0.25">
      <c r="A6154">
        <v>326343</v>
      </c>
      <c r="B6154" t="s">
        <v>7044</v>
      </c>
      <c r="E6154" t="s">
        <v>6005</v>
      </c>
      <c r="F6154" t="s">
        <v>904</v>
      </c>
      <c r="G6154">
        <v>0</v>
      </c>
      <c r="H6154">
        <v>4.5000000000000005E-3</v>
      </c>
    </row>
    <row r="6155" spans="1:8" x14ac:dyDescent="0.25">
      <c r="A6155">
        <v>326344</v>
      </c>
      <c r="B6155" t="s">
        <v>7045</v>
      </c>
      <c r="E6155" t="s">
        <v>6005</v>
      </c>
      <c r="F6155" t="s">
        <v>904</v>
      </c>
      <c r="G6155">
        <v>0</v>
      </c>
      <c r="H6155">
        <v>0.128</v>
      </c>
    </row>
    <row r="6156" spans="1:8" x14ac:dyDescent="0.25">
      <c r="A6156">
        <v>326345</v>
      </c>
      <c r="B6156" t="s">
        <v>172</v>
      </c>
      <c r="E6156" t="s">
        <v>6005</v>
      </c>
      <c r="F6156" t="s">
        <v>904</v>
      </c>
      <c r="G6156">
        <v>0</v>
      </c>
      <c r="H6156">
        <v>3.4988599999999996</v>
      </c>
    </row>
    <row r="6157" spans="1:8" x14ac:dyDescent="0.25">
      <c r="A6157">
        <v>326346</v>
      </c>
      <c r="B6157" t="s">
        <v>7046</v>
      </c>
      <c r="E6157" t="s">
        <v>6005</v>
      </c>
      <c r="F6157" t="s">
        <v>904</v>
      </c>
      <c r="G6157">
        <v>1.6160000000000001E-2</v>
      </c>
      <c r="H6157">
        <v>6.8399999999999997E-3</v>
      </c>
    </row>
    <row r="6158" spans="1:8" x14ac:dyDescent="0.25">
      <c r="A6158">
        <v>326347</v>
      </c>
      <c r="B6158" t="s">
        <v>7047</v>
      </c>
      <c r="E6158" t="s">
        <v>6005</v>
      </c>
      <c r="F6158" t="s">
        <v>904</v>
      </c>
      <c r="G6158">
        <v>0</v>
      </c>
      <c r="H6158">
        <v>4.4809999999999996E-2</v>
      </c>
    </row>
    <row r="6159" spans="1:8" x14ac:dyDescent="0.25">
      <c r="A6159">
        <v>326348</v>
      </c>
      <c r="B6159" t="s">
        <v>7048</v>
      </c>
      <c r="E6159" t="s">
        <v>6005</v>
      </c>
      <c r="F6159" t="s">
        <v>904</v>
      </c>
      <c r="G6159">
        <v>0.26766999999999996</v>
      </c>
      <c r="H6159">
        <v>0.60226000000000002</v>
      </c>
    </row>
    <row r="6160" spans="1:8" x14ac:dyDescent="0.25">
      <c r="A6160">
        <v>326349</v>
      </c>
      <c r="B6160" t="s">
        <v>7049</v>
      </c>
      <c r="E6160" t="s">
        <v>6005</v>
      </c>
      <c r="F6160" t="s">
        <v>904</v>
      </c>
      <c r="G6160">
        <v>0</v>
      </c>
      <c r="H6160">
        <v>0.35239999999999999</v>
      </c>
    </row>
    <row r="6161" spans="1:8" x14ac:dyDescent="0.25">
      <c r="A6161">
        <v>326350</v>
      </c>
      <c r="B6161" t="s">
        <v>7050</v>
      </c>
      <c r="E6161" t="s">
        <v>6005</v>
      </c>
      <c r="F6161" t="s">
        <v>904</v>
      </c>
      <c r="G6161">
        <v>0.15148</v>
      </c>
      <c r="H6161">
        <v>0.23308999999999999</v>
      </c>
    </row>
    <row r="6162" spans="1:8" x14ac:dyDescent="0.25">
      <c r="A6162">
        <v>326351</v>
      </c>
      <c r="B6162" t="s">
        <v>7051</v>
      </c>
      <c r="C6162">
        <v>34159986</v>
      </c>
      <c r="D6162" t="s">
        <v>7052</v>
      </c>
      <c r="E6162" t="s">
        <v>6005</v>
      </c>
      <c r="F6162" t="s">
        <v>904</v>
      </c>
      <c r="G6162">
        <v>0</v>
      </c>
      <c r="H6162">
        <v>1.19</v>
      </c>
    </row>
    <row r="6163" spans="1:8" x14ac:dyDescent="0.25">
      <c r="A6163">
        <v>326352</v>
      </c>
      <c r="B6163" t="s">
        <v>7053</v>
      </c>
      <c r="C6163">
        <v>34160001</v>
      </c>
      <c r="D6163" t="s">
        <v>7054</v>
      </c>
      <c r="E6163" t="s">
        <v>6005</v>
      </c>
      <c r="F6163" t="s">
        <v>904</v>
      </c>
      <c r="G6163">
        <v>0</v>
      </c>
      <c r="H6163">
        <v>0.17</v>
      </c>
    </row>
    <row r="6164" spans="1:8" x14ac:dyDescent="0.25">
      <c r="A6164">
        <v>326353</v>
      </c>
      <c r="B6164" t="s">
        <v>7055</v>
      </c>
      <c r="C6164">
        <v>34160038</v>
      </c>
      <c r="D6164" t="s">
        <v>7056</v>
      </c>
      <c r="E6164" t="s">
        <v>6005</v>
      </c>
      <c r="F6164" t="s">
        <v>904</v>
      </c>
      <c r="G6164">
        <v>0</v>
      </c>
      <c r="H6164">
        <v>0.17</v>
      </c>
    </row>
    <row r="6165" spans="1:8" x14ac:dyDescent="0.25">
      <c r="A6165">
        <v>326354</v>
      </c>
      <c r="B6165" t="s">
        <v>7057</v>
      </c>
      <c r="C6165">
        <v>34160043</v>
      </c>
      <c r="D6165" t="s">
        <v>7058</v>
      </c>
      <c r="E6165" t="s">
        <v>6005</v>
      </c>
      <c r="F6165" t="s">
        <v>904</v>
      </c>
      <c r="G6165">
        <v>0</v>
      </c>
      <c r="H6165">
        <v>1.19</v>
      </c>
    </row>
    <row r="6166" spans="1:8" x14ac:dyDescent="0.25">
      <c r="A6166">
        <v>326355</v>
      </c>
      <c r="B6166" t="s">
        <v>7059</v>
      </c>
      <c r="C6166">
        <v>34160064</v>
      </c>
      <c r="D6166" t="s">
        <v>7060</v>
      </c>
      <c r="E6166" t="s">
        <v>6005</v>
      </c>
      <c r="F6166" t="s">
        <v>904</v>
      </c>
      <c r="G6166">
        <v>0</v>
      </c>
      <c r="H6166">
        <v>1.19</v>
      </c>
    </row>
    <row r="6167" spans="1:8" x14ac:dyDescent="0.25">
      <c r="A6167">
        <v>326356</v>
      </c>
      <c r="B6167" t="s">
        <v>7061</v>
      </c>
      <c r="C6167">
        <v>34160106</v>
      </c>
      <c r="D6167" t="s">
        <v>6142</v>
      </c>
      <c r="E6167" t="s">
        <v>6005</v>
      </c>
      <c r="F6167" t="s">
        <v>904</v>
      </c>
      <c r="G6167">
        <v>0</v>
      </c>
      <c r="H6167">
        <v>0.17</v>
      </c>
    </row>
    <row r="6168" spans="1:8" x14ac:dyDescent="0.25">
      <c r="A6168">
        <v>326357</v>
      </c>
      <c r="B6168" t="s">
        <v>7062</v>
      </c>
      <c r="C6168">
        <v>34160132</v>
      </c>
      <c r="D6168" t="s">
        <v>7063</v>
      </c>
      <c r="E6168" t="s">
        <v>6005</v>
      </c>
      <c r="F6168" t="s">
        <v>904</v>
      </c>
      <c r="G6168">
        <v>0</v>
      </c>
      <c r="H6168">
        <v>0.17</v>
      </c>
    </row>
    <row r="6169" spans="1:8" x14ac:dyDescent="0.25">
      <c r="A6169">
        <v>326358</v>
      </c>
      <c r="B6169" t="s">
        <v>7064</v>
      </c>
      <c r="C6169">
        <v>34160153</v>
      </c>
      <c r="D6169" t="s">
        <v>188</v>
      </c>
      <c r="E6169" t="s">
        <v>6005</v>
      </c>
      <c r="F6169" t="s">
        <v>904</v>
      </c>
      <c r="G6169">
        <v>0</v>
      </c>
      <c r="H6169">
        <v>1.02</v>
      </c>
    </row>
    <row r="6170" spans="1:8" x14ac:dyDescent="0.25">
      <c r="A6170">
        <v>326359</v>
      </c>
      <c r="B6170" t="s">
        <v>7065</v>
      </c>
      <c r="C6170">
        <v>34160242</v>
      </c>
      <c r="D6170" t="s">
        <v>7066</v>
      </c>
      <c r="E6170" t="s">
        <v>6005</v>
      </c>
      <c r="F6170" t="s">
        <v>904</v>
      </c>
      <c r="G6170">
        <v>0.17</v>
      </c>
      <c r="H6170">
        <v>0</v>
      </c>
    </row>
    <row r="6171" spans="1:8" x14ac:dyDescent="0.25">
      <c r="A6171">
        <v>326360</v>
      </c>
      <c r="B6171" t="s">
        <v>7067</v>
      </c>
      <c r="E6171" t="s">
        <v>6005</v>
      </c>
      <c r="F6171" t="s">
        <v>904</v>
      </c>
      <c r="G6171">
        <v>0.12547</v>
      </c>
      <c r="H6171">
        <v>0.14068999999999998</v>
      </c>
    </row>
    <row r="6172" spans="1:8" x14ac:dyDescent="0.25">
      <c r="A6172">
        <v>326361</v>
      </c>
      <c r="B6172" t="s">
        <v>7068</v>
      </c>
      <c r="E6172" t="s">
        <v>6005</v>
      </c>
      <c r="F6172" t="s">
        <v>904</v>
      </c>
      <c r="G6172">
        <v>0</v>
      </c>
      <c r="H6172">
        <v>0.34454999999999997</v>
      </c>
    </row>
    <row r="6173" spans="1:8" x14ac:dyDescent="0.25">
      <c r="A6173">
        <v>326362</v>
      </c>
      <c r="B6173" t="s">
        <v>7069</v>
      </c>
      <c r="E6173" t="s">
        <v>6005</v>
      </c>
      <c r="F6173" t="s">
        <v>904</v>
      </c>
      <c r="G6173">
        <v>0</v>
      </c>
      <c r="H6173">
        <v>0.19800000000000001</v>
      </c>
    </row>
    <row r="6174" spans="1:8" x14ac:dyDescent="0.25">
      <c r="A6174">
        <v>326363</v>
      </c>
      <c r="B6174" t="s">
        <v>7070</v>
      </c>
      <c r="C6174">
        <v>34465267</v>
      </c>
      <c r="D6174" t="s">
        <v>7071</v>
      </c>
      <c r="E6174" t="s">
        <v>6005</v>
      </c>
      <c r="F6174" t="s">
        <v>904</v>
      </c>
      <c r="G6174">
        <v>38.121449999999996</v>
      </c>
      <c r="H6174">
        <v>1.1578899999999999</v>
      </c>
    </row>
    <row r="6175" spans="1:8" x14ac:dyDescent="0.25">
      <c r="A6175">
        <v>326364</v>
      </c>
      <c r="B6175" t="s">
        <v>7072</v>
      </c>
      <c r="C6175">
        <v>34778685</v>
      </c>
      <c r="D6175" t="s">
        <v>7073</v>
      </c>
      <c r="E6175" t="s">
        <v>6005</v>
      </c>
      <c r="F6175" t="s">
        <v>904</v>
      </c>
      <c r="G6175">
        <v>0.153</v>
      </c>
      <c r="H6175">
        <v>1.7000000000000001E-2</v>
      </c>
    </row>
    <row r="6176" spans="1:8" x14ac:dyDescent="0.25">
      <c r="A6176">
        <v>326365</v>
      </c>
      <c r="B6176" t="s">
        <v>7074</v>
      </c>
      <c r="E6176" t="s">
        <v>6005</v>
      </c>
      <c r="F6176" t="s">
        <v>904</v>
      </c>
      <c r="G6176">
        <v>0</v>
      </c>
      <c r="H6176">
        <v>9.9999999999999991E-6</v>
      </c>
    </row>
    <row r="6177" spans="1:8" x14ac:dyDescent="0.25">
      <c r="A6177">
        <v>326366</v>
      </c>
      <c r="B6177" t="s">
        <v>7075</v>
      </c>
      <c r="E6177" t="s">
        <v>6005</v>
      </c>
      <c r="F6177" t="s">
        <v>904</v>
      </c>
      <c r="G6177">
        <v>0</v>
      </c>
      <c r="H6177">
        <v>1.4258000000000002</v>
      </c>
    </row>
    <row r="6178" spans="1:8" x14ac:dyDescent="0.25">
      <c r="A6178">
        <v>326367</v>
      </c>
      <c r="B6178" t="s">
        <v>7076</v>
      </c>
      <c r="E6178" t="s">
        <v>6005</v>
      </c>
      <c r="F6178" t="s">
        <v>904</v>
      </c>
      <c r="G6178">
        <v>0</v>
      </c>
      <c r="H6178">
        <v>0.82980000000000009</v>
      </c>
    </row>
    <row r="6179" spans="1:8" x14ac:dyDescent="0.25">
      <c r="A6179">
        <v>326368</v>
      </c>
      <c r="B6179" t="s">
        <v>7077</v>
      </c>
      <c r="E6179" t="s">
        <v>6005</v>
      </c>
      <c r="F6179" t="s">
        <v>904</v>
      </c>
      <c r="G6179">
        <v>0</v>
      </c>
      <c r="H6179">
        <v>0.3634</v>
      </c>
    </row>
    <row r="6180" spans="1:8" x14ac:dyDescent="0.25">
      <c r="A6180">
        <v>326369</v>
      </c>
      <c r="B6180" t="s">
        <v>7078</v>
      </c>
      <c r="E6180" t="s">
        <v>6005</v>
      </c>
      <c r="F6180" t="s">
        <v>904</v>
      </c>
      <c r="G6180">
        <v>0</v>
      </c>
      <c r="H6180">
        <v>0.1845</v>
      </c>
    </row>
    <row r="6181" spans="1:8" x14ac:dyDescent="0.25">
      <c r="A6181">
        <v>326370</v>
      </c>
      <c r="B6181" t="s">
        <v>7079</v>
      </c>
      <c r="E6181" t="s">
        <v>6005</v>
      </c>
      <c r="F6181" t="s">
        <v>904</v>
      </c>
      <c r="G6181">
        <v>0</v>
      </c>
      <c r="H6181">
        <v>0.44880000000000003</v>
      </c>
    </row>
    <row r="6182" spans="1:8" x14ac:dyDescent="0.25">
      <c r="A6182">
        <v>326371</v>
      </c>
      <c r="B6182" t="s">
        <v>7080</v>
      </c>
      <c r="C6182">
        <v>35914558</v>
      </c>
      <c r="D6182" t="s">
        <v>7081</v>
      </c>
      <c r="E6182" t="s">
        <v>6005</v>
      </c>
      <c r="F6182" t="s">
        <v>904</v>
      </c>
      <c r="G6182">
        <v>92.554949999999991</v>
      </c>
      <c r="H6182">
        <v>0</v>
      </c>
    </row>
    <row r="6183" spans="1:8" x14ac:dyDescent="0.25">
      <c r="A6183">
        <v>326372</v>
      </c>
      <c r="B6183" t="s">
        <v>7082</v>
      </c>
      <c r="E6183" t="s">
        <v>6005</v>
      </c>
      <c r="F6183" t="s">
        <v>904</v>
      </c>
      <c r="G6183">
        <v>0</v>
      </c>
      <c r="H6183">
        <v>1.5E-3</v>
      </c>
    </row>
    <row r="6184" spans="1:8" x14ac:dyDescent="0.25">
      <c r="A6184">
        <v>326373</v>
      </c>
      <c r="B6184" t="s">
        <v>7083</v>
      </c>
      <c r="E6184" t="s">
        <v>6005</v>
      </c>
      <c r="F6184" t="s">
        <v>904</v>
      </c>
      <c r="G6184">
        <v>0</v>
      </c>
      <c r="H6184">
        <v>8.6400000000000005E-2</v>
      </c>
    </row>
    <row r="6185" spans="1:8" x14ac:dyDescent="0.25">
      <c r="A6185">
        <v>326374</v>
      </c>
      <c r="B6185" t="s">
        <v>7084</v>
      </c>
      <c r="C6185">
        <v>37322271</v>
      </c>
      <c r="D6185" t="s">
        <v>381</v>
      </c>
      <c r="E6185" t="s">
        <v>6005</v>
      </c>
      <c r="F6185" t="s">
        <v>904</v>
      </c>
      <c r="G6185">
        <v>610.21620000000007</v>
      </c>
      <c r="H6185">
        <v>5.9477599999999997</v>
      </c>
    </row>
    <row r="6186" spans="1:8" x14ac:dyDescent="0.25">
      <c r="A6186">
        <v>326375</v>
      </c>
      <c r="B6186" t="s">
        <v>7085</v>
      </c>
      <c r="C6186">
        <v>37521355</v>
      </c>
      <c r="D6186" t="s">
        <v>7086</v>
      </c>
      <c r="E6186" t="s">
        <v>6005</v>
      </c>
      <c r="F6186" t="s">
        <v>904</v>
      </c>
      <c r="G6186">
        <v>1.89E-3</v>
      </c>
      <c r="H6186">
        <v>0</v>
      </c>
    </row>
    <row r="6187" spans="1:8" x14ac:dyDescent="0.25">
      <c r="A6187">
        <v>326376</v>
      </c>
      <c r="B6187" t="s">
        <v>7087</v>
      </c>
      <c r="C6187">
        <v>37638114</v>
      </c>
      <c r="D6187" t="s">
        <v>6275</v>
      </c>
      <c r="E6187" t="s">
        <v>6005</v>
      </c>
      <c r="F6187" t="s">
        <v>904</v>
      </c>
      <c r="G6187">
        <v>5.8777799999999996</v>
      </c>
      <c r="H6187">
        <v>0</v>
      </c>
    </row>
    <row r="6188" spans="1:8" x14ac:dyDescent="0.25">
      <c r="A6188">
        <v>326377</v>
      </c>
      <c r="B6188" t="s">
        <v>7088</v>
      </c>
      <c r="C6188">
        <v>37638161</v>
      </c>
      <c r="D6188" t="s">
        <v>7089</v>
      </c>
      <c r="E6188" t="s">
        <v>6005</v>
      </c>
      <c r="F6188" t="s">
        <v>904</v>
      </c>
      <c r="G6188">
        <v>0.11001999999999999</v>
      </c>
      <c r="H6188">
        <v>0</v>
      </c>
    </row>
    <row r="6189" spans="1:8" x14ac:dyDescent="0.25">
      <c r="A6189">
        <v>326378</v>
      </c>
      <c r="B6189" t="s">
        <v>7090</v>
      </c>
      <c r="C6189">
        <v>38036159</v>
      </c>
      <c r="D6189" t="s">
        <v>7091</v>
      </c>
      <c r="E6189" t="s">
        <v>6005</v>
      </c>
      <c r="F6189" t="s">
        <v>904</v>
      </c>
      <c r="G6189">
        <v>0.21209</v>
      </c>
      <c r="H6189">
        <v>2.3569999999999997E-2</v>
      </c>
    </row>
    <row r="6190" spans="1:8" x14ac:dyDescent="0.25">
      <c r="A6190">
        <v>326379</v>
      </c>
      <c r="B6190" t="s">
        <v>7092</v>
      </c>
      <c r="C6190">
        <v>38036190</v>
      </c>
      <c r="D6190" t="s">
        <v>7093</v>
      </c>
      <c r="E6190" t="s">
        <v>6005</v>
      </c>
      <c r="F6190" t="s">
        <v>904</v>
      </c>
      <c r="G6190">
        <v>0.21209</v>
      </c>
      <c r="H6190">
        <v>2.3569999999999997E-2</v>
      </c>
    </row>
    <row r="6191" spans="1:8" x14ac:dyDescent="0.25">
      <c r="A6191">
        <v>326380</v>
      </c>
      <c r="B6191" t="s">
        <v>7094</v>
      </c>
      <c r="C6191">
        <v>38036316</v>
      </c>
      <c r="D6191" t="s">
        <v>7095</v>
      </c>
      <c r="E6191" t="s">
        <v>6005</v>
      </c>
      <c r="F6191" t="s">
        <v>904</v>
      </c>
      <c r="G6191">
        <v>0</v>
      </c>
      <c r="H6191">
        <v>0.85570999999999997</v>
      </c>
    </row>
    <row r="6192" spans="1:8" x14ac:dyDescent="0.25">
      <c r="A6192">
        <v>326381</v>
      </c>
      <c r="B6192" t="s">
        <v>7096</v>
      </c>
      <c r="C6192">
        <v>38301839</v>
      </c>
      <c r="D6192" t="s">
        <v>7097</v>
      </c>
      <c r="E6192" t="s">
        <v>6005</v>
      </c>
      <c r="F6192" t="s">
        <v>904</v>
      </c>
      <c r="G6192">
        <v>0</v>
      </c>
      <c r="H6192">
        <v>20.022289999999998</v>
      </c>
    </row>
    <row r="6193" spans="1:8" x14ac:dyDescent="0.25">
      <c r="A6193">
        <v>326382</v>
      </c>
      <c r="B6193" t="s">
        <v>7098</v>
      </c>
      <c r="C6193">
        <v>38609283</v>
      </c>
      <c r="D6193" t="s">
        <v>7099</v>
      </c>
      <c r="E6193" t="s">
        <v>6005</v>
      </c>
      <c r="F6193" t="s">
        <v>904</v>
      </c>
      <c r="G6193">
        <v>0.153</v>
      </c>
      <c r="H6193">
        <v>1.7000000000000001E-2</v>
      </c>
    </row>
    <row r="6194" spans="1:8" x14ac:dyDescent="0.25">
      <c r="A6194">
        <v>326383</v>
      </c>
      <c r="B6194" t="s">
        <v>7100</v>
      </c>
      <c r="C6194">
        <v>39087796</v>
      </c>
      <c r="D6194" t="s">
        <v>7101</v>
      </c>
      <c r="E6194" t="s">
        <v>6005</v>
      </c>
      <c r="F6194" t="s">
        <v>904</v>
      </c>
      <c r="G6194">
        <v>0</v>
      </c>
      <c r="H6194">
        <v>1.39107</v>
      </c>
    </row>
    <row r="6195" spans="1:8" x14ac:dyDescent="0.25">
      <c r="A6195">
        <v>326384</v>
      </c>
      <c r="B6195" t="s">
        <v>7102</v>
      </c>
      <c r="C6195">
        <v>41171043</v>
      </c>
      <c r="D6195" t="s">
        <v>7103</v>
      </c>
      <c r="E6195" t="s">
        <v>6005</v>
      </c>
      <c r="F6195" t="s">
        <v>904</v>
      </c>
      <c r="G6195">
        <v>0</v>
      </c>
      <c r="H6195">
        <v>4.9999999999999996E-5</v>
      </c>
    </row>
    <row r="6196" spans="1:8" x14ac:dyDescent="0.25">
      <c r="A6196">
        <v>326385</v>
      </c>
      <c r="B6196" t="s">
        <v>7104</v>
      </c>
      <c r="C6196">
        <v>41682269</v>
      </c>
      <c r="D6196" t="s">
        <v>7105</v>
      </c>
      <c r="E6196" t="s">
        <v>6005</v>
      </c>
      <c r="F6196" t="s">
        <v>904</v>
      </c>
      <c r="G6196">
        <v>0</v>
      </c>
      <c r="H6196">
        <v>23.18</v>
      </c>
    </row>
    <row r="6197" spans="1:8" x14ac:dyDescent="0.25">
      <c r="A6197">
        <v>326386</v>
      </c>
      <c r="B6197" t="s">
        <v>7106</v>
      </c>
      <c r="E6197" t="s">
        <v>7107</v>
      </c>
      <c r="F6197" t="s">
        <v>904</v>
      </c>
      <c r="G6197">
        <v>0</v>
      </c>
      <c r="H6197">
        <v>1.559E-2</v>
      </c>
    </row>
    <row r="6198" spans="1:8" x14ac:dyDescent="0.25">
      <c r="A6198">
        <v>326387</v>
      </c>
      <c r="B6198" t="s">
        <v>7108</v>
      </c>
      <c r="E6198" t="s">
        <v>7107</v>
      </c>
      <c r="F6198" t="s">
        <v>904</v>
      </c>
      <c r="G6198">
        <v>0</v>
      </c>
      <c r="H6198">
        <v>8.3419999999999994E-2</v>
      </c>
    </row>
    <row r="6199" spans="1:8" x14ac:dyDescent="0.25">
      <c r="A6199">
        <v>326388</v>
      </c>
      <c r="B6199" t="s">
        <v>456</v>
      </c>
      <c r="E6199" t="s">
        <v>7107</v>
      </c>
      <c r="F6199" t="s">
        <v>904</v>
      </c>
      <c r="G6199">
        <v>0</v>
      </c>
      <c r="H6199">
        <v>0.47669</v>
      </c>
    </row>
    <row r="6200" spans="1:8" x14ac:dyDescent="0.25">
      <c r="A6200">
        <v>326389</v>
      </c>
      <c r="B6200" t="s">
        <v>7109</v>
      </c>
      <c r="E6200" t="s">
        <v>7107</v>
      </c>
      <c r="F6200" t="s">
        <v>904</v>
      </c>
      <c r="G6200">
        <v>0</v>
      </c>
      <c r="H6200">
        <v>4.9800000000000004E-2</v>
      </c>
    </row>
    <row r="6201" spans="1:8" x14ac:dyDescent="0.25">
      <c r="A6201">
        <v>326390</v>
      </c>
      <c r="B6201" t="s">
        <v>7110</v>
      </c>
      <c r="E6201" t="s">
        <v>7107</v>
      </c>
      <c r="F6201" t="s">
        <v>904</v>
      </c>
      <c r="G6201">
        <v>0</v>
      </c>
      <c r="H6201">
        <v>2.3779999999999999E-2</v>
      </c>
    </row>
    <row r="6202" spans="1:8" x14ac:dyDescent="0.25">
      <c r="A6202">
        <v>326391</v>
      </c>
      <c r="B6202" t="s">
        <v>7111</v>
      </c>
      <c r="E6202" t="s">
        <v>7107</v>
      </c>
      <c r="F6202" t="s">
        <v>904</v>
      </c>
      <c r="G6202">
        <v>0</v>
      </c>
      <c r="H6202">
        <v>0.70752999999999999</v>
      </c>
    </row>
    <row r="6203" spans="1:8" x14ac:dyDescent="0.25">
      <c r="A6203">
        <v>326392</v>
      </c>
      <c r="B6203" t="s">
        <v>7112</v>
      </c>
      <c r="E6203" t="s">
        <v>7107</v>
      </c>
      <c r="F6203" t="s">
        <v>904</v>
      </c>
      <c r="G6203">
        <v>0</v>
      </c>
      <c r="H6203">
        <v>0.51851000000000003</v>
      </c>
    </row>
    <row r="6204" spans="1:8" x14ac:dyDescent="0.25">
      <c r="A6204">
        <v>326393</v>
      </c>
      <c r="B6204" t="s">
        <v>317</v>
      </c>
      <c r="E6204" t="s">
        <v>7107</v>
      </c>
      <c r="F6204" t="s">
        <v>904</v>
      </c>
      <c r="G6204">
        <v>0</v>
      </c>
      <c r="H6204">
        <v>6.0468000000000002</v>
      </c>
    </row>
    <row r="6205" spans="1:8" x14ac:dyDescent="0.25">
      <c r="A6205">
        <v>326394</v>
      </c>
      <c r="B6205" t="s">
        <v>7113</v>
      </c>
      <c r="C6205">
        <v>1037560</v>
      </c>
      <c r="D6205" t="s">
        <v>7114</v>
      </c>
      <c r="E6205" t="s">
        <v>7107</v>
      </c>
      <c r="F6205" t="s">
        <v>904</v>
      </c>
      <c r="G6205">
        <v>601.69358999999997</v>
      </c>
      <c r="H6205">
        <v>235.49960999999999</v>
      </c>
    </row>
    <row r="6206" spans="1:8" x14ac:dyDescent="0.25">
      <c r="A6206">
        <v>326395</v>
      </c>
      <c r="B6206" t="s">
        <v>7115</v>
      </c>
      <c r="C6206">
        <v>1525615</v>
      </c>
      <c r="D6206" t="s">
        <v>7116</v>
      </c>
      <c r="E6206" t="s">
        <v>7107</v>
      </c>
      <c r="F6206" t="s">
        <v>904</v>
      </c>
      <c r="G6206">
        <v>0</v>
      </c>
      <c r="H6206">
        <v>2.50665</v>
      </c>
    </row>
    <row r="6207" spans="1:8" x14ac:dyDescent="0.25">
      <c r="A6207">
        <v>326396</v>
      </c>
      <c r="B6207" t="s">
        <v>7117</v>
      </c>
      <c r="C6207">
        <v>3345939</v>
      </c>
      <c r="D6207" t="s">
        <v>7118</v>
      </c>
      <c r="E6207" t="s">
        <v>7107</v>
      </c>
      <c r="F6207" t="s">
        <v>904</v>
      </c>
      <c r="G6207">
        <v>3.7999999999999997E-4</v>
      </c>
      <c r="H6207">
        <v>0</v>
      </c>
    </row>
    <row r="6208" spans="1:8" x14ac:dyDescent="0.25">
      <c r="A6208">
        <v>326397</v>
      </c>
      <c r="B6208" t="s">
        <v>7119</v>
      </c>
      <c r="C6208">
        <v>4356780</v>
      </c>
      <c r="D6208" t="s">
        <v>376</v>
      </c>
      <c r="E6208" t="s">
        <v>7107</v>
      </c>
      <c r="F6208" t="s">
        <v>904</v>
      </c>
      <c r="G6208">
        <v>2.9099999999999998E-3</v>
      </c>
      <c r="H6208">
        <v>3.5499999999999998E-3</v>
      </c>
    </row>
    <row r="6209" spans="1:8" x14ac:dyDescent="0.25">
      <c r="A6209">
        <v>326398</v>
      </c>
      <c r="B6209" t="s">
        <v>7120</v>
      </c>
      <c r="C6209">
        <v>4527767</v>
      </c>
      <c r="D6209" t="s">
        <v>7121</v>
      </c>
      <c r="E6209" t="s">
        <v>7107</v>
      </c>
      <c r="F6209" t="s">
        <v>904</v>
      </c>
      <c r="G6209">
        <v>0</v>
      </c>
      <c r="H6209">
        <v>3.9999999999999996E-5</v>
      </c>
    </row>
    <row r="6210" spans="1:8" x14ac:dyDescent="0.25">
      <c r="A6210">
        <v>326399</v>
      </c>
      <c r="B6210" t="s">
        <v>7122</v>
      </c>
      <c r="C6210">
        <v>5496230</v>
      </c>
      <c r="D6210" t="s">
        <v>7123</v>
      </c>
      <c r="E6210" t="s">
        <v>7107</v>
      </c>
      <c r="F6210" t="s">
        <v>904</v>
      </c>
      <c r="G6210">
        <v>0.97816999999999998</v>
      </c>
      <c r="H6210">
        <v>27.64762</v>
      </c>
    </row>
    <row r="6211" spans="1:8" x14ac:dyDescent="0.25">
      <c r="A6211">
        <v>326400</v>
      </c>
      <c r="B6211" t="s">
        <v>7124</v>
      </c>
      <c r="C6211">
        <v>8563613</v>
      </c>
      <c r="D6211" t="s">
        <v>7125</v>
      </c>
      <c r="E6211" t="s">
        <v>7107</v>
      </c>
      <c r="F6211" t="s">
        <v>904</v>
      </c>
      <c r="G6211">
        <v>404.72861</v>
      </c>
      <c r="H6211">
        <v>1172.9862800000001</v>
      </c>
    </row>
    <row r="6212" spans="1:8" x14ac:dyDescent="0.25">
      <c r="A6212">
        <v>326401</v>
      </c>
      <c r="B6212" t="s">
        <v>7126</v>
      </c>
      <c r="C6212">
        <v>8680135</v>
      </c>
      <c r="D6212" t="s">
        <v>7127</v>
      </c>
      <c r="E6212" t="s">
        <v>7107</v>
      </c>
      <c r="F6212" t="s">
        <v>904</v>
      </c>
      <c r="G6212">
        <v>3263.96479</v>
      </c>
      <c r="H6212">
        <v>100.67946000000001</v>
      </c>
    </row>
    <row r="6213" spans="1:8" x14ac:dyDescent="0.25">
      <c r="A6213">
        <v>326402</v>
      </c>
      <c r="B6213" t="s">
        <v>7128</v>
      </c>
      <c r="E6213" t="s">
        <v>7107</v>
      </c>
      <c r="F6213" t="s">
        <v>904</v>
      </c>
      <c r="G6213">
        <v>0</v>
      </c>
      <c r="H6213">
        <v>0.78842999999999996</v>
      </c>
    </row>
    <row r="6214" spans="1:8" x14ac:dyDescent="0.25">
      <c r="A6214">
        <v>326403</v>
      </c>
      <c r="B6214" t="s">
        <v>7129</v>
      </c>
      <c r="E6214" t="s">
        <v>7107</v>
      </c>
      <c r="F6214" t="s">
        <v>904</v>
      </c>
      <c r="G6214">
        <v>0</v>
      </c>
      <c r="H6214">
        <v>2.0756999999999999</v>
      </c>
    </row>
    <row r="6215" spans="1:8" x14ac:dyDescent="0.25">
      <c r="A6215">
        <v>326404</v>
      </c>
      <c r="B6215" t="s">
        <v>7130</v>
      </c>
      <c r="E6215" t="s">
        <v>7107</v>
      </c>
      <c r="F6215" t="s">
        <v>904</v>
      </c>
      <c r="G6215">
        <v>0</v>
      </c>
      <c r="H6215">
        <v>0.53081</v>
      </c>
    </row>
    <row r="6216" spans="1:8" x14ac:dyDescent="0.25">
      <c r="A6216">
        <v>326405</v>
      </c>
      <c r="B6216" t="s">
        <v>7131</v>
      </c>
      <c r="E6216" t="s">
        <v>7107</v>
      </c>
      <c r="F6216" t="s">
        <v>904</v>
      </c>
      <c r="G6216">
        <v>4.666E-2</v>
      </c>
      <c r="H6216">
        <v>0.13997999999999999</v>
      </c>
    </row>
    <row r="6217" spans="1:8" x14ac:dyDescent="0.25">
      <c r="A6217">
        <v>326406</v>
      </c>
      <c r="B6217" t="s">
        <v>7132</v>
      </c>
      <c r="E6217" t="s">
        <v>7107</v>
      </c>
      <c r="F6217" t="s">
        <v>904</v>
      </c>
      <c r="G6217">
        <v>0</v>
      </c>
      <c r="H6217">
        <v>0.14610000000000001</v>
      </c>
    </row>
    <row r="6218" spans="1:8" x14ac:dyDescent="0.25">
      <c r="A6218">
        <v>326407</v>
      </c>
      <c r="B6218" t="s">
        <v>7133</v>
      </c>
      <c r="E6218" t="s">
        <v>7107</v>
      </c>
      <c r="F6218" t="s">
        <v>904</v>
      </c>
      <c r="G6218">
        <v>0</v>
      </c>
      <c r="H6218">
        <v>1.278E-2</v>
      </c>
    </row>
    <row r="6219" spans="1:8" x14ac:dyDescent="0.25">
      <c r="A6219">
        <v>326408</v>
      </c>
      <c r="B6219" t="s">
        <v>7134</v>
      </c>
      <c r="E6219" t="s">
        <v>7107</v>
      </c>
      <c r="F6219" t="s">
        <v>904</v>
      </c>
      <c r="G6219">
        <v>0</v>
      </c>
      <c r="H6219">
        <v>0.14282999999999998</v>
      </c>
    </row>
    <row r="6220" spans="1:8" x14ac:dyDescent="0.25">
      <c r="A6220">
        <v>326409</v>
      </c>
      <c r="B6220" t="s">
        <v>7135</v>
      </c>
      <c r="E6220" t="s">
        <v>7107</v>
      </c>
      <c r="F6220" t="s">
        <v>904</v>
      </c>
      <c r="G6220">
        <v>0</v>
      </c>
      <c r="H6220">
        <v>4.7270399999999997</v>
      </c>
    </row>
    <row r="6221" spans="1:8" x14ac:dyDescent="0.25">
      <c r="A6221">
        <v>326410</v>
      </c>
      <c r="B6221" t="s">
        <v>7136</v>
      </c>
      <c r="E6221" t="s">
        <v>7107</v>
      </c>
      <c r="F6221" t="s">
        <v>904</v>
      </c>
      <c r="G6221">
        <v>0</v>
      </c>
      <c r="H6221">
        <v>9.7290000000000001E-2</v>
      </c>
    </row>
    <row r="6222" spans="1:8" x14ac:dyDescent="0.25">
      <c r="A6222">
        <v>326411</v>
      </c>
      <c r="B6222" t="s">
        <v>7137</v>
      </c>
      <c r="C6222">
        <v>13640333</v>
      </c>
      <c r="D6222" t="s">
        <v>7138</v>
      </c>
      <c r="E6222" t="s">
        <v>7107</v>
      </c>
      <c r="F6222" t="s">
        <v>904</v>
      </c>
      <c r="G6222">
        <v>0</v>
      </c>
      <c r="H6222">
        <v>0.28395999999999999</v>
      </c>
    </row>
    <row r="6223" spans="1:8" x14ac:dyDescent="0.25">
      <c r="A6223">
        <v>326412</v>
      </c>
      <c r="B6223" t="s">
        <v>7139</v>
      </c>
      <c r="C6223">
        <v>13646229</v>
      </c>
      <c r="D6223" t="s">
        <v>7140</v>
      </c>
      <c r="E6223" t="s">
        <v>7107</v>
      </c>
      <c r="F6223" t="s">
        <v>904</v>
      </c>
      <c r="G6223">
        <v>1.60561</v>
      </c>
      <c r="H6223">
        <v>0.1784</v>
      </c>
    </row>
    <row r="6224" spans="1:8" x14ac:dyDescent="0.25">
      <c r="A6224">
        <v>326413</v>
      </c>
      <c r="B6224" t="s">
        <v>7141</v>
      </c>
      <c r="E6224" t="s">
        <v>7107</v>
      </c>
      <c r="F6224" t="s">
        <v>904</v>
      </c>
      <c r="G6224">
        <v>0</v>
      </c>
      <c r="H6224">
        <v>4.7100000000000003E-2</v>
      </c>
    </row>
    <row r="6225" spans="1:8" x14ac:dyDescent="0.25">
      <c r="A6225">
        <v>326414</v>
      </c>
      <c r="B6225" t="s">
        <v>7142</v>
      </c>
      <c r="E6225" t="s">
        <v>7107</v>
      </c>
      <c r="F6225" t="s">
        <v>904</v>
      </c>
      <c r="G6225">
        <v>0</v>
      </c>
      <c r="H6225">
        <v>0.34340999999999999</v>
      </c>
    </row>
    <row r="6226" spans="1:8" x14ac:dyDescent="0.25">
      <c r="A6226">
        <v>326415</v>
      </c>
      <c r="B6226" t="s">
        <v>7143</v>
      </c>
      <c r="C6226">
        <v>14315530</v>
      </c>
      <c r="D6226" t="s">
        <v>7144</v>
      </c>
      <c r="E6226" t="s">
        <v>7107</v>
      </c>
      <c r="F6226" t="s">
        <v>904</v>
      </c>
      <c r="G6226">
        <v>0</v>
      </c>
      <c r="H6226">
        <v>3.30871</v>
      </c>
    </row>
    <row r="6227" spans="1:8" x14ac:dyDescent="0.25">
      <c r="A6227">
        <v>326416</v>
      </c>
      <c r="B6227" t="s">
        <v>7145</v>
      </c>
      <c r="E6227" t="s">
        <v>7107</v>
      </c>
      <c r="F6227" t="s">
        <v>904</v>
      </c>
      <c r="G6227">
        <v>0</v>
      </c>
      <c r="H6227">
        <v>4.32</v>
      </c>
    </row>
    <row r="6228" spans="1:8" x14ac:dyDescent="0.25">
      <c r="A6228">
        <v>326417</v>
      </c>
      <c r="B6228" t="s">
        <v>7146</v>
      </c>
      <c r="E6228" t="s">
        <v>7107</v>
      </c>
      <c r="F6228" t="s">
        <v>904</v>
      </c>
      <c r="G6228">
        <v>0</v>
      </c>
      <c r="H6228">
        <v>7.4438399999999998</v>
      </c>
    </row>
    <row r="6229" spans="1:8" x14ac:dyDescent="0.25">
      <c r="A6229">
        <v>326418</v>
      </c>
      <c r="B6229" t="s">
        <v>7147</v>
      </c>
      <c r="E6229" t="s">
        <v>7107</v>
      </c>
      <c r="F6229" t="s">
        <v>904</v>
      </c>
      <c r="G6229">
        <v>0</v>
      </c>
      <c r="H6229">
        <v>3.3799999999999998E-3</v>
      </c>
    </row>
    <row r="6230" spans="1:8" x14ac:dyDescent="0.25">
      <c r="A6230">
        <v>326419</v>
      </c>
      <c r="B6230" t="s">
        <v>7148</v>
      </c>
      <c r="E6230" t="s">
        <v>7107</v>
      </c>
      <c r="F6230" t="s">
        <v>904</v>
      </c>
      <c r="G6230">
        <v>0</v>
      </c>
      <c r="H6230">
        <v>0.17873999999999998</v>
      </c>
    </row>
    <row r="6231" spans="1:8" x14ac:dyDescent="0.25">
      <c r="A6231">
        <v>326420</v>
      </c>
      <c r="B6231" t="s">
        <v>7149</v>
      </c>
      <c r="E6231" t="s">
        <v>7107</v>
      </c>
      <c r="F6231" t="s">
        <v>904</v>
      </c>
      <c r="G6231">
        <v>0</v>
      </c>
      <c r="H6231">
        <v>6.3969999999999999E-2</v>
      </c>
    </row>
    <row r="6232" spans="1:8" x14ac:dyDescent="0.25">
      <c r="A6232">
        <v>326421</v>
      </c>
      <c r="B6232" t="s">
        <v>7150</v>
      </c>
      <c r="E6232" t="s">
        <v>7107</v>
      </c>
      <c r="F6232" t="s">
        <v>904</v>
      </c>
      <c r="G6232">
        <v>0</v>
      </c>
      <c r="H6232">
        <v>2.7E-4</v>
      </c>
    </row>
    <row r="6233" spans="1:8" x14ac:dyDescent="0.25">
      <c r="A6233">
        <v>326422</v>
      </c>
      <c r="B6233" t="s">
        <v>7151</v>
      </c>
      <c r="E6233" t="s">
        <v>7107</v>
      </c>
      <c r="F6233" t="s">
        <v>904</v>
      </c>
      <c r="G6233">
        <v>0</v>
      </c>
      <c r="H6233">
        <v>77.735619999999997</v>
      </c>
    </row>
    <row r="6234" spans="1:8" x14ac:dyDescent="0.25">
      <c r="A6234">
        <v>326423</v>
      </c>
      <c r="B6234" t="s">
        <v>7152</v>
      </c>
      <c r="E6234" t="s">
        <v>7107</v>
      </c>
      <c r="F6234" t="s">
        <v>904</v>
      </c>
      <c r="G6234">
        <v>0</v>
      </c>
      <c r="H6234">
        <v>3.9999999999999996E-5</v>
      </c>
    </row>
    <row r="6235" spans="1:8" x14ac:dyDescent="0.25">
      <c r="A6235">
        <v>326424</v>
      </c>
      <c r="B6235" t="s">
        <v>7153</v>
      </c>
      <c r="E6235" t="s">
        <v>7107</v>
      </c>
      <c r="F6235" t="s">
        <v>904</v>
      </c>
      <c r="G6235">
        <v>0</v>
      </c>
      <c r="H6235">
        <v>1.29257</v>
      </c>
    </row>
    <row r="6236" spans="1:8" x14ac:dyDescent="0.25">
      <c r="A6236">
        <v>326425</v>
      </c>
      <c r="B6236" t="s">
        <v>7154</v>
      </c>
      <c r="E6236" t="s">
        <v>7107</v>
      </c>
      <c r="F6236" t="s">
        <v>904</v>
      </c>
      <c r="G6236">
        <v>0</v>
      </c>
      <c r="H6236">
        <v>0.73855999999999999</v>
      </c>
    </row>
    <row r="6237" spans="1:8" x14ac:dyDescent="0.25">
      <c r="A6237">
        <v>326426</v>
      </c>
      <c r="B6237" t="s">
        <v>7155</v>
      </c>
      <c r="E6237" t="s">
        <v>7107</v>
      </c>
      <c r="F6237" t="s">
        <v>904</v>
      </c>
      <c r="G6237">
        <v>5.3620000000000001E-2</v>
      </c>
      <c r="H6237">
        <v>0</v>
      </c>
    </row>
    <row r="6238" spans="1:8" x14ac:dyDescent="0.25">
      <c r="A6238">
        <v>326427</v>
      </c>
      <c r="B6238" t="s">
        <v>7156</v>
      </c>
      <c r="E6238" t="s">
        <v>7107</v>
      </c>
      <c r="F6238" t="s">
        <v>904</v>
      </c>
      <c r="G6238">
        <v>0</v>
      </c>
      <c r="H6238">
        <v>2.7629199999999998</v>
      </c>
    </row>
    <row r="6239" spans="1:8" x14ac:dyDescent="0.25">
      <c r="A6239">
        <v>326428</v>
      </c>
      <c r="B6239" t="s">
        <v>7157</v>
      </c>
      <c r="E6239" t="s">
        <v>7107</v>
      </c>
      <c r="F6239" t="s">
        <v>904</v>
      </c>
      <c r="G6239">
        <v>0</v>
      </c>
      <c r="H6239">
        <v>7.7359999999999998E-2</v>
      </c>
    </row>
    <row r="6240" spans="1:8" x14ac:dyDescent="0.25">
      <c r="A6240">
        <v>326429</v>
      </c>
      <c r="B6240" t="s">
        <v>7158</v>
      </c>
      <c r="E6240" t="s">
        <v>7107</v>
      </c>
      <c r="F6240" t="s">
        <v>904</v>
      </c>
      <c r="G6240">
        <v>0</v>
      </c>
      <c r="H6240">
        <v>1.6156000000000001</v>
      </c>
    </row>
    <row r="6241" spans="1:8" x14ac:dyDescent="0.25">
      <c r="A6241">
        <v>326430</v>
      </c>
      <c r="B6241" t="s">
        <v>7159</v>
      </c>
      <c r="E6241" t="s">
        <v>7107</v>
      </c>
      <c r="F6241" t="s">
        <v>904</v>
      </c>
      <c r="G6241">
        <v>0</v>
      </c>
      <c r="H6241">
        <v>0.5958</v>
      </c>
    </row>
    <row r="6242" spans="1:8" x14ac:dyDescent="0.25">
      <c r="A6242">
        <v>326431</v>
      </c>
      <c r="B6242" t="s">
        <v>7160</v>
      </c>
      <c r="E6242" t="s">
        <v>7107</v>
      </c>
      <c r="F6242" t="s">
        <v>904</v>
      </c>
      <c r="G6242">
        <v>0</v>
      </c>
      <c r="H6242">
        <v>0.95414999999999994</v>
      </c>
    </row>
    <row r="6243" spans="1:8" x14ac:dyDescent="0.25">
      <c r="A6243">
        <v>326432</v>
      </c>
      <c r="B6243" t="s">
        <v>7161</v>
      </c>
      <c r="E6243" t="s">
        <v>7107</v>
      </c>
      <c r="F6243" t="s">
        <v>904</v>
      </c>
      <c r="G6243">
        <v>0</v>
      </c>
      <c r="H6243">
        <v>1.763E-2</v>
      </c>
    </row>
    <row r="6244" spans="1:8" x14ac:dyDescent="0.25">
      <c r="A6244">
        <v>326433</v>
      </c>
      <c r="B6244" t="s">
        <v>100</v>
      </c>
      <c r="E6244" t="s">
        <v>7107</v>
      </c>
      <c r="F6244" t="s">
        <v>904</v>
      </c>
      <c r="G6244">
        <v>0</v>
      </c>
      <c r="H6244">
        <v>0.25472</v>
      </c>
    </row>
    <row r="6245" spans="1:8" x14ac:dyDescent="0.25">
      <c r="A6245">
        <v>326434</v>
      </c>
      <c r="B6245" t="s">
        <v>7162</v>
      </c>
      <c r="E6245" t="s">
        <v>7107</v>
      </c>
      <c r="F6245" t="s">
        <v>904</v>
      </c>
      <c r="G6245">
        <v>0</v>
      </c>
      <c r="H6245">
        <v>0.44416</v>
      </c>
    </row>
    <row r="6246" spans="1:8" x14ac:dyDescent="0.25">
      <c r="A6246">
        <v>326435</v>
      </c>
      <c r="B6246" t="s">
        <v>7163</v>
      </c>
      <c r="E6246" t="s">
        <v>7107</v>
      </c>
      <c r="F6246" t="s">
        <v>904</v>
      </c>
      <c r="G6246">
        <v>0</v>
      </c>
      <c r="H6246">
        <v>0.12708</v>
      </c>
    </row>
    <row r="6247" spans="1:8" x14ac:dyDescent="0.25">
      <c r="A6247">
        <v>326436</v>
      </c>
      <c r="B6247" t="s">
        <v>7164</v>
      </c>
      <c r="E6247" t="s">
        <v>7107</v>
      </c>
      <c r="F6247" t="s">
        <v>904</v>
      </c>
      <c r="G6247">
        <v>0</v>
      </c>
      <c r="H6247">
        <v>2.9999999999999997E-5</v>
      </c>
    </row>
    <row r="6248" spans="1:8" x14ac:dyDescent="0.25">
      <c r="A6248">
        <v>326437</v>
      </c>
      <c r="B6248" t="s">
        <v>7165</v>
      </c>
      <c r="E6248" t="s">
        <v>7107</v>
      </c>
      <c r="F6248" t="s">
        <v>904</v>
      </c>
      <c r="G6248">
        <v>0</v>
      </c>
      <c r="H6248">
        <v>4.2100000000000005E-2</v>
      </c>
    </row>
    <row r="6249" spans="1:8" x14ac:dyDescent="0.25">
      <c r="A6249">
        <v>326438</v>
      </c>
      <c r="B6249" t="s">
        <v>7166</v>
      </c>
      <c r="E6249" t="s">
        <v>7107</v>
      </c>
      <c r="F6249" t="s">
        <v>904</v>
      </c>
      <c r="G6249">
        <v>0</v>
      </c>
      <c r="H6249">
        <v>1.5692599999999999</v>
      </c>
    </row>
    <row r="6250" spans="1:8" x14ac:dyDescent="0.25">
      <c r="A6250">
        <v>326439</v>
      </c>
      <c r="B6250" t="s">
        <v>7167</v>
      </c>
      <c r="E6250" t="s">
        <v>7107</v>
      </c>
      <c r="F6250" t="s">
        <v>904</v>
      </c>
      <c r="G6250">
        <v>0</v>
      </c>
      <c r="H6250">
        <v>5.4999999999999992E-4</v>
      </c>
    </row>
    <row r="6251" spans="1:8" x14ac:dyDescent="0.25">
      <c r="A6251">
        <v>326440</v>
      </c>
      <c r="B6251" t="s">
        <v>7168</v>
      </c>
      <c r="E6251" t="s">
        <v>7107</v>
      </c>
      <c r="F6251" t="s">
        <v>904</v>
      </c>
      <c r="G6251">
        <v>0</v>
      </c>
      <c r="H6251">
        <v>8.5639999999999994E-2</v>
      </c>
    </row>
    <row r="6252" spans="1:8" x14ac:dyDescent="0.25">
      <c r="A6252">
        <v>326441</v>
      </c>
      <c r="B6252" t="s">
        <v>7169</v>
      </c>
      <c r="E6252" t="s">
        <v>7107</v>
      </c>
      <c r="F6252" t="s">
        <v>904</v>
      </c>
      <c r="G6252">
        <v>0</v>
      </c>
      <c r="H6252">
        <v>0.66422999999999999</v>
      </c>
    </row>
    <row r="6253" spans="1:8" x14ac:dyDescent="0.25">
      <c r="A6253">
        <v>326442</v>
      </c>
      <c r="B6253" t="s">
        <v>7170</v>
      </c>
      <c r="E6253" t="s">
        <v>7107</v>
      </c>
      <c r="F6253" t="s">
        <v>904</v>
      </c>
      <c r="G6253">
        <v>0</v>
      </c>
      <c r="H6253">
        <v>3.3279999999999997E-2</v>
      </c>
    </row>
    <row r="6254" spans="1:8" x14ac:dyDescent="0.25">
      <c r="A6254">
        <v>326443</v>
      </c>
      <c r="B6254" t="s">
        <v>7171</v>
      </c>
      <c r="E6254" t="s">
        <v>7107</v>
      </c>
      <c r="F6254" t="s">
        <v>904</v>
      </c>
      <c r="G6254">
        <v>0</v>
      </c>
      <c r="H6254">
        <v>6.8999999999999997E-4</v>
      </c>
    </row>
    <row r="6255" spans="1:8" x14ac:dyDescent="0.25">
      <c r="A6255">
        <v>326444</v>
      </c>
      <c r="B6255" t="s">
        <v>7172</v>
      </c>
      <c r="E6255" t="s">
        <v>7107</v>
      </c>
      <c r="F6255" t="s">
        <v>904</v>
      </c>
      <c r="G6255">
        <v>0</v>
      </c>
      <c r="H6255">
        <v>5.1780099999999996</v>
      </c>
    </row>
    <row r="6256" spans="1:8" x14ac:dyDescent="0.25">
      <c r="A6256">
        <v>326445</v>
      </c>
      <c r="B6256" t="s">
        <v>7173</v>
      </c>
      <c r="E6256" t="s">
        <v>7107</v>
      </c>
      <c r="F6256" t="s">
        <v>904</v>
      </c>
      <c r="G6256">
        <v>0</v>
      </c>
      <c r="H6256">
        <v>1.0098499999999999</v>
      </c>
    </row>
    <row r="6257" spans="1:8" x14ac:dyDescent="0.25">
      <c r="A6257">
        <v>326446</v>
      </c>
      <c r="B6257" t="s">
        <v>7174</v>
      </c>
      <c r="E6257" t="s">
        <v>7107</v>
      </c>
      <c r="F6257" t="s">
        <v>904</v>
      </c>
      <c r="G6257">
        <v>0</v>
      </c>
      <c r="H6257">
        <v>0.12343999999999999</v>
      </c>
    </row>
    <row r="6258" spans="1:8" x14ac:dyDescent="0.25">
      <c r="A6258">
        <v>326447</v>
      </c>
      <c r="B6258" t="s">
        <v>7175</v>
      </c>
      <c r="E6258" t="s">
        <v>7107</v>
      </c>
      <c r="F6258" t="s">
        <v>904</v>
      </c>
      <c r="G6258">
        <v>0</v>
      </c>
      <c r="H6258">
        <v>5.7125899999999996</v>
      </c>
    </row>
    <row r="6259" spans="1:8" x14ac:dyDescent="0.25">
      <c r="A6259">
        <v>326448</v>
      </c>
      <c r="B6259" t="s">
        <v>3515</v>
      </c>
      <c r="E6259" t="s">
        <v>7107</v>
      </c>
      <c r="F6259" t="s">
        <v>904</v>
      </c>
      <c r="G6259">
        <v>0</v>
      </c>
      <c r="H6259">
        <v>3.7759999999999995E-2</v>
      </c>
    </row>
    <row r="6260" spans="1:8" x14ac:dyDescent="0.25">
      <c r="A6260">
        <v>326449</v>
      </c>
      <c r="B6260" t="s">
        <v>7176</v>
      </c>
      <c r="E6260" t="s">
        <v>7107</v>
      </c>
      <c r="F6260" t="s">
        <v>904</v>
      </c>
      <c r="G6260">
        <v>0</v>
      </c>
      <c r="H6260">
        <v>0.51842999999999995</v>
      </c>
    </row>
    <row r="6261" spans="1:8" x14ac:dyDescent="0.25">
      <c r="A6261">
        <v>326450</v>
      </c>
      <c r="B6261" t="s">
        <v>7177</v>
      </c>
      <c r="E6261" t="s">
        <v>7107</v>
      </c>
      <c r="F6261" t="s">
        <v>904</v>
      </c>
      <c r="G6261">
        <v>0</v>
      </c>
      <c r="H6261">
        <v>0.52223999999999993</v>
      </c>
    </row>
    <row r="6262" spans="1:8" x14ac:dyDescent="0.25">
      <c r="A6262">
        <v>326451</v>
      </c>
      <c r="B6262" t="s">
        <v>7178</v>
      </c>
      <c r="E6262" t="s">
        <v>7107</v>
      </c>
      <c r="F6262" t="s">
        <v>904</v>
      </c>
      <c r="G6262">
        <v>0</v>
      </c>
      <c r="H6262">
        <v>8.5339999999999999E-2</v>
      </c>
    </row>
    <row r="6263" spans="1:8" x14ac:dyDescent="0.25">
      <c r="A6263">
        <v>326452</v>
      </c>
      <c r="B6263" t="s">
        <v>7179</v>
      </c>
      <c r="E6263" t="s">
        <v>7107</v>
      </c>
      <c r="F6263" t="s">
        <v>904</v>
      </c>
      <c r="G6263">
        <v>0</v>
      </c>
      <c r="H6263">
        <v>0.14002000000000001</v>
      </c>
    </row>
    <row r="6264" spans="1:8" x14ac:dyDescent="0.25">
      <c r="A6264">
        <v>326453</v>
      </c>
      <c r="B6264" t="s">
        <v>7180</v>
      </c>
      <c r="E6264" t="s">
        <v>7107</v>
      </c>
      <c r="F6264" t="s">
        <v>904</v>
      </c>
      <c r="G6264">
        <v>0</v>
      </c>
      <c r="H6264">
        <v>9.9999999999999991E-6</v>
      </c>
    </row>
    <row r="6265" spans="1:8" x14ac:dyDescent="0.25">
      <c r="A6265">
        <v>326454</v>
      </c>
      <c r="B6265" t="s">
        <v>7181</v>
      </c>
      <c r="E6265" t="s">
        <v>7107</v>
      </c>
      <c r="F6265" t="s">
        <v>904</v>
      </c>
      <c r="G6265">
        <v>0</v>
      </c>
      <c r="H6265">
        <v>6.2999999999999992E-4</v>
      </c>
    </row>
    <row r="6266" spans="1:8" x14ac:dyDescent="0.25">
      <c r="A6266">
        <v>326455</v>
      </c>
      <c r="B6266" t="s">
        <v>7182</v>
      </c>
      <c r="E6266" t="s">
        <v>7107</v>
      </c>
      <c r="F6266" t="s">
        <v>904</v>
      </c>
      <c r="G6266">
        <v>0</v>
      </c>
      <c r="H6266">
        <v>9.9639999999999992E-2</v>
      </c>
    </row>
    <row r="6267" spans="1:8" x14ac:dyDescent="0.25">
      <c r="A6267">
        <v>326456</v>
      </c>
      <c r="B6267" t="s">
        <v>7183</v>
      </c>
      <c r="E6267" t="s">
        <v>7107</v>
      </c>
      <c r="F6267" t="s">
        <v>904</v>
      </c>
      <c r="G6267">
        <v>0</v>
      </c>
      <c r="H6267">
        <v>0.78595999999999999</v>
      </c>
    </row>
    <row r="6268" spans="1:8" x14ac:dyDescent="0.25">
      <c r="A6268">
        <v>326457</v>
      </c>
      <c r="B6268" t="s">
        <v>7184</v>
      </c>
      <c r="E6268" t="s">
        <v>7107</v>
      </c>
      <c r="F6268" t="s">
        <v>904</v>
      </c>
      <c r="G6268">
        <v>0</v>
      </c>
      <c r="H6268">
        <v>1.4169999999999999E-2</v>
      </c>
    </row>
    <row r="6269" spans="1:8" x14ac:dyDescent="0.25">
      <c r="A6269">
        <v>326458</v>
      </c>
      <c r="B6269" t="s">
        <v>7185</v>
      </c>
      <c r="E6269" t="s">
        <v>7107</v>
      </c>
      <c r="F6269" t="s">
        <v>904</v>
      </c>
      <c r="G6269">
        <v>0</v>
      </c>
      <c r="H6269">
        <v>1.24695</v>
      </c>
    </row>
    <row r="6270" spans="1:8" x14ac:dyDescent="0.25">
      <c r="A6270">
        <v>326459</v>
      </c>
      <c r="B6270" t="s">
        <v>7186</v>
      </c>
      <c r="E6270" t="s">
        <v>7107</v>
      </c>
      <c r="F6270" t="s">
        <v>904</v>
      </c>
      <c r="G6270">
        <v>0</v>
      </c>
      <c r="H6270">
        <v>0.71341999999999994</v>
      </c>
    </row>
    <row r="6271" spans="1:8" x14ac:dyDescent="0.25">
      <c r="A6271">
        <v>326460</v>
      </c>
      <c r="B6271" t="s">
        <v>7187</v>
      </c>
      <c r="E6271" t="s">
        <v>7107</v>
      </c>
      <c r="F6271" t="s">
        <v>904</v>
      </c>
      <c r="G6271">
        <v>0</v>
      </c>
      <c r="H6271">
        <v>4.4000000000000003E-3</v>
      </c>
    </row>
    <row r="6272" spans="1:8" x14ac:dyDescent="0.25">
      <c r="A6272">
        <v>326461</v>
      </c>
      <c r="B6272" t="s">
        <v>7188</v>
      </c>
      <c r="E6272" t="s">
        <v>7107</v>
      </c>
      <c r="F6272" t="s">
        <v>904</v>
      </c>
      <c r="G6272">
        <v>0</v>
      </c>
      <c r="H6272">
        <v>1.478E-2</v>
      </c>
    </row>
    <row r="6273" spans="1:8" x14ac:dyDescent="0.25">
      <c r="A6273">
        <v>326462</v>
      </c>
      <c r="B6273" t="s">
        <v>7189</v>
      </c>
      <c r="E6273" t="s">
        <v>7107</v>
      </c>
      <c r="F6273" t="s">
        <v>904</v>
      </c>
      <c r="G6273">
        <v>0</v>
      </c>
      <c r="H6273">
        <v>0.80153999999999992</v>
      </c>
    </row>
    <row r="6274" spans="1:8" x14ac:dyDescent="0.25">
      <c r="A6274">
        <v>326463</v>
      </c>
      <c r="B6274" t="s">
        <v>7190</v>
      </c>
      <c r="E6274" t="s">
        <v>7107</v>
      </c>
      <c r="F6274" t="s">
        <v>904</v>
      </c>
      <c r="G6274">
        <v>0</v>
      </c>
      <c r="H6274">
        <v>0.18864</v>
      </c>
    </row>
    <row r="6275" spans="1:8" x14ac:dyDescent="0.25">
      <c r="A6275">
        <v>326464</v>
      </c>
      <c r="B6275" t="s">
        <v>7191</v>
      </c>
      <c r="E6275" t="s">
        <v>7107</v>
      </c>
      <c r="F6275" t="s">
        <v>904</v>
      </c>
      <c r="G6275">
        <v>0</v>
      </c>
      <c r="H6275">
        <v>8.3229999999999998E-2</v>
      </c>
    </row>
    <row r="6276" spans="1:8" x14ac:dyDescent="0.25">
      <c r="A6276">
        <v>326465</v>
      </c>
      <c r="B6276" t="s">
        <v>7192</v>
      </c>
      <c r="E6276" t="s">
        <v>7107</v>
      </c>
      <c r="F6276" t="s">
        <v>904</v>
      </c>
      <c r="G6276">
        <v>0</v>
      </c>
      <c r="H6276">
        <v>0.28200000000000003</v>
      </c>
    </row>
    <row r="6277" spans="1:8" x14ac:dyDescent="0.25">
      <c r="A6277">
        <v>326466</v>
      </c>
      <c r="B6277" t="s">
        <v>7193</v>
      </c>
      <c r="E6277" t="s">
        <v>7107</v>
      </c>
      <c r="F6277" t="s">
        <v>904</v>
      </c>
      <c r="G6277">
        <v>0</v>
      </c>
      <c r="H6277">
        <v>0.23255999999999999</v>
      </c>
    </row>
    <row r="6278" spans="1:8" x14ac:dyDescent="0.25">
      <c r="A6278">
        <v>326467</v>
      </c>
      <c r="B6278" t="s">
        <v>7194</v>
      </c>
      <c r="E6278" t="s">
        <v>7107</v>
      </c>
      <c r="F6278" t="s">
        <v>904</v>
      </c>
      <c r="G6278">
        <v>0</v>
      </c>
      <c r="H6278">
        <v>3.6390000000000002</v>
      </c>
    </row>
    <row r="6279" spans="1:8" x14ac:dyDescent="0.25">
      <c r="A6279">
        <v>326468</v>
      </c>
      <c r="B6279" t="s">
        <v>7195</v>
      </c>
      <c r="E6279" t="s">
        <v>7107</v>
      </c>
      <c r="F6279" t="s">
        <v>904</v>
      </c>
      <c r="G6279">
        <v>0</v>
      </c>
      <c r="H6279">
        <v>5.9039999999999995E-2</v>
      </c>
    </row>
    <row r="6280" spans="1:8" x14ac:dyDescent="0.25">
      <c r="A6280">
        <v>326469</v>
      </c>
      <c r="B6280" t="s">
        <v>7196</v>
      </c>
      <c r="E6280" t="s">
        <v>7107</v>
      </c>
      <c r="F6280" t="s">
        <v>904</v>
      </c>
      <c r="G6280">
        <v>0</v>
      </c>
      <c r="H6280">
        <v>1.7000000000000001E-3</v>
      </c>
    </row>
    <row r="6281" spans="1:8" x14ac:dyDescent="0.25">
      <c r="A6281">
        <v>326470</v>
      </c>
      <c r="B6281" t="s">
        <v>7197</v>
      </c>
      <c r="E6281" t="s">
        <v>7107</v>
      </c>
      <c r="F6281" t="s">
        <v>904</v>
      </c>
      <c r="G6281">
        <v>0</v>
      </c>
      <c r="H6281">
        <v>0.37912999999999997</v>
      </c>
    </row>
    <row r="6282" spans="1:8" x14ac:dyDescent="0.25">
      <c r="A6282">
        <v>326471</v>
      </c>
      <c r="B6282" t="s">
        <v>7198</v>
      </c>
      <c r="E6282" t="s">
        <v>7107</v>
      </c>
      <c r="F6282" t="s">
        <v>904</v>
      </c>
      <c r="G6282">
        <v>0</v>
      </c>
      <c r="H6282">
        <v>13.72846</v>
      </c>
    </row>
    <row r="6283" spans="1:8" x14ac:dyDescent="0.25">
      <c r="A6283">
        <v>326472</v>
      </c>
      <c r="B6283" t="s">
        <v>7199</v>
      </c>
      <c r="E6283" t="s">
        <v>7107</v>
      </c>
      <c r="F6283" t="s">
        <v>904</v>
      </c>
      <c r="G6283">
        <v>0</v>
      </c>
      <c r="H6283">
        <v>0.33961999999999998</v>
      </c>
    </row>
    <row r="6284" spans="1:8" x14ac:dyDescent="0.25">
      <c r="A6284">
        <v>326473</v>
      </c>
      <c r="B6284" t="s">
        <v>7200</v>
      </c>
      <c r="E6284" t="s">
        <v>7107</v>
      </c>
      <c r="F6284" t="s">
        <v>904</v>
      </c>
      <c r="G6284">
        <v>0</v>
      </c>
      <c r="H6284">
        <v>0.37385999999999997</v>
      </c>
    </row>
    <row r="6285" spans="1:8" x14ac:dyDescent="0.25">
      <c r="A6285">
        <v>326474</v>
      </c>
      <c r="B6285" t="s">
        <v>7201</v>
      </c>
      <c r="E6285" t="s">
        <v>7107</v>
      </c>
      <c r="F6285" t="s">
        <v>904</v>
      </c>
      <c r="G6285">
        <v>0</v>
      </c>
      <c r="H6285">
        <v>0.38144</v>
      </c>
    </row>
    <row r="6286" spans="1:8" x14ac:dyDescent="0.25">
      <c r="A6286">
        <v>326475</v>
      </c>
      <c r="B6286" t="s">
        <v>7202</v>
      </c>
      <c r="E6286" t="s">
        <v>7107</v>
      </c>
      <c r="F6286" t="s">
        <v>904</v>
      </c>
      <c r="G6286">
        <v>0</v>
      </c>
      <c r="H6286">
        <v>0.17741999999999999</v>
      </c>
    </row>
    <row r="6287" spans="1:8" x14ac:dyDescent="0.25">
      <c r="A6287">
        <v>326476</v>
      </c>
      <c r="B6287" t="s">
        <v>7203</v>
      </c>
      <c r="E6287" t="s">
        <v>7107</v>
      </c>
      <c r="F6287" t="s">
        <v>904</v>
      </c>
      <c r="G6287">
        <v>0</v>
      </c>
      <c r="H6287">
        <v>0.80153999999999992</v>
      </c>
    </row>
    <row r="6288" spans="1:8" x14ac:dyDescent="0.25">
      <c r="A6288">
        <v>326477</v>
      </c>
      <c r="B6288" t="s">
        <v>7204</v>
      </c>
      <c r="E6288" t="s">
        <v>7107</v>
      </c>
      <c r="F6288" t="s">
        <v>904</v>
      </c>
      <c r="G6288">
        <v>0</v>
      </c>
      <c r="H6288">
        <v>0.70143999999999995</v>
      </c>
    </row>
    <row r="6289" spans="1:8" x14ac:dyDescent="0.25">
      <c r="A6289">
        <v>326478</v>
      </c>
      <c r="B6289" t="s">
        <v>7205</v>
      </c>
      <c r="E6289" t="s">
        <v>7107</v>
      </c>
      <c r="F6289" t="s">
        <v>904</v>
      </c>
      <c r="G6289">
        <v>0</v>
      </c>
      <c r="H6289">
        <v>1.2084699999999999</v>
      </c>
    </row>
    <row r="6290" spans="1:8" x14ac:dyDescent="0.25">
      <c r="A6290">
        <v>326479</v>
      </c>
      <c r="B6290" t="s">
        <v>7206</v>
      </c>
      <c r="E6290" t="s">
        <v>7107</v>
      </c>
      <c r="F6290" t="s">
        <v>904</v>
      </c>
      <c r="G6290">
        <v>0</v>
      </c>
      <c r="H6290">
        <v>6.5659999999999996E-2</v>
      </c>
    </row>
    <row r="6291" spans="1:8" x14ac:dyDescent="0.25">
      <c r="A6291">
        <v>326480</v>
      </c>
      <c r="B6291" t="s">
        <v>7207</v>
      </c>
      <c r="E6291" t="s">
        <v>7107</v>
      </c>
      <c r="F6291" t="s">
        <v>904</v>
      </c>
      <c r="G6291">
        <v>0</v>
      </c>
      <c r="H6291">
        <v>0.12634000000000001</v>
      </c>
    </row>
    <row r="6292" spans="1:8" x14ac:dyDescent="0.25">
      <c r="A6292">
        <v>326481</v>
      </c>
      <c r="B6292" t="s">
        <v>7208</v>
      </c>
      <c r="E6292" t="s">
        <v>7107</v>
      </c>
      <c r="F6292" t="s">
        <v>904</v>
      </c>
      <c r="G6292">
        <v>0</v>
      </c>
      <c r="H6292">
        <v>2.8116499999999998</v>
      </c>
    </row>
    <row r="6293" spans="1:8" x14ac:dyDescent="0.25">
      <c r="A6293">
        <v>326482</v>
      </c>
      <c r="B6293" t="s">
        <v>7209</v>
      </c>
      <c r="E6293" t="s">
        <v>7107</v>
      </c>
      <c r="F6293" t="s">
        <v>904</v>
      </c>
      <c r="G6293">
        <v>0</v>
      </c>
      <c r="H6293">
        <v>5.1734299999999998</v>
      </c>
    </row>
    <row r="6294" spans="1:8" x14ac:dyDescent="0.25">
      <c r="A6294">
        <v>326483</v>
      </c>
      <c r="B6294" t="s">
        <v>7210</v>
      </c>
      <c r="E6294" t="s">
        <v>7107</v>
      </c>
      <c r="F6294" t="s">
        <v>904</v>
      </c>
      <c r="G6294">
        <v>0</v>
      </c>
      <c r="H6294">
        <v>0.54847999999999997</v>
      </c>
    </row>
    <row r="6295" spans="1:8" x14ac:dyDescent="0.25">
      <c r="A6295">
        <v>326484</v>
      </c>
      <c r="B6295" t="s">
        <v>7211</v>
      </c>
      <c r="E6295" t="s">
        <v>7107</v>
      </c>
      <c r="F6295" t="s">
        <v>904</v>
      </c>
      <c r="G6295">
        <v>0</v>
      </c>
      <c r="H6295">
        <v>0.15289</v>
      </c>
    </row>
    <row r="6296" spans="1:8" x14ac:dyDescent="0.25">
      <c r="A6296">
        <v>326485</v>
      </c>
      <c r="B6296" t="s">
        <v>7212</v>
      </c>
      <c r="E6296" t="s">
        <v>7107</v>
      </c>
      <c r="F6296" t="s">
        <v>904</v>
      </c>
      <c r="G6296">
        <v>0</v>
      </c>
      <c r="H6296">
        <v>0.10589</v>
      </c>
    </row>
    <row r="6297" spans="1:8" x14ac:dyDescent="0.25">
      <c r="A6297">
        <v>326486</v>
      </c>
      <c r="B6297" t="s">
        <v>7213</v>
      </c>
      <c r="E6297" t="s">
        <v>7107</v>
      </c>
      <c r="F6297" t="s">
        <v>904</v>
      </c>
      <c r="G6297">
        <v>0</v>
      </c>
      <c r="H6297">
        <v>0.16663999999999998</v>
      </c>
    </row>
    <row r="6298" spans="1:8" x14ac:dyDescent="0.25">
      <c r="A6298">
        <v>326487</v>
      </c>
      <c r="B6298" t="s">
        <v>7214</v>
      </c>
      <c r="E6298" t="s">
        <v>7107</v>
      </c>
      <c r="F6298" t="s">
        <v>904</v>
      </c>
      <c r="G6298">
        <v>0</v>
      </c>
      <c r="H6298">
        <v>0.11720000000000001</v>
      </c>
    </row>
    <row r="6299" spans="1:8" x14ac:dyDescent="0.25">
      <c r="A6299">
        <v>326488</v>
      </c>
      <c r="B6299" t="s">
        <v>7215</v>
      </c>
      <c r="E6299" t="s">
        <v>7107</v>
      </c>
      <c r="F6299" t="s">
        <v>904</v>
      </c>
      <c r="G6299">
        <v>0</v>
      </c>
      <c r="H6299">
        <v>2.7809999999999998E-2</v>
      </c>
    </row>
    <row r="6300" spans="1:8" x14ac:dyDescent="0.25">
      <c r="A6300">
        <v>326489</v>
      </c>
      <c r="B6300" t="s">
        <v>7216</v>
      </c>
      <c r="E6300" t="s">
        <v>7107</v>
      </c>
      <c r="F6300" t="s">
        <v>904</v>
      </c>
      <c r="G6300">
        <v>2.5149999999999999E-2</v>
      </c>
      <c r="H6300">
        <v>4.3000000000000003E-2</v>
      </c>
    </row>
    <row r="6301" spans="1:8" x14ac:dyDescent="0.25">
      <c r="A6301">
        <v>326490</v>
      </c>
      <c r="B6301" t="s">
        <v>7217</v>
      </c>
      <c r="E6301" t="s">
        <v>7107</v>
      </c>
      <c r="F6301" t="s">
        <v>904</v>
      </c>
      <c r="G6301">
        <v>0</v>
      </c>
      <c r="H6301">
        <v>7.9019999999999993E-2</v>
      </c>
    </row>
    <row r="6302" spans="1:8" x14ac:dyDescent="0.25">
      <c r="A6302">
        <v>326491</v>
      </c>
      <c r="B6302" t="s">
        <v>7218</v>
      </c>
      <c r="E6302" t="s">
        <v>7107</v>
      </c>
      <c r="F6302" t="s">
        <v>904</v>
      </c>
      <c r="G6302">
        <v>0</v>
      </c>
      <c r="H6302">
        <v>4.8729999999999996E-2</v>
      </c>
    </row>
    <row r="6303" spans="1:8" x14ac:dyDescent="0.25">
      <c r="A6303">
        <v>326492</v>
      </c>
      <c r="B6303" t="s">
        <v>7219</v>
      </c>
      <c r="E6303" t="s">
        <v>7107</v>
      </c>
      <c r="F6303" t="s">
        <v>904</v>
      </c>
      <c r="G6303">
        <v>0</v>
      </c>
      <c r="H6303">
        <v>0.83260000000000001</v>
      </c>
    </row>
    <row r="6304" spans="1:8" x14ac:dyDescent="0.25">
      <c r="A6304">
        <v>326493</v>
      </c>
      <c r="B6304" t="s">
        <v>7220</v>
      </c>
      <c r="E6304" t="s">
        <v>7107</v>
      </c>
      <c r="F6304" t="s">
        <v>904</v>
      </c>
      <c r="G6304">
        <v>0</v>
      </c>
      <c r="H6304">
        <v>1.213E-2</v>
      </c>
    </row>
    <row r="6305" spans="1:8" x14ac:dyDescent="0.25">
      <c r="A6305">
        <v>326494</v>
      </c>
      <c r="B6305" t="s">
        <v>7221</v>
      </c>
      <c r="E6305" t="s">
        <v>7107</v>
      </c>
      <c r="F6305" t="s">
        <v>904</v>
      </c>
      <c r="G6305">
        <v>0</v>
      </c>
      <c r="H6305">
        <v>1.0060799999999999</v>
      </c>
    </row>
    <row r="6306" spans="1:8" x14ac:dyDescent="0.25">
      <c r="A6306">
        <v>326495</v>
      </c>
      <c r="B6306" t="s">
        <v>7222</v>
      </c>
      <c r="E6306" t="s">
        <v>7107</v>
      </c>
      <c r="F6306" t="s">
        <v>904</v>
      </c>
      <c r="G6306">
        <v>0</v>
      </c>
      <c r="H6306">
        <v>0.31224999999999997</v>
      </c>
    </row>
    <row r="6307" spans="1:8" x14ac:dyDescent="0.25">
      <c r="A6307">
        <v>326496</v>
      </c>
      <c r="B6307" t="s">
        <v>7223</v>
      </c>
      <c r="E6307" t="s">
        <v>7107</v>
      </c>
      <c r="F6307" t="s">
        <v>904</v>
      </c>
      <c r="G6307">
        <v>0</v>
      </c>
      <c r="H6307">
        <v>8.7480000000000002E-2</v>
      </c>
    </row>
    <row r="6308" spans="1:8" x14ac:dyDescent="0.25">
      <c r="A6308">
        <v>326497</v>
      </c>
      <c r="B6308" t="s">
        <v>7224</v>
      </c>
      <c r="E6308" t="s">
        <v>7107</v>
      </c>
      <c r="F6308" t="s">
        <v>904</v>
      </c>
      <c r="G6308">
        <v>0</v>
      </c>
      <c r="H6308">
        <v>0.83379999999999999</v>
      </c>
    </row>
    <row r="6309" spans="1:8" x14ac:dyDescent="0.25">
      <c r="A6309">
        <v>326498</v>
      </c>
      <c r="B6309" t="s">
        <v>7225</v>
      </c>
      <c r="E6309" t="s">
        <v>7107</v>
      </c>
      <c r="F6309" t="s">
        <v>904</v>
      </c>
      <c r="G6309">
        <v>0</v>
      </c>
      <c r="H6309">
        <v>2.37276</v>
      </c>
    </row>
    <row r="6310" spans="1:8" x14ac:dyDescent="0.25">
      <c r="A6310">
        <v>326499</v>
      </c>
      <c r="B6310" t="s">
        <v>7226</v>
      </c>
      <c r="E6310" t="s">
        <v>7107</v>
      </c>
      <c r="F6310" t="s">
        <v>904</v>
      </c>
      <c r="G6310">
        <v>0</v>
      </c>
      <c r="H6310">
        <v>3.0035799999999999</v>
      </c>
    </row>
    <row r="6311" spans="1:8" x14ac:dyDescent="0.25">
      <c r="A6311">
        <v>326500</v>
      </c>
      <c r="B6311" t="s">
        <v>7227</v>
      </c>
      <c r="E6311" t="s">
        <v>7107</v>
      </c>
      <c r="F6311" t="s">
        <v>904</v>
      </c>
      <c r="G6311">
        <v>0</v>
      </c>
      <c r="H6311">
        <v>8.9300000000000004E-3</v>
      </c>
    </row>
    <row r="6312" spans="1:8" x14ac:dyDescent="0.25">
      <c r="A6312">
        <v>326501</v>
      </c>
      <c r="B6312" t="s">
        <v>7228</v>
      </c>
      <c r="E6312" t="s">
        <v>7107</v>
      </c>
      <c r="F6312" t="s">
        <v>904</v>
      </c>
      <c r="G6312">
        <v>0</v>
      </c>
      <c r="H6312">
        <v>6.9499999999999996E-3</v>
      </c>
    </row>
    <row r="6313" spans="1:8" x14ac:dyDescent="0.25">
      <c r="A6313">
        <v>326502</v>
      </c>
      <c r="B6313" t="s">
        <v>7229</v>
      </c>
      <c r="E6313" t="s">
        <v>7107</v>
      </c>
      <c r="F6313" t="s">
        <v>904</v>
      </c>
      <c r="G6313">
        <v>0</v>
      </c>
      <c r="H6313">
        <v>0.1216</v>
      </c>
    </row>
    <row r="6314" spans="1:8" x14ac:dyDescent="0.25">
      <c r="A6314">
        <v>326503</v>
      </c>
      <c r="B6314" t="s">
        <v>7230</v>
      </c>
      <c r="E6314" t="s">
        <v>7107</v>
      </c>
      <c r="F6314" t="s">
        <v>904</v>
      </c>
      <c r="G6314">
        <v>0</v>
      </c>
      <c r="H6314">
        <v>0.41600000000000004</v>
      </c>
    </row>
    <row r="6315" spans="1:8" x14ac:dyDescent="0.25">
      <c r="A6315">
        <v>326504</v>
      </c>
      <c r="B6315" t="s">
        <v>7231</v>
      </c>
      <c r="E6315" t="s">
        <v>7107</v>
      </c>
      <c r="F6315" t="s">
        <v>904</v>
      </c>
      <c r="G6315">
        <v>0</v>
      </c>
      <c r="H6315">
        <v>3.2349999999999997E-2</v>
      </c>
    </row>
    <row r="6316" spans="1:8" x14ac:dyDescent="0.25">
      <c r="A6316">
        <v>326505</v>
      </c>
      <c r="B6316" t="s">
        <v>7232</v>
      </c>
      <c r="E6316" t="s">
        <v>7107</v>
      </c>
      <c r="F6316" t="s">
        <v>904</v>
      </c>
      <c r="G6316">
        <v>0</v>
      </c>
      <c r="H6316">
        <v>0.33600000000000002</v>
      </c>
    </row>
    <row r="6317" spans="1:8" x14ac:dyDescent="0.25">
      <c r="A6317">
        <v>326506</v>
      </c>
      <c r="B6317" t="s">
        <v>7233</v>
      </c>
      <c r="E6317" t="s">
        <v>7107</v>
      </c>
      <c r="F6317" t="s">
        <v>904</v>
      </c>
      <c r="G6317">
        <v>0</v>
      </c>
      <c r="H6317">
        <v>0.11488999999999999</v>
      </c>
    </row>
    <row r="6318" spans="1:8" x14ac:dyDescent="0.25">
      <c r="A6318">
        <v>326507</v>
      </c>
      <c r="B6318" t="s">
        <v>7234</v>
      </c>
      <c r="E6318" t="s">
        <v>7107</v>
      </c>
      <c r="F6318" t="s">
        <v>904</v>
      </c>
      <c r="G6318">
        <v>0</v>
      </c>
      <c r="H6318">
        <v>0.95156999999999992</v>
      </c>
    </row>
    <row r="6319" spans="1:8" x14ac:dyDescent="0.25">
      <c r="A6319">
        <v>326508</v>
      </c>
      <c r="B6319" t="s">
        <v>7235</v>
      </c>
      <c r="E6319" t="s">
        <v>7107</v>
      </c>
      <c r="F6319" t="s">
        <v>904</v>
      </c>
      <c r="G6319">
        <v>0</v>
      </c>
      <c r="H6319">
        <v>3.5889999999999998E-2</v>
      </c>
    </row>
    <row r="6320" spans="1:8" x14ac:dyDescent="0.25">
      <c r="A6320">
        <v>326509</v>
      </c>
      <c r="B6320" t="s">
        <v>7236</v>
      </c>
      <c r="E6320" t="s">
        <v>7107</v>
      </c>
      <c r="F6320" t="s">
        <v>904</v>
      </c>
      <c r="G6320">
        <v>0</v>
      </c>
      <c r="H6320">
        <v>1.2899999999999999E-3</v>
      </c>
    </row>
    <row r="6321" spans="1:8" x14ac:dyDescent="0.25">
      <c r="A6321">
        <v>326510</v>
      </c>
      <c r="B6321" t="s">
        <v>7237</v>
      </c>
      <c r="E6321" t="s">
        <v>7107</v>
      </c>
      <c r="F6321" t="s">
        <v>904</v>
      </c>
      <c r="G6321">
        <v>0</v>
      </c>
      <c r="H6321">
        <v>0.34487999999999996</v>
      </c>
    </row>
    <row r="6322" spans="1:8" x14ac:dyDescent="0.25">
      <c r="A6322">
        <v>326511</v>
      </c>
      <c r="B6322" t="s">
        <v>7238</v>
      </c>
      <c r="E6322" t="s">
        <v>7107</v>
      </c>
      <c r="F6322" t="s">
        <v>904</v>
      </c>
      <c r="G6322">
        <v>0</v>
      </c>
      <c r="H6322">
        <v>0.49671999999999999</v>
      </c>
    </row>
    <row r="6323" spans="1:8" x14ac:dyDescent="0.25">
      <c r="A6323">
        <v>326512</v>
      </c>
      <c r="B6323" t="s">
        <v>7239</v>
      </c>
      <c r="E6323" t="s">
        <v>7107</v>
      </c>
      <c r="F6323" t="s">
        <v>904</v>
      </c>
      <c r="G6323">
        <v>0</v>
      </c>
      <c r="H6323">
        <v>0.15015000000000001</v>
      </c>
    </row>
    <row r="6324" spans="1:8" x14ac:dyDescent="0.25">
      <c r="A6324">
        <v>326513</v>
      </c>
      <c r="B6324" t="s">
        <v>7240</v>
      </c>
      <c r="E6324" t="s">
        <v>7107</v>
      </c>
      <c r="F6324" t="s">
        <v>904</v>
      </c>
      <c r="G6324">
        <v>0</v>
      </c>
      <c r="H6324">
        <v>0.16663999999999998</v>
      </c>
    </row>
    <row r="6325" spans="1:8" x14ac:dyDescent="0.25">
      <c r="A6325">
        <v>326514</v>
      </c>
      <c r="B6325" t="s">
        <v>7241</v>
      </c>
      <c r="E6325" t="s">
        <v>7107</v>
      </c>
      <c r="F6325" t="s">
        <v>904</v>
      </c>
      <c r="G6325">
        <v>0</v>
      </c>
      <c r="H6325">
        <v>1.9400000000000001E-2</v>
      </c>
    </row>
    <row r="6326" spans="1:8" x14ac:dyDescent="0.25">
      <c r="A6326">
        <v>326515</v>
      </c>
      <c r="B6326" t="s">
        <v>7242</v>
      </c>
      <c r="E6326" t="s">
        <v>7107</v>
      </c>
      <c r="F6326" t="s">
        <v>904</v>
      </c>
      <c r="G6326">
        <v>0</v>
      </c>
      <c r="H6326">
        <v>1.5899999999999998E-3</v>
      </c>
    </row>
    <row r="6327" spans="1:8" x14ac:dyDescent="0.25">
      <c r="A6327">
        <v>326516</v>
      </c>
      <c r="B6327" t="s">
        <v>7243</v>
      </c>
      <c r="E6327" t="s">
        <v>7107</v>
      </c>
      <c r="F6327" t="s">
        <v>904</v>
      </c>
      <c r="G6327">
        <v>0</v>
      </c>
      <c r="H6327">
        <v>1.0324499999999999</v>
      </c>
    </row>
    <row r="6328" spans="1:8" x14ac:dyDescent="0.25">
      <c r="A6328">
        <v>326517</v>
      </c>
      <c r="B6328" t="s">
        <v>7244</v>
      </c>
      <c r="E6328" t="s">
        <v>7107</v>
      </c>
      <c r="F6328" t="s">
        <v>904</v>
      </c>
      <c r="G6328">
        <v>0</v>
      </c>
      <c r="H6328">
        <v>0.32511999999999996</v>
      </c>
    </row>
    <row r="6329" spans="1:8" x14ac:dyDescent="0.25">
      <c r="A6329">
        <v>326518</v>
      </c>
      <c r="B6329" t="s">
        <v>7245</v>
      </c>
      <c r="E6329" t="s">
        <v>7107</v>
      </c>
      <c r="F6329" t="s">
        <v>904</v>
      </c>
      <c r="G6329">
        <v>0</v>
      </c>
      <c r="H6329">
        <v>1.16412</v>
      </c>
    </row>
    <row r="6330" spans="1:8" x14ac:dyDescent="0.25">
      <c r="A6330">
        <v>326519</v>
      </c>
      <c r="B6330" t="s">
        <v>7246</v>
      </c>
      <c r="E6330" t="s">
        <v>7107</v>
      </c>
      <c r="F6330" t="s">
        <v>904</v>
      </c>
      <c r="G6330">
        <v>0</v>
      </c>
      <c r="H6330">
        <v>0.16985999999999998</v>
      </c>
    </row>
    <row r="6331" spans="1:8" x14ac:dyDescent="0.25">
      <c r="A6331">
        <v>326520</v>
      </c>
      <c r="B6331" t="s">
        <v>7247</v>
      </c>
      <c r="E6331" t="s">
        <v>7107</v>
      </c>
      <c r="F6331" t="s">
        <v>904</v>
      </c>
      <c r="G6331">
        <v>0</v>
      </c>
      <c r="H6331">
        <v>7.5060000000000002E-2</v>
      </c>
    </row>
    <row r="6332" spans="1:8" x14ac:dyDescent="0.25">
      <c r="A6332">
        <v>326521</v>
      </c>
      <c r="B6332" t="s">
        <v>7248</v>
      </c>
      <c r="E6332" t="s">
        <v>7107</v>
      </c>
      <c r="F6332" t="s">
        <v>904</v>
      </c>
      <c r="G6332">
        <v>0</v>
      </c>
      <c r="H6332">
        <v>0.99160000000000004</v>
      </c>
    </row>
    <row r="6333" spans="1:8" x14ac:dyDescent="0.25">
      <c r="A6333">
        <v>326522</v>
      </c>
      <c r="B6333" t="s">
        <v>7249</v>
      </c>
      <c r="E6333" t="s">
        <v>7107</v>
      </c>
      <c r="F6333" t="s">
        <v>904</v>
      </c>
      <c r="G6333">
        <v>0</v>
      </c>
      <c r="H6333">
        <v>2.83961</v>
      </c>
    </row>
    <row r="6334" spans="1:8" x14ac:dyDescent="0.25">
      <c r="A6334">
        <v>326523</v>
      </c>
      <c r="B6334" t="s">
        <v>7250</v>
      </c>
      <c r="E6334" t="s">
        <v>7107</v>
      </c>
      <c r="F6334" t="s">
        <v>904</v>
      </c>
      <c r="G6334">
        <v>0</v>
      </c>
      <c r="H6334">
        <v>7.9739999999999991E-2</v>
      </c>
    </row>
    <row r="6335" spans="1:8" x14ac:dyDescent="0.25">
      <c r="A6335">
        <v>326524</v>
      </c>
      <c r="B6335" t="s">
        <v>7251</v>
      </c>
      <c r="E6335" t="s">
        <v>7107</v>
      </c>
      <c r="F6335" t="s">
        <v>904</v>
      </c>
      <c r="G6335">
        <v>0</v>
      </c>
      <c r="H6335">
        <v>0.22625999999999999</v>
      </c>
    </row>
    <row r="6336" spans="1:8" x14ac:dyDescent="0.25">
      <c r="A6336">
        <v>326525</v>
      </c>
      <c r="B6336" t="s">
        <v>7252</v>
      </c>
      <c r="E6336" t="s">
        <v>7107</v>
      </c>
      <c r="F6336" t="s">
        <v>904</v>
      </c>
      <c r="G6336">
        <v>0</v>
      </c>
      <c r="H6336">
        <v>0.35310000000000002</v>
      </c>
    </row>
    <row r="6337" spans="1:8" x14ac:dyDescent="0.25">
      <c r="A6337">
        <v>326526</v>
      </c>
      <c r="B6337" t="s">
        <v>7253</v>
      </c>
      <c r="E6337" t="s">
        <v>7107</v>
      </c>
      <c r="F6337" t="s">
        <v>904</v>
      </c>
      <c r="G6337">
        <v>0</v>
      </c>
      <c r="H6337">
        <v>1.20828</v>
      </c>
    </row>
    <row r="6338" spans="1:8" x14ac:dyDescent="0.25">
      <c r="A6338">
        <v>326527</v>
      </c>
      <c r="B6338" t="s">
        <v>7254</v>
      </c>
      <c r="E6338" t="s">
        <v>7107</v>
      </c>
      <c r="F6338" t="s">
        <v>904</v>
      </c>
      <c r="G6338">
        <v>0</v>
      </c>
      <c r="H6338">
        <v>0.12126999999999999</v>
      </c>
    </row>
    <row r="6339" spans="1:8" x14ac:dyDescent="0.25">
      <c r="A6339">
        <v>326528</v>
      </c>
      <c r="B6339" t="s">
        <v>7255</v>
      </c>
      <c r="E6339" t="s">
        <v>7107</v>
      </c>
      <c r="F6339" t="s">
        <v>904</v>
      </c>
      <c r="G6339">
        <v>0</v>
      </c>
      <c r="H6339">
        <v>0.54745999999999995</v>
      </c>
    </row>
    <row r="6340" spans="1:8" x14ac:dyDescent="0.25">
      <c r="A6340">
        <v>326529</v>
      </c>
      <c r="B6340" t="s">
        <v>7256</v>
      </c>
      <c r="E6340" t="s">
        <v>7107</v>
      </c>
      <c r="F6340" t="s">
        <v>904</v>
      </c>
      <c r="G6340">
        <v>4.0600000000000002E-3</v>
      </c>
      <c r="H6340">
        <v>0</v>
      </c>
    </row>
    <row r="6341" spans="1:8" x14ac:dyDescent="0.25">
      <c r="A6341">
        <v>326530</v>
      </c>
      <c r="B6341" t="s">
        <v>7257</v>
      </c>
      <c r="E6341" t="s">
        <v>7107</v>
      </c>
      <c r="F6341" t="s">
        <v>904</v>
      </c>
      <c r="G6341">
        <v>0</v>
      </c>
      <c r="H6341">
        <v>3.3936000000000002</v>
      </c>
    </row>
    <row r="6342" spans="1:8" x14ac:dyDescent="0.25">
      <c r="A6342">
        <v>326531</v>
      </c>
      <c r="B6342" t="s">
        <v>7258</v>
      </c>
      <c r="E6342" t="s">
        <v>7107</v>
      </c>
      <c r="F6342" t="s">
        <v>904</v>
      </c>
      <c r="G6342">
        <v>0</v>
      </c>
      <c r="H6342">
        <v>0.17368999999999998</v>
      </c>
    </row>
    <row r="6343" spans="1:8" x14ac:dyDescent="0.25">
      <c r="A6343">
        <v>326532</v>
      </c>
      <c r="B6343" t="s">
        <v>7259</v>
      </c>
      <c r="E6343" t="s">
        <v>7107</v>
      </c>
      <c r="F6343" t="s">
        <v>904</v>
      </c>
      <c r="G6343">
        <v>0</v>
      </c>
      <c r="H6343">
        <v>0.86468999999999996</v>
      </c>
    </row>
    <row r="6344" spans="1:8" x14ac:dyDescent="0.25">
      <c r="A6344">
        <v>326533</v>
      </c>
      <c r="B6344" t="s">
        <v>7260</v>
      </c>
      <c r="E6344" t="s">
        <v>7107</v>
      </c>
      <c r="F6344" t="s">
        <v>904</v>
      </c>
      <c r="G6344">
        <v>0</v>
      </c>
      <c r="H6344">
        <v>8.4900000000000003E-2</v>
      </c>
    </row>
    <row r="6345" spans="1:8" x14ac:dyDescent="0.25">
      <c r="A6345">
        <v>326534</v>
      </c>
      <c r="B6345" t="s">
        <v>7261</v>
      </c>
      <c r="E6345" t="s">
        <v>7107</v>
      </c>
      <c r="F6345" t="s">
        <v>904</v>
      </c>
      <c r="G6345">
        <v>188.75650999999999</v>
      </c>
      <c r="H6345">
        <v>0</v>
      </c>
    </row>
    <row r="6346" spans="1:8" x14ac:dyDescent="0.25">
      <c r="A6346">
        <v>326535</v>
      </c>
      <c r="B6346" t="s">
        <v>7262</v>
      </c>
      <c r="E6346" t="s">
        <v>7107</v>
      </c>
      <c r="F6346" t="s">
        <v>904</v>
      </c>
      <c r="G6346">
        <v>0</v>
      </c>
      <c r="H6346">
        <v>8.5699999999999995E-3</v>
      </c>
    </row>
    <row r="6347" spans="1:8" x14ac:dyDescent="0.25">
      <c r="A6347">
        <v>326536</v>
      </c>
      <c r="B6347" t="s">
        <v>7263</v>
      </c>
      <c r="E6347" t="s">
        <v>7107</v>
      </c>
      <c r="F6347" t="s">
        <v>904</v>
      </c>
      <c r="G6347">
        <v>0</v>
      </c>
      <c r="H6347">
        <v>2.4249999999999997E-2</v>
      </c>
    </row>
    <row r="6348" spans="1:8" x14ac:dyDescent="0.25">
      <c r="A6348">
        <v>326537</v>
      </c>
      <c r="B6348" t="s">
        <v>7264</v>
      </c>
      <c r="E6348" t="s">
        <v>7107</v>
      </c>
      <c r="F6348" t="s">
        <v>904</v>
      </c>
      <c r="G6348">
        <v>0</v>
      </c>
      <c r="H6348">
        <v>6.4999999999999997E-4</v>
      </c>
    </row>
    <row r="6349" spans="1:8" x14ac:dyDescent="0.25">
      <c r="A6349">
        <v>326538</v>
      </c>
      <c r="B6349" t="s">
        <v>7265</v>
      </c>
      <c r="E6349" t="s">
        <v>7107</v>
      </c>
      <c r="F6349" t="s">
        <v>904</v>
      </c>
      <c r="G6349">
        <v>0</v>
      </c>
      <c r="H6349">
        <v>0.17774999999999999</v>
      </c>
    </row>
    <row r="6350" spans="1:8" x14ac:dyDescent="0.25">
      <c r="A6350">
        <v>326539</v>
      </c>
      <c r="B6350" t="s">
        <v>7266</v>
      </c>
      <c r="E6350" t="s">
        <v>7107</v>
      </c>
      <c r="F6350" t="s">
        <v>904</v>
      </c>
      <c r="G6350">
        <v>0</v>
      </c>
      <c r="H6350">
        <v>4.0391500000000002</v>
      </c>
    </row>
    <row r="6351" spans="1:8" x14ac:dyDescent="0.25">
      <c r="A6351">
        <v>326540</v>
      </c>
      <c r="B6351" t="s">
        <v>7267</v>
      </c>
      <c r="E6351" t="s">
        <v>7107</v>
      </c>
      <c r="F6351" t="s">
        <v>904</v>
      </c>
      <c r="G6351">
        <v>0</v>
      </c>
      <c r="H6351">
        <v>0.37375999999999998</v>
      </c>
    </row>
    <row r="6352" spans="1:8" x14ac:dyDescent="0.25">
      <c r="A6352">
        <v>326541</v>
      </c>
      <c r="B6352" t="s">
        <v>7268</v>
      </c>
      <c r="E6352" t="s">
        <v>7107</v>
      </c>
      <c r="F6352" t="s">
        <v>904</v>
      </c>
      <c r="G6352">
        <v>0</v>
      </c>
      <c r="H6352">
        <v>0.89576</v>
      </c>
    </row>
    <row r="6353" spans="1:8" x14ac:dyDescent="0.25">
      <c r="A6353">
        <v>326542</v>
      </c>
      <c r="B6353" t="s">
        <v>7269</v>
      </c>
      <c r="E6353" t="s">
        <v>7107</v>
      </c>
      <c r="F6353" t="s">
        <v>904</v>
      </c>
      <c r="G6353">
        <v>0</v>
      </c>
      <c r="H6353">
        <v>1.89E-2</v>
      </c>
    </row>
    <row r="6354" spans="1:8" x14ac:dyDescent="0.25">
      <c r="A6354">
        <v>326543</v>
      </c>
      <c r="B6354" t="s">
        <v>7270</v>
      </c>
      <c r="E6354" t="s">
        <v>7107</v>
      </c>
      <c r="F6354" t="s">
        <v>904</v>
      </c>
      <c r="G6354">
        <v>0</v>
      </c>
      <c r="H6354">
        <v>2.96E-3</v>
      </c>
    </row>
    <row r="6355" spans="1:8" x14ac:dyDescent="0.25">
      <c r="A6355">
        <v>326544</v>
      </c>
      <c r="B6355" t="s">
        <v>7271</v>
      </c>
      <c r="E6355" t="s">
        <v>7107</v>
      </c>
      <c r="F6355" t="s">
        <v>904</v>
      </c>
      <c r="G6355">
        <v>0</v>
      </c>
      <c r="H6355">
        <v>10.8614</v>
      </c>
    </row>
    <row r="6356" spans="1:8" x14ac:dyDescent="0.25">
      <c r="A6356">
        <v>326545</v>
      </c>
      <c r="B6356" t="s">
        <v>7272</v>
      </c>
      <c r="E6356" t="s">
        <v>7107</v>
      </c>
      <c r="F6356" t="s">
        <v>904</v>
      </c>
      <c r="G6356">
        <v>0</v>
      </c>
      <c r="H6356">
        <v>1.5765799999999999</v>
      </c>
    </row>
    <row r="6357" spans="1:8" x14ac:dyDescent="0.25">
      <c r="A6357">
        <v>326546</v>
      </c>
      <c r="B6357" t="s">
        <v>7273</v>
      </c>
      <c r="E6357" t="s">
        <v>7107</v>
      </c>
      <c r="F6357" t="s">
        <v>904</v>
      </c>
      <c r="G6357">
        <v>0</v>
      </c>
      <c r="H6357">
        <v>0.31097999999999998</v>
      </c>
    </row>
    <row r="6358" spans="1:8" x14ac:dyDescent="0.25">
      <c r="A6358">
        <v>326547</v>
      </c>
      <c r="B6358" t="s">
        <v>7274</v>
      </c>
      <c r="E6358" t="s">
        <v>7107</v>
      </c>
      <c r="F6358" t="s">
        <v>904</v>
      </c>
      <c r="G6358">
        <v>0</v>
      </c>
      <c r="H6358">
        <v>1.5014399999999999</v>
      </c>
    </row>
    <row r="6359" spans="1:8" x14ac:dyDescent="0.25">
      <c r="A6359">
        <v>326548</v>
      </c>
      <c r="B6359" t="s">
        <v>7275</v>
      </c>
      <c r="E6359" t="s">
        <v>7107</v>
      </c>
      <c r="F6359" t="s">
        <v>904</v>
      </c>
      <c r="G6359">
        <v>0</v>
      </c>
      <c r="H6359">
        <v>6.0000000000000006E-4</v>
      </c>
    </row>
    <row r="6360" spans="1:8" x14ac:dyDescent="0.25">
      <c r="A6360">
        <v>326549</v>
      </c>
      <c r="B6360" t="s">
        <v>7276</v>
      </c>
      <c r="E6360" t="s">
        <v>7107</v>
      </c>
      <c r="F6360" t="s">
        <v>904</v>
      </c>
      <c r="G6360">
        <v>0</v>
      </c>
      <c r="H6360">
        <v>6.3939999999999997E-2</v>
      </c>
    </row>
    <row r="6361" spans="1:8" x14ac:dyDescent="0.25">
      <c r="A6361">
        <v>326550</v>
      </c>
      <c r="B6361" t="s">
        <v>7277</v>
      </c>
      <c r="E6361" t="s">
        <v>7107</v>
      </c>
      <c r="F6361" t="s">
        <v>904</v>
      </c>
      <c r="G6361">
        <v>0</v>
      </c>
      <c r="H6361">
        <v>1.7499999999999998E-3</v>
      </c>
    </row>
    <row r="6362" spans="1:8" x14ac:dyDescent="0.25">
      <c r="A6362">
        <v>326551</v>
      </c>
      <c r="B6362" t="s">
        <v>7278</v>
      </c>
      <c r="E6362" t="s">
        <v>7107</v>
      </c>
      <c r="F6362" t="s">
        <v>904</v>
      </c>
      <c r="G6362">
        <v>0</v>
      </c>
      <c r="H6362">
        <v>6.13E-2</v>
      </c>
    </row>
    <row r="6363" spans="1:8" x14ac:dyDescent="0.25">
      <c r="A6363">
        <v>326552</v>
      </c>
      <c r="B6363" t="s">
        <v>7279</v>
      </c>
      <c r="E6363" t="s">
        <v>7107</v>
      </c>
      <c r="F6363" t="s">
        <v>904</v>
      </c>
      <c r="G6363">
        <v>0</v>
      </c>
      <c r="H6363">
        <v>1.04176</v>
      </c>
    </row>
    <row r="6364" spans="1:8" x14ac:dyDescent="0.25">
      <c r="A6364">
        <v>326553</v>
      </c>
      <c r="B6364" t="s">
        <v>7280</v>
      </c>
      <c r="E6364" t="s">
        <v>7107</v>
      </c>
      <c r="F6364" t="s">
        <v>904</v>
      </c>
      <c r="G6364">
        <v>0</v>
      </c>
      <c r="H6364">
        <v>2.3356599999999998</v>
      </c>
    </row>
    <row r="6365" spans="1:8" x14ac:dyDescent="0.25">
      <c r="A6365">
        <v>326554</v>
      </c>
      <c r="B6365" t="s">
        <v>7281</v>
      </c>
      <c r="E6365" t="s">
        <v>7107</v>
      </c>
      <c r="F6365" t="s">
        <v>904</v>
      </c>
      <c r="G6365">
        <v>0</v>
      </c>
      <c r="H6365">
        <v>7.7499999999999999E-2</v>
      </c>
    </row>
    <row r="6366" spans="1:8" x14ac:dyDescent="0.25">
      <c r="A6366">
        <v>326555</v>
      </c>
      <c r="B6366" t="s">
        <v>7282</v>
      </c>
      <c r="E6366" t="s">
        <v>7107</v>
      </c>
      <c r="F6366" t="s">
        <v>904</v>
      </c>
      <c r="G6366">
        <v>0</v>
      </c>
      <c r="H6366">
        <v>5.9269999999999996E-2</v>
      </c>
    </row>
    <row r="6367" spans="1:8" x14ac:dyDescent="0.25">
      <c r="A6367">
        <v>326556</v>
      </c>
      <c r="B6367" t="s">
        <v>7283</v>
      </c>
      <c r="E6367" t="s">
        <v>7107</v>
      </c>
      <c r="F6367" t="s">
        <v>904</v>
      </c>
      <c r="G6367">
        <v>0</v>
      </c>
      <c r="H6367">
        <v>2.24275</v>
      </c>
    </row>
    <row r="6368" spans="1:8" x14ac:dyDescent="0.25">
      <c r="A6368">
        <v>326557</v>
      </c>
      <c r="B6368" t="s">
        <v>7284</v>
      </c>
      <c r="E6368" t="s">
        <v>7107</v>
      </c>
      <c r="F6368" t="s">
        <v>904</v>
      </c>
      <c r="G6368">
        <v>0</v>
      </c>
      <c r="H6368">
        <v>1.4850099999999999</v>
      </c>
    </row>
    <row r="6369" spans="1:8" x14ac:dyDescent="0.25">
      <c r="A6369">
        <v>326558</v>
      </c>
      <c r="B6369" t="s">
        <v>7285</v>
      </c>
      <c r="E6369" t="s">
        <v>7107</v>
      </c>
      <c r="F6369" t="s">
        <v>904</v>
      </c>
      <c r="G6369">
        <v>0</v>
      </c>
      <c r="H6369">
        <v>7.1349999999999997E-2</v>
      </c>
    </row>
    <row r="6370" spans="1:8" x14ac:dyDescent="0.25">
      <c r="A6370">
        <v>326559</v>
      </c>
      <c r="B6370" t="s">
        <v>7286</v>
      </c>
      <c r="E6370" t="s">
        <v>7107</v>
      </c>
      <c r="F6370" t="s">
        <v>904</v>
      </c>
      <c r="G6370">
        <v>0</v>
      </c>
      <c r="H6370">
        <v>8.1799999999999998E-3</v>
      </c>
    </row>
    <row r="6371" spans="1:8" x14ac:dyDescent="0.25">
      <c r="A6371">
        <v>326560</v>
      </c>
      <c r="B6371" t="s">
        <v>7287</v>
      </c>
      <c r="E6371" t="s">
        <v>7107</v>
      </c>
      <c r="F6371" t="s">
        <v>904</v>
      </c>
      <c r="G6371">
        <v>0</v>
      </c>
      <c r="H6371">
        <v>6.3129999999999992E-2</v>
      </c>
    </row>
    <row r="6372" spans="1:8" x14ac:dyDescent="0.25">
      <c r="A6372">
        <v>326561</v>
      </c>
      <c r="B6372" t="s">
        <v>7288</v>
      </c>
      <c r="E6372" t="s">
        <v>7107</v>
      </c>
      <c r="F6372" t="s">
        <v>904</v>
      </c>
      <c r="G6372">
        <v>0</v>
      </c>
      <c r="H6372">
        <v>8.7000000000000008E-2</v>
      </c>
    </row>
    <row r="6373" spans="1:8" x14ac:dyDescent="0.25">
      <c r="A6373">
        <v>326562</v>
      </c>
      <c r="B6373" t="s">
        <v>7289</v>
      </c>
      <c r="E6373" t="s">
        <v>7107</v>
      </c>
      <c r="F6373" t="s">
        <v>904</v>
      </c>
      <c r="G6373">
        <v>0</v>
      </c>
      <c r="H6373">
        <v>5.6089999999999994E-2</v>
      </c>
    </row>
    <row r="6374" spans="1:8" x14ac:dyDescent="0.25">
      <c r="A6374">
        <v>326563</v>
      </c>
      <c r="B6374" t="s">
        <v>7290</v>
      </c>
      <c r="E6374" t="s">
        <v>7107</v>
      </c>
      <c r="F6374" t="s">
        <v>904</v>
      </c>
      <c r="G6374">
        <v>0</v>
      </c>
      <c r="H6374">
        <v>0.15706999999999999</v>
      </c>
    </row>
    <row r="6375" spans="1:8" x14ac:dyDescent="0.25">
      <c r="A6375">
        <v>326564</v>
      </c>
      <c r="B6375" t="s">
        <v>7291</v>
      </c>
      <c r="E6375" t="s">
        <v>7107</v>
      </c>
      <c r="F6375" t="s">
        <v>904</v>
      </c>
      <c r="G6375">
        <v>0</v>
      </c>
      <c r="H6375">
        <v>8.4839999999999999E-2</v>
      </c>
    </row>
    <row r="6376" spans="1:8" x14ac:dyDescent="0.25">
      <c r="A6376">
        <v>326565</v>
      </c>
      <c r="B6376" t="s">
        <v>7292</v>
      </c>
      <c r="E6376" t="s">
        <v>7107</v>
      </c>
      <c r="F6376" t="s">
        <v>904</v>
      </c>
      <c r="G6376">
        <v>0</v>
      </c>
      <c r="H6376">
        <v>1.9997699999999998</v>
      </c>
    </row>
    <row r="6377" spans="1:8" x14ac:dyDescent="0.25">
      <c r="A6377">
        <v>326566</v>
      </c>
      <c r="B6377" t="s">
        <v>7293</v>
      </c>
      <c r="E6377" t="s">
        <v>7107</v>
      </c>
      <c r="F6377" t="s">
        <v>904</v>
      </c>
      <c r="G6377">
        <v>0</v>
      </c>
      <c r="H6377">
        <v>0.89727999999999997</v>
      </c>
    </row>
    <row r="6378" spans="1:8" x14ac:dyDescent="0.25">
      <c r="A6378">
        <v>326567</v>
      </c>
      <c r="B6378" t="s">
        <v>7294</v>
      </c>
      <c r="E6378" t="s">
        <v>7107</v>
      </c>
      <c r="F6378" t="s">
        <v>904</v>
      </c>
      <c r="G6378">
        <v>0</v>
      </c>
      <c r="H6378">
        <v>7.2099999999999994E-3</v>
      </c>
    </row>
    <row r="6379" spans="1:8" x14ac:dyDescent="0.25">
      <c r="A6379">
        <v>326568</v>
      </c>
      <c r="B6379" t="s">
        <v>7295</v>
      </c>
      <c r="E6379" t="s">
        <v>7107</v>
      </c>
      <c r="F6379" t="s">
        <v>904</v>
      </c>
      <c r="G6379">
        <v>0</v>
      </c>
      <c r="H6379">
        <v>8.9800000000000001E-3</v>
      </c>
    </row>
    <row r="6380" spans="1:8" x14ac:dyDescent="0.25">
      <c r="A6380">
        <v>326569</v>
      </c>
      <c r="B6380" t="s">
        <v>7296</v>
      </c>
      <c r="E6380" t="s">
        <v>7107</v>
      </c>
      <c r="F6380" t="s">
        <v>904</v>
      </c>
      <c r="G6380">
        <v>0</v>
      </c>
      <c r="H6380">
        <v>8.7989999999999999E-2</v>
      </c>
    </row>
    <row r="6381" spans="1:8" x14ac:dyDescent="0.25">
      <c r="A6381">
        <v>326570</v>
      </c>
      <c r="B6381" t="s">
        <v>7297</v>
      </c>
      <c r="E6381" t="s">
        <v>7107</v>
      </c>
      <c r="F6381" t="s">
        <v>904</v>
      </c>
      <c r="G6381">
        <v>0</v>
      </c>
      <c r="H6381">
        <v>9.9699999999999997E-3</v>
      </c>
    </row>
    <row r="6382" spans="1:8" x14ac:dyDescent="0.25">
      <c r="A6382">
        <v>326571</v>
      </c>
      <c r="B6382" t="s">
        <v>7298</v>
      </c>
      <c r="E6382" t="s">
        <v>7107</v>
      </c>
      <c r="F6382" t="s">
        <v>904</v>
      </c>
      <c r="G6382">
        <v>0</v>
      </c>
      <c r="H6382">
        <v>2.4200000000000003E-2</v>
      </c>
    </row>
    <row r="6383" spans="1:8" x14ac:dyDescent="0.25">
      <c r="A6383">
        <v>326572</v>
      </c>
      <c r="B6383" t="s">
        <v>7299</v>
      </c>
      <c r="E6383" t="s">
        <v>7107</v>
      </c>
      <c r="F6383" t="s">
        <v>904</v>
      </c>
      <c r="G6383">
        <v>0</v>
      </c>
      <c r="H6383">
        <v>1.38212</v>
      </c>
    </row>
    <row r="6384" spans="1:8" x14ac:dyDescent="0.25">
      <c r="A6384">
        <v>326573</v>
      </c>
      <c r="B6384" t="s">
        <v>154</v>
      </c>
      <c r="E6384" t="s">
        <v>7107</v>
      </c>
      <c r="F6384" t="s">
        <v>904</v>
      </c>
      <c r="G6384">
        <v>0</v>
      </c>
      <c r="H6384">
        <v>0.2823</v>
      </c>
    </row>
    <row r="6385" spans="1:8" x14ac:dyDescent="0.25">
      <c r="A6385">
        <v>326574</v>
      </c>
      <c r="B6385" t="s">
        <v>7300</v>
      </c>
      <c r="E6385" t="s">
        <v>7107</v>
      </c>
      <c r="F6385" t="s">
        <v>904</v>
      </c>
      <c r="G6385">
        <v>0</v>
      </c>
      <c r="H6385">
        <v>11.20332</v>
      </c>
    </row>
    <row r="6386" spans="1:8" x14ac:dyDescent="0.25">
      <c r="A6386">
        <v>326575</v>
      </c>
      <c r="B6386" t="s">
        <v>7301</v>
      </c>
      <c r="E6386" t="s">
        <v>7107</v>
      </c>
      <c r="F6386" t="s">
        <v>904</v>
      </c>
      <c r="G6386">
        <v>0</v>
      </c>
      <c r="H6386">
        <v>1.74E-3</v>
      </c>
    </row>
    <row r="6387" spans="1:8" x14ac:dyDescent="0.25">
      <c r="A6387">
        <v>326576</v>
      </c>
      <c r="B6387" t="s">
        <v>7302</v>
      </c>
      <c r="E6387" t="s">
        <v>7107</v>
      </c>
      <c r="F6387" t="s">
        <v>904</v>
      </c>
      <c r="G6387">
        <v>0</v>
      </c>
      <c r="H6387">
        <v>4.0800000000000003E-2</v>
      </c>
    </row>
    <row r="6388" spans="1:8" x14ac:dyDescent="0.25">
      <c r="A6388">
        <v>326577</v>
      </c>
      <c r="B6388" t="s">
        <v>7303</v>
      </c>
      <c r="E6388" t="s">
        <v>7107</v>
      </c>
      <c r="F6388" t="s">
        <v>904</v>
      </c>
      <c r="G6388">
        <v>0</v>
      </c>
      <c r="H6388">
        <v>0.23326999999999998</v>
      </c>
    </row>
    <row r="6389" spans="1:8" x14ac:dyDescent="0.25">
      <c r="A6389">
        <v>326578</v>
      </c>
      <c r="B6389" t="s">
        <v>7304</v>
      </c>
      <c r="E6389" t="s">
        <v>7107</v>
      </c>
      <c r="F6389" t="s">
        <v>904</v>
      </c>
      <c r="G6389">
        <v>0</v>
      </c>
      <c r="H6389">
        <v>0.13070999999999999</v>
      </c>
    </row>
    <row r="6390" spans="1:8" x14ac:dyDescent="0.25">
      <c r="A6390">
        <v>326579</v>
      </c>
      <c r="B6390" t="s">
        <v>7305</v>
      </c>
      <c r="E6390" t="s">
        <v>7107</v>
      </c>
      <c r="F6390" t="s">
        <v>904</v>
      </c>
      <c r="G6390">
        <v>0</v>
      </c>
      <c r="H6390">
        <v>1.5689999999999999E-2</v>
      </c>
    </row>
    <row r="6391" spans="1:8" x14ac:dyDescent="0.25">
      <c r="A6391">
        <v>326580</v>
      </c>
      <c r="B6391" t="s">
        <v>7306</v>
      </c>
      <c r="E6391" t="s">
        <v>7107</v>
      </c>
      <c r="F6391" t="s">
        <v>904</v>
      </c>
      <c r="G6391">
        <v>0</v>
      </c>
      <c r="H6391">
        <v>0.47525999999999996</v>
      </c>
    </row>
    <row r="6392" spans="1:8" x14ac:dyDescent="0.25">
      <c r="A6392">
        <v>326581</v>
      </c>
      <c r="B6392" t="s">
        <v>7307</v>
      </c>
      <c r="E6392" t="s">
        <v>7107</v>
      </c>
      <c r="F6392" t="s">
        <v>904</v>
      </c>
      <c r="G6392">
        <v>0</v>
      </c>
      <c r="H6392">
        <v>9.4759999999999997E-2</v>
      </c>
    </row>
    <row r="6393" spans="1:8" x14ac:dyDescent="0.25">
      <c r="A6393">
        <v>326582</v>
      </c>
      <c r="B6393" t="s">
        <v>7308</v>
      </c>
      <c r="E6393" t="s">
        <v>7107</v>
      </c>
      <c r="F6393" t="s">
        <v>904</v>
      </c>
      <c r="G6393">
        <v>0</v>
      </c>
      <c r="H6393">
        <v>3.7440000000000001E-2</v>
      </c>
    </row>
    <row r="6394" spans="1:8" x14ac:dyDescent="0.25">
      <c r="A6394">
        <v>326583</v>
      </c>
      <c r="B6394" t="s">
        <v>7309</v>
      </c>
      <c r="E6394" t="s">
        <v>7107</v>
      </c>
      <c r="F6394" t="s">
        <v>904</v>
      </c>
      <c r="G6394">
        <v>0</v>
      </c>
      <c r="H6394">
        <v>0.58560000000000001</v>
      </c>
    </row>
    <row r="6395" spans="1:8" x14ac:dyDescent="0.25">
      <c r="A6395">
        <v>326584</v>
      </c>
      <c r="B6395" t="s">
        <v>7310</v>
      </c>
      <c r="E6395" t="s">
        <v>7107</v>
      </c>
      <c r="F6395" t="s">
        <v>904</v>
      </c>
      <c r="G6395">
        <v>0</v>
      </c>
      <c r="H6395">
        <v>3.7819999999999999E-2</v>
      </c>
    </row>
    <row r="6396" spans="1:8" x14ac:dyDescent="0.25">
      <c r="A6396">
        <v>326585</v>
      </c>
      <c r="B6396" t="s">
        <v>7311</v>
      </c>
      <c r="E6396" t="s">
        <v>7107</v>
      </c>
      <c r="F6396" t="s">
        <v>904</v>
      </c>
      <c r="G6396">
        <v>0</v>
      </c>
      <c r="H6396">
        <v>0.22916999999999998</v>
      </c>
    </row>
    <row r="6397" spans="1:8" x14ac:dyDescent="0.25">
      <c r="A6397">
        <v>326586</v>
      </c>
      <c r="B6397" t="s">
        <v>7312</v>
      </c>
      <c r="E6397" t="s">
        <v>7107</v>
      </c>
      <c r="F6397" t="s">
        <v>904</v>
      </c>
      <c r="G6397">
        <v>0</v>
      </c>
      <c r="H6397">
        <v>2.8148199999999997</v>
      </c>
    </row>
    <row r="6398" spans="1:8" x14ac:dyDescent="0.25">
      <c r="A6398">
        <v>326587</v>
      </c>
      <c r="B6398" t="s">
        <v>7313</v>
      </c>
      <c r="E6398" t="s">
        <v>7107</v>
      </c>
      <c r="F6398" t="s">
        <v>904</v>
      </c>
      <c r="G6398">
        <v>0</v>
      </c>
      <c r="H6398">
        <v>7.7899999999999997E-2</v>
      </c>
    </row>
    <row r="6399" spans="1:8" x14ac:dyDescent="0.25">
      <c r="A6399">
        <v>326588</v>
      </c>
      <c r="B6399" t="s">
        <v>7314</v>
      </c>
      <c r="E6399" t="s">
        <v>7107</v>
      </c>
      <c r="F6399" t="s">
        <v>904</v>
      </c>
      <c r="G6399">
        <v>0</v>
      </c>
      <c r="H6399">
        <v>0.18048</v>
      </c>
    </row>
    <row r="6400" spans="1:8" x14ac:dyDescent="0.25">
      <c r="A6400">
        <v>326589</v>
      </c>
      <c r="B6400" t="s">
        <v>7315</v>
      </c>
      <c r="E6400" t="s">
        <v>7107</v>
      </c>
      <c r="F6400" t="s">
        <v>904</v>
      </c>
      <c r="G6400">
        <v>0</v>
      </c>
      <c r="H6400">
        <v>5.5100000000000003E-2</v>
      </c>
    </row>
    <row r="6401" spans="1:8" x14ac:dyDescent="0.25">
      <c r="A6401">
        <v>326590</v>
      </c>
      <c r="B6401" t="s">
        <v>7316</v>
      </c>
      <c r="E6401" t="s">
        <v>7107</v>
      </c>
      <c r="F6401" t="s">
        <v>904</v>
      </c>
      <c r="G6401">
        <v>0</v>
      </c>
      <c r="H6401">
        <v>4.9999999999999996E-5</v>
      </c>
    </row>
    <row r="6402" spans="1:8" x14ac:dyDescent="0.25">
      <c r="A6402">
        <v>326591</v>
      </c>
      <c r="B6402" t="s">
        <v>7317</v>
      </c>
      <c r="E6402" t="s">
        <v>7107</v>
      </c>
      <c r="F6402" t="s">
        <v>904</v>
      </c>
      <c r="G6402">
        <v>0</v>
      </c>
      <c r="H6402">
        <v>1.4969999999999999E-2</v>
      </c>
    </row>
    <row r="6403" spans="1:8" x14ac:dyDescent="0.25">
      <c r="A6403">
        <v>326592</v>
      </c>
      <c r="B6403" t="s">
        <v>7318</v>
      </c>
      <c r="E6403" t="s">
        <v>7107</v>
      </c>
      <c r="F6403" t="s">
        <v>904</v>
      </c>
      <c r="G6403">
        <v>0</v>
      </c>
      <c r="H6403">
        <v>6.5909999999999996E-2</v>
      </c>
    </row>
    <row r="6404" spans="1:8" x14ac:dyDescent="0.25">
      <c r="A6404">
        <v>326593</v>
      </c>
      <c r="B6404" t="s">
        <v>7319</v>
      </c>
      <c r="E6404" t="s">
        <v>7107</v>
      </c>
      <c r="F6404" t="s">
        <v>904</v>
      </c>
      <c r="G6404">
        <v>0</v>
      </c>
      <c r="H6404">
        <v>4.2759999999999999E-2</v>
      </c>
    </row>
    <row r="6405" spans="1:8" x14ac:dyDescent="0.25">
      <c r="A6405">
        <v>326594</v>
      </c>
      <c r="B6405" t="s">
        <v>7320</v>
      </c>
      <c r="E6405" t="s">
        <v>7107</v>
      </c>
      <c r="F6405" t="s">
        <v>904</v>
      </c>
      <c r="G6405">
        <v>0</v>
      </c>
      <c r="H6405">
        <v>4.3409999999999997E-2</v>
      </c>
    </row>
    <row r="6406" spans="1:8" x14ac:dyDescent="0.25">
      <c r="A6406">
        <v>326595</v>
      </c>
      <c r="B6406" t="s">
        <v>686</v>
      </c>
      <c r="E6406" t="s">
        <v>7107</v>
      </c>
      <c r="F6406" t="s">
        <v>904</v>
      </c>
      <c r="G6406">
        <v>0</v>
      </c>
      <c r="H6406">
        <v>1.7685499999999998</v>
      </c>
    </row>
    <row r="6407" spans="1:8" x14ac:dyDescent="0.25">
      <c r="A6407">
        <v>326596</v>
      </c>
      <c r="B6407" t="s">
        <v>7321</v>
      </c>
      <c r="E6407" t="s">
        <v>7107</v>
      </c>
      <c r="F6407" t="s">
        <v>904</v>
      </c>
      <c r="G6407">
        <v>0</v>
      </c>
      <c r="H6407">
        <v>8.0400000000000003E-3</v>
      </c>
    </row>
    <row r="6408" spans="1:8" x14ac:dyDescent="0.25">
      <c r="A6408">
        <v>326597</v>
      </c>
      <c r="B6408" t="s">
        <v>336</v>
      </c>
      <c r="E6408" t="s">
        <v>7107</v>
      </c>
      <c r="F6408" t="s">
        <v>904</v>
      </c>
      <c r="G6408">
        <v>0</v>
      </c>
      <c r="H6408">
        <v>0.38658999999999999</v>
      </c>
    </row>
    <row r="6409" spans="1:8" x14ac:dyDescent="0.25">
      <c r="A6409">
        <v>326598</v>
      </c>
      <c r="B6409" t="s">
        <v>7322</v>
      </c>
      <c r="E6409" t="s">
        <v>7107</v>
      </c>
      <c r="F6409" t="s">
        <v>904</v>
      </c>
      <c r="G6409">
        <v>0</v>
      </c>
      <c r="H6409">
        <v>4.7449999999999999E-2</v>
      </c>
    </row>
    <row r="6410" spans="1:8" x14ac:dyDescent="0.25">
      <c r="A6410">
        <v>326599</v>
      </c>
      <c r="B6410" t="s">
        <v>7323</v>
      </c>
      <c r="E6410" t="s">
        <v>7107</v>
      </c>
      <c r="F6410" t="s">
        <v>904</v>
      </c>
      <c r="G6410">
        <v>0</v>
      </c>
      <c r="H6410">
        <v>0.14026</v>
      </c>
    </row>
    <row r="6411" spans="1:8" x14ac:dyDescent="0.25">
      <c r="A6411">
        <v>326600</v>
      </c>
      <c r="B6411" t="s">
        <v>7324</v>
      </c>
      <c r="E6411" t="s">
        <v>7107</v>
      </c>
      <c r="F6411" t="s">
        <v>904</v>
      </c>
      <c r="G6411">
        <v>0</v>
      </c>
      <c r="H6411">
        <v>3.3300000000000001E-3</v>
      </c>
    </row>
    <row r="6412" spans="1:8" x14ac:dyDescent="0.25">
      <c r="A6412">
        <v>326601</v>
      </c>
      <c r="B6412" t="s">
        <v>7325</v>
      </c>
      <c r="E6412" t="s">
        <v>7107</v>
      </c>
      <c r="F6412" t="s">
        <v>904</v>
      </c>
      <c r="G6412">
        <v>0</v>
      </c>
      <c r="H6412">
        <v>9.7599999999999996E-3</v>
      </c>
    </row>
    <row r="6413" spans="1:8" x14ac:dyDescent="0.25">
      <c r="A6413">
        <v>326602</v>
      </c>
      <c r="B6413" t="s">
        <v>7326</v>
      </c>
      <c r="E6413" t="s">
        <v>7107</v>
      </c>
      <c r="F6413" t="s">
        <v>904</v>
      </c>
      <c r="G6413">
        <v>0</v>
      </c>
      <c r="H6413">
        <v>4.9689999999999998E-2</v>
      </c>
    </row>
    <row r="6414" spans="1:8" x14ac:dyDescent="0.25">
      <c r="A6414">
        <v>326603</v>
      </c>
      <c r="B6414" t="s">
        <v>7327</v>
      </c>
      <c r="E6414" t="s">
        <v>7107</v>
      </c>
      <c r="F6414" t="s">
        <v>904</v>
      </c>
      <c r="G6414">
        <v>0</v>
      </c>
      <c r="H6414">
        <v>0.10830999999999999</v>
      </c>
    </row>
    <row r="6415" spans="1:8" x14ac:dyDescent="0.25">
      <c r="A6415">
        <v>326604</v>
      </c>
      <c r="B6415" t="s">
        <v>7328</v>
      </c>
      <c r="C6415">
        <v>20530527</v>
      </c>
      <c r="D6415" t="s">
        <v>7329</v>
      </c>
      <c r="E6415" t="s">
        <v>7107</v>
      </c>
      <c r="F6415" t="s">
        <v>904</v>
      </c>
      <c r="G6415">
        <v>0</v>
      </c>
      <c r="H6415">
        <v>9.8300000000000002E-3</v>
      </c>
    </row>
    <row r="6416" spans="1:8" x14ac:dyDescent="0.25">
      <c r="A6416">
        <v>326605</v>
      </c>
      <c r="B6416" t="s">
        <v>7330</v>
      </c>
      <c r="C6416">
        <v>20539327</v>
      </c>
      <c r="D6416" t="s">
        <v>7331</v>
      </c>
      <c r="E6416" t="s">
        <v>7107</v>
      </c>
      <c r="F6416" t="s">
        <v>904</v>
      </c>
      <c r="G6416">
        <v>0</v>
      </c>
      <c r="H6416">
        <v>5.8569999999999997E-2</v>
      </c>
    </row>
    <row r="6417" spans="1:8" x14ac:dyDescent="0.25">
      <c r="A6417">
        <v>326606</v>
      </c>
      <c r="B6417" t="s">
        <v>7332</v>
      </c>
      <c r="E6417" t="s">
        <v>7107</v>
      </c>
      <c r="F6417" t="s">
        <v>904</v>
      </c>
      <c r="G6417">
        <v>0</v>
      </c>
      <c r="H6417">
        <v>0.40353</v>
      </c>
    </row>
    <row r="6418" spans="1:8" x14ac:dyDescent="0.25">
      <c r="A6418">
        <v>326607</v>
      </c>
      <c r="B6418" t="s">
        <v>7333</v>
      </c>
      <c r="E6418" t="s">
        <v>7107</v>
      </c>
      <c r="F6418" t="s">
        <v>904</v>
      </c>
      <c r="G6418">
        <v>0</v>
      </c>
      <c r="H6418">
        <v>1.6289999999999999E-2</v>
      </c>
    </row>
    <row r="6419" spans="1:8" x14ac:dyDescent="0.25">
      <c r="A6419">
        <v>326608</v>
      </c>
      <c r="B6419" t="s">
        <v>7334</v>
      </c>
      <c r="E6419" t="s">
        <v>7107</v>
      </c>
      <c r="F6419" t="s">
        <v>904</v>
      </c>
      <c r="G6419">
        <v>0</v>
      </c>
      <c r="H6419">
        <v>7.286999999999999E-2</v>
      </c>
    </row>
    <row r="6420" spans="1:8" x14ac:dyDescent="0.25">
      <c r="A6420">
        <v>326609</v>
      </c>
      <c r="B6420" t="s">
        <v>7335</v>
      </c>
      <c r="E6420" t="s">
        <v>7107</v>
      </c>
      <c r="F6420" t="s">
        <v>904</v>
      </c>
      <c r="G6420">
        <v>0</v>
      </c>
      <c r="H6420">
        <v>0.19711999999999999</v>
      </c>
    </row>
    <row r="6421" spans="1:8" x14ac:dyDescent="0.25">
      <c r="A6421">
        <v>326610</v>
      </c>
      <c r="B6421" t="s">
        <v>7336</v>
      </c>
      <c r="E6421" t="s">
        <v>7107</v>
      </c>
      <c r="F6421" t="s">
        <v>904</v>
      </c>
      <c r="G6421">
        <v>0</v>
      </c>
      <c r="H6421">
        <v>0.89254</v>
      </c>
    </row>
    <row r="6422" spans="1:8" x14ac:dyDescent="0.25">
      <c r="A6422">
        <v>326611</v>
      </c>
      <c r="B6422" t="s">
        <v>7337</v>
      </c>
      <c r="C6422">
        <v>20567803</v>
      </c>
      <c r="D6422" t="s">
        <v>7338</v>
      </c>
      <c r="E6422" t="s">
        <v>7107</v>
      </c>
      <c r="F6422" t="s">
        <v>904</v>
      </c>
      <c r="G6422">
        <v>0</v>
      </c>
      <c r="H6422">
        <v>1.0019099999999999</v>
      </c>
    </row>
    <row r="6423" spans="1:8" x14ac:dyDescent="0.25">
      <c r="A6423">
        <v>326612</v>
      </c>
      <c r="B6423" t="s">
        <v>7339</v>
      </c>
      <c r="C6423">
        <v>20567826</v>
      </c>
      <c r="D6423" t="s">
        <v>7340</v>
      </c>
      <c r="E6423" t="s">
        <v>7107</v>
      </c>
      <c r="F6423" t="s">
        <v>904</v>
      </c>
      <c r="G6423">
        <v>4.4850000000000001E-2</v>
      </c>
      <c r="H6423">
        <v>0.13453999999999999</v>
      </c>
    </row>
    <row r="6424" spans="1:8" x14ac:dyDescent="0.25">
      <c r="A6424">
        <v>326613</v>
      </c>
      <c r="B6424" t="s">
        <v>7341</v>
      </c>
      <c r="E6424" t="s">
        <v>7107</v>
      </c>
      <c r="F6424" t="s">
        <v>904</v>
      </c>
      <c r="G6424">
        <v>0</v>
      </c>
      <c r="H6424">
        <v>3.3119999999999997E-2</v>
      </c>
    </row>
    <row r="6425" spans="1:8" x14ac:dyDescent="0.25">
      <c r="A6425">
        <v>326614</v>
      </c>
      <c r="B6425" t="s">
        <v>7342</v>
      </c>
      <c r="E6425" t="s">
        <v>7107</v>
      </c>
      <c r="F6425" t="s">
        <v>904</v>
      </c>
      <c r="G6425">
        <v>0</v>
      </c>
      <c r="H6425">
        <v>8.9999999999999992E-5</v>
      </c>
    </row>
    <row r="6426" spans="1:8" x14ac:dyDescent="0.25">
      <c r="A6426">
        <v>326615</v>
      </c>
      <c r="B6426" t="s">
        <v>7343</v>
      </c>
      <c r="E6426" t="s">
        <v>7107</v>
      </c>
      <c r="F6426" t="s">
        <v>904</v>
      </c>
      <c r="G6426">
        <v>0</v>
      </c>
      <c r="H6426">
        <v>0.58660000000000001</v>
      </c>
    </row>
    <row r="6427" spans="1:8" x14ac:dyDescent="0.25">
      <c r="A6427">
        <v>326616</v>
      </c>
      <c r="B6427" t="s">
        <v>7344</v>
      </c>
      <c r="E6427" t="s">
        <v>7107</v>
      </c>
      <c r="F6427" t="s">
        <v>904</v>
      </c>
      <c r="G6427">
        <v>0</v>
      </c>
      <c r="H6427">
        <v>0.62996999999999992</v>
      </c>
    </row>
    <row r="6428" spans="1:8" x14ac:dyDescent="0.25">
      <c r="A6428">
        <v>326617</v>
      </c>
      <c r="B6428" t="s">
        <v>7345</v>
      </c>
      <c r="E6428" t="s">
        <v>7107</v>
      </c>
      <c r="F6428" t="s">
        <v>904</v>
      </c>
      <c r="G6428">
        <v>0</v>
      </c>
      <c r="H6428">
        <v>2.3879699999999997</v>
      </c>
    </row>
    <row r="6429" spans="1:8" x14ac:dyDescent="0.25">
      <c r="A6429">
        <v>326618</v>
      </c>
      <c r="B6429" t="s">
        <v>7346</v>
      </c>
      <c r="E6429" t="s">
        <v>7107</v>
      </c>
      <c r="F6429" t="s">
        <v>904</v>
      </c>
      <c r="G6429">
        <v>0</v>
      </c>
      <c r="H6429">
        <v>0.22184999999999999</v>
      </c>
    </row>
    <row r="6430" spans="1:8" x14ac:dyDescent="0.25">
      <c r="A6430">
        <v>326619</v>
      </c>
      <c r="B6430" t="s">
        <v>7347</v>
      </c>
      <c r="E6430" t="s">
        <v>7107</v>
      </c>
      <c r="F6430" t="s">
        <v>904</v>
      </c>
      <c r="G6430">
        <v>0</v>
      </c>
      <c r="H6430">
        <v>2.102E-2</v>
      </c>
    </row>
    <row r="6431" spans="1:8" x14ac:dyDescent="0.25">
      <c r="A6431">
        <v>326620</v>
      </c>
      <c r="B6431" t="s">
        <v>7348</v>
      </c>
      <c r="E6431" t="s">
        <v>7107</v>
      </c>
      <c r="F6431" t="s">
        <v>904</v>
      </c>
      <c r="G6431">
        <v>0</v>
      </c>
      <c r="H6431">
        <v>1.3002799999999999</v>
      </c>
    </row>
    <row r="6432" spans="1:8" x14ac:dyDescent="0.25">
      <c r="A6432">
        <v>326621</v>
      </c>
      <c r="B6432" t="s">
        <v>7349</v>
      </c>
      <c r="E6432" t="s">
        <v>7107</v>
      </c>
      <c r="F6432" t="s">
        <v>904</v>
      </c>
      <c r="G6432">
        <v>0</v>
      </c>
      <c r="H6432">
        <v>0.11545</v>
      </c>
    </row>
    <row r="6433" spans="1:8" x14ac:dyDescent="0.25">
      <c r="A6433">
        <v>326622</v>
      </c>
      <c r="B6433" t="s">
        <v>7350</v>
      </c>
      <c r="E6433" t="s">
        <v>7107</v>
      </c>
      <c r="F6433" t="s">
        <v>904</v>
      </c>
      <c r="G6433">
        <v>0</v>
      </c>
      <c r="H6433">
        <v>4.0299999999999997E-3</v>
      </c>
    </row>
    <row r="6434" spans="1:8" x14ac:dyDescent="0.25">
      <c r="A6434">
        <v>326623</v>
      </c>
      <c r="B6434" t="s">
        <v>7351</v>
      </c>
      <c r="E6434" t="s">
        <v>7107</v>
      </c>
      <c r="F6434" t="s">
        <v>904</v>
      </c>
      <c r="G6434">
        <v>0</v>
      </c>
      <c r="H6434">
        <v>0.13946</v>
      </c>
    </row>
    <row r="6435" spans="1:8" x14ac:dyDescent="0.25">
      <c r="A6435">
        <v>326624</v>
      </c>
      <c r="B6435" t="s">
        <v>7352</v>
      </c>
      <c r="E6435" t="s">
        <v>7107</v>
      </c>
      <c r="F6435" t="s">
        <v>904</v>
      </c>
      <c r="G6435">
        <v>0</v>
      </c>
      <c r="H6435">
        <v>5.2700000000000004E-2</v>
      </c>
    </row>
    <row r="6436" spans="1:8" x14ac:dyDescent="0.25">
      <c r="A6436">
        <v>326625</v>
      </c>
      <c r="B6436" t="s">
        <v>7353</v>
      </c>
      <c r="E6436" t="s">
        <v>7107</v>
      </c>
      <c r="F6436" t="s">
        <v>904</v>
      </c>
      <c r="G6436">
        <v>0</v>
      </c>
      <c r="H6436">
        <v>6.6239999999999993E-2</v>
      </c>
    </row>
    <row r="6437" spans="1:8" x14ac:dyDescent="0.25">
      <c r="A6437">
        <v>326626</v>
      </c>
      <c r="B6437" t="s">
        <v>7354</v>
      </c>
      <c r="E6437" t="s">
        <v>7107</v>
      </c>
      <c r="F6437" t="s">
        <v>904</v>
      </c>
      <c r="G6437">
        <v>0</v>
      </c>
      <c r="H6437">
        <v>0.23247999999999999</v>
      </c>
    </row>
    <row r="6438" spans="1:8" x14ac:dyDescent="0.25">
      <c r="A6438">
        <v>326627</v>
      </c>
      <c r="B6438" t="s">
        <v>7355</v>
      </c>
      <c r="E6438" t="s">
        <v>7107</v>
      </c>
      <c r="F6438" t="s">
        <v>904</v>
      </c>
      <c r="G6438">
        <v>0</v>
      </c>
      <c r="H6438">
        <v>7.4800000000000005E-2</v>
      </c>
    </row>
    <row r="6439" spans="1:8" x14ac:dyDescent="0.25">
      <c r="A6439">
        <v>326628</v>
      </c>
      <c r="B6439" t="s">
        <v>7356</v>
      </c>
      <c r="E6439" t="s">
        <v>7107</v>
      </c>
      <c r="F6439" t="s">
        <v>904</v>
      </c>
      <c r="G6439">
        <v>0</v>
      </c>
      <c r="H6439">
        <v>0.41471999999999998</v>
      </c>
    </row>
    <row r="6440" spans="1:8" x14ac:dyDescent="0.25">
      <c r="A6440">
        <v>326629</v>
      </c>
      <c r="B6440" t="s">
        <v>7357</v>
      </c>
      <c r="E6440" t="s">
        <v>7107</v>
      </c>
      <c r="F6440" t="s">
        <v>904</v>
      </c>
      <c r="G6440">
        <v>0</v>
      </c>
      <c r="H6440">
        <v>0.23621999999999999</v>
      </c>
    </row>
    <row r="6441" spans="1:8" x14ac:dyDescent="0.25">
      <c r="A6441">
        <v>326630</v>
      </c>
      <c r="B6441" t="s">
        <v>7358</v>
      </c>
      <c r="E6441" t="s">
        <v>7107</v>
      </c>
      <c r="F6441" t="s">
        <v>904</v>
      </c>
      <c r="G6441">
        <v>0</v>
      </c>
      <c r="H6441">
        <v>0.61297000000000001</v>
      </c>
    </row>
    <row r="6442" spans="1:8" x14ac:dyDescent="0.25">
      <c r="A6442">
        <v>326631</v>
      </c>
      <c r="B6442" t="s">
        <v>7359</v>
      </c>
      <c r="E6442" t="s">
        <v>7107</v>
      </c>
      <c r="F6442" t="s">
        <v>904</v>
      </c>
      <c r="G6442">
        <v>0</v>
      </c>
      <c r="H6442">
        <v>0.26172999999999996</v>
      </c>
    </row>
    <row r="6443" spans="1:8" x14ac:dyDescent="0.25">
      <c r="A6443">
        <v>326632</v>
      </c>
      <c r="B6443" t="s">
        <v>7360</v>
      </c>
      <c r="E6443" t="s">
        <v>7107</v>
      </c>
      <c r="F6443" t="s">
        <v>904</v>
      </c>
      <c r="G6443">
        <v>0</v>
      </c>
      <c r="H6443">
        <v>0.19952999999999999</v>
      </c>
    </row>
    <row r="6444" spans="1:8" x14ac:dyDescent="0.25">
      <c r="A6444">
        <v>326633</v>
      </c>
      <c r="B6444" t="s">
        <v>7361</v>
      </c>
      <c r="E6444" t="s">
        <v>7107</v>
      </c>
      <c r="F6444" t="s">
        <v>904</v>
      </c>
      <c r="G6444">
        <v>0</v>
      </c>
      <c r="H6444">
        <v>0.56655999999999995</v>
      </c>
    </row>
    <row r="6445" spans="1:8" x14ac:dyDescent="0.25">
      <c r="A6445">
        <v>326634</v>
      </c>
      <c r="B6445" t="s">
        <v>7362</v>
      </c>
      <c r="E6445" t="s">
        <v>7107</v>
      </c>
      <c r="F6445" t="s">
        <v>904</v>
      </c>
      <c r="G6445">
        <v>0</v>
      </c>
      <c r="H6445">
        <v>0.70106000000000002</v>
      </c>
    </row>
    <row r="6446" spans="1:8" x14ac:dyDescent="0.25">
      <c r="A6446">
        <v>326635</v>
      </c>
      <c r="B6446" t="s">
        <v>7363</v>
      </c>
      <c r="E6446" t="s">
        <v>7107</v>
      </c>
      <c r="F6446" t="s">
        <v>904</v>
      </c>
      <c r="G6446">
        <v>0</v>
      </c>
      <c r="H6446">
        <v>1.0486</v>
      </c>
    </row>
    <row r="6447" spans="1:8" x14ac:dyDescent="0.25">
      <c r="A6447">
        <v>326636</v>
      </c>
      <c r="B6447" t="s">
        <v>7364</v>
      </c>
      <c r="E6447" t="s">
        <v>7107</v>
      </c>
      <c r="F6447" t="s">
        <v>904</v>
      </c>
      <c r="G6447">
        <v>0</v>
      </c>
      <c r="H6447">
        <v>1.1729999999999999E-2</v>
      </c>
    </row>
    <row r="6448" spans="1:8" x14ac:dyDescent="0.25">
      <c r="A6448">
        <v>326637</v>
      </c>
      <c r="B6448" t="s">
        <v>315</v>
      </c>
      <c r="E6448" t="s">
        <v>7107</v>
      </c>
      <c r="F6448" t="s">
        <v>904</v>
      </c>
      <c r="G6448">
        <v>0</v>
      </c>
      <c r="H6448">
        <v>0.13419</v>
      </c>
    </row>
    <row r="6449" spans="1:8" x14ac:dyDescent="0.25">
      <c r="A6449">
        <v>326638</v>
      </c>
      <c r="B6449" t="s">
        <v>7365</v>
      </c>
      <c r="E6449" t="s">
        <v>7107</v>
      </c>
      <c r="F6449" t="s">
        <v>904</v>
      </c>
      <c r="G6449">
        <v>0</v>
      </c>
      <c r="H6449">
        <v>1.4329999999999999E-2</v>
      </c>
    </row>
    <row r="6450" spans="1:8" x14ac:dyDescent="0.25">
      <c r="A6450">
        <v>326639</v>
      </c>
      <c r="B6450" t="s">
        <v>7366</v>
      </c>
      <c r="E6450" t="s">
        <v>7107</v>
      </c>
      <c r="F6450" t="s">
        <v>904</v>
      </c>
      <c r="G6450">
        <v>0</v>
      </c>
      <c r="H6450">
        <v>6.0839799999999995</v>
      </c>
    </row>
    <row r="6451" spans="1:8" x14ac:dyDescent="0.25">
      <c r="A6451">
        <v>326640</v>
      </c>
      <c r="B6451" t="s">
        <v>7367</v>
      </c>
      <c r="E6451" t="s">
        <v>7107</v>
      </c>
      <c r="F6451" t="s">
        <v>904</v>
      </c>
      <c r="G6451">
        <v>0</v>
      </c>
      <c r="H6451">
        <v>0.3538</v>
      </c>
    </row>
    <row r="6452" spans="1:8" x14ac:dyDescent="0.25">
      <c r="A6452">
        <v>326641</v>
      </c>
      <c r="B6452" t="s">
        <v>7368</v>
      </c>
      <c r="E6452" t="s">
        <v>7107</v>
      </c>
      <c r="F6452" t="s">
        <v>904</v>
      </c>
      <c r="G6452">
        <v>0</v>
      </c>
      <c r="H6452">
        <v>7.4959999999999999E-2</v>
      </c>
    </row>
    <row r="6453" spans="1:8" x14ac:dyDescent="0.25">
      <c r="A6453">
        <v>326642</v>
      </c>
      <c r="B6453" t="s">
        <v>7369</v>
      </c>
      <c r="E6453" t="s">
        <v>7107</v>
      </c>
      <c r="F6453" t="s">
        <v>904</v>
      </c>
      <c r="G6453">
        <v>0</v>
      </c>
      <c r="H6453">
        <v>3.5959999999999999E-2</v>
      </c>
    </row>
    <row r="6454" spans="1:8" x14ac:dyDescent="0.25">
      <c r="A6454">
        <v>326643</v>
      </c>
      <c r="B6454" t="s">
        <v>7370</v>
      </c>
      <c r="E6454" t="s">
        <v>7107</v>
      </c>
      <c r="F6454" t="s">
        <v>904</v>
      </c>
      <c r="G6454">
        <v>0</v>
      </c>
      <c r="H6454">
        <v>0.19927999999999998</v>
      </c>
    </row>
    <row r="6455" spans="1:8" x14ac:dyDescent="0.25">
      <c r="A6455">
        <v>326644</v>
      </c>
      <c r="B6455" t="s">
        <v>7371</v>
      </c>
      <c r="E6455" t="s">
        <v>7107</v>
      </c>
      <c r="F6455" t="s">
        <v>904</v>
      </c>
      <c r="G6455">
        <v>6.1219999999999997E-2</v>
      </c>
      <c r="H6455">
        <v>0.18623999999999999</v>
      </c>
    </row>
    <row r="6456" spans="1:8" x14ac:dyDescent="0.25">
      <c r="A6456">
        <v>326645</v>
      </c>
      <c r="B6456" t="s">
        <v>7372</v>
      </c>
      <c r="E6456" t="s">
        <v>7107</v>
      </c>
      <c r="F6456" t="s">
        <v>904</v>
      </c>
      <c r="G6456">
        <v>0</v>
      </c>
      <c r="H6456">
        <v>4.1709999999999997E-2</v>
      </c>
    </row>
    <row r="6457" spans="1:8" x14ac:dyDescent="0.25">
      <c r="A6457">
        <v>326646</v>
      </c>
      <c r="B6457" t="s">
        <v>7373</v>
      </c>
      <c r="E6457" t="s">
        <v>7107</v>
      </c>
      <c r="F6457" t="s">
        <v>904</v>
      </c>
      <c r="G6457">
        <v>0</v>
      </c>
      <c r="H6457">
        <v>0.58983999999999992</v>
      </c>
    </row>
    <row r="6458" spans="1:8" x14ac:dyDescent="0.25">
      <c r="A6458">
        <v>326647</v>
      </c>
      <c r="B6458" t="s">
        <v>7374</v>
      </c>
      <c r="E6458" t="s">
        <v>7107</v>
      </c>
      <c r="F6458" t="s">
        <v>904</v>
      </c>
      <c r="G6458">
        <v>0</v>
      </c>
      <c r="H6458">
        <v>3.2059999999999998E-2</v>
      </c>
    </row>
    <row r="6459" spans="1:8" x14ac:dyDescent="0.25">
      <c r="A6459">
        <v>326648</v>
      </c>
      <c r="B6459" t="s">
        <v>631</v>
      </c>
      <c r="E6459" t="s">
        <v>7107</v>
      </c>
      <c r="F6459" t="s">
        <v>904</v>
      </c>
      <c r="G6459">
        <v>3.6099999999999999E-3</v>
      </c>
      <c r="H6459">
        <v>0.68640999999999996</v>
      </c>
    </row>
    <row r="6460" spans="1:8" x14ac:dyDescent="0.25">
      <c r="A6460">
        <v>326649</v>
      </c>
      <c r="B6460" t="s">
        <v>7375</v>
      </c>
      <c r="E6460" t="s">
        <v>7107</v>
      </c>
      <c r="F6460" t="s">
        <v>904</v>
      </c>
      <c r="G6460">
        <v>0</v>
      </c>
      <c r="H6460">
        <v>2.6459999999999997E-2</v>
      </c>
    </row>
    <row r="6461" spans="1:8" x14ac:dyDescent="0.25">
      <c r="A6461">
        <v>326650</v>
      </c>
      <c r="B6461" t="s">
        <v>7376</v>
      </c>
      <c r="E6461" t="s">
        <v>7107</v>
      </c>
      <c r="F6461" t="s">
        <v>904</v>
      </c>
      <c r="G6461">
        <v>0</v>
      </c>
      <c r="H6461">
        <v>0.21248</v>
      </c>
    </row>
    <row r="6462" spans="1:8" x14ac:dyDescent="0.25">
      <c r="A6462">
        <v>326651</v>
      </c>
      <c r="B6462" t="s">
        <v>7377</v>
      </c>
      <c r="E6462" t="s">
        <v>7107</v>
      </c>
      <c r="F6462" t="s">
        <v>904</v>
      </c>
      <c r="G6462">
        <v>0</v>
      </c>
      <c r="H6462">
        <v>1.7799999999999999E-3</v>
      </c>
    </row>
    <row r="6463" spans="1:8" x14ac:dyDescent="0.25">
      <c r="A6463">
        <v>326652</v>
      </c>
      <c r="B6463" t="s">
        <v>7378</v>
      </c>
      <c r="E6463" t="s">
        <v>7107</v>
      </c>
      <c r="F6463" t="s">
        <v>904</v>
      </c>
      <c r="G6463">
        <v>0</v>
      </c>
      <c r="H6463">
        <v>5.31731</v>
      </c>
    </row>
    <row r="6464" spans="1:8" x14ac:dyDescent="0.25">
      <c r="A6464">
        <v>326653</v>
      </c>
      <c r="B6464" t="s">
        <v>7379</v>
      </c>
      <c r="E6464" t="s">
        <v>7107</v>
      </c>
      <c r="F6464" t="s">
        <v>904</v>
      </c>
      <c r="G6464">
        <v>0</v>
      </c>
      <c r="H6464">
        <v>0.23079</v>
      </c>
    </row>
    <row r="6465" spans="1:8" x14ac:dyDescent="0.25">
      <c r="A6465">
        <v>326654</v>
      </c>
      <c r="B6465" t="s">
        <v>7380</v>
      </c>
      <c r="E6465" t="s">
        <v>7107</v>
      </c>
      <c r="F6465" t="s">
        <v>904</v>
      </c>
      <c r="G6465">
        <v>0</v>
      </c>
      <c r="H6465">
        <v>0.53813999999999995</v>
      </c>
    </row>
    <row r="6466" spans="1:8" x14ac:dyDescent="0.25">
      <c r="A6466">
        <v>326655</v>
      </c>
      <c r="B6466" t="s">
        <v>7381</v>
      </c>
      <c r="E6466" t="s">
        <v>7107</v>
      </c>
      <c r="F6466" t="s">
        <v>904</v>
      </c>
      <c r="G6466">
        <v>0</v>
      </c>
      <c r="H6466">
        <v>1.444E-2</v>
      </c>
    </row>
    <row r="6467" spans="1:8" x14ac:dyDescent="0.25">
      <c r="A6467">
        <v>326656</v>
      </c>
      <c r="B6467" t="s">
        <v>7382</v>
      </c>
      <c r="E6467" t="s">
        <v>7107</v>
      </c>
      <c r="F6467" t="s">
        <v>904</v>
      </c>
      <c r="G6467">
        <v>0</v>
      </c>
      <c r="H6467">
        <v>1.678E-2</v>
      </c>
    </row>
    <row r="6468" spans="1:8" x14ac:dyDescent="0.25">
      <c r="A6468">
        <v>326657</v>
      </c>
      <c r="B6468" t="s">
        <v>866</v>
      </c>
      <c r="E6468" t="s">
        <v>7107</v>
      </c>
      <c r="F6468" t="s">
        <v>904</v>
      </c>
      <c r="G6468">
        <v>0</v>
      </c>
      <c r="H6468">
        <v>4.7999999999999996E-4</v>
      </c>
    </row>
    <row r="6469" spans="1:8" x14ac:dyDescent="0.25">
      <c r="A6469">
        <v>326658</v>
      </c>
      <c r="B6469" t="s">
        <v>7383</v>
      </c>
      <c r="E6469" t="s">
        <v>7107</v>
      </c>
      <c r="F6469" t="s">
        <v>904</v>
      </c>
      <c r="G6469">
        <v>0</v>
      </c>
      <c r="H6469">
        <v>0.15381999999999998</v>
      </c>
    </row>
    <row r="6470" spans="1:8" x14ac:dyDescent="0.25">
      <c r="A6470">
        <v>326659</v>
      </c>
      <c r="B6470" t="s">
        <v>7384</v>
      </c>
      <c r="E6470" t="s">
        <v>7107</v>
      </c>
      <c r="F6470" t="s">
        <v>904</v>
      </c>
      <c r="G6470">
        <v>0</v>
      </c>
      <c r="H6470">
        <v>6.9999999999999999E-4</v>
      </c>
    </row>
    <row r="6471" spans="1:8" x14ac:dyDescent="0.25">
      <c r="A6471">
        <v>326660</v>
      </c>
      <c r="B6471" t="s">
        <v>7385</v>
      </c>
      <c r="E6471" t="s">
        <v>7107</v>
      </c>
      <c r="F6471" t="s">
        <v>904</v>
      </c>
      <c r="G6471">
        <v>0</v>
      </c>
      <c r="H6471">
        <v>8.8699999999999994E-3</v>
      </c>
    </row>
    <row r="6472" spans="1:8" x14ac:dyDescent="0.25">
      <c r="A6472">
        <v>326661</v>
      </c>
      <c r="B6472" t="s">
        <v>7386</v>
      </c>
      <c r="E6472" t="s">
        <v>7107</v>
      </c>
      <c r="F6472" t="s">
        <v>904</v>
      </c>
      <c r="G6472">
        <v>0</v>
      </c>
      <c r="H6472">
        <v>3.8019999999999998E-2</v>
      </c>
    </row>
    <row r="6473" spans="1:8" x14ac:dyDescent="0.25">
      <c r="A6473">
        <v>326662</v>
      </c>
      <c r="B6473" t="s">
        <v>7387</v>
      </c>
      <c r="E6473" t="s">
        <v>7107</v>
      </c>
      <c r="F6473" t="s">
        <v>904</v>
      </c>
      <c r="G6473">
        <v>2.5472299999999999</v>
      </c>
      <c r="H6473">
        <v>7.7673000000000005</v>
      </c>
    </row>
    <row r="6474" spans="1:8" x14ac:dyDescent="0.25">
      <c r="A6474">
        <v>326663</v>
      </c>
      <c r="B6474" t="s">
        <v>7388</v>
      </c>
      <c r="E6474" t="s">
        <v>7107</v>
      </c>
      <c r="F6474" t="s">
        <v>904</v>
      </c>
      <c r="G6474">
        <v>0</v>
      </c>
      <c r="H6474">
        <v>8.5599999999999999E-3</v>
      </c>
    </row>
    <row r="6475" spans="1:8" x14ac:dyDescent="0.25">
      <c r="A6475">
        <v>326664</v>
      </c>
      <c r="B6475" t="s">
        <v>7389</v>
      </c>
      <c r="E6475" t="s">
        <v>7107</v>
      </c>
      <c r="F6475" t="s">
        <v>904</v>
      </c>
      <c r="G6475">
        <v>0</v>
      </c>
      <c r="H6475">
        <v>0.35755999999999999</v>
      </c>
    </row>
    <row r="6476" spans="1:8" x14ac:dyDescent="0.25">
      <c r="A6476">
        <v>326665</v>
      </c>
      <c r="B6476" t="s">
        <v>7390</v>
      </c>
      <c r="E6476" t="s">
        <v>7107</v>
      </c>
      <c r="F6476" t="s">
        <v>904</v>
      </c>
      <c r="G6476">
        <v>0</v>
      </c>
      <c r="H6476">
        <v>0.63614999999999999</v>
      </c>
    </row>
    <row r="6477" spans="1:8" x14ac:dyDescent="0.25">
      <c r="A6477">
        <v>326666</v>
      </c>
      <c r="B6477" t="s">
        <v>7391</v>
      </c>
      <c r="E6477" t="s">
        <v>7107</v>
      </c>
      <c r="F6477" t="s">
        <v>904</v>
      </c>
      <c r="G6477">
        <v>0</v>
      </c>
      <c r="H6477">
        <v>0.30842999999999998</v>
      </c>
    </row>
    <row r="6478" spans="1:8" x14ac:dyDescent="0.25">
      <c r="A6478">
        <v>326667</v>
      </c>
      <c r="B6478" t="s">
        <v>7392</v>
      </c>
      <c r="E6478" t="s">
        <v>7107</v>
      </c>
      <c r="F6478" t="s">
        <v>904</v>
      </c>
      <c r="G6478">
        <v>0</v>
      </c>
      <c r="H6478">
        <v>4.8139999999999995E-2</v>
      </c>
    </row>
    <row r="6479" spans="1:8" x14ac:dyDescent="0.25">
      <c r="A6479">
        <v>326668</v>
      </c>
      <c r="B6479" t="s">
        <v>7393</v>
      </c>
      <c r="E6479" t="s">
        <v>7107</v>
      </c>
      <c r="F6479" t="s">
        <v>904</v>
      </c>
      <c r="G6479">
        <v>0</v>
      </c>
      <c r="H6479">
        <v>5.6869999999999997E-2</v>
      </c>
    </row>
    <row r="6480" spans="1:8" x14ac:dyDescent="0.25">
      <c r="A6480">
        <v>326669</v>
      </c>
      <c r="B6480" t="s">
        <v>7394</v>
      </c>
      <c r="E6480" t="s">
        <v>7107</v>
      </c>
      <c r="F6480" t="s">
        <v>904</v>
      </c>
      <c r="G6480">
        <v>0</v>
      </c>
      <c r="H6480">
        <v>0.14751999999999998</v>
      </c>
    </row>
    <row r="6481" spans="1:8" x14ac:dyDescent="0.25">
      <c r="A6481">
        <v>326670</v>
      </c>
      <c r="B6481" t="s">
        <v>7395</v>
      </c>
      <c r="E6481" t="s">
        <v>7107</v>
      </c>
      <c r="F6481" t="s">
        <v>904</v>
      </c>
      <c r="G6481">
        <v>0</v>
      </c>
      <c r="H6481">
        <v>5.5999999999999995E-4</v>
      </c>
    </row>
    <row r="6482" spans="1:8" x14ac:dyDescent="0.25">
      <c r="A6482">
        <v>326671</v>
      </c>
      <c r="B6482" t="s">
        <v>7396</v>
      </c>
      <c r="E6482" t="s">
        <v>7107</v>
      </c>
      <c r="F6482" t="s">
        <v>904</v>
      </c>
      <c r="G6482">
        <v>0</v>
      </c>
      <c r="H6482">
        <v>7.7499999999999999E-3</v>
      </c>
    </row>
    <row r="6483" spans="1:8" x14ac:dyDescent="0.25">
      <c r="A6483">
        <v>326672</v>
      </c>
      <c r="B6483" t="s">
        <v>7397</v>
      </c>
      <c r="E6483" t="s">
        <v>7107</v>
      </c>
      <c r="F6483" t="s">
        <v>904</v>
      </c>
      <c r="G6483">
        <v>0</v>
      </c>
      <c r="H6483">
        <v>0.24301999999999999</v>
      </c>
    </row>
    <row r="6484" spans="1:8" x14ac:dyDescent="0.25">
      <c r="A6484">
        <v>326673</v>
      </c>
      <c r="B6484" t="s">
        <v>7398</v>
      </c>
      <c r="E6484" t="s">
        <v>7107</v>
      </c>
      <c r="F6484" t="s">
        <v>904</v>
      </c>
      <c r="G6484">
        <v>0</v>
      </c>
      <c r="H6484">
        <v>0.33290000000000003</v>
      </c>
    </row>
    <row r="6485" spans="1:8" x14ac:dyDescent="0.25">
      <c r="A6485">
        <v>326674</v>
      </c>
      <c r="B6485" t="s">
        <v>7399</v>
      </c>
      <c r="E6485" t="s">
        <v>7107</v>
      </c>
      <c r="F6485" t="s">
        <v>904</v>
      </c>
      <c r="G6485">
        <v>0</v>
      </c>
      <c r="H6485">
        <v>7.306E-2</v>
      </c>
    </row>
    <row r="6486" spans="1:8" x14ac:dyDescent="0.25">
      <c r="A6486">
        <v>326675</v>
      </c>
      <c r="B6486" t="s">
        <v>7400</v>
      </c>
      <c r="E6486" t="s">
        <v>7107</v>
      </c>
      <c r="F6486" t="s">
        <v>904</v>
      </c>
      <c r="G6486">
        <v>0</v>
      </c>
      <c r="H6486">
        <v>0.47840000000000005</v>
      </c>
    </row>
    <row r="6487" spans="1:8" x14ac:dyDescent="0.25">
      <c r="A6487">
        <v>326676</v>
      </c>
      <c r="B6487" t="s">
        <v>7401</v>
      </c>
      <c r="E6487" t="s">
        <v>7107</v>
      </c>
      <c r="F6487" t="s">
        <v>904</v>
      </c>
      <c r="G6487">
        <v>0</v>
      </c>
      <c r="H6487">
        <v>2.6918500000000001</v>
      </c>
    </row>
    <row r="6488" spans="1:8" x14ac:dyDescent="0.25">
      <c r="A6488">
        <v>326677</v>
      </c>
      <c r="B6488" t="s">
        <v>7402</v>
      </c>
      <c r="E6488" t="s">
        <v>7107</v>
      </c>
      <c r="F6488" t="s">
        <v>904</v>
      </c>
      <c r="G6488">
        <v>0</v>
      </c>
      <c r="H6488">
        <v>2.495E-2</v>
      </c>
    </row>
    <row r="6489" spans="1:8" x14ac:dyDescent="0.25">
      <c r="A6489">
        <v>326678</v>
      </c>
      <c r="B6489" t="s">
        <v>7403</v>
      </c>
      <c r="E6489" t="s">
        <v>7107</v>
      </c>
      <c r="F6489" t="s">
        <v>904</v>
      </c>
      <c r="G6489">
        <v>0</v>
      </c>
      <c r="H6489">
        <v>0.49070999999999998</v>
      </c>
    </row>
    <row r="6490" spans="1:8" x14ac:dyDescent="0.25">
      <c r="A6490">
        <v>326679</v>
      </c>
      <c r="B6490" t="s">
        <v>7404</v>
      </c>
      <c r="E6490" t="s">
        <v>7107</v>
      </c>
      <c r="F6490" t="s">
        <v>904</v>
      </c>
      <c r="G6490">
        <v>0</v>
      </c>
      <c r="H6490">
        <v>1.4679999999999999E-2</v>
      </c>
    </row>
    <row r="6491" spans="1:8" x14ac:dyDescent="0.25">
      <c r="A6491">
        <v>326680</v>
      </c>
      <c r="B6491" t="s">
        <v>3253</v>
      </c>
      <c r="E6491" t="s">
        <v>7107</v>
      </c>
      <c r="F6491" t="s">
        <v>904</v>
      </c>
      <c r="G6491">
        <v>0</v>
      </c>
      <c r="H6491">
        <v>4.4199999999999995E-3</v>
      </c>
    </row>
    <row r="6492" spans="1:8" x14ac:dyDescent="0.25">
      <c r="A6492">
        <v>326681</v>
      </c>
      <c r="B6492" t="s">
        <v>7405</v>
      </c>
      <c r="E6492" t="s">
        <v>7107</v>
      </c>
      <c r="F6492" t="s">
        <v>904</v>
      </c>
      <c r="G6492">
        <v>0</v>
      </c>
      <c r="H6492">
        <v>9.5219999999999999E-2</v>
      </c>
    </row>
    <row r="6493" spans="1:8" x14ac:dyDescent="0.25">
      <c r="A6493">
        <v>326682</v>
      </c>
      <c r="B6493" t="s">
        <v>7406</v>
      </c>
      <c r="E6493" t="s">
        <v>7107</v>
      </c>
      <c r="F6493" t="s">
        <v>904</v>
      </c>
      <c r="G6493">
        <v>0</v>
      </c>
      <c r="H6493">
        <v>0.11254</v>
      </c>
    </row>
    <row r="6494" spans="1:8" x14ac:dyDescent="0.25">
      <c r="A6494">
        <v>326683</v>
      </c>
      <c r="B6494" t="s">
        <v>7407</v>
      </c>
      <c r="E6494" t="s">
        <v>7107</v>
      </c>
      <c r="F6494" t="s">
        <v>904</v>
      </c>
      <c r="G6494">
        <v>0</v>
      </c>
      <c r="H6494">
        <v>6.1679999999999999E-2</v>
      </c>
    </row>
    <row r="6495" spans="1:8" x14ac:dyDescent="0.25">
      <c r="A6495">
        <v>326684</v>
      </c>
      <c r="B6495" t="s">
        <v>7408</v>
      </c>
      <c r="E6495" t="s">
        <v>7107</v>
      </c>
      <c r="F6495" t="s">
        <v>904</v>
      </c>
      <c r="G6495">
        <v>0</v>
      </c>
      <c r="H6495">
        <v>0.16505</v>
      </c>
    </row>
    <row r="6496" spans="1:8" x14ac:dyDescent="0.25">
      <c r="A6496">
        <v>326685</v>
      </c>
      <c r="B6496" t="s">
        <v>7409</v>
      </c>
      <c r="E6496" t="s">
        <v>7107</v>
      </c>
      <c r="F6496" t="s">
        <v>904</v>
      </c>
      <c r="G6496">
        <v>0</v>
      </c>
      <c r="H6496">
        <v>0.21586</v>
      </c>
    </row>
    <row r="6497" spans="1:8" x14ac:dyDescent="0.25">
      <c r="A6497">
        <v>326686</v>
      </c>
      <c r="B6497" t="s">
        <v>7410</v>
      </c>
      <c r="E6497" t="s">
        <v>7107</v>
      </c>
      <c r="F6497" t="s">
        <v>904</v>
      </c>
      <c r="G6497">
        <v>0</v>
      </c>
      <c r="H6497">
        <v>5.7069999999999996E-2</v>
      </c>
    </row>
    <row r="6498" spans="1:8" x14ac:dyDescent="0.25">
      <c r="A6498">
        <v>326687</v>
      </c>
      <c r="B6498" t="s">
        <v>7411</v>
      </c>
      <c r="E6498" t="s">
        <v>7107</v>
      </c>
      <c r="F6498" t="s">
        <v>904</v>
      </c>
      <c r="G6498">
        <v>0</v>
      </c>
      <c r="H6498">
        <v>8.8739999999999999E-2</v>
      </c>
    </row>
    <row r="6499" spans="1:8" x14ac:dyDescent="0.25">
      <c r="A6499">
        <v>326688</v>
      </c>
      <c r="B6499" t="s">
        <v>804</v>
      </c>
      <c r="E6499" t="s">
        <v>7107</v>
      </c>
      <c r="F6499" t="s">
        <v>904</v>
      </c>
      <c r="G6499">
        <v>0</v>
      </c>
      <c r="H6499">
        <v>0.12761999999999998</v>
      </c>
    </row>
    <row r="6500" spans="1:8" x14ac:dyDescent="0.25">
      <c r="A6500">
        <v>326689</v>
      </c>
      <c r="B6500" t="s">
        <v>7412</v>
      </c>
      <c r="E6500" t="s">
        <v>7107</v>
      </c>
      <c r="F6500" t="s">
        <v>904</v>
      </c>
      <c r="G6500">
        <v>0</v>
      </c>
      <c r="H6500">
        <v>3.6339999999999997E-2</v>
      </c>
    </row>
    <row r="6501" spans="1:8" x14ac:dyDescent="0.25">
      <c r="A6501">
        <v>326690</v>
      </c>
      <c r="B6501" t="s">
        <v>7413</v>
      </c>
      <c r="E6501" t="s">
        <v>7107</v>
      </c>
      <c r="F6501" t="s">
        <v>904</v>
      </c>
      <c r="G6501">
        <v>0</v>
      </c>
      <c r="H6501">
        <v>1.184E-2</v>
      </c>
    </row>
    <row r="6502" spans="1:8" x14ac:dyDescent="0.25">
      <c r="A6502">
        <v>326691</v>
      </c>
      <c r="B6502" t="s">
        <v>7414</v>
      </c>
      <c r="E6502" t="s">
        <v>7107</v>
      </c>
      <c r="F6502" t="s">
        <v>904</v>
      </c>
      <c r="G6502">
        <v>0</v>
      </c>
      <c r="H6502">
        <v>9.9049999999999999E-2</v>
      </c>
    </row>
    <row r="6503" spans="1:8" x14ac:dyDescent="0.25">
      <c r="A6503">
        <v>326692</v>
      </c>
      <c r="B6503" t="s">
        <v>7415</v>
      </c>
      <c r="E6503" t="s">
        <v>7107</v>
      </c>
      <c r="F6503" t="s">
        <v>904</v>
      </c>
      <c r="G6503">
        <v>0</v>
      </c>
      <c r="H6503">
        <v>0.96065</v>
      </c>
    </row>
    <row r="6504" spans="1:8" x14ac:dyDescent="0.25">
      <c r="A6504">
        <v>326693</v>
      </c>
      <c r="B6504" t="s">
        <v>7416</v>
      </c>
      <c r="E6504" t="s">
        <v>7107</v>
      </c>
      <c r="F6504" t="s">
        <v>904</v>
      </c>
      <c r="G6504">
        <v>0</v>
      </c>
      <c r="H6504">
        <v>2.3816000000000002</v>
      </c>
    </row>
    <row r="6505" spans="1:8" x14ac:dyDescent="0.25">
      <c r="A6505">
        <v>326694</v>
      </c>
      <c r="B6505" t="s">
        <v>30</v>
      </c>
      <c r="E6505" t="s">
        <v>7107</v>
      </c>
      <c r="F6505" t="s">
        <v>904</v>
      </c>
      <c r="G6505">
        <v>0</v>
      </c>
      <c r="H6505">
        <v>3.1630699999999998</v>
      </c>
    </row>
    <row r="6506" spans="1:8" x14ac:dyDescent="0.25">
      <c r="A6506">
        <v>326695</v>
      </c>
      <c r="B6506" t="s">
        <v>7417</v>
      </c>
      <c r="E6506" t="s">
        <v>7107</v>
      </c>
      <c r="F6506" t="s">
        <v>904</v>
      </c>
      <c r="G6506">
        <v>0</v>
      </c>
      <c r="H6506">
        <v>5.9999999999999995E-5</v>
      </c>
    </row>
    <row r="6507" spans="1:8" x14ac:dyDescent="0.25">
      <c r="A6507">
        <v>326696</v>
      </c>
      <c r="B6507" t="s">
        <v>7418</v>
      </c>
      <c r="E6507" t="s">
        <v>7107</v>
      </c>
      <c r="F6507" t="s">
        <v>904</v>
      </c>
      <c r="G6507">
        <v>0</v>
      </c>
      <c r="H6507">
        <v>0.56981999999999999</v>
      </c>
    </row>
    <row r="6508" spans="1:8" x14ac:dyDescent="0.25">
      <c r="A6508">
        <v>326697</v>
      </c>
      <c r="B6508" t="s">
        <v>7419</v>
      </c>
      <c r="E6508" t="s">
        <v>7107</v>
      </c>
      <c r="F6508" t="s">
        <v>904</v>
      </c>
      <c r="G6508">
        <v>0</v>
      </c>
      <c r="H6508">
        <v>5.3719999999999997E-2</v>
      </c>
    </row>
    <row r="6509" spans="1:8" x14ac:dyDescent="0.25">
      <c r="A6509">
        <v>326698</v>
      </c>
      <c r="B6509" t="s">
        <v>7420</v>
      </c>
      <c r="E6509" t="s">
        <v>7107</v>
      </c>
      <c r="F6509" t="s">
        <v>904</v>
      </c>
      <c r="G6509">
        <v>0</v>
      </c>
      <c r="H6509">
        <v>2.7588699999999999</v>
      </c>
    </row>
    <row r="6510" spans="1:8" x14ac:dyDescent="0.25">
      <c r="A6510">
        <v>326699</v>
      </c>
      <c r="B6510" t="s">
        <v>7421</v>
      </c>
      <c r="E6510" t="s">
        <v>7107</v>
      </c>
      <c r="F6510" t="s">
        <v>904</v>
      </c>
      <c r="G6510">
        <v>0.1517</v>
      </c>
      <c r="H6510">
        <v>1.1654599999999999</v>
      </c>
    </row>
    <row r="6511" spans="1:8" x14ac:dyDescent="0.25">
      <c r="A6511">
        <v>326700</v>
      </c>
      <c r="B6511" t="s">
        <v>7422</v>
      </c>
      <c r="E6511" t="s">
        <v>7107</v>
      </c>
      <c r="F6511" t="s">
        <v>904</v>
      </c>
      <c r="G6511">
        <v>0</v>
      </c>
      <c r="H6511">
        <v>2.5199999999999997E-3</v>
      </c>
    </row>
    <row r="6512" spans="1:8" x14ac:dyDescent="0.25">
      <c r="A6512">
        <v>326701</v>
      </c>
      <c r="B6512" t="s">
        <v>7423</v>
      </c>
      <c r="E6512" t="s">
        <v>7107</v>
      </c>
      <c r="F6512" t="s">
        <v>904</v>
      </c>
      <c r="G6512">
        <v>0</v>
      </c>
      <c r="H6512">
        <v>4.6279999999999995E-2</v>
      </c>
    </row>
    <row r="6513" spans="1:8" x14ac:dyDescent="0.25">
      <c r="A6513">
        <v>326702</v>
      </c>
      <c r="B6513" t="s">
        <v>7424</v>
      </c>
      <c r="E6513" t="s">
        <v>7107</v>
      </c>
      <c r="F6513" t="s">
        <v>904</v>
      </c>
      <c r="G6513">
        <v>0</v>
      </c>
      <c r="H6513">
        <v>0.2288</v>
      </c>
    </row>
    <row r="6514" spans="1:8" x14ac:dyDescent="0.25">
      <c r="A6514">
        <v>326703</v>
      </c>
      <c r="B6514" t="s">
        <v>7425</v>
      </c>
      <c r="E6514" t="s">
        <v>7107</v>
      </c>
      <c r="F6514" t="s">
        <v>904</v>
      </c>
      <c r="G6514">
        <v>0</v>
      </c>
      <c r="H6514">
        <v>1.7479499999999999</v>
      </c>
    </row>
    <row r="6515" spans="1:8" x14ac:dyDescent="0.25">
      <c r="A6515">
        <v>326704</v>
      </c>
      <c r="B6515" t="s">
        <v>7426</v>
      </c>
      <c r="E6515" t="s">
        <v>7107</v>
      </c>
      <c r="F6515" t="s">
        <v>904</v>
      </c>
      <c r="G6515">
        <v>0</v>
      </c>
      <c r="H6515">
        <v>0.19500000000000001</v>
      </c>
    </row>
    <row r="6516" spans="1:8" x14ac:dyDescent="0.25">
      <c r="A6516">
        <v>326705</v>
      </c>
      <c r="B6516" t="s">
        <v>7427</v>
      </c>
      <c r="E6516" t="s">
        <v>7107</v>
      </c>
      <c r="F6516" t="s">
        <v>904</v>
      </c>
      <c r="G6516">
        <v>0</v>
      </c>
      <c r="H6516">
        <v>6.5919999999999992E-2</v>
      </c>
    </row>
    <row r="6517" spans="1:8" x14ac:dyDescent="0.25">
      <c r="A6517">
        <v>326706</v>
      </c>
      <c r="B6517" t="s">
        <v>7428</v>
      </c>
      <c r="E6517" t="s">
        <v>7107</v>
      </c>
      <c r="F6517" t="s">
        <v>904</v>
      </c>
      <c r="G6517">
        <v>0</v>
      </c>
      <c r="H6517">
        <v>3.5830000000000001E-2</v>
      </c>
    </row>
    <row r="6518" spans="1:8" x14ac:dyDescent="0.25">
      <c r="A6518">
        <v>326707</v>
      </c>
      <c r="B6518" t="s">
        <v>7429</v>
      </c>
      <c r="E6518" t="s">
        <v>7107</v>
      </c>
      <c r="F6518" t="s">
        <v>904</v>
      </c>
      <c r="G6518">
        <v>0</v>
      </c>
      <c r="H6518">
        <v>1.6523599999999998</v>
      </c>
    </row>
    <row r="6519" spans="1:8" x14ac:dyDescent="0.25">
      <c r="A6519">
        <v>326708</v>
      </c>
      <c r="B6519" t="s">
        <v>7430</v>
      </c>
      <c r="E6519" t="s">
        <v>7107</v>
      </c>
      <c r="F6519" t="s">
        <v>904</v>
      </c>
      <c r="G6519">
        <v>0</v>
      </c>
      <c r="H6519">
        <v>4.0799999999999994E-3</v>
      </c>
    </row>
    <row r="6520" spans="1:8" x14ac:dyDescent="0.25">
      <c r="A6520">
        <v>326709</v>
      </c>
      <c r="B6520" t="s">
        <v>7431</v>
      </c>
      <c r="E6520" t="s">
        <v>7107</v>
      </c>
      <c r="F6520" t="s">
        <v>904</v>
      </c>
      <c r="G6520">
        <v>0</v>
      </c>
      <c r="H6520">
        <v>2.402E-2</v>
      </c>
    </row>
    <row r="6521" spans="1:8" x14ac:dyDescent="0.25">
      <c r="A6521">
        <v>326710</v>
      </c>
      <c r="B6521" t="s">
        <v>7432</v>
      </c>
      <c r="E6521" t="s">
        <v>7107</v>
      </c>
      <c r="F6521" t="s">
        <v>904</v>
      </c>
      <c r="G6521">
        <v>0</v>
      </c>
      <c r="H6521">
        <v>2.8229999999999998E-2</v>
      </c>
    </row>
    <row r="6522" spans="1:8" x14ac:dyDescent="0.25">
      <c r="A6522">
        <v>326711</v>
      </c>
      <c r="B6522" t="s">
        <v>7433</v>
      </c>
      <c r="E6522" t="s">
        <v>7107</v>
      </c>
      <c r="F6522" t="s">
        <v>904</v>
      </c>
      <c r="G6522">
        <v>0</v>
      </c>
      <c r="H6522">
        <v>1.5609999999999999E-2</v>
      </c>
    </row>
    <row r="6523" spans="1:8" x14ac:dyDescent="0.25">
      <c r="A6523">
        <v>326712</v>
      </c>
      <c r="B6523" t="s">
        <v>7434</v>
      </c>
      <c r="E6523" t="s">
        <v>7107</v>
      </c>
      <c r="F6523" t="s">
        <v>904</v>
      </c>
      <c r="G6523">
        <v>0</v>
      </c>
      <c r="H6523">
        <v>1.235E-2</v>
      </c>
    </row>
    <row r="6524" spans="1:8" x14ac:dyDescent="0.25">
      <c r="A6524">
        <v>326713</v>
      </c>
      <c r="B6524" t="s">
        <v>7435</v>
      </c>
      <c r="E6524" t="s">
        <v>7107</v>
      </c>
      <c r="F6524" t="s">
        <v>904</v>
      </c>
      <c r="G6524">
        <v>0</v>
      </c>
      <c r="H6524">
        <v>1.7429999999999998E-2</v>
      </c>
    </row>
    <row r="6525" spans="1:8" x14ac:dyDescent="0.25">
      <c r="A6525">
        <v>326714</v>
      </c>
      <c r="B6525" t="s">
        <v>7436</v>
      </c>
      <c r="E6525" t="s">
        <v>7107</v>
      </c>
      <c r="F6525" t="s">
        <v>904</v>
      </c>
      <c r="G6525">
        <v>0</v>
      </c>
      <c r="H6525">
        <v>0.13689999999999999</v>
      </c>
    </row>
    <row r="6526" spans="1:8" x14ac:dyDescent="0.25">
      <c r="A6526">
        <v>326715</v>
      </c>
      <c r="B6526" t="s">
        <v>7437</v>
      </c>
      <c r="E6526" t="s">
        <v>7107</v>
      </c>
      <c r="F6526" t="s">
        <v>904</v>
      </c>
      <c r="G6526">
        <v>0</v>
      </c>
      <c r="H6526">
        <v>8.0269999999999994E-2</v>
      </c>
    </row>
    <row r="6527" spans="1:8" x14ac:dyDescent="0.25">
      <c r="A6527">
        <v>326716</v>
      </c>
      <c r="B6527" t="s">
        <v>7438</v>
      </c>
      <c r="E6527" t="s">
        <v>7107</v>
      </c>
      <c r="F6527" t="s">
        <v>904</v>
      </c>
      <c r="G6527">
        <v>0</v>
      </c>
      <c r="H6527">
        <v>6.1369999999999994E-2</v>
      </c>
    </row>
    <row r="6528" spans="1:8" x14ac:dyDescent="0.25">
      <c r="A6528">
        <v>326717</v>
      </c>
      <c r="B6528" t="s">
        <v>7439</v>
      </c>
      <c r="E6528" t="s">
        <v>7107</v>
      </c>
      <c r="F6528" t="s">
        <v>904</v>
      </c>
      <c r="G6528">
        <v>0</v>
      </c>
      <c r="H6528">
        <v>3.0169999999999999E-2</v>
      </c>
    </row>
    <row r="6529" spans="1:8" x14ac:dyDescent="0.25">
      <c r="A6529">
        <v>326718</v>
      </c>
      <c r="B6529" t="s">
        <v>7440</v>
      </c>
      <c r="E6529" t="s">
        <v>7107</v>
      </c>
      <c r="F6529" t="s">
        <v>904</v>
      </c>
      <c r="G6529">
        <v>0</v>
      </c>
      <c r="H6529">
        <v>0.12840000000000001</v>
      </c>
    </row>
    <row r="6530" spans="1:8" x14ac:dyDescent="0.25">
      <c r="A6530">
        <v>326719</v>
      </c>
      <c r="B6530" t="s">
        <v>7441</v>
      </c>
      <c r="E6530" t="s">
        <v>7107</v>
      </c>
      <c r="F6530" t="s">
        <v>904</v>
      </c>
      <c r="G6530">
        <v>0</v>
      </c>
      <c r="H6530">
        <v>2.5679999999999998E-2</v>
      </c>
    </row>
    <row r="6531" spans="1:8" x14ac:dyDescent="0.25">
      <c r="A6531">
        <v>326720</v>
      </c>
      <c r="B6531" t="s">
        <v>7442</v>
      </c>
      <c r="E6531" t="s">
        <v>7107</v>
      </c>
      <c r="F6531" t="s">
        <v>904</v>
      </c>
      <c r="G6531">
        <v>0</v>
      </c>
      <c r="H6531">
        <v>4.301E-2</v>
      </c>
    </row>
    <row r="6532" spans="1:8" x14ac:dyDescent="0.25">
      <c r="A6532">
        <v>326721</v>
      </c>
      <c r="B6532" t="s">
        <v>7443</v>
      </c>
      <c r="E6532" t="s">
        <v>7107</v>
      </c>
      <c r="F6532" t="s">
        <v>904</v>
      </c>
      <c r="G6532">
        <v>0</v>
      </c>
      <c r="H6532">
        <v>3.0699999999999998E-3</v>
      </c>
    </row>
    <row r="6533" spans="1:8" x14ac:dyDescent="0.25">
      <c r="A6533">
        <v>326722</v>
      </c>
      <c r="B6533" t="s">
        <v>7444</v>
      </c>
      <c r="E6533" t="s">
        <v>7107</v>
      </c>
      <c r="F6533" t="s">
        <v>904</v>
      </c>
      <c r="G6533">
        <v>0</v>
      </c>
      <c r="H6533">
        <v>0.76088</v>
      </c>
    </row>
    <row r="6534" spans="1:8" x14ac:dyDescent="0.25">
      <c r="A6534">
        <v>326723</v>
      </c>
      <c r="B6534" t="s">
        <v>7445</v>
      </c>
      <c r="E6534" t="s">
        <v>7107</v>
      </c>
      <c r="F6534" t="s">
        <v>904</v>
      </c>
      <c r="G6534">
        <v>0</v>
      </c>
      <c r="H6534">
        <v>0.20143999999999998</v>
      </c>
    </row>
    <row r="6535" spans="1:8" x14ac:dyDescent="0.25">
      <c r="A6535">
        <v>326724</v>
      </c>
      <c r="B6535" t="s">
        <v>7446</v>
      </c>
      <c r="E6535" t="s">
        <v>7107</v>
      </c>
      <c r="F6535" t="s">
        <v>904</v>
      </c>
      <c r="G6535">
        <v>0</v>
      </c>
      <c r="H6535">
        <v>1.7270000000000001E-2</v>
      </c>
    </row>
    <row r="6536" spans="1:8" x14ac:dyDescent="0.25">
      <c r="A6536">
        <v>326725</v>
      </c>
      <c r="B6536" t="s">
        <v>7447</v>
      </c>
      <c r="E6536" t="s">
        <v>7107</v>
      </c>
      <c r="F6536" t="s">
        <v>904</v>
      </c>
      <c r="G6536">
        <v>0</v>
      </c>
      <c r="H6536">
        <v>0.24487999999999999</v>
      </c>
    </row>
    <row r="6537" spans="1:8" x14ac:dyDescent="0.25">
      <c r="A6537">
        <v>326726</v>
      </c>
      <c r="B6537" t="s">
        <v>7448</v>
      </c>
      <c r="E6537" t="s">
        <v>7107</v>
      </c>
      <c r="F6537" t="s">
        <v>904</v>
      </c>
      <c r="G6537">
        <v>0.81887999999999994</v>
      </c>
      <c r="H6537">
        <v>1.7547499999999998</v>
      </c>
    </row>
    <row r="6538" spans="1:8" x14ac:dyDescent="0.25">
      <c r="A6538">
        <v>326727</v>
      </c>
      <c r="B6538" t="s">
        <v>7449</v>
      </c>
      <c r="E6538" t="s">
        <v>7107</v>
      </c>
      <c r="F6538" t="s">
        <v>904</v>
      </c>
      <c r="G6538">
        <v>0</v>
      </c>
      <c r="H6538">
        <v>1.355E-2</v>
      </c>
    </row>
    <row r="6539" spans="1:8" x14ac:dyDescent="0.25">
      <c r="A6539">
        <v>326728</v>
      </c>
      <c r="B6539" t="s">
        <v>7450</v>
      </c>
      <c r="E6539" t="s">
        <v>7107</v>
      </c>
      <c r="F6539" t="s">
        <v>904</v>
      </c>
      <c r="G6539">
        <v>0</v>
      </c>
      <c r="H6539">
        <v>2.5399999999999997E-3</v>
      </c>
    </row>
    <row r="6540" spans="1:8" x14ac:dyDescent="0.25">
      <c r="A6540">
        <v>326729</v>
      </c>
      <c r="B6540" t="s">
        <v>7451</v>
      </c>
      <c r="E6540" t="s">
        <v>7107</v>
      </c>
      <c r="F6540" t="s">
        <v>904</v>
      </c>
      <c r="G6540">
        <v>0</v>
      </c>
      <c r="H6540">
        <v>2.4459999999999999E-2</v>
      </c>
    </row>
    <row r="6541" spans="1:8" x14ac:dyDescent="0.25">
      <c r="A6541">
        <v>326730</v>
      </c>
      <c r="B6541" t="s">
        <v>7452</v>
      </c>
      <c r="E6541" t="s">
        <v>7107</v>
      </c>
      <c r="F6541" t="s">
        <v>904</v>
      </c>
      <c r="G6541">
        <v>0</v>
      </c>
      <c r="H6541">
        <v>7.2770000000000001E-2</v>
      </c>
    </row>
    <row r="6542" spans="1:8" x14ac:dyDescent="0.25">
      <c r="A6542">
        <v>326731</v>
      </c>
      <c r="B6542" t="s">
        <v>7453</v>
      </c>
      <c r="E6542" t="s">
        <v>7107</v>
      </c>
      <c r="F6542" t="s">
        <v>904</v>
      </c>
      <c r="G6542">
        <v>0</v>
      </c>
      <c r="H6542">
        <v>0.13078000000000001</v>
      </c>
    </row>
    <row r="6543" spans="1:8" x14ac:dyDescent="0.25">
      <c r="A6543">
        <v>326732</v>
      </c>
      <c r="B6543" t="s">
        <v>7454</v>
      </c>
      <c r="E6543" t="s">
        <v>7107</v>
      </c>
      <c r="F6543" t="s">
        <v>904</v>
      </c>
      <c r="G6543">
        <v>0</v>
      </c>
      <c r="H6543">
        <v>3.1640000000000001E-2</v>
      </c>
    </row>
    <row r="6544" spans="1:8" x14ac:dyDescent="0.25">
      <c r="A6544">
        <v>326733</v>
      </c>
      <c r="B6544" t="s">
        <v>814</v>
      </c>
      <c r="E6544" t="s">
        <v>7107</v>
      </c>
      <c r="F6544" t="s">
        <v>904</v>
      </c>
      <c r="G6544">
        <v>0</v>
      </c>
      <c r="H6544">
        <v>2.8809999999999999E-2</v>
      </c>
    </row>
    <row r="6545" spans="1:8" x14ac:dyDescent="0.25">
      <c r="A6545">
        <v>326734</v>
      </c>
      <c r="B6545" t="s">
        <v>7455</v>
      </c>
      <c r="E6545" t="s">
        <v>7107</v>
      </c>
      <c r="F6545" t="s">
        <v>904</v>
      </c>
      <c r="G6545">
        <v>0</v>
      </c>
      <c r="H6545">
        <v>1.7149999999999999E-2</v>
      </c>
    </row>
    <row r="6546" spans="1:8" x14ac:dyDescent="0.25">
      <c r="A6546">
        <v>326735</v>
      </c>
      <c r="B6546" t="s">
        <v>7456</v>
      </c>
      <c r="E6546" t="s">
        <v>7107</v>
      </c>
      <c r="F6546" t="s">
        <v>904</v>
      </c>
      <c r="G6546">
        <v>0</v>
      </c>
      <c r="H6546">
        <v>5.4529999999999995E-2</v>
      </c>
    </row>
    <row r="6547" spans="1:8" x14ac:dyDescent="0.25">
      <c r="A6547">
        <v>326736</v>
      </c>
      <c r="B6547" t="s">
        <v>7457</v>
      </c>
      <c r="E6547" t="s">
        <v>7107</v>
      </c>
      <c r="F6547" t="s">
        <v>904</v>
      </c>
      <c r="G6547">
        <v>0</v>
      </c>
      <c r="H6547">
        <v>0.27881</v>
      </c>
    </row>
    <row r="6548" spans="1:8" x14ac:dyDescent="0.25">
      <c r="A6548">
        <v>326737</v>
      </c>
      <c r="B6548" t="s">
        <v>7458</v>
      </c>
      <c r="E6548" t="s">
        <v>7107</v>
      </c>
      <c r="F6548" t="s">
        <v>904</v>
      </c>
      <c r="G6548">
        <v>0</v>
      </c>
      <c r="H6548">
        <v>0.22186</v>
      </c>
    </row>
    <row r="6549" spans="1:8" x14ac:dyDescent="0.25">
      <c r="A6549">
        <v>326738</v>
      </c>
      <c r="B6549" t="s">
        <v>7459</v>
      </c>
      <c r="E6549" t="s">
        <v>7107</v>
      </c>
      <c r="F6549" t="s">
        <v>904</v>
      </c>
      <c r="G6549">
        <v>0</v>
      </c>
      <c r="H6549">
        <v>7.5659999999999991E-2</v>
      </c>
    </row>
    <row r="6550" spans="1:8" x14ac:dyDescent="0.25">
      <c r="A6550">
        <v>326739</v>
      </c>
      <c r="B6550" t="s">
        <v>7460</v>
      </c>
      <c r="E6550" t="s">
        <v>7107</v>
      </c>
      <c r="F6550" t="s">
        <v>904</v>
      </c>
      <c r="G6550">
        <v>0</v>
      </c>
      <c r="H6550">
        <v>6.6930000000000003E-2</v>
      </c>
    </row>
    <row r="6551" spans="1:8" x14ac:dyDescent="0.25">
      <c r="A6551">
        <v>326740</v>
      </c>
      <c r="B6551" t="s">
        <v>7461</v>
      </c>
      <c r="E6551" t="s">
        <v>7107</v>
      </c>
      <c r="F6551" t="s">
        <v>904</v>
      </c>
      <c r="G6551">
        <v>0</v>
      </c>
      <c r="H6551">
        <v>7.3999999999999999E-4</v>
      </c>
    </row>
    <row r="6552" spans="1:8" x14ac:dyDescent="0.25">
      <c r="A6552">
        <v>326741</v>
      </c>
      <c r="B6552" t="s">
        <v>7462</v>
      </c>
      <c r="E6552" t="s">
        <v>7107</v>
      </c>
      <c r="F6552" t="s">
        <v>904</v>
      </c>
      <c r="G6552">
        <v>0</v>
      </c>
      <c r="H6552">
        <v>1.82E-3</v>
      </c>
    </row>
    <row r="6553" spans="1:8" x14ac:dyDescent="0.25">
      <c r="A6553">
        <v>326742</v>
      </c>
      <c r="B6553" t="s">
        <v>7463</v>
      </c>
      <c r="E6553" t="s">
        <v>7107</v>
      </c>
      <c r="F6553" t="s">
        <v>904</v>
      </c>
      <c r="G6553">
        <v>0</v>
      </c>
      <c r="H6553">
        <v>1.7919999999999998E-2</v>
      </c>
    </row>
    <row r="6554" spans="1:8" x14ac:dyDescent="0.25">
      <c r="A6554">
        <v>326743</v>
      </c>
      <c r="B6554" t="s">
        <v>7464</v>
      </c>
      <c r="E6554" t="s">
        <v>7107</v>
      </c>
      <c r="F6554" t="s">
        <v>904</v>
      </c>
      <c r="G6554">
        <v>0</v>
      </c>
      <c r="H6554">
        <v>7.4599999999999996E-3</v>
      </c>
    </row>
    <row r="6555" spans="1:8" x14ac:dyDescent="0.25">
      <c r="A6555">
        <v>326744</v>
      </c>
      <c r="B6555" t="s">
        <v>3452</v>
      </c>
      <c r="E6555" t="s">
        <v>7107</v>
      </c>
      <c r="F6555" t="s">
        <v>904</v>
      </c>
      <c r="G6555">
        <v>0</v>
      </c>
      <c r="H6555">
        <v>0.15887999999999999</v>
      </c>
    </row>
    <row r="6556" spans="1:8" x14ac:dyDescent="0.25">
      <c r="A6556">
        <v>326745</v>
      </c>
      <c r="B6556" t="s">
        <v>7465</v>
      </c>
      <c r="E6556" t="s">
        <v>7107</v>
      </c>
      <c r="F6556" t="s">
        <v>904</v>
      </c>
      <c r="G6556">
        <v>0</v>
      </c>
      <c r="H6556">
        <v>5.0009999999999999E-2</v>
      </c>
    </row>
    <row r="6557" spans="1:8" x14ac:dyDescent="0.25">
      <c r="A6557">
        <v>326746</v>
      </c>
      <c r="B6557" t="s">
        <v>7466</v>
      </c>
      <c r="E6557" t="s">
        <v>7107</v>
      </c>
      <c r="F6557" t="s">
        <v>904</v>
      </c>
      <c r="G6557">
        <v>0</v>
      </c>
      <c r="H6557">
        <v>1E-4</v>
      </c>
    </row>
    <row r="6558" spans="1:8" x14ac:dyDescent="0.25">
      <c r="A6558">
        <v>326747</v>
      </c>
      <c r="B6558" t="s">
        <v>7467</v>
      </c>
      <c r="E6558" t="s">
        <v>7107</v>
      </c>
      <c r="F6558" t="s">
        <v>904</v>
      </c>
      <c r="G6558">
        <v>0</v>
      </c>
      <c r="H6558">
        <v>2.5152199999999998</v>
      </c>
    </row>
    <row r="6559" spans="1:8" x14ac:dyDescent="0.25">
      <c r="A6559">
        <v>326748</v>
      </c>
      <c r="B6559" t="s">
        <v>7468</v>
      </c>
      <c r="E6559" t="s">
        <v>7107</v>
      </c>
      <c r="F6559" t="s">
        <v>904</v>
      </c>
      <c r="G6559">
        <v>0</v>
      </c>
      <c r="H6559">
        <v>0.67592999999999992</v>
      </c>
    </row>
    <row r="6560" spans="1:8" x14ac:dyDescent="0.25">
      <c r="A6560">
        <v>326749</v>
      </c>
      <c r="B6560" t="s">
        <v>7469</v>
      </c>
      <c r="E6560" t="s">
        <v>7107</v>
      </c>
      <c r="F6560" t="s">
        <v>904</v>
      </c>
      <c r="G6560">
        <v>0</v>
      </c>
      <c r="H6560">
        <v>1.137E-2</v>
      </c>
    </row>
    <row r="6561" spans="1:8" x14ac:dyDescent="0.25">
      <c r="A6561">
        <v>326750</v>
      </c>
      <c r="B6561" t="s">
        <v>7470</v>
      </c>
      <c r="E6561" t="s">
        <v>7107</v>
      </c>
      <c r="F6561" t="s">
        <v>904</v>
      </c>
      <c r="G6561">
        <v>0</v>
      </c>
      <c r="H6561">
        <v>7.8399999999999997E-2</v>
      </c>
    </row>
    <row r="6562" spans="1:8" x14ac:dyDescent="0.25">
      <c r="A6562">
        <v>326751</v>
      </c>
      <c r="B6562" t="s">
        <v>7471</v>
      </c>
      <c r="E6562" t="s">
        <v>7107</v>
      </c>
      <c r="F6562" t="s">
        <v>904</v>
      </c>
      <c r="G6562">
        <v>0</v>
      </c>
      <c r="H6562">
        <v>0.20150999999999999</v>
      </c>
    </row>
    <row r="6563" spans="1:8" x14ac:dyDescent="0.25">
      <c r="A6563">
        <v>326752</v>
      </c>
      <c r="B6563" t="s">
        <v>7472</v>
      </c>
      <c r="E6563" t="s">
        <v>7107</v>
      </c>
      <c r="F6563" t="s">
        <v>904</v>
      </c>
      <c r="G6563">
        <v>0</v>
      </c>
      <c r="H6563">
        <v>4.2009999999999999E-2</v>
      </c>
    </row>
    <row r="6564" spans="1:8" x14ac:dyDescent="0.25">
      <c r="A6564">
        <v>326753</v>
      </c>
      <c r="B6564" t="s">
        <v>7473</v>
      </c>
      <c r="E6564" t="s">
        <v>7107</v>
      </c>
      <c r="F6564" t="s">
        <v>904</v>
      </c>
      <c r="G6564">
        <v>0</v>
      </c>
      <c r="H6564">
        <v>1.6989999999999998E-2</v>
      </c>
    </row>
    <row r="6565" spans="1:8" x14ac:dyDescent="0.25">
      <c r="A6565">
        <v>326754</v>
      </c>
      <c r="B6565" t="s">
        <v>7474</v>
      </c>
      <c r="E6565" t="s">
        <v>7107</v>
      </c>
      <c r="F6565" t="s">
        <v>904</v>
      </c>
      <c r="G6565">
        <v>0</v>
      </c>
      <c r="H6565">
        <v>5.867E-2</v>
      </c>
    </row>
    <row r="6566" spans="1:8" x14ac:dyDescent="0.25">
      <c r="A6566">
        <v>326755</v>
      </c>
      <c r="B6566" t="s">
        <v>7475</v>
      </c>
      <c r="E6566" t="s">
        <v>7107</v>
      </c>
      <c r="F6566" t="s">
        <v>904</v>
      </c>
      <c r="G6566">
        <v>0</v>
      </c>
      <c r="H6566">
        <v>0.23781999999999998</v>
      </c>
    </row>
    <row r="6567" spans="1:8" x14ac:dyDescent="0.25">
      <c r="A6567">
        <v>326756</v>
      </c>
      <c r="B6567" t="s">
        <v>7476</v>
      </c>
      <c r="E6567" t="s">
        <v>7107</v>
      </c>
      <c r="F6567" t="s">
        <v>904</v>
      </c>
      <c r="G6567">
        <v>0</v>
      </c>
      <c r="H6567">
        <v>3.1779999999999996E-2</v>
      </c>
    </row>
    <row r="6568" spans="1:8" x14ac:dyDescent="0.25">
      <c r="A6568">
        <v>326757</v>
      </c>
      <c r="B6568" t="s">
        <v>7477</v>
      </c>
      <c r="E6568" t="s">
        <v>7107</v>
      </c>
      <c r="F6568" t="s">
        <v>904</v>
      </c>
      <c r="G6568">
        <v>0</v>
      </c>
      <c r="H6568">
        <v>3.5999999999999997E-4</v>
      </c>
    </row>
    <row r="6569" spans="1:8" x14ac:dyDescent="0.25">
      <c r="A6569">
        <v>326758</v>
      </c>
      <c r="B6569" t="s">
        <v>7478</v>
      </c>
      <c r="E6569" t="s">
        <v>7107</v>
      </c>
      <c r="F6569" t="s">
        <v>904</v>
      </c>
      <c r="G6569">
        <v>0</v>
      </c>
      <c r="H6569">
        <v>0.51666999999999996</v>
      </c>
    </row>
    <row r="6570" spans="1:8" x14ac:dyDescent="0.25">
      <c r="A6570">
        <v>326759</v>
      </c>
      <c r="B6570" t="s">
        <v>7479</v>
      </c>
      <c r="E6570" t="s">
        <v>7107</v>
      </c>
      <c r="F6570" t="s">
        <v>904</v>
      </c>
      <c r="G6570">
        <v>0</v>
      </c>
      <c r="H6570">
        <v>0.25130999999999998</v>
      </c>
    </row>
    <row r="6571" spans="1:8" x14ac:dyDescent="0.25">
      <c r="A6571">
        <v>326760</v>
      </c>
      <c r="B6571" t="s">
        <v>7480</v>
      </c>
      <c r="E6571" t="s">
        <v>7107</v>
      </c>
      <c r="F6571" t="s">
        <v>904</v>
      </c>
      <c r="G6571">
        <v>0</v>
      </c>
      <c r="H6571">
        <v>0.11445</v>
      </c>
    </row>
    <row r="6572" spans="1:8" x14ac:dyDescent="0.25">
      <c r="A6572">
        <v>326761</v>
      </c>
      <c r="B6572" t="s">
        <v>7481</v>
      </c>
      <c r="E6572" t="s">
        <v>7107</v>
      </c>
      <c r="F6572" t="s">
        <v>904</v>
      </c>
      <c r="G6572">
        <v>0</v>
      </c>
      <c r="H6572">
        <v>3.2719999999999999E-2</v>
      </c>
    </row>
    <row r="6573" spans="1:8" x14ac:dyDescent="0.25">
      <c r="A6573">
        <v>326762</v>
      </c>
      <c r="B6573" t="s">
        <v>7299</v>
      </c>
      <c r="E6573" t="s">
        <v>7107</v>
      </c>
      <c r="F6573" t="s">
        <v>904</v>
      </c>
      <c r="G6573">
        <v>0</v>
      </c>
      <c r="H6573">
        <v>4.4729999999999999E-2</v>
      </c>
    </row>
    <row r="6574" spans="1:8" x14ac:dyDescent="0.25">
      <c r="A6574">
        <v>326763</v>
      </c>
      <c r="B6574" t="s">
        <v>7482</v>
      </c>
      <c r="E6574" t="s">
        <v>7107</v>
      </c>
      <c r="F6574" t="s">
        <v>904</v>
      </c>
      <c r="G6574">
        <v>0</v>
      </c>
      <c r="H6574">
        <v>3.7399999999999998E-3</v>
      </c>
    </row>
    <row r="6575" spans="1:8" x14ac:dyDescent="0.25">
      <c r="A6575">
        <v>326764</v>
      </c>
      <c r="B6575" t="s">
        <v>7229</v>
      </c>
      <c r="E6575" t="s">
        <v>7107</v>
      </c>
      <c r="F6575" t="s">
        <v>904</v>
      </c>
      <c r="G6575">
        <v>0</v>
      </c>
      <c r="H6575">
        <v>5.4119999999999994E-2</v>
      </c>
    </row>
    <row r="6576" spans="1:8" x14ac:dyDescent="0.25">
      <c r="A6576">
        <v>326765</v>
      </c>
      <c r="B6576" t="s">
        <v>7483</v>
      </c>
      <c r="E6576" t="s">
        <v>7107</v>
      </c>
      <c r="F6576" t="s">
        <v>904</v>
      </c>
      <c r="G6576">
        <v>0</v>
      </c>
      <c r="H6576">
        <v>1.27877</v>
      </c>
    </row>
    <row r="6577" spans="1:8" x14ac:dyDescent="0.25">
      <c r="A6577">
        <v>326766</v>
      </c>
      <c r="B6577" t="s">
        <v>483</v>
      </c>
      <c r="E6577" t="s">
        <v>7107</v>
      </c>
      <c r="F6577" t="s">
        <v>904</v>
      </c>
      <c r="G6577">
        <v>0</v>
      </c>
      <c r="H6577">
        <v>7.533999999999999E-2</v>
      </c>
    </row>
    <row r="6578" spans="1:8" x14ac:dyDescent="0.25">
      <c r="A6578">
        <v>326767</v>
      </c>
      <c r="B6578" t="s">
        <v>7484</v>
      </c>
      <c r="E6578" t="s">
        <v>7107</v>
      </c>
      <c r="F6578" t="s">
        <v>904</v>
      </c>
      <c r="G6578">
        <v>0</v>
      </c>
      <c r="H6578">
        <v>5.9999999999999995E-5</v>
      </c>
    </row>
    <row r="6579" spans="1:8" x14ac:dyDescent="0.25">
      <c r="A6579">
        <v>326768</v>
      </c>
      <c r="B6579" t="s">
        <v>7485</v>
      </c>
      <c r="E6579" t="s">
        <v>7107</v>
      </c>
      <c r="F6579" t="s">
        <v>904</v>
      </c>
      <c r="G6579">
        <v>1.3129999999999999E-2</v>
      </c>
      <c r="H6579">
        <v>3.9379999999999998E-2</v>
      </c>
    </row>
    <row r="6580" spans="1:8" x14ac:dyDescent="0.25">
      <c r="A6580">
        <v>326769</v>
      </c>
      <c r="B6580" t="s">
        <v>7486</v>
      </c>
      <c r="E6580" t="s">
        <v>7107</v>
      </c>
      <c r="F6580" t="s">
        <v>904</v>
      </c>
      <c r="G6580">
        <v>0</v>
      </c>
      <c r="H6580">
        <v>7.3099999999999998E-2</v>
      </c>
    </row>
    <row r="6581" spans="1:8" x14ac:dyDescent="0.25">
      <c r="A6581">
        <v>326770</v>
      </c>
      <c r="B6581" t="s">
        <v>7487</v>
      </c>
      <c r="E6581" t="s">
        <v>7107</v>
      </c>
      <c r="F6581" t="s">
        <v>904</v>
      </c>
      <c r="G6581">
        <v>0</v>
      </c>
      <c r="H6581">
        <v>1.1099999999999999E-3</v>
      </c>
    </row>
    <row r="6582" spans="1:8" x14ac:dyDescent="0.25">
      <c r="A6582">
        <v>326771</v>
      </c>
      <c r="B6582" t="s">
        <v>7488</v>
      </c>
      <c r="E6582" t="s">
        <v>7107</v>
      </c>
      <c r="F6582" t="s">
        <v>904</v>
      </c>
      <c r="G6582">
        <v>0</v>
      </c>
      <c r="H6582">
        <v>0.14298</v>
      </c>
    </row>
    <row r="6583" spans="1:8" x14ac:dyDescent="0.25">
      <c r="A6583">
        <v>326772</v>
      </c>
      <c r="B6583" t="s">
        <v>7489</v>
      </c>
      <c r="E6583" t="s">
        <v>7107</v>
      </c>
      <c r="F6583" t="s">
        <v>904</v>
      </c>
      <c r="G6583">
        <v>0</v>
      </c>
      <c r="H6583">
        <v>0.10751999999999999</v>
      </c>
    </row>
    <row r="6584" spans="1:8" x14ac:dyDescent="0.25">
      <c r="A6584">
        <v>326773</v>
      </c>
      <c r="B6584" t="s">
        <v>7490</v>
      </c>
      <c r="E6584" t="s">
        <v>7107</v>
      </c>
      <c r="F6584" t="s">
        <v>904</v>
      </c>
      <c r="G6584">
        <v>0</v>
      </c>
      <c r="H6584">
        <v>4.1229999999999996E-2</v>
      </c>
    </row>
    <row r="6585" spans="1:8" x14ac:dyDescent="0.25">
      <c r="A6585">
        <v>326774</v>
      </c>
      <c r="B6585" t="s">
        <v>7491</v>
      </c>
      <c r="E6585" t="s">
        <v>7107</v>
      </c>
      <c r="F6585" t="s">
        <v>904</v>
      </c>
      <c r="G6585">
        <v>0</v>
      </c>
      <c r="H6585">
        <v>7.3889999999999997E-2</v>
      </c>
    </row>
    <row r="6586" spans="1:8" x14ac:dyDescent="0.25">
      <c r="A6586">
        <v>326775</v>
      </c>
      <c r="B6586" t="s">
        <v>7492</v>
      </c>
      <c r="E6586" t="s">
        <v>7107</v>
      </c>
      <c r="F6586" t="s">
        <v>904</v>
      </c>
      <c r="G6586">
        <v>0</v>
      </c>
      <c r="H6586">
        <v>0.33280999999999999</v>
      </c>
    </row>
    <row r="6587" spans="1:8" x14ac:dyDescent="0.25">
      <c r="A6587">
        <v>326776</v>
      </c>
      <c r="B6587" t="s">
        <v>7493</v>
      </c>
      <c r="E6587" t="s">
        <v>7107</v>
      </c>
      <c r="F6587" t="s">
        <v>904</v>
      </c>
      <c r="G6587">
        <v>0</v>
      </c>
      <c r="H6587">
        <v>0.10954999999999999</v>
      </c>
    </row>
    <row r="6588" spans="1:8" x14ac:dyDescent="0.25">
      <c r="A6588">
        <v>326777</v>
      </c>
      <c r="B6588" t="s">
        <v>7494</v>
      </c>
      <c r="E6588" t="s">
        <v>7107</v>
      </c>
      <c r="F6588" t="s">
        <v>904</v>
      </c>
      <c r="G6588">
        <v>0</v>
      </c>
      <c r="H6588">
        <v>0.86171999999999993</v>
      </c>
    </row>
    <row r="6589" spans="1:8" x14ac:dyDescent="0.25">
      <c r="A6589">
        <v>326778</v>
      </c>
      <c r="B6589" t="s">
        <v>7495</v>
      </c>
      <c r="E6589" t="s">
        <v>7107</v>
      </c>
      <c r="F6589" t="s">
        <v>904</v>
      </c>
      <c r="G6589">
        <v>0</v>
      </c>
      <c r="H6589">
        <v>6.1689999999999995E-2</v>
      </c>
    </row>
    <row r="6590" spans="1:8" x14ac:dyDescent="0.25">
      <c r="A6590">
        <v>326779</v>
      </c>
      <c r="B6590" t="s">
        <v>7496</v>
      </c>
      <c r="E6590" t="s">
        <v>7107</v>
      </c>
      <c r="F6590" t="s">
        <v>904</v>
      </c>
      <c r="G6590">
        <v>0</v>
      </c>
      <c r="H6590">
        <v>0.33998</v>
      </c>
    </row>
    <row r="6591" spans="1:8" x14ac:dyDescent="0.25">
      <c r="A6591">
        <v>326780</v>
      </c>
      <c r="B6591" t="s">
        <v>7497</v>
      </c>
      <c r="E6591" t="s">
        <v>7107</v>
      </c>
      <c r="F6591" t="s">
        <v>904</v>
      </c>
      <c r="G6591">
        <v>0</v>
      </c>
      <c r="H6591">
        <v>1.133E-2</v>
      </c>
    </row>
    <row r="6592" spans="1:8" x14ac:dyDescent="0.25">
      <c r="A6592">
        <v>326781</v>
      </c>
      <c r="B6592" t="s">
        <v>7498</v>
      </c>
      <c r="E6592" t="s">
        <v>7107</v>
      </c>
      <c r="F6592" t="s">
        <v>904</v>
      </c>
      <c r="G6592">
        <v>0</v>
      </c>
      <c r="H6592">
        <v>0.29117999999999999</v>
      </c>
    </row>
    <row r="6593" spans="1:8" x14ac:dyDescent="0.25">
      <c r="A6593">
        <v>326782</v>
      </c>
      <c r="B6593" t="s">
        <v>7499</v>
      </c>
      <c r="E6593" t="s">
        <v>7107</v>
      </c>
      <c r="F6593" t="s">
        <v>904</v>
      </c>
      <c r="G6593">
        <v>0</v>
      </c>
      <c r="H6593">
        <v>0.14057</v>
      </c>
    </row>
    <row r="6594" spans="1:8" x14ac:dyDescent="0.25">
      <c r="A6594">
        <v>326783</v>
      </c>
      <c r="B6594" t="s">
        <v>7500</v>
      </c>
      <c r="E6594" t="s">
        <v>7107</v>
      </c>
      <c r="F6594" t="s">
        <v>904</v>
      </c>
      <c r="G6594">
        <v>0</v>
      </c>
      <c r="H6594">
        <v>0.16667999999999999</v>
      </c>
    </row>
    <row r="6595" spans="1:8" x14ac:dyDescent="0.25">
      <c r="A6595">
        <v>326784</v>
      </c>
      <c r="B6595" t="s">
        <v>7501</v>
      </c>
      <c r="E6595" t="s">
        <v>7107</v>
      </c>
      <c r="F6595" t="s">
        <v>904</v>
      </c>
      <c r="G6595">
        <v>0</v>
      </c>
      <c r="H6595">
        <v>4.7999999999999996E-4</v>
      </c>
    </row>
    <row r="6596" spans="1:8" x14ac:dyDescent="0.25">
      <c r="A6596">
        <v>326785</v>
      </c>
      <c r="B6596" t="s">
        <v>7502</v>
      </c>
      <c r="E6596" t="s">
        <v>7107</v>
      </c>
      <c r="F6596" t="s">
        <v>904</v>
      </c>
      <c r="G6596">
        <v>0</v>
      </c>
      <c r="H6596">
        <v>5.5999999999999995E-4</v>
      </c>
    </row>
    <row r="6597" spans="1:8" x14ac:dyDescent="0.25">
      <c r="A6597">
        <v>326786</v>
      </c>
      <c r="B6597" t="s">
        <v>7182</v>
      </c>
      <c r="E6597" t="s">
        <v>7107</v>
      </c>
      <c r="F6597" t="s">
        <v>904</v>
      </c>
      <c r="G6597">
        <v>0.54818999999999996</v>
      </c>
      <c r="H6597">
        <v>0</v>
      </c>
    </row>
    <row r="6598" spans="1:8" x14ac:dyDescent="0.25">
      <c r="A6598">
        <v>326787</v>
      </c>
      <c r="B6598" t="s">
        <v>7503</v>
      </c>
      <c r="E6598" t="s">
        <v>7107</v>
      </c>
      <c r="F6598" t="s">
        <v>904</v>
      </c>
      <c r="G6598">
        <v>0</v>
      </c>
      <c r="H6598">
        <v>1.7799999999999999E-3</v>
      </c>
    </row>
    <row r="6599" spans="1:8" x14ac:dyDescent="0.25">
      <c r="A6599">
        <v>326788</v>
      </c>
      <c r="B6599" t="s">
        <v>75</v>
      </c>
      <c r="E6599" t="s">
        <v>7107</v>
      </c>
      <c r="F6599" t="s">
        <v>904</v>
      </c>
      <c r="G6599">
        <v>0</v>
      </c>
      <c r="H6599">
        <v>0.12701999999999999</v>
      </c>
    </row>
    <row r="6600" spans="1:8" x14ac:dyDescent="0.25">
      <c r="A6600">
        <v>326789</v>
      </c>
      <c r="B6600" t="s">
        <v>7504</v>
      </c>
      <c r="E6600" t="s">
        <v>7107</v>
      </c>
      <c r="F6600" t="s">
        <v>904</v>
      </c>
      <c r="G6600">
        <v>0</v>
      </c>
      <c r="H6600">
        <v>2.2720000000000001E-2</v>
      </c>
    </row>
    <row r="6601" spans="1:8" x14ac:dyDescent="0.25">
      <c r="A6601">
        <v>326790</v>
      </c>
      <c r="B6601" t="s">
        <v>7505</v>
      </c>
      <c r="E6601" t="s">
        <v>7107</v>
      </c>
      <c r="F6601" t="s">
        <v>904</v>
      </c>
      <c r="G6601">
        <v>0</v>
      </c>
      <c r="H6601">
        <v>1.47559</v>
      </c>
    </row>
    <row r="6602" spans="1:8" x14ac:dyDescent="0.25">
      <c r="A6602">
        <v>326791</v>
      </c>
      <c r="B6602" t="s">
        <v>7506</v>
      </c>
      <c r="E6602" t="s">
        <v>7107</v>
      </c>
      <c r="F6602" t="s">
        <v>904</v>
      </c>
      <c r="G6602">
        <v>0</v>
      </c>
      <c r="H6602">
        <v>1.7559999999999999E-2</v>
      </c>
    </row>
    <row r="6603" spans="1:8" x14ac:dyDescent="0.25">
      <c r="A6603">
        <v>326792</v>
      </c>
      <c r="B6603" t="s">
        <v>7507</v>
      </c>
      <c r="E6603" t="s">
        <v>7107</v>
      </c>
      <c r="F6603" t="s">
        <v>904</v>
      </c>
      <c r="G6603">
        <v>0</v>
      </c>
      <c r="H6603">
        <v>7.6599999999999993E-3</v>
      </c>
    </row>
    <row r="6604" spans="1:8" x14ac:dyDescent="0.25">
      <c r="A6604">
        <v>326793</v>
      </c>
      <c r="B6604" t="s">
        <v>7508</v>
      </c>
      <c r="E6604" t="s">
        <v>7107</v>
      </c>
      <c r="F6604" t="s">
        <v>904</v>
      </c>
      <c r="G6604">
        <v>0</v>
      </c>
      <c r="H6604">
        <v>6.08E-2</v>
      </c>
    </row>
    <row r="6605" spans="1:8" x14ac:dyDescent="0.25">
      <c r="A6605">
        <v>326794</v>
      </c>
      <c r="B6605" t="s">
        <v>7509</v>
      </c>
      <c r="E6605" t="s">
        <v>7107</v>
      </c>
      <c r="F6605" t="s">
        <v>904</v>
      </c>
      <c r="G6605">
        <v>1.77379</v>
      </c>
      <c r="H6605">
        <v>5.3227599999999997</v>
      </c>
    </row>
    <row r="6606" spans="1:8" x14ac:dyDescent="0.25">
      <c r="A6606">
        <v>326795</v>
      </c>
      <c r="B6606" t="s">
        <v>7510</v>
      </c>
      <c r="E6606" t="s">
        <v>7107</v>
      </c>
      <c r="F6606" t="s">
        <v>904</v>
      </c>
      <c r="G6606">
        <v>0</v>
      </c>
      <c r="H6606">
        <v>1.7069999999999998E-2</v>
      </c>
    </row>
    <row r="6607" spans="1:8" x14ac:dyDescent="0.25">
      <c r="A6607">
        <v>326796</v>
      </c>
      <c r="B6607" t="s">
        <v>7511</v>
      </c>
      <c r="E6607" t="s">
        <v>7107</v>
      </c>
      <c r="F6607" t="s">
        <v>904</v>
      </c>
      <c r="G6607">
        <v>0</v>
      </c>
      <c r="H6607">
        <v>1.218E-2</v>
      </c>
    </row>
    <row r="6608" spans="1:8" x14ac:dyDescent="0.25">
      <c r="A6608">
        <v>326797</v>
      </c>
      <c r="B6608" t="s">
        <v>7512</v>
      </c>
      <c r="E6608" t="s">
        <v>7107</v>
      </c>
      <c r="F6608" t="s">
        <v>904</v>
      </c>
      <c r="G6608">
        <v>0</v>
      </c>
      <c r="H6608">
        <v>9.9219999999999989E-2</v>
      </c>
    </row>
    <row r="6609" spans="1:8" x14ac:dyDescent="0.25">
      <c r="A6609">
        <v>326798</v>
      </c>
      <c r="B6609" t="s">
        <v>7513</v>
      </c>
      <c r="E6609" t="s">
        <v>7107</v>
      </c>
      <c r="F6609" t="s">
        <v>904</v>
      </c>
      <c r="G6609">
        <v>0</v>
      </c>
      <c r="H6609">
        <v>4.42685</v>
      </c>
    </row>
    <row r="6610" spans="1:8" x14ac:dyDescent="0.25">
      <c r="A6610">
        <v>326799</v>
      </c>
      <c r="B6610" t="s">
        <v>7514</v>
      </c>
      <c r="E6610" t="s">
        <v>7107</v>
      </c>
      <c r="F6610" t="s">
        <v>904</v>
      </c>
      <c r="G6610">
        <v>0</v>
      </c>
      <c r="H6610">
        <v>0.04</v>
      </c>
    </row>
    <row r="6611" spans="1:8" x14ac:dyDescent="0.25">
      <c r="A6611">
        <v>326800</v>
      </c>
      <c r="B6611" t="s">
        <v>7515</v>
      </c>
      <c r="E6611" t="s">
        <v>7107</v>
      </c>
      <c r="F6611" t="s">
        <v>904</v>
      </c>
      <c r="G6611">
        <v>0</v>
      </c>
      <c r="H6611">
        <v>8.9009999999999992E-2</v>
      </c>
    </row>
    <row r="6612" spans="1:8" x14ac:dyDescent="0.25">
      <c r="A6612">
        <v>326801</v>
      </c>
      <c r="B6612" t="s">
        <v>7169</v>
      </c>
      <c r="E6612" t="s">
        <v>7107</v>
      </c>
      <c r="F6612" t="s">
        <v>904</v>
      </c>
      <c r="G6612">
        <v>0</v>
      </c>
      <c r="H6612">
        <v>8.1049999999999997E-2</v>
      </c>
    </row>
    <row r="6613" spans="1:8" x14ac:dyDescent="0.25">
      <c r="A6613">
        <v>326802</v>
      </c>
      <c r="B6613" t="s">
        <v>7516</v>
      </c>
      <c r="E6613" t="s">
        <v>7107</v>
      </c>
      <c r="F6613" t="s">
        <v>904</v>
      </c>
      <c r="G6613">
        <v>0</v>
      </c>
      <c r="H6613">
        <v>4.129E-2</v>
      </c>
    </row>
    <row r="6614" spans="1:8" x14ac:dyDescent="0.25">
      <c r="A6614">
        <v>326803</v>
      </c>
      <c r="B6614" t="s">
        <v>7517</v>
      </c>
      <c r="E6614" t="s">
        <v>7107</v>
      </c>
      <c r="F6614" t="s">
        <v>904</v>
      </c>
      <c r="G6614">
        <v>0</v>
      </c>
      <c r="H6614">
        <v>0.69508999999999999</v>
      </c>
    </row>
    <row r="6615" spans="1:8" x14ac:dyDescent="0.25">
      <c r="A6615">
        <v>326804</v>
      </c>
      <c r="B6615" t="s">
        <v>7518</v>
      </c>
      <c r="E6615" t="s">
        <v>7107</v>
      </c>
      <c r="F6615" t="s">
        <v>904</v>
      </c>
      <c r="G6615">
        <v>0</v>
      </c>
      <c r="H6615">
        <v>5.7229999999999996E-2</v>
      </c>
    </row>
    <row r="6616" spans="1:8" x14ac:dyDescent="0.25">
      <c r="A6616">
        <v>326805</v>
      </c>
      <c r="B6616" t="s">
        <v>7519</v>
      </c>
      <c r="E6616" t="s">
        <v>7107</v>
      </c>
      <c r="F6616" t="s">
        <v>904</v>
      </c>
      <c r="G6616">
        <v>0</v>
      </c>
      <c r="H6616">
        <v>6.1949999999999998E-2</v>
      </c>
    </row>
    <row r="6617" spans="1:8" x14ac:dyDescent="0.25">
      <c r="A6617">
        <v>326806</v>
      </c>
      <c r="B6617" t="s">
        <v>218</v>
      </c>
      <c r="E6617" t="s">
        <v>7107</v>
      </c>
      <c r="F6617" t="s">
        <v>904</v>
      </c>
      <c r="G6617">
        <v>0</v>
      </c>
      <c r="H6617">
        <v>0.10342</v>
      </c>
    </row>
    <row r="6618" spans="1:8" x14ac:dyDescent="0.25">
      <c r="A6618">
        <v>326807</v>
      </c>
      <c r="B6618" t="s">
        <v>7520</v>
      </c>
      <c r="E6618" t="s">
        <v>7107</v>
      </c>
      <c r="F6618" t="s">
        <v>904</v>
      </c>
      <c r="G6618">
        <v>0</v>
      </c>
      <c r="H6618">
        <v>0.49656</v>
      </c>
    </row>
    <row r="6619" spans="1:8" x14ac:dyDescent="0.25">
      <c r="A6619">
        <v>326808</v>
      </c>
      <c r="B6619" t="s">
        <v>7521</v>
      </c>
      <c r="E6619" t="s">
        <v>7107</v>
      </c>
      <c r="F6619" t="s">
        <v>904</v>
      </c>
      <c r="G6619">
        <v>0</v>
      </c>
      <c r="H6619">
        <v>2.751E-2</v>
      </c>
    </row>
    <row r="6620" spans="1:8" x14ac:dyDescent="0.25">
      <c r="A6620">
        <v>326809</v>
      </c>
      <c r="B6620" t="s">
        <v>7522</v>
      </c>
      <c r="E6620" t="s">
        <v>7107</v>
      </c>
      <c r="F6620" t="s">
        <v>904</v>
      </c>
      <c r="G6620">
        <v>0</v>
      </c>
      <c r="H6620">
        <v>5.0399999999999993E-3</v>
      </c>
    </row>
    <row r="6621" spans="1:8" x14ac:dyDescent="0.25">
      <c r="A6621">
        <v>326810</v>
      </c>
      <c r="B6621" t="s">
        <v>7523</v>
      </c>
      <c r="E6621" t="s">
        <v>7107</v>
      </c>
      <c r="F6621" t="s">
        <v>904</v>
      </c>
      <c r="G6621">
        <v>0</v>
      </c>
      <c r="H6621">
        <v>0.25883</v>
      </c>
    </row>
    <row r="6622" spans="1:8" x14ac:dyDescent="0.25">
      <c r="A6622">
        <v>326811</v>
      </c>
      <c r="B6622" t="s">
        <v>7524</v>
      </c>
      <c r="E6622" t="s">
        <v>7107</v>
      </c>
      <c r="F6622" t="s">
        <v>904</v>
      </c>
      <c r="G6622">
        <v>0</v>
      </c>
      <c r="H6622">
        <v>2.231E-2</v>
      </c>
    </row>
    <row r="6623" spans="1:8" x14ac:dyDescent="0.25">
      <c r="A6623">
        <v>326812</v>
      </c>
      <c r="B6623" t="s">
        <v>7525</v>
      </c>
      <c r="E6623" t="s">
        <v>7107</v>
      </c>
      <c r="F6623" t="s">
        <v>904</v>
      </c>
      <c r="G6623">
        <v>0</v>
      </c>
      <c r="H6623">
        <v>5.799E-2</v>
      </c>
    </row>
    <row r="6624" spans="1:8" x14ac:dyDescent="0.25">
      <c r="A6624">
        <v>326813</v>
      </c>
      <c r="B6624" t="s">
        <v>7526</v>
      </c>
      <c r="E6624" t="s">
        <v>7107</v>
      </c>
      <c r="F6624" t="s">
        <v>904</v>
      </c>
      <c r="G6624">
        <v>0</v>
      </c>
      <c r="H6624">
        <v>0.14180000000000001</v>
      </c>
    </row>
    <row r="6625" spans="1:8" x14ac:dyDescent="0.25">
      <c r="A6625">
        <v>326814</v>
      </c>
      <c r="B6625" t="s">
        <v>7527</v>
      </c>
      <c r="E6625" t="s">
        <v>7107</v>
      </c>
      <c r="F6625" t="s">
        <v>904</v>
      </c>
      <c r="G6625">
        <v>0</v>
      </c>
      <c r="H6625">
        <v>0.49535999999999997</v>
      </c>
    </row>
    <row r="6626" spans="1:8" x14ac:dyDescent="0.25">
      <c r="A6626">
        <v>326815</v>
      </c>
      <c r="B6626" t="s">
        <v>7528</v>
      </c>
      <c r="E6626" t="s">
        <v>7107</v>
      </c>
      <c r="F6626" t="s">
        <v>904</v>
      </c>
      <c r="G6626">
        <v>0</v>
      </c>
      <c r="H6626">
        <v>1.4509999999999999E-2</v>
      </c>
    </row>
    <row r="6627" spans="1:8" x14ac:dyDescent="0.25">
      <c r="A6627">
        <v>326816</v>
      </c>
      <c r="B6627" t="s">
        <v>7529</v>
      </c>
      <c r="E6627" t="s">
        <v>7107</v>
      </c>
      <c r="F6627" t="s">
        <v>904</v>
      </c>
      <c r="G6627">
        <v>0</v>
      </c>
      <c r="H6627">
        <v>3.279E-2</v>
      </c>
    </row>
    <row r="6628" spans="1:8" x14ac:dyDescent="0.25">
      <c r="A6628">
        <v>326817</v>
      </c>
      <c r="B6628" t="s">
        <v>7530</v>
      </c>
      <c r="E6628" t="s">
        <v>7107</v>
      </c>
      <c r="F6628" t="s">
        <v>904</v>
      </c>
      <c r="G6628">
        <v>0</v>
      </c>
      <c r="H6628">
        <v>0.13020000000000001</v>
      </c>
    </row>
    <row r="6629" spans="1:8" x14ac:dyDescent="0.25">
      <c r="A6629">
        <v>326818</v>
      </c>
      <c r="B6629" t="s">
        <v>7531</v>
      </c>
      <c r="E6629" t="s">
        <v>7107</v>
      </c>
      <c r="F6629" t="s">
        <v>904</v>
      </c>
      <c r="G6629">
        <v>0</v>
      </c>
      <c r="H6629">
        <v>9.4030000000000002E-2</v>
      </c>
    </row>
    <row r="6630" spans="1:8" x14ac:dyDescent="0.25">
      <c r="A6630">
        <v>326819</v>
      </c>
      <c r="B6630" t="s">
        <v>7532</v>
      </c>
      <c r="E6630" t="s">
        <v>7107</v>
      </c>
      <c r="F6630" t="s">
        <v>904</v>
      </c>
      <c r="G6630">
        <v>0</v>
      </c>
      <c r="H6630">
        <v>0.26180000000000003</v>
      </c>
    </row>
    <row r="6631" spans="1:8" x14ac:dyDescent="0.25">
      <c r="A6631">
        <v>326820</v>
      </c>
      <c r="B6631" t="s">
        <v>7533</v>
      </c>
      <c r="E6631" t="s">
        <v>7107</v>
      </c>
      <c r="F6631" t="s">
        <v>904</v>
      </c>
      <c r="G6631">
        <v>0</v>
      </c>
      <c r="H6631">
        <v>8.5019999999999998E-2</v>
      </c>
    </row>
    <row r="6632" spans="1:8" x14ac:dyDescent="0.25">
      <c r="A6632">
        <v>326821</v>
      </c>
      <c r="B6632" t="s">
        <v>7534</v>
      </c>
      <c r="E6632" t="s">
        <v>7107</v>
      </c>
      <c r="F6632" t="s">
        <v>904</v>
      </c>
      <c r="G6632">
        <v>0</v>
      </c>
      <c r="H6632">
        <v>0.44424999999999998</v>
      </c>
    </row>
    <row r="6633" spans="1:8" x14ac:dyDescent="0.25">
      <c r="A6633">
        <v>326822</v>
      </c>
      <c r="B6633" t="s">
        <v>7535</v>
      </c>
      <c r="E6633" t="s">
        <v>7107</v>
      </c>
      <c r="F6633" t="s">
        <v>904</v>
      </c>
      <c r="G6633">
        <v>0</v>
      </c>
      <c r="H6633">
        <v>6.0175299999999998</v>
      </c>
    </row>
    <row r="6634" spans="1:8" x14ac:dyDescent="0.25">
      <c r="A6634">
        <v>326823</v>
      </c>
      <c r="B6634" t="s">
        <v>7536</v>
      </c>
      <c r="E6634" t="s">
        <v>7107</v>
      </c>
      <c r="F6634" t="s">
        <v>904</v>
      </c>
      <c r="G6634">
        <v>0</v>
      </c>
      <c r="H6634">
        <v>1.1000000000000001E-3</v>
      </c>
    </row>
    <row r="6635" spans="1:8" x14ac:dyDescent="0.25">
      <c r="A6635">
        <v>326824</v>
      </c>
      <c r="B6635" t="s">
        <v>7537</v>
      </c>
      <c r="E6635" t="s">
        <v>7107</v>
      </c>
      <c r="F6635" t="s">
        <v>904</v>
      </c>
      <c r="G6635">
        <v>0</v>
      </c>
      <c r="H6635">
        <v>0.9847499999999999</v>
      </c>
    </row>
    <row r="6636" spans="1:8" x14ac:dyDescent="0.25">
      <c r="A6636">
        <v>326825</v>
      </c>
      <c r="B6636" t="s">
        <v>7538</v>
      </c>
      <c r="E6636" t="s">
        <v>7107</v>
      </c>
      <c r="F6636" t="s">
        <v>904</v>
      </c>
      <c r="G6636">
        <v>0</v>
      </c>
      <c r="H6636">
        <v>0.15487999999999999</v>
      </c>
    </row>
    <row r="6637" spans="1:8" x14ac:dyDescent="0.25">
      <c r="A6637">
        <v>326826</v>
      </c>
      <c r="B6637" t="s">
        <v>7539</v>
      </c>
      <c r="E6637" t="s">
        <v>7107</v>
      </c>
      <c r="F6637" t="s">
        <v>904</v>
      </c>
      <c r="G6637">
        <v>0</v>
      </c>
      <c r="H6637">
        <v>5.0000000000000001E-3</v>
      </c>
    </row>
    <row r="6638" spans="1:8" x14ac:dyDescent="0.25">
      <c r="A6638">
        <v>326827</v>
      </c>
      <c r="B6638" t="s">
        <v>7540</v>
      </c>
      <c r="E6638" t="s">
        <v>7107</v>
      </c>
      <c r="F6638" t="s">
        <v>904</v>
      </c>
      <c r="G6638">
        <v>0</v>
      </c>
      <c r="H6638">
        <v>2.6700000000000001E-3</v>
      </c>
    </row>
    <row r="6639" spans="1:8" x14ac:dyDescent="0.25">
      <c r="A6639">
        <v>326828</v>
      </c>
      <c r="B6639" t="s">
        <v>7541</v>
      </c>
      <c r="E6639" t="s">
        <v>7107</v>
      </c>
      <c r="F6639" t="s">
        <v>904</v>
      </c>
      <c r="G6639">
        <v>0</v>
      </c>
      <c r="H6639">
        <v>7.0919999999999997E-2</v>
      </c>
    </row>
    <row r="6640" spans="1:8" x14ac:dyDescent="0.25">
      <c r="A6640">
        <v>326829</v>
      </c>
      <c r="B6640" t="s">
        <v>7542</v>
      </c>
      <c r="E6640" t="s">
        <v>7107</v>
      </c>
      <c r="F6640" t="s">
        <v>904</v>
      </c>
      <c r="G6640">
        <v>0</v>
      </c>
      <c r="H6640">
        <v>2.2409999999999999E-2</v>
      </c>
    </row>
    <row r="6641" spans="1:8" x14ac:dyDescent="0.25">
      <c r="A6641">
        <v>326830</v>
      </c>
      <c r="B6641" t="s">
        <v>7543</v>
      </c>
      <c r="E6641" t="s">
        <v>7107</v>
      </c>
      <c r="F6641" t="s">
        <v>904</v>
      </c>
      <c r="G6641">
        <v>0</v>
      </c>
      <c r="H6641">
        <v>4.4979999999999999E-2</v>
      </c>
    </row>
    <row r="6642" spans="1:8" x14ac:dyDescent="0.25">
      <c r="A6642">
        <v>326831</v>
      </c>
      <c r="B6642" t="s">
        <v>7544</v>
      </c>
      <c r="E6642" t="s">
        <v>7107</v>
      </c>
      <c r="F6642" t="s">
        <v>904</v>
      </c>
      <c r="G6642">
        <v>0</v>
      </c>
      <c r="H6642">
        <v>0.14288999999999999</v>
      </c>
    </row>
    <row r="6643" spans="1:8" x14ac:dyDescent="0.25">
      <c r="A6643">
        <v>326832</v>
      </c>
      <c r="B6643" t="s">
        <v>7545</v>
      </c>
      <c r="E6643" t="s">
        <v>7107</v>
      </c>
      <c r="F6643" t="s">
        <v>904</v>
      </c>
      <c r="G6643">
        <v>0</v>
      </c>
      <c r="H6643">
        <v>0.11671999999999999</v>
      </c>
    </row>
    <row r="6644" spans="1:8" x14ac:dyDescent="0.25">
      <c r="A6644">
        <v>326833</v>
      </c>
      <c r="B6644" t="s">
        <v>7546</v>
      </c>
      <c r="E6644" t="s">
        <v>7107</v>
      </c>
      <c r="F6644" t="s">
        <v>904</v>
      </c>
      <c r="G6644">
        <v>0</v>
      </c>
      <c r="H6644">
        <v>6.366999999999999E-2</v>
      </c>
    </row>
    <row r="6645" spans="1:8" x14ac:dyDescent="0.25">
      <c r="A6645">
        <v>326834</v>
      </c>
      <c r="B6645" t="s">
        <v>7547</v>
      </c>
      <c r="E6645" t="s">
        <v>7107</v>
      </c>
      <c r="F6645" t="s">
        <v>904</v>
      </c>
      <c r="G6645">
        <v>0</v>
      </c>
      <c r="H6645">
        <v>2.4800000000000003E-2</v>
      </c>
    </row>
    <row r="6646" spans="1:8" x14ac:dyDescent="0.25">
      <c r="A6646">
        <v>326835</v>
      </c>
      <c r="B6646" t="s">
        <v>7548</v>
      </c>
      <c r="E6646" t="s">
        <v>7107</v>
      </c>
      <c r="F6646" t="s">
        <v>904</v>
      </c>
      <c r="G6646">
        <v>0</v>
      </c>
      <c r="H6646">
        <v>9.4500000000000001E-2</v>
      </c>
    </row>
    <row r="6647" spans="1:8" x14ac:dyDescent="0.25">
      <c r="A6647">
        <v>326836</v>
      </c>
      <c r="B6647" t="s">
        <v>7549</v>
      </c>
      <c r="E6647" t="s">
        <v>7107</v>
      </c>
      <c r="F6647" t="s">
        <v>904</v>
      </c>
      <c r="G6647">
        <v>0</v>
      </c>
      <c r="H6647">
        <v>1.325E-2</v>
      </c>
    </row>
    <row r="6648" spans="1:8" x14ac:dyDescent="0.25">
      <c r="A6648">
        <v>326837</v>
      </c>
      <c r="B6648" t="s">
        <v>362</v>
      </c>
      <c r="E6648" t="s">
        <v>7107</v>
      </c>
      <c r="F6648" t="s">
        <v>904</v>
      </c>
      <c r="G6648">
        <v>0</v>
      </c>
      <c r="H6648">
        <v>0.11953</v>
      </c>
    </row>
    <row r="6649" spans="1:8" x14ac:dyDescent="0.25">
      <c r="A6649">
        <v>326838</v>
      </c>
      <c r="B6649" t="s">
        <v>7550</v>
      </c>
      <c r="E6649" t="s">
        <v>7107</v>
      </c>
      <c r="F6649" t="s">
        <v>904</v>
      </c>
      <c r="G6649">
        <v>0</v>
      </c>
      <c r="H6649">
        <v>2.7299999999999998E-3</v>
      </c>
    </row>
    <row r="6650" spans="1:8" x14ac:dyDescent="0.25">
      <c r="A6650">
        <v>326839</v>
      </c>
      <c r="B6650" t="s">
        <v>7551</v>
      </c>
      <c r="E6650" t="s">
        <v>7107</v>
      </c>
      <c r="F6650" t="s">
        <v>904</v>
      </c>
      <c r="G6650">
        <v>0</v>
      </c>
      <c r="H6650">
        <v>5.6999999999999998E-4</v>
      </c>
    </row>
    <row r="6651" spans="1:8" x14ac:dyDescent="0.25">
      <c r="A6651">
        <v>326840</v>
      </c>
      <c r="B6651" t="s">
        <v>7552</v>
      </c>
      <c r="E6651" t="s">
        <v>7107</v>
      </c>
      <c r="F6651" t="s">
        <v>904</v>
      </c>
      <c r="G6651">
        <v>0</v>
      </c>
      <c r="H6651">
        <v>1.6139999999999998E-2</v>
      </c>
    </row>
    <row r="6652" spans="1:8" x14ac:dyDescent="0.25">
      <c r="A6652">
        <v>326841</v>
      </c>
      <c r="B6652" t="s">
        <v>842</v>
      </c>
      <c r="E6652" t="s">
        <v>7107</v>
      </c>
      <c r="F6652" t="s">
        <v>904</v>
      </c>
      <c r="G6652">
        <v>0</v>
      </c>
      <c r="H6652">
        <v>0.59726000000000001</v>
      </c>
    </row>
    <row r="6653" spans="1:8" x14ac:dyDescent="0.25">
      <c r="A6653">
        <v>326842</v>
      </c>
      <c r="B6653" t="s">
        <v>7553</v>
      </c>
      <c r="E6653" t="s">
        <v>7107</v>
      </c>
      <c r="F6653" t="s">
        <v>904</v>
      </c>
      <c r="G6653">
        <v>0</v>
      </c>
      <c r="H6653">
        <v>4.9999999999999996E-5</v>
      </c>
    </row>
    <row r="6654" spans="1:8" x14ac:dyDescent="0.25">
      <c r="A6654">
        <v>326843</v>
      </c>
      <c r="B6654" t="s">
        <v>7554</v>
      </c>
      <c r="E6654" t="s">
        <v>7107</v>
      </c>
      <c r="F6654" t="s">
        <v>904</v>
      </c>
      <c r="G6654">
        <v>0</v>
      </c>
      <c r="H6654">
        <v>4.4299999999999999E-3</v>
      </c>
    </row>
    <row r="6655" spans="1:8" x14ac:dyDescent="0.25">
      <c r="A6655">
        <v>326844</v>
      </c>
      <c r="B6655" t="s">
        <v>7555</v>
      </c>
      <c r="E6655" t="s">
        <v>7107</v>
      </c>
      <c r="F6655" t="s">
        <v>904</v>
      </c>
      <c r="G6655">
        <v>0</v>
      </c>
      <c r="H6655">
        <v>0.80338999999999994</v>
      </c>
    </row>
    <row r="6656" spans="1:8" x14ac:dyDescent="0.25">
      <c r="A6656">
        <v>326845</v>
      </c>
      <c r="B6656" t="s">
        <v>7556</v>
      </c>
      <c r="E6656" t="s">
        <v>7107</v>
      </c>
      <c r="F6656" t="s">
        <v>904</v>
      </c>
      <c r="G6656">
        <v>0</v>
      </c>
      <c r="H6656">
        <v>0.58933000000000002</v>
      </c>
    </row>
    <row r="6657" spans="1:8" x14ac:dyDescent="0.25">
      <c r="A6657">
        <v>326846</v>
      </c>
      <c r="B6657" t="s">
        <v>7557</v>
      </c>
      <c r="E6657" t="s">
        <v>7107</v>
      </c>
      <c r="F6657" t="s">
        <v>904</v>
      </c>
      <c r="G6657">
        <v>0</v>
      </c>
      <c r="H6657">
        <v>2.4919999999999998E-2</v>
      </c>
    </row>
    <row r="6658" spans="1:8" x14ac:dyDescent="0.25">
      <c r="A6658">
        <v>326847</v>
      </c>
      <c r="B6658" t="s">
        <v>7558</v>
      </c>
      <c r="E6658" t="s">
        <v>7107</v>
      </c>
      <c r="F6658" t="s">
        <v>904</v>
      </c>
      <c r="G6658">
        <v>0</v>
      </c>
      <c r="H6658">
        <v>0.46809000000000001</v>
      </c>
    </row>
    <row r="6659" spans="1:8" x14ac:dyDescent="0.25">
      <c r="A6659">
        <v>326848</v>
      </c>
      <c r="B6659" t="s">
        <v>7559</v>
      </c>
      <c r="E6659" t="s">
        <v>7107</v>
      </c>
      <c r="F6659" t="s">
        <v>904</v>
      </c>
      <c r="G6659">
        <v>0</v>
      </c>
      <c r="H6659">
        <v>0.12720000000000001</v>
      </c>
    </row>
    <row r="6660" spans="1:8" x14ac:dyDescent="0.25">
      <c r="A6660">
        <v>326849</v>
      </c>
      <c r="B6660" t="s">
        <v>7560</v>
      </c>
      <c r="E6660" t="s">
        <v>7107</v>
      </c>
      <c r="F6660" t="s">
        <v>904</v>
      </c>
      <c r="G6660">
        <v>0</v>
      </c>
      <c r="H6660">
        <v>0.14135</v>
      </c>
    </row>
    <row r="6661" spans="1:8" x14ac:dyDescent="0.25">
      <c r="A6661">
        <v>326850</v>
      </c>
      <c r="B6661" t="s">
        <v>7561</v>
      </c>
      <c r="E6661" t="s">
        <v>7107</v>
      </c>
      <c r="F6661" t="s">
        <v>904</v>
      </c>
      <c r="G6661">
        <v>0</v>
      </c>
      <c r="H6661">
        <v>9.9699999999999997E-3</v>
      </c>
    </row>
    <row r="6662" spans="1:8" x14ac:dyDescent="0.25">
      <c r="A6662">
        <v>326851</v>
      </c>
      <c r="B6662" t="s">
        <v>7562</v>
      </c>
      <c r="E6662" t="s">
        <v>7107</v>
      </c>
      <c r="F6662" t="s">
        <v>904</v>
      </c>
      <c r="G6662">
        <v>0</v>
      </c>
      <c r="H6662">
        <v>1.0019999999999999E-2</v>
      </c>
    </row>
    <row r="6663" spans="1:8" x14ac:dyDescent="0.25">
      <c r="A6663">
        <v>326852</v>
      </c>
      <c r="B6663" t="s">
        <v>7563</v>
      </c>
      <c r="E6663" t="s">
        <v>7107</v>
      </c>
      <c r="F6663" t="s">
        <v>904</v>
      </c>
      <c r="G6663">
        <v>0</v>
      </c>
      <c r="H6663">
        <v>0.27929999999999999</v>
      </c>
    </row>
    <row r="6664" spans="1:8" x14ac:dyDescent="0.25">
      <c r="A6664">
        <v>326853</v>
      </c>
      <c r="B6664" t="s">
        <v>7564</v>
      </c>
      <c r="E6664" t="s">
        <v>7107</v>
      </c>
      <c r="F6664" t="s">
        <v>904</v>
      </c>
      <c r="G6664">
        <v>0</v>
      </c>
      <c r="H6664">
        <v>0.25773999999999997</v>
      </c>
    </row>
    <row r="6665" spans="1:8" x14ac:dyDescent="0.25">
      <c r="A6665">
        <v>326854</v>
      </c>
      <c r="B6665" t="s">
        <v>7565</v>
      </c>
      <c r="E6665" t="s">
        <v>7107</v>
      </c>
      <c r="F6665" t="s">
        <v>904</v>
      </c>
      <c r="G6665">
        <v>0</v>
      </c>
      <c r="H6665">
        <v>8.022E-2</v>
      </c>
    </row>
    <row r="6666" spans="1:8" x14ac:dyDescent="0.25">
      <c r="A6666">
        <v>326855</v>
      </c>
      <c r="B6666" t="s">
        <v>7566</v>
      </c>
      <c r="E6666" t="s">
        <v>7107</v>
      </c>
      <c r="F6666" t="s">
        <v>904</v>
      </c>
      <c r="G6666">
        <v>0</v>
      </c>
      <c r="H6666">
        <v>0.16550000000000001</v>
      </c>
    </row>
    <row r="6667" spans="1:8" x14ac:dyDescent="0.25">
      <c r="A6667">
        <v>326856</v>
      </c>
      <c r="B6667" t="s">
        <v>7567</v>
      </c>
      <c r="E6667" t="s">
        <v>7107</v>
      </c>
      <c r="F6667" t="s">
        <v>904</v>
      </c>
      <c r="G6667">
        <v>0</v>
      </c>
      <c r="H6667">
        <v>0.31370999999999999</v>
      </c>
    </row>
    <row r="6668" spans="1:8" x14ac:dyDescent="0.25">
      <c r="A6668">
        <v>326857</v>
      </c>
      <c r="B6668" t="s">
        <v>7568</v>
      </c>
      <c r="E6668" t="s">
        <v>7107</v>
      </c>
      <c r="F6668" t="s">
        <v>904</v>
      </c>
      <c r="G6668">
        <v>0</v>
      </c>
      <c r="H6668">
        <v>0.47492999999999996</v>
      </c>
    </row>
    <row r="6669" spans="1:8" x14ac:dyDescent="0.25">
      <c r="A6669">
        <v>326858</v>
      </c>
      <c r="B6669" t="s">
        <v>7569</v>
      </c>
      <c r="E6669" t="s">
        <v>7107</v>
      </c>
      <c r="F6669" t="s">
        <v>904</v>
      </c>
      <c r="G6669">
        <v>0</v>
      </c>
      <c r="H6669">
        <v>0.27621999999999997</v>
      </c>
    </row>
    <row r="6670" spans="1:8" x14ac:dyDescent="0.25">
      <c r="A6670">
        <v>326859</v>
      </c>
      <c r="B6670" t="s">
        <v>290</v>
      </c>
      <c r="E6670" t="s">
        <v>7107</v>
      </c>
      <c r="F6670" t="s">
        <v>904</v>
      </c>
      <c r="G6670">
        <v>0</v>
      </c>
      <c r="H6670">
        <v>0.1263</v>
      </c>
    </row>
    <row r="6671" spans="1:8" x14ac:dyDescent="0.25">
      <c r="A6671">
        <v>326860</v>
      </c>
      <c r="B6671" t="s">
        <v>7570</v>
      </c>
      <c r="E6671" t="s">
        <v>7107</v>
      </c>
      <c r="F6671" t="s">
        <v>904</v>
      </c>
      <c r="G6671">
        <v>0</v>
      </c>
      <c r="H6671">
        <v>0.19216</v>
      </c>
    </row>
    <row r="6672" spans="1:8" x14ac:dyDescent="0.25">
      <c r="A6672">
        <v>326861</v>
      </c>
      <c r="B6672" t="s">
        <v>7571</v>
      </c>
      <c r="E6672" t="s">
        <v>7107</v>
      </c>
      <c r="F6672" t="s">
        <v>904</v>
      </c>
      <c r="G6672">
        <v>0</v>
      </c>
      <c r="H6672">
        <v>3.4299999999999999E-3</v>
      </c>
    </row>
    <row r="6673" spans="1:8" x14ac:dyDescent="0.25">
      <c r="A6673">
        <v>326862</v>
      </c>
      <c r="B6673" t="s">
        <v>7572</v>
      </c>
      <c r="E6673" t="s">
        <v>7107</v>
      </c>
      <c r="F6673" t="s">
        <v>904</v>
      </c>
      <c r="G6673">
        <v>0.69040999999999997</v>
      </c>
      <c r="H6673">
        <v>0.59633999999999998</v>
      </c>
    </row>
    <row r="6674" spans="1:8" x14ac:dyDescent="0.25">
      <c r="A6674">
        <v>326863</v>
      </c>
      <c r="B6674" t="s">
        <v>7573</v>
      </c>
      <c r="E6674" t="s">
        <v>7107</v>
      </c>
      <c r="F6674" t="s">
        <v>904</v>
      </c>
      <c r="G6674">
        <v>0</v>
      </c>
      <c r="H6674">
        <v>9.11E-3</v>
      </c>
    </row>
    <row r="6675" spans="1:8" x14ac:dyDescent="0.25">
      <c r="A6675">
        <v>326864</v>
      </c>
      <c r="B6675" t="s">
        <v>7574</v>
      </c>
      <c r="E6675" t="s">
        <v>7107</v>
      </c>
      <c r="F6675" t="s">
        <v>904</v>
      </c>
      <c r="G6675">
        <v>0.35826999999999998</v>
      </c>
      <c r="H6675">
        <v>0</v>
      </c>
    </row>
    <row r="6676" spans="1:8" x14ac:dyDescent="0.25">
      <c r="A6676">
        <v>326865</v>
      </c>
      <c r="B6676" t="s">
        <v>7575</v>
      </c>
      <c r="E6676" t="s">
        <v>7107</v>
      </c>
      <c r="F6676" t="s">
        <v>904</v>
      </c>
      <c r="G6676">
        <v>0</v>
      </c>
      <c r="H6676">
        <v>1.8079999999999999E-2</v>
      </c>
    </row>
    <row r="6677" spans="1:8" x14ac:dyDescent="0.25">
      <c r="A6677">
        <v>326866</v>
      </c>
      <c r="B6677" t="s">
        <v>7576</v>
      </c>
      <c r="E6677" t="s">
        <v>7107</v>
      </c>
      <c r="F6677" t="s">
        <v>904</v>
      </c>
      <c r="G6677">
        <v>0</v>
      </c>
      <c r="H6677">
        <v>0.18761</v>
      </c>
    </row>
    <row r="6678" spans="1:8" x14ac:dyDescent="0.25">
      <c r="A6678">
        <v>326867</v>
      </c>
      <c r="B6678" t="s">
        <v>7577</v>
      </c>
      <c r="E6678" t="s">
        <v>7107</v>
      </c>
      <c r="F6678" t="s">
        <v>904</v>
      </c>
      <c r="G6678">
        <v>0</v>
      </c>
      <c r="H6678">
        <v>6.1799999999999997E-3</v>
      </c>
    </row>
    <row r="6679" spans="1:8" x14ac:dyDescent="0.25">
      <c r="A6679">
        <v>326868</v>
      </c>
      <c r="B6679" t="s">
        <v>7578</v>
      </c>
      <c r="E6679" t="s">
        <v>7107</v>
      </c>
      <c r="F6679" t="s">
        <v>904</v>
      </c>
      <c r="G6679">
        <v>0</v>
      </c>
      <c r="H6679">
        <v>0.13980999999999999</v>
      </c>
    </row>
    <row r="6680" spans="1:8" x14ac:dyDescent="0.25">
      <c r="A6680">
        <v>326869</v>
      </c>
      <c r="B6680" t="s">
        <v>7579</v>
      </c>
      <c r="E6680" t="s">
        <v>7107</v>
      </c>
      <c r="F6680" t="s">
        <v>904</v>
      </c>
      <c r="G6680">
        <v>0</v>
      </c>
      <c r="H6680">
        <v>0.28767999999999999</v>
      </c>
    </row>
    <row r="6681" spans="1:8" x14ac:dyDescent="0.25">
      <c r="A6681">
        <v>326870</v>
      </c>
      <c r="B6681" t="s">
        <v>7580</v>
      </c>
      <c r="E6681" t="s">
        <v>7107</v>
      </c>
      <c r="F6681" t="s">
        <v>904</v>
      </c>
      <c r="G6681">
        <v>0</v>
      </c>
      <c r="H6681">
        <v>0.44672000000000001</v>
      </c>
    </row>
    <row r="6682" spans="1:8" x14ac:dyDescent="0.25">
      <c r="A6682">
        <v>326871</v>
      </c>
      <c r="B6682" t="s">
        <v>7581</v>
      </c>
      <c r="E6682" t="s">
        <v>7107</v>
      </c>
      <c r="F6682" t="s">
        <v>904</v>
      </c>
      <c r="G6682">
        <v>0</v>
      </c>
      <c r="H6682">
        <v>0.89972999999999992</v>
      </c>
    </row>
    <row r="6683" spans="1:8" x14ac:dyDescent="0.25">
      <c r="A6683">
        <v>326872</v>
      </c>
      <c r="B6683" t="s">
        <v>7582</v>
      </c>
      <c r="E6683" t="s">
        <v>7107</v>
      </c>
      <c r="F6683" t="s">
        <v>904</v>
      </c>
      <c r="G6683">
        <v>0</v>
      </c>
      <c r="H6683">
        <v>8.4999999999999995E-4</v>
      </c>
    </row>
    <row r="6684" spans="1:8" x14ac:dyDescent="0.25">
      <c r="A6684">
        <v>326873</v>
      </c>
      <c r="B6684" t="s">
        <v>7583</v>
      </c>
      <c r="E6684" t="s">
        <v>7107</v>
      </c>
      <c r="F6684" t="s">
        <v>904</v>
      </c>
      <c r="G6684">
        <v>0</v>
      </c>
      <c r="H6684">
        <v>0.39607999999999999</v>
      </c>
    </row>
    <row r="6685" spans="1:8" x14ac:dyDescent="0.25">
      <c r="A6685">
        <v>326874</v>
      </c>
      <c r="B6685" t="s">
        <v>7584</v>
      </c>
      <c r="E6685" t="s">
        <v>7107</v>
      </c>
      <c r="F6685" t="s">
        <v>904</v>
      </c>
      <c r="G6685">
        <v>0</v>
      </c>
      <c r="H6685">
        <v>3.6099999999999999E-3</v>
      </c>
    </row>
    <row r="6686" spans="1:8" x14ac:dyDescent="0.25">
      <c r="A6686">
        <v>326875</v>
      </c>
      <c r="B6686" t="s">
        <v>7585</v>
      </c>
      <c r="E6686" t="s">
        <v>7107</v>
      </c>
      <c r="F6686" t="s">
        <v>904</v>
      </c>
      <c r="G6686">
        <v>0</v>
      </c>
      <c r="H6686">
        <v>6.7959999999999993E-2</v>
      </c>
    </row>
    <row r="6687" spans="1:8" x14ac:dyDescent="0.25">
      <c r="A6687">
        <v>326876</v>
      </c>
      <c r="B6687" t="s">
        <v>7586</v>
      </c>
      <c r="E6687" t="s">
        <v>7107</v>
      </c>
      <c r="F6687" t="s">
        <v>904</v>
      </c>
      <c r="G6687">
        <v>0</v>
      </c>
      <c r="H6687">
        <v>0.72905999999999993</v>
      </c>
    </row>
    <row r="6688" spans="1:8" x14ac:dyDescent="0.25">
      <c r="A6688">
        <v>326877</v>
      </c>
      <c r="B6688" t="s">
        <v>4133</v>
      </c>
      <c r="E6688" t="s">
        <v>7107</v>
      </c>
      <c r="F6688" t="s">
        <v>904</v>
      </c>
      <c r="G6688">
        <v>0</v>
      </c>
      <c r="H6688">
        <v>8.5959999999999995E-2</v>
      </c>
    </row>
    <row r="6689" spans="1:8" x14ac:dyDescent="0.25">
      <c r="A6689">
        <v>326878</v>
      </c>
      <c r="B6689" t="s">
        <v>7587</v>
      </c>
      <c r="E6689" t="s">
        <v>7107</v>
      </c>
      <c r="F6689" t="s">
        <v>904</v>
      </c>
      <c r="G6689">
        <v>0</v>
      </c>
      <c r="H6689">
        <v>3.0130599999999998</v>
      </c>
    </row>
    <row r="6690" spans="1:8" x14ac:dyDescent="0.25">
      <c r="A6690">
        <v>326879</v>
      </c>
      <c r="B6690" t="s">
        <v>7588</v>
      </c>
      <c r="E6690" t="s">
        <v>7107</v>
      </c>
      <c r="F6690" t="s">
        <v>904</v>
      </c>
      <c r="G6690">
        <v>0</v>
      </c>
      <c r="H6690">
        <v>2.7829999999999997E-2</v>
      </c>
    </row>
    <row r="6691" spans="1:8" x14ac:dyDescent="0.25">
      <c r="A6691">
        <v>326880</v>
      </c>
      <c r="B6691" t="s">
        <v>7589</v>
      </c>
      <c r="E6691" t="s">
        <v>7107</v>
      </c>
      <c r="F6691" t="s">
        <v>904</v>
      </c>
      <c r="G6691">
        <v>0</v>
      </c>
      <c r="H6691">
        <v>0.18132999999999999</v>
      </c>
    </row>
    <row r="6692" spans="1:8" x14ac:dyDescent="0.25">
      <c r="A6692">
        <v>326881</v>
      </c>
      <c r="B6692" t="s">
        <v>4486</v>
      </c>
      <c r="E6692" t="s">
        <v>7107</v>
      </c>
      <c r="F6692" t="s">
        <v>904</v>
      </c>
      <c r="G6692">
        <v>9.6099999999999988E-3</v>
      </c>
      <c r="H6692">
        <v>2.8819999999999998E-2</v>
      </c>
    </row>
    <row r="6693" spans="1:8" x14ac:dyDescent="0.25">
      <c r="A6693">
        <v>326882</v>
      </c>
      <c r="B6693" t="s">
        <v>7590</v>
      </c>
      <c r="E6693" t="s">
        <v>7107</v>
      </c>
      <c r="F6693" t="s">
        <v>904</v>
      </c>
      <c r="G6693">
        <v>0</v>
      </c>
      <c r="H6693">
        <v>3.0629999999999998E-2</v>
      </c>
    </row>
    <row r="6694" spans="1:8" x14ac:dyDescent="0.25">
      <c r="A6694">
        <v>326883</v>
      </c>
      <c r="B6694" t="s">
        <v>7591</v>
      </c>
      <c r="E6694" t="s">
        <v>7107</v>
      </c>
      <c r="F6694" t="s">
        <v>904</v>
      </c>
      <c r="G6694">
        <v>0</v>
      </c>
      <c r="H6694">
        <v>1.8999999999999998E-4</v>
      </c>
    </row>
    <row r="6695" spans="1:8" x14ac:dyDescent="0.25">
      <c r="A6695">
        <v>326884</v>
      </c>
      <c r="B6695" t="s">
        <v>7592</v>
      </c>
      <c r="E6695" t="s">
        <v>7107</v>
      </c>
      <c r="F6695" t="s">
        <v>904</v>
      </c>
      <c r="G6695">
        <v>0</v>
      </c>
      <c r="H6695">
        <v>1.155E-2</v>
      </c>
    </row>
    <row r="6696" spans="1:8" x14ac:dyDescent="0.25">
      <c r="A6696">
        <v>326885</v>
      </c>
      <c r="B6696" t="s">
        <v>7593</v>
      </c>
      <c r="E6696" t="s">
        <v>7107</v>
      </c>
      <c r="F6696" t="s">
        <v>904</v>
      </c>
      <c r="G6696">
        <v>0</v>
      </c>
      <c r="H6696">
        <v>5.4480000000000001E-2</v>
      </c>
    </row>
    <row r="6697" spans="1:8" x14ac:dyDescent="0.25">
      <c r="A6697">
        <v>326886</v>
      </c>
      <c r="B6697" t="s">
        <v>7594</v>
      </c>
      <c r="E6697" t="s">
        <v>7107</v>
      </c>
      <c r="F6697" t="s">
        <v>904</v>
      </c>
      <c r="G6697">
        <v>0</v>
      </c>
      <c r="H6697">
        <v>2.9499999999999999E-3</v>
      </c>
    </row>
    <row r="6698" spans="1:8" x14ac:dyDescent="0.25">
      <c r="A6698">
        <v>326887</v>
      </c>
      <c r="B6698" t="s">
        <v>7595</v>
      </c>
      <c r="E6698" t="s">
        <v>7107</v>
      </c>
      <c r="F6698" t="s">
        <v>904</v>
      </c>
      <c r="G6698">
        <v>0</v>
      </c>
      <c r="H6698">
        <v>5.3679999999999999E-2</v>
      </c>
    </row>
    <row r="6699" spans="1:8" x14ac:dyDescent="0.25">
      <c r="A6699">
        <v>326888</v>
      </c>
      <c r="B6699" t="s">
        <v>7596</v>
      </c>
      <c r="E6699" t="s">
        <v>7107</v>
      </c>
      <c r="F6699" t="s">
        <v>904</v>
      </c>
      <c r="G6699">
        <v>0</v>
      </c>
      <c r="H6699">
        <v>4.7552000000000003</v>
      </c>
    </row>
    <row r="6700" spans="1:8" x14ac:dyDescent="0.25">
      <c r="A6700">
        <v>326889</v>
      </c>
      <c r="B6700" t="s">
        <v>7597</v>
      </c>
      <c r="E6700" t="s">
        <v>7107</v>
      </c>
      <c r="F6700" t="s">
        <v>904</v>
      </c>
      <c r="G6700">
        <v>0</v>
      </c>
      <c r="H6700">
        <v>5.1999999999999995E-4</v>
      </c>
    </row>
    <row r="6701" spans="1:8" x14ac:dyDescent="0.25">
      <c r="A6701">
        <v>326890</v>
      </c>
      <c r="B6701" t="s">
        <v>7598</v>
      </c>
      <c r="E6701" t="s">
        <v>7107</v>
      </c>
      <c r="F6701" t="s">
        <v>904</v>
      </c>
      <c r="G6701">
        <v>0</v>
      </c>
      <c r="H6701">
        <v>1.44756</v>
      </c>
    </row>
    <row r="6702" spans="1:8" x14ac:dyDescent="0.25">
      <c r="A6702">
        <v>326891</v>
      </c>
      <c r="B6702" t="s">
        <v>7599</v>
      </c>
      <c r="E6702" t="s">
        <v>7107</v>
      </c>
      <c r="F6702" t="s">
        <v>904</v>
      </c>
      <c r="G6702">
        <v>45.100580000000001</v>
      </c>
      <c r="H6702">
        <v>0</v>
      </c>
    </row>
    <row r="6703" spans="1:8" x14ac:dyDescent="0.25">
      <c r="A6703">
        <v>326892</v>
      </c>
      <c r="B6703" t="s">
        <v>7600</v>
      </c>
      <c r="E6703" t="s">
        <v>7107</v>
      </c>
      <c r="F6703" t="s">
        <v>904</v>
      </c>
      <c r="G6703">
        <v>0</v>
      </c>
      <c r="H6703">
        <v>1.8439999999999998E-2</v>
      </c>
    </row>
    <row r="6704" spans="1:8" x14ac:dyDescent="0.25">
      <c r="A6704">
        <v>326893</v>
      </c>
      <c r="B6704" t="s">
        <v>7601</v>
      </c>
      <c r="E6704" t="s">
        <v>7107</v>
      </c>
      <c r="F6704" t="s">
        <v>904</v>
      </c>
      <c r="G6704">
        <v>0</v>
      </c>
      <c r="H6704">
        <v>0.70911999999999997</v>
      </c>
    </row>
    <row r="6705" spans="1:8" x14ac:dyDescent="0.25">
      <c r="A6705">
        <v>326894</v>
      </c>
      <c r="B6705" t="s">
        <v>7602</v>
      </c>
      <c r="E6705" t="s">
        <v>7107</v>
      </c>
      <c r="F6705" t="s">
        <v>904</v>
      </c>
      <c r="G6705">
        <v>0</v>
      </c>
      <c r="H6705">
        <v>8.6699999999999999E-2</v>
      </c>
    </row>
    <row r="6706" spans="1:8" x14ac:dyDescent="0.25">
      <c r="A6706">
        <v>326895</v>
      </c>
      <c r="B6706" t="s">
        <v>7603</v>
      </c>
      <c r="E6706" t="s">
        <v>7107</v>
      </c>
      <c r="F6706" t="s">
        <v>904</v>
      </c>
      <c r="G6706">
        <v>0</v>
      </c>
      <c r="H6706">
        <v>0.34295999999999999</v>
      </c>
    </row>
    <row r="6707" spans="1:8" x14ac:dyDescent="0.25">
      <c r="A6707">
        <v>326896</v>
      </c>
      <c r="B6707" t="s">
        <v>7604</v>
      </c>
      <c r="E6707" t="s">
        <v>7107</v>
      </c>
      <c r="F6707" t="s">
        <v>904</v>
      </c>
      <c r="G6707">
        <v>0</v>
      </c>
      <c r="H6707">
        <v>0.64400999999999997</v>
      </c>
    </row>
    <row r="6708" spans="1:8" x14ac:dyDescent="0.25">
      <c r="A6708">
        <v>326897</v>
      </c>
      <c r="B6708" t="s">
        <v>7605</v>
      </c>
      <c r="E6708" t="s">
        <v>7107</v>
      </c>
      <c r="F6708" t="s">
        <v>904</v>
      </c>
      <c r="G6708">
        <v>0</v>
      </c>
      <c r="H6708">
        <v>3.5699999999999998E-3</v>
      </c>
    </row>
    <row r="6709" spans="1:8" x14ac:dyDescent="0.25">
      <c r="A6709">
        <v>326898</v>
      </c>
      <c r="B6709" t="s">
        <v>7606</v>
      </c>
      <c r="E6709" t="s">
        <v>7107</v>
      </c>
      <c r="F6709" t="s">
        <v>904</v>
      </c>
      <c r="G6709">
        <v>0</v>
      </c>
      <c r="H6709">
        <v>8.591E-2</v>
      </c>
    </row>
    <row r="6710" spans="1:8" x14ac:dyDescent="0.25">
      <c r="A6710">
        <v>326899</v>
      </c>
      <c r="B6710" t="s">
        <v>7607</v>
      </c>
      <c r="E6710" t="s">
        <v>7107</v>
      </c>
      <c r="F6710" t="s">
        <v>904</v>
      </c>
      <c r="G6710">
        <v>0</v>
      </c>
      <c r="H6710">
        <v>7.7299999999999999E-3</v>
      </c>
    </row>
    <row r="6711" spans="1:8" x14ac:dyDescent="0.25">
      <c r="A6711">
        <v>326900</v>
      </c>
      <c r="B6711" t="s">
        <v>7608</v>
      </c>
      <c r="E6711" t="s">
        <v>7107</v>
      </c>
      <c r="F6711" t="s">
        <v>904</v>
      </c>
      <c r="G6711">
        <v>0</v>
      </c>
      <c r="H6711">
        <v>2.9E-4</v>
      </c>
    </row>
    <row r="6712" spans="1:8" x14ac:dyDescent="0.25">
      <c r="A6712">
        <v>326901</v>
      </c>
      <c r="B6712" t="s">
        <v>7609</v>
      </c>
      <c r="E6712" t="s">
        <v>7107</v>
      </c>
      <c r="F6712" t="s">
        <v>904</v>
      </c>
      <c r="G6712">
        <v>0</v>
      </c>
      <c r="H6712">
        <v>1.43E-2</v>
      </c>
    </row>
    <row r="6713" spans="1:8" x14ac:dyDescent="0.25">
      <c r="A6713">
        <v>326902</v>
      </c>
      <c r="B6713" t="s">
        <v>7610</v>
      </c>
      <c r="E6713" t="s">
        <v>7107</v>
      </c>
      <c r="F6713" t="s">
        <v>904</v>
      </c>
      <c r="G6713">
        <v>0</v>
      </c>
      <c r="H6713">
        <v>6.45E-3</v>
      </c>
    </row>
    <row r="6714" spans="1:8" x14ac:dyDescent="0.25">
      <c r="A6714">
        <v>326903</v>
      </c>
      <c r="B6714" t="s">
        <v>7611</v>
      </c>
      <c r="C6714">
        <v>22171417</v>
      </c>
      <c r="D6714" t="s">
        <v>7612</v>
      </c>
      <c r="E6714" t="s">
        <v>7107</v>
      </c>
      <c r="F6714" t="s">
        <v>904</v>
      </c>
      <c r="G6714">
        <v>0</v>
      </c>
      <c r="H6714">
        <v>8.8340000000000002E-2</v>
      </c>
    </row>
    <row r="6715" spans="1:8" x14ac:dyDescent="0.25">
      <c r="A6715">
        <v>326904</v>
      </c>
      <c r="B6715" t="s">
        <v>7613</v>
      </c>
      <c r="E6715" t="s">
        <v>7107</v>
      </c>
      <c r="F6715" t="s">
        <v>904</v>
      </c>
      <c r="G6715">
        <v>0</v>
      </c>
      <c r="H6715">
        <v>5.2500000000000005E-2</v>
      </c>
    </row>
    <row r="6716" spans="1:8" x14ac:dyDescent="0.25">
      <c r="A6716">
        <v>326905</v>
      </c>
      <c r="B6716" t="s">
        <v>492</v>
      </c>
      <c r="C6716">
        <v>22174798</v>
      </c>
      <c r="D6716" t="s">
        <v>7614</v>
      </c>
      <c r="E6716" t="s">
        <v>7107</v>
      </c>
      <c r="F6716" t="s">
        <v>904</v>
      </c>
      <c r="G6716">
        <v>0</v>
      </c>
      <c r="H6716">
        <v>1.48882</v>
      </c>
    </row>
    <row r="6717" spans="1:8" x14ac:dyDescent="0.25">
      <c r="A6717">
        <v>326906</v>
      </c>
      <c r="B6717" t="s">
        <v>7615</v>
      </c>
      <c r="C6717">
        <v>22190596</v>
      </c>
      <c r="D6717" t="s">
        <v>801</v>
      </c>
      <c r="E6717" t="s">
        <v>7107</v>
      </c>
      <c r="F6717" t="s">
        <v>904</v>
      </c>
      <c r="G6717">
        <v>0</v>
      </c>
      <c r="H6717">
        <v>4.64E-3</v>
      </c>
    </row>
    <row r="6718" spans="1:8" x14ac:dyDescent="0.25">
      <c r="A6718">
        <v>326907</v>
      </c>
      <c r="B6718" t="s">
        <v>7616</v>
      </c>
      <c r="C6718">
        <v>22190604</v>
      </c>
      <c r="D6718" t="s">
        <v>7617</v>
      </c>
      <c r="E6718" t="s">
        <v>7107</v>
      </c>
      <c r="F6718" t="s">
        <v>904</v>
      </c>
      <c r="G6718">
        <v>0</v>
      </c>
      <c r="H6718">
        <v>0.44</v>
      </c>
    </row>
    <row r="6719" spans="1:8" x14ac:dyDescent="0.25">
      <c r="A6719">
        <v>326908</v>
      </c>
      <c r="B6719" t="s">
        <v>7618</v>
      </c>
      <c r="E6719" t="s">
        <v>7107</v>
      </c>
      <c r="F6719" t="s">
        <v>904</v>
      </c>
      <c r="G6719">
        <v>0</v>
      </c>
      <c r="H6719">
        <v>1.2241899999999999</v>
      </c>
    </row>
    <row r="6720" spans="1:8" x14ac:dyDescent="0.25">
      <c r="A6720">
        <v>326909</v>
      </c>
      <c r="B6720" t="s">
        <v>7619</v>
      </c>
      <c r="E6720" t="s">
        <v>7107</v>
      </c>
      <c r="F6720" t="s">
        <v>904</v>
      </c>
      <c r="G6720">
        <v>0</v>
      </c>
      <c r="H6720">
        <v>2.8499999999999997E-3</v>
      </c>
    </row>
    <row r="6721" spans="1:8" x14ac:dyDescent="0.25">
      <c r="A6721">
        <v>326910</v>
      </c>
      <c r="B6721" t="s">
        <v>7620</v>
      </c>
      <c r="E6721" t="s">
        <v>7107</v>
      </c>
      <c r="F6721" t="s">
        <v>904</v>
      </c>
      <c r="G6721">
        <v>0</v>
      </c>
      <c r="H6721">
        <v>9.7400000000000004E-3</v>
      </c>
    </row>
    <row r="6722" spans="1:8" x14ac:dyDescent="0.25">
      <c r="A6722">
        <v>326911</v>
      </c>
      <c r="B6722" t="s">
        <v>7621</v>
      </c>
      <c r="E6722" t="s">
        <v>7107</v>
      </c>
      <c r="F6722" t="s">
        <v>904</v>
      </c>
      <c r="G6722">
        <v>0</v>
      </c>
      <c r="H6722">
        <v>4.4519999999999997E-2</v>
      </c>
    </row>
    <row r="6723" spans="1:8" x14ac:dyDescent="0.25">
      <c r="A6723">
        <v>326912</v>
      </c>
      <c r="B6723" t="s">
        <v>7622</v>
      </c>
      <c r="E6723" t="s">
        <v>7107</v>
      </c>
      <c r="F6723" t="s">
        <v>904</v>
      </c>
      <c r="G6723">
        <v>0</v>
      </c>
      <c r="H6723">
        <v>4.8159999999999994E-2</v>
      </c>
    </row>
    <row r="6724" spans="1:8" x14ac:dyDescent="0.25">
      <c r="A6724">
        <v>326913</v>
      </c>
      <c r="B6724" t="s">
        <v>7623</v>
      </c>
      <c r="E6724" t="s">
        <v>7107</v>
      </c>
      <c r="F6724" t="s">
        <v>904</v>
      </c>
      <c r="G6724">
        <v>0</v>
      </c>
      <c r="H6724">
        <v>8.1200000000000008E-2</v>
      </c>
    </row>
    <row r="6725" spans="1:8" x14ac:dyDescent="0.25">
      <c r="A6725">
        <v>326914</v>
      </c>
      <c r="B6725" t="s">
        <v>7624</v>
      </c>
      <c r="E6725" t="s">
        <v>7107</v>
      </c>
      <c r="F6725" t="s">
        <v>904</v>
      </c>
      <c r="G6725">
        <v>0</v>
      </c>
      <c r="H6725">
        <v>10.262509999999999</v>
      </c>
    </row>
    <row r="6726" spans="1:8" x14ac:dyDescent="0.25">
      <c r="A6726">
        <v>326915</v>
      </c>
      <c r="B6726" t="s">
        <v>7625</v>
      </c>
      <c r="E6726" t="s">
        <v>7107</v>
      </c>
      <c r="F6726" t="s">
        <v>904</v>
      </c>
      <c r="G6726">
        <v>0</v>
      </c>
      <c r="H6726">
        <v>0.16661999999999999</v>
      </c>
    </row>
    <row r="6727" spans="1:8" x14ac:dyDescent="0.25">
      <c r="A6727">
        <v>326916</v>
      </c>
      <c r="B6727" t="s">
        <v>7626</v>
      </c>
      <c r="E6727" t="s">
        <v>7107</v>
      </c>
      <c r="F6727" t="s">
        <v>904</v>
      </c>
      <c r="G6727">
        <v>0</v>
      </c>
      <c r="H6727">
        <v>5.9999999999999995E-5</v>
      </c>
    </row>
    <row r="6728" spans="1:8" x14ac:dyDescent="0.25">
      <c r="A6728">
        <v>326917</v>
      </c>
      <c r="B6728" t="s">
        <v>7627</v>
      </c>
      <c r="E6728" t="s">
        <v>7107</v>
      </c>
      <c r="F6728" t="s">
        <v>904</v>
      </c>
      <c r="G6728">
        <v>0</v>
      </c>
      <c r="H6728">
        <v>0.10625</v>
      </c>
    </row>
    <row r="6729" spans="1:8" x14ac:dyDescent="0.25">
      <c r="A6729">
        <v>326918</v>
      </c>
      <c r="B6729" t="s">
        <v>7628</v>
      </c>
      <c r="E6729" t="s">
        <v>7107</v>
      </c>
      <c r="F6729" t="s">
        <v>904</v>
      </c>
      <c r="G6729">
        <v>0</v>
      </c>
      <c r="H6729">
        <v>2.5399999999999997E-3</v>
      </c>
    </row>
    <row r="6730" spans="1:8" x14ac:dyDescent="0.25">
      <c r="A6730">
        <v>326919</v>
      </c>
      <c r="B6730" t="s">
        <v>7629</v>
      </c>
      <c r="E6730" t="s">
        <v>7107</v>
      </c>
      <c r="F6730" t="s">
        <v>904</v>
      </c>
      <c r="G6730">
        <v>0</v>
      </c>
      <c r="H6730">
        <v>4.7989999999999998E-2</v>
      </c>
    </row>
    <row r="6731" spans="1:8" x14ac:dyDescent="0.25">
      <c r="A6731">
        <v>326920</v>
      </c>
      <c r="B6731" t="s">
        <v>7630</v>
      </c>
      <c r="E6731" t="s">
        <v>7107</v>
      </c>
      <c r="F6731" t="s">
        <v>904</v>
      </c>
      <c r="G6731">
        <v>0</v>
      </c>
      <c r="H6731">
        <v>6.6639999999999991E-2</v>
      </c>
    </row>
    <row r="6732" spans="1:8" x14ac:dyDescent="0.25">
      <c r="A6732">
        <v>326921</v>
      </c>
      <c r="B6732" t="s">
        <v>7631</v>
      </c>
      <c r="E6732" t="s">
        <v>7107</v>
      </c>
      <c r="F6732" t="s">
        <v>904</v>
      </c>
      <c r="G6732">
        <v>0</v>
      </c>
      <c r="H6732">
        <v>0.58041999999999994</v>
      </c>
    </row>
    <row r="6733" spans="1:8" x14ac:dyDescent="0.25">
      <c r="A6733">
        <v>326922</v>
      </c>
      <c r="B6733" t="s">
        <v>7632</v>
      </c>
      <c r="E6733" t="s">
        <v>7107</v>
      </c>
      <c r="F6733" t="s">
        <v>904</v>
      </c>
      <c r="G6733">
        <v>0</v>
      </c>
      <c r="H6733">
        <v>0.35580000000000001</v>
      </c>
    </row>
    <row r="6734" spans="1:8" x14ac:dyDescent="0.25">
      <c r="A6734">
        <v>326923</v>
      </c>
      <c r="B6734" t="s">
        <v>7633</v>
      </c>
      <c r="E6734" t="s">
        <v>7107</v>
      </c>
      <c r="F6734" t="s">
        <v>904</v>
      </c>
      <c r="G6734">
        <v>0</v>
      </c>
      <c r="H6734">
        <v>4.3400000000000001E-3</v>
      </c>
    </row>
    <row r="6735" spans="1:8" x14ac:dyDescent="0.25">
      <c r="A6735">
        <v>326924</v>
      </c>
      <c r="B6735" t="s">
        <v>7634</v>
      </c>
      <c r="E6735" t="s">
        <v>7107</v>
      </c>
      <c r="F6735" t="s">
        <v>904</v>
      </c>
      <c r="G6735">
        <v>0</v>
      </c>
      <c r="H6735">
        <v>2.1630799999999999</v>
      </c>
    </row>
    <row r="6736" spans="1:8" x14ac:dyDescent="0.25">
      <c r="A6736">
        <v>326925</v>
      </c>
      <c r="B6736" t="s">
        <v>7635</v>
      </c>
      <c r="E6736" t="s">
        <v>7107</v>
      </c>
      <c r="F6736" t="s">
        <v>904</v>
      </c>
      <c r="G6736">
        <v>0</v>
      </c>
      <c r="H6736">
        <v>9.6519999999999995E-2</v>
      </c>
    </row>
    <row r="6737" spans="1:8" x14ac:dyDescent="0.25">
      <c r="A6737">
        <v>326926</v>
      </c>
      <c r="B6737" t="s">
        <v>7636</v>
      </c>
      <c r="E6737" t="s">
        <v>7107</v>
      </c>
      <c r="F6737" t="s">
        <v>904</v>
      </c>
      <c r="G6737">
        <v>0</v>
      </c>
      <c r="H6737">
        <v>1.7899999999999999E-2</v>
      </c>
    </row>
    <row r="6738" spans="1:8" x14ac:dyDescent="0.25">
      <c r="A6738">
        <v>326927</v>
      </c>
      <c r="B6738" t="s">
        <v>7637</v>
      </c>
      <c r="E6738" t="s">
        <v>7107</v>
      </c>
      <c r="F6738" t="s">
        <v>904</v>
      </c>
      <c r="G6738">
        <v>0</v>
      </c>
      <c r="H6738">
        <v>5.5999999999999995E-4</v>
      </c>
    </row>
    <row r="6739" spans="1:8" x14ac:dyDescent="0.25">
      <c r="A6739">
        <v>326928</v>
      </c>
      <c r="B6739" t="s">
        <v>7638</v>
      </c>
      <c r="E6739" t="s">
        <v>7107</v>
      </c>
      <c r="F6739" t="s">
        <v>904</v>
      </c>
      <c r="G6739">
        <v>0</v>
      </c>
      <c r="H6739">
        <v>1.291E-2</v>
      </c>
    </row>
    <row r="6740" spans="1:8" x14ac:dyDescent="0.25">
      <c r="A6740">
        <v>326929</v>
      </c>
      <c r="B6740" t="s">
        <v>7639</v>
      </c>
      <c r="E6740" t="s">
        <v>7107</v>
      </c>
      <c r="F6740" t="s">
        <v>904</v>
      </c>
      <c r="G6740">
        <v>0</v>
      </c>
      <c r="H6740">
        <v>1.1949999999999999E-2</v>
      </c>
    </row>
    <row r="6741" spans="1:8" x14ac:dyDescent="0.25">
      <c r="A6741">
        <v>326930</v>
      </c>
      <c r="B6741" t="s">
        <v>7640</v>
      </c>
      <c r="E6741" t="s">
        <v>7107</v>
      </c>
      <c r="F6741" t="s">
        <v>904</v>
      </c>
      <c r="G6741">
        <v>0</v>
      </c>
      <c r="H6741">
        <v>8.1300000000000001E-3</v>
      </c>
    </row>
    <row r="6742" spans="1:8" x14ac:dyDescent="0.25">
      <c r="A6742">
        <v>326931</v>
      </c>
      <c r="B6742" t="s">
        <v>7641</v>
      </c>
      <c r="E6742" t="s">
        <v>7107</v>
      </c>
      <c r="F6742" t="s">
        <v>904</v>
      </c>
      <c r="G6742">
        <v>0</v>
      </c>
      <c r="H6742">
        <v>0.65476999999999996</v>
      </c>
    </row>
    <row r="6743" spans="1:8" x14ac:dyDescent="0.25">
      <c r="A6743">
        <v>326932</v>
      </c>
      <c r="B6743" t="s">
        <v>7642</v>
      </c>
      <c r="E6743" t="s">
        <v>7107</v>
      </c>
      <c r="F6743" t="s">
        <v>904</v>
      </c>
      <c r="G6743">
        <v>0</v>
      </c>
      <c r="H6743">
        <v>0.75261999999999996</v>
      </c>
    </row>
    <row r="6744" spans="1:8" x14ac:dyDescent="0.25">
      <c r="A6744">
        <v>326933</v>
      </c>
      <c r="B6744" t="s">
        <v>7643</v>
      </c>
      <c r="E6744" t="s">
        <v>7107</v>
      </c>
      <c r="F6744" t="s">
        <v>904</v>
      </c>
      <c r="G6744">
        <v>0</v>
      </c>
      <c r="H6744">
        <v>7.1429999999999993E-2</v>
      </c>
    </row>
    <row r="6745" spans="1:8" x14ac:dyDescent="0.25">
      <c r="A6745">
        <v>326934</v>
      </c>
      <c r="B6745" t="s">
        <v>7644</v>
      </c>
      <c r="E6745" t="s">
        <v>7107</v>
      </c>
      <c r="F6745" t="s">
        <v>904</v>
      </c>
      <c r="G6745">
        <v>0</v>
      </c>
      <c r="H6745">
        <v>1.00234</v>
      </c>
    </row>
    <row r="6746" spans="1:8" x14ac:dyDescent="0.25">
      <c r="A6746">
        <v>326935</v>
      </c>
      <c r="B6746" t="s">
        <v>7645</v>
      </c>
      <c r="E6746" t="s">
        <v>7107</v>
      </c>
      <c r="F6746" t="s">
        <v>904</v>
      </c>
      <c r="G6746">
        <v>0</v>
      </c>
      <c r="H6746">
        <v>0.32206000000000001</v>
      </c>
    </row>
    <row r="6747" spans="1:8" x14ac:dyDescent="0.25">
      <c r="A6747">
        <v>326936</v>
      </c>
      <c r="B6747" t="s">
        <v>7646</v>
      </c>
      <c r="E6747" t="s">
        <v>7107</v>
      </c>
      <c r="F6747" t="s">
        <v>904</v>
      </c>
      <c r="G6747">
        <v>0</v>
      </c>
      <c r="H6747">
        <v>3.0799999999999998E-3</v>
      </c>
    </row>
    <row r="6748" spans="1:8" x14ac:dyDescent="0.25">
      <c r="A6748">
        <v>326937</v>
      </c>
      <c r="B6748" t="s">
        <v>7647</v>
      </c>
      <c r="E6748" t="s">
        <v>7107</v>
      </c>
      <c r="F6748" t="s">
        <v>904</v>
      </c>
      <c r="G6748">
        <v>0</v>
      </c>
      <c r="H6748">
        <v>9.1329999999999995E-2</v>
      </c>
    </row>
    <row r="6749" spans="1:8" x14ac:dyDescent="0.25">
      <c r="A6749">
        <v>326938</v>
      </c>
      <c r="B6749" t="s">
        <v>7648</v>
      </c>
      <c r="E6749" t="s">
        <v>7107</v>
      </c>
      <c r="F6749" t="s">
        <v>904</v>
      </c>
      <c r="G6749">
        <v>0</v>
      </c>
      <c r="H6749">
        <v>5.0019999999999995E-2</v>
      </c>
    </row>
    <row r="6750" spans="1:8" x14ac:dyDescent="0.25">
      <c r="A6750">
        <v>326939</v>
      </c>
      <c r="B6750" t="s">
        <v>7649</v>
      </c>
      <c r="E6750" t="s">
        <v>7107</v>
      </c>
      <c r="F6750" t="s">
        <v>904</v>
      </c>
      <c r="G6750">
        <v>0</v>
      </c>
      <c r="H6750">
        <v>2.053E-2</v>
      </c>
    </row>
    <row r="6751" spans="1:8" x14ac:dyDescent="0.25">
      <c r="A6751">
        <v>326940</v>
      </c>
      <c r="B6751" t="s">
        <v>7650</v>
      </c>
      <c r="E6751" t="s">
        <v>7107</v>
      </c>
      <c r="F6751" t="s">
        <v>904</v>
      </c>
      <c r="G6751">
        <v>0</v>
      </c>
      <c r="H6751">
        <v>0.34650000000000003</v>
      </c>
    </row>
    <row r="6752" spans="1:8" x14ac:dyDescent="0.25">
      <c r="A6752">
        <v>326941</v>
      </c>
      <c r="B6752" t="s">
        <v>7651</v>
      </c>
      <c r="E6752" t="s">
        <v>7107</v>
      </c>
      <c r="F6752" t="s">
        <v>904</v>
      </c>
      <c r="G6752">
        <v>0</v>
      </c>
      <c r="H6752">
        <v>3.0297499999999999</v>
      </c>
    </row>
    <row r="6753" spans="1:8" x14ac:dyDescent="0.25">
      <c r="A6753">
        <v>326942</v>
      </c>
      <c r="B6753" t="s">
        <v>7652</v>
      </c>
      <c r="E6753" t="s">
        <v>7107</v>
      </c>
      <c r="F6753" t="s">
        <v>904</v>
      </c>
      <c r="G6753">
        <v>0</v>
      </c>
      <c r="H6753">
        <v>5.77E-3</v>
      </c>
    </row>
    <row r="6754" spans="1:8" x14ac:dyDescent="0.25">
      <c r="A6754">
        <v>326943</v>
      </c>
      <c r="B6754" t="s">
        <v>7653</v>
      </c>
      <c r="E6754" t="s">
        <v>7107</v>
      </c>
      <c r="F6754" t="s">
        <v>904</v>
      </c>
      <c r="G6754">
        <v>0</v>
      </c>
      <c r="H6754">
        <v>1.90744</v>
      </c>
    </row>
    <row r="6755" spans="1:8" x14ac:dyDescent="0.25">
      <c r="A6755">
        <v>326944</v>
      </c>
      <c r="B6755" t="s">
        <v>7654</v>
      </c>
      <c r="E6755" t="s">
        <v>7107</v>
      </c>
      <c r="F6755" t="s">
        <v>904</v>
      </c>
      <c r="G6755">
        <v>0.54191999999999996</v>
      </c>
      <c r="H6755">
        <v>0.13871</v>
      </c>
    </row>
    <row r="6756" spans="1:8" x14ac:dyDescent="0.25">
      <c r="A6756">
        <v>326945</v>
      </c>
      <c r="B6756" t="s">
        <v>7655</v>
      </c>
      <c r="E6756" t="s">
        <v>7107</v>
      </c>
      <c r="F6756" t="s">
        <v>904</v>
      </c>
      <c r="G6756">
        <v>0</v>
      </c>
      <c r="H6756">
        <v>0.10526999999999999</v>
      </c>
    </row>
    <row r="6757" spans="1:8" x14ac:dyDescent="0.25">
      <c r="A6757">
        <v>326946</v>
      </c>
      <c r="B6757" t="s">
        <v>7656</v>
      </c>
      <c r="E6757" t="s">
        <v>7107</v>
      </c>
      <c r="F6757" t="s">
        <v>904</v>
      </c>
      <c r="G6757">
        <v>0</v>
      </c>
      <c r="H6757">
        <v>0.10471</v>
      </c>
    </row>
    <row r="6758" spans="1:8" x14ac:dyDescent="0.25">
      <c r="A6758">
        <v>326947</v>
      </c>
      <c r="B6758" t="s">
        <v>7657</v>
      </c>
      <c r="E6758" t="s">
        <v>7107</v>
      </c>
      <c r="F6758" t="s">
        <v>904</v>
      </c>
      <c r="G6758">
        <v>0</v>
      </c>
      <c r="H6758">
        <v>4.5269999999999998E-2</v>
      </c>
    </row>
    <row r="6759" spans="1:8" x14ac:dyDescent="0.25">
      <c r="A6759">
        <v>326948</v>
      </c>
      <c r="B6759" t="s">
        <v>7658</v>
      </c>
      <c r="E6759" t="s">
        <v>7107</v>
      </c>
      <c r="F6759" t="s">
        <v>904</v>
      </c>
      <c r="G6759">
        <v>0</v>
      </c>
      <c r="H6759">
        <v>1.9999999999999998E-5</v>
      </c>
    </row>
    <row r="6760" spans="1:8" x14ac:dyDescent="0.25">
      <c r="A6760">
        <v>326949</v>
      </c>
      <c r="B6760" t="s">
        <v>7659</v>
      </c>
      <c r="E6760" t="s">
        <v>7107</v>
      </c>
      <c r="F6760" t="s">
        <v>904</v>
      </c>
      <c r="G6760">
        <v>5.9999999999999995E-5</v>
      </c>
      <c r="H6760">
        <v>6.9999999999999994E-5</v>
      </c>
    </row>
    <row r="6761" spans="1:8" x14ac:dyDescent="0.25">
      <c r="A6761">
        <v>326950</v>
      </c>
      <c r="B6761" t="s">
        <v>7660</v>
      </c>
      <c r="E6761" t="s">
        <v>7107</v>
      </c>
      <c r="F6761" t="s">
        <v>904</v>
      </c>
      <c r="G6761">
        <v>0</v>
      </c>
      <c r="H6761">
        <v>1.9999999999999998E-5</v>
      </c>
    </row>
    <row r="6762" spans="1:8" x14ac:dyDescent="0.25">
      <c r="A6762">
        <v>326951</v>
      </c>
      <c r="B6762" t="s">
        <v>7661</v>
      </c>
      <c r="E6762" t="s">
        <v>7107</v>
      </c>
      <c r="F6762" t="s">
        <v>904</v>
      </c>
      <c r="G6762">
        <v>0</v>
      </c>
      <c r="H6762">
        <v>0.36549999999999999</v>
      </c>
    </row>
    <row r="6763" spans="1:8" x14ac:dyDescent="0.25">
      <c r="A6763">
        <v>326952</v>
      </c>
      <c r="B6763" t="s">
        <v>7662</v>
      </c>
      <c r="E6763" t="s">
        <v>7107</v>
      </c>
      <c r="F6763" t="s">
        <v>904</v>
      </c>
      <c r="G6763">
        <v>1.8139000000000001</v>
      </c>
      <c r="H6763">
        <v>5.4416899999999995</v>
      </c>
    </row>
    <row r="6764" spans="1:8" x14ac:dyDescent="0.25">
      <c r="A6764">
        <v>326953</v>
      </c>
      <c r="B6764" t="s">
        <v>7663</v>
      </c>
      <c r="E6764" t="s">
        <v>7107</v>
      </c>
      <c r="F6764" t="s">
        <v>904</v>
      </c>
      <c r="G6764">
        <v>0</v>
      </c>
      <c r="H6764">
        <v>2.5079999999999998E-2</v>
      </c>
    </row>
    <row r="6765" spans="1:8" x14ac:dyDescent="0.25">
      <c r="A6765">
        <v>326954</v>
      </c>
      <c r="B6765" t="s">
        <v>7664</v>
      </c>
      <c r="E6765" t="s">
        <v>7107</v>
      </c>
      <c r="F6765" t="s">
        <v>904</v>
      </c>
      <c r="G6765">
        <v>0</v>
      </c>
      <c r="H6765">
        <v>4.2000000000000006E-3</v>
      </c>
    </row>
    <row r="6766" spans="1:8" x14ac:dyDescent="0.25">
      <c r="A6766">
        <v>326955</v>
      </c>
      <c r="B6766" t="s">
        <v>7665</v>
      </c>
      <c r="E6766" t="s">
        <v>7107</v>
      </c>
      <c r="F6766" t="s">
        <v>904</v>
      </c>
      <c r="G6766">
        <v>0</v>
      </c>
      <c r="H6766">
        <v>6.062E-2</v>
      </c>
    </row>
    <row r="6767" spans="1:8" x14ac:dyDescent="0.25">
      <c r="A6767">
        <v>326956</v>
      </c>
      <c r="B6767" t="s">
        <v>7666</v>
      </c>
      <c r="E6767" t="s">
        <v>7107</v>
      </c>
      <c r="F6767" t="s">
        <v>904</v>
      </c>
      <c r="G6767">
        <v>0</v>
      </c>
      <c r="H6767">
        <v>0.77088999999999996</v>
      </c>
    </row>
    <row r="6768" spans="1:8" x14ac:dyDescent="0.25">
      <c r="A6768">
        <v>326957</v>
      </c>
      <c r="B6768" t="s">
        <v>7667</v>
      </c>
      <c r="E6768" t="s">
        <v>7107</v>
      </c>
      <c r="F6768" t="s">
        <v>904</v>
      </c>
      <c r="G6768">
        <v>0</v>
      </c>
      <c r="H6768">
        <v>2.04352</v>
      </c>
    </row>
    <row r="6769" spans="1:8" x14ac:dyDescent="0.25">
      <c r="A6769">
        <v>326958</v>
      </c>
      <c r="B6769" t="s">
        <v>7668</v>
      </c>
      <c r="E6769" t="s">
        <v>7107</v>
      </c>
      <c r="F6769" t="s">
        <v>904</v>
      </c>
      <c r="G6769">
        <v>0</v>
      </c>
      <c r="H6769">
        <v>3.6929999999999998E-2</v>
      </c>
    </row>
    <row r="6770" spans="1:8" x14ac:dyDescent="0.25">
      <c r="A6770">
        <v>326959</v>
      </c>
      <c r="B6770" t="s">
        <v>7669</v>
      </c>
      <c r="E6770" t="s">
        <v>7107</v>
      </c>
      <c r="F6770" t="s">
        <v>904</v>
      </c>
      <c r="G6770">
        <v>0</v>
      </c>
      <c r="H6770">
        <v>0.33430000000000004</v>
      </c>
    </row>
    <row r="6771" spans="1:8" x14ac:dyDescent="0.25">
      <c r="A6771">
        <v>326960</v>
      </c>
      <c r="B6771" t="s">
        <v>7670</v>
      </c>
      <c r="E6771" t="s">
        <v>7107</v>
      </c>
      <c r="F6771" t="s">
        <v>904</v>
      </c>
      <c r="G6771">
        <v>0</v>
      </c>
      <c r="H6771">
        <v>0.17696999999999999</v>
      </c>
    </row>
    <row r="6772" spans="1:8" x14ac:dyDescent="0.25">
      <c r="A6772">
        <v>326961</v>
      </c>
      <c r="B6772" t="s">
        <v>7671</v>
      </c>
      <c r="E6772" t="s">
        <v>7107</v>
      </c>
      <c r="F6772" t="s">
        <v>904</v>
      </c>
      <c r="G6772">
        <v>0</v>
      </c>
      <c r="H6772">
        <v>12.54304</v>
      </c>
    </row>
    <row r="6773" spans="1:8" x14ac:dyDescent="0.25">
      <c r="A6773">
        <v>326962</v>
      </c>
      <c r="B6773" t="s">
        <v>7672</v>
      </c>
      <c r="E6773" t="s">
        <v>7107</v>
      </c>
      <c r="F6773" t="s">
        <v>904</v>
      </c>
      <c r="G6773">
        <v>0</v>
      </c>
      <c r="H6773">
        <v>0.13986999999999999</v>
      </c>
    </row>
    <row r="6774" spans="1:8" x14ac:dyDescent="0.25">
      <c r="A6774">
        <v>326963</v>
      </c>
      <c r="B6774" t="s">
        <v>7673</v>
      </c>
      <c r="E6774" t="s">
        <v>7107</v>
      </c>
      <c r="F6774" t="s">
        <v>904</v>
      </c>
      <c r="G6774">
        <v>0</v>
      </c>
      <c r="H6774">
        <v>0.34454999999999997</v>
      </c>
    </row>
    <row r="6775" spans="1:8" x14ac:dyDescent="0.25">
      <c r="A6775">
        <v>326964</v>
      </c>
      <c r="B6775" t="s">
        <v>7674</v>
      </c>
      <c r="E6775" t="s">
        <v>7107</v>
      </c>
      <c r="F6775" t="s">
        <v>904</v>
      </c>
      <c r="G6775">
        <v>0</v>
      </c>
      <c r="H6775">
        <v>2.1309999999999999E-2</v>
      </c>
    </row>
    <row r="6776" spans="1:8" x14ac:dyDescent="0.25">
      <c r="A6776">
        <v>326965</v>
      </c>
      <c r="B6776" t="s">
        <v>7675</v>
      </c>
      <c r="E6776" t="s">
        <v>7107</v>
      </c>
      <c r="F6776" t="s">
        <v>904</v>
      </c>
      <c r="G6776">
        <v>0</v>
      </c>
      <c r="H6776">
        <v>0.17220000000000002</v>
      </c>
    </row>
    <row r="6777" spans="1:8" x14ac:dyDescent="0.25">
      <c r="A6777">
        <v>326966</v>
      </c>
      <c r="B6777" t="s">
        <v>7676</v>
      </c>
      <c r="E6777" t="s">
        <v>7107</v>
      </c>
      <c r="F6777" t="s">
        <v>904</v>
      </c>
      <c r="G6777">
        <v>0</v>
      </c>
      <c r="H6777">
        <v>3.4009999999999999E-2</v>
      </c>
    </row>
    <row r="6778" spans="1:8" x14ac:dyDescent="0.25">
      <c r="A6778">
        <v>326967</v>
      </c>
      <c r="B6778" t="s">
        <v>7677</v>
      </c>
      <c r="E6778" t="s">
        <v>7107</v>
      </c>
      <c r="F6778" t="s">
        <v>904</v>
      </c>
      <c r="G6778">
        <v>0</v>
      </c>
      <c r="H6778">
        <v>0.23523999999999998</v>
      </c>
    </row>
    <row r="6779" spans="1:8" x14ac:dyDescent="0.25">
      <c r="A6779">
        <v>326968</v>
      </c>
      <c r="B6779" t="s">
        <v>7678</v>
      </c>
      <c r="E6779" t="s">
        <v>7107</v>
      </c>
      <c r="F6779" t="s">
        <v>904</v>
      </c>
      <c r="G6779">
        <v>0</v>
      </c>
      <c r="H6779">
        <v>0.11570999999999999</v>
      </c>
    </row>
    <row r="6780" spans="1:8" x14ac:dyDescent="0.25">
      <c r="A6780">
        <v>326969</v>
      </c>
      <c r="B6780" t="s">
        <v>7679</v>
      </c>
      <c r="E6780" t="s">
        <v>7107</v>
      </c>
      <c r="F6780" t="s">
        <v>904</v>
      </c>
      <c r="G6780">
        <v>0</v>
      </c>
      <c r="H6780">
        <v>3.5539999999999995E-2</v>
      </c>
    </row>
    <row r="6781" spans="1:8" x14ac:dyDescent="0.25">
      <c r="A6781">
        <v>326970</v>
      </c>
      <c r="B6781" t="s">
        <v>7680</v>
      </c>
      <c r="E6781" t="s">
        <v>7107</v>
      </c>
      <c r="F6781" t="s">
        <v>904</v>
      </c>
      <c r="G6781">
        <v>0</v>
      </c>
      <c r="H6781">
        <v>1.5439999999999999E-2</v>
      </c>
    </row>
    <row r="6782" spans="1:8" x14ac:dyDescent="0.25">
      <c r="A6782">
        <v>326971</v>
      </c>
      <c r="B6782" t="s">
        <v>7681</v>
      </c>
      <c r="E6782" t="s">
        <v>7107</v>
      </c>
      <c r="F6782" t="s">
        <v>904</v>
      </c>
      <c r="G6782">
        <v>0</v>
      </c>
      <c r="H6782">
        <v>0.27150000000000002</v>
      </c>
    </row>
    <row r="6783" spans="1:8" x14ac:dyDescent="0.25">
      <c r="A6783">
        <v>326972</v>
      </c>
      <c r="B6783" t="s">
        <v>7682</v>
      </c>
      <c r="E6783" t="s">
        <v>7107</v>
      </c>
      <c r="F6783" t="s">
        <v>904</v>
      </c>
      <c r="G6783">
        <v>0</v>
      </c>
      <c r="H6783">
        <v>0.62595000000000001</v>
      </c>
    </row>
    <row r="6784" spans="1:8" x14ac:dyDescent="0.25">
      <c r="A6784">
        <v>326973</v>
      </c>
      <c r="B6784" t="s">
        <v>7683</v>
      </c>
      <c r="E6784" t="s">
        <v>7107</v>
      </c>
      <c r="F6784" t="s">
        <v>904</v>
      </c>
      <c r="G6784">
        <v>0</v>
      </c>
      <c r="H6784">
        <v>9.6430000000000002E-2</v>
      </c>
    </row>
    <row r="6785" spans="1:8" x14ac:dyDescent="0.25">
      <c r="A6785">
        <v>326974</v>
      </c>
      <c r="B6785" t="s">
        <v>3961</v>
      </c>
      <c r="E6785" t="s">
        <v>7107</v>
      </c>
      <c r="F6785" t="s">
        <v>904</v>
      </c>
      <c r="G6785">
        <v>0</v>
      </c>
      <c r="H6785">
        <v>3.7870000000000001E-2</v>
      </c>
    </row>
    <row r="6786" spans="1:8" x14ac:dyDescent="0.25">
      <c r="A6786">
        <v>326975</v>
      </c>
      <c r="B6786" t="s">
        <v>7684</v>
      </c>
      <c r="E6786" t="s">
        <v>7107</v>
      </c>
      <c r="F6786" t="s">
        <v>904</v>
      </c>
      <c r="G6786">
        <v>0</v>
      </c>
      <c r="H6786">
        <v>2.5139999999999999E-2</v>
      </c>
    </row>
    <row r="6787" spans="1:8" x14ac:dyDescent="0.25">
      <c r="A6787">
        <v>326976</v>
      </c>
      <c r="B6787" t="s">
        <v>7685</v>
      </c>
      <c r="E6787" t="s">
        <v>7107</v>
      </c>
      <c r="F6787" t="s">
        <v>904</v>
      </c>
      <c r="G6787">
        <v>0</v>
      </c>
      <c r="H6787">
        <v>3.6088499999999999</v>
      </c>
    </row>
    <row r="6788" spans="1:8" x14ac:dyDescent="0.25">
      <c r="A6788">
        <v>326977</v>
      </c>
      <c r="B6788" t="s">
        <v>7686</v>
      </c>
      <c r="E6788" t="s">
        <v>7107</v>
      </c>
      <c r="F6788" t="s">
        <v>904</v>
      </c>
      <c r="G6788">
        <v>0</v>
      </c>
      <c r="H6788">
        <v>6.2000000000000006E-3</v>
      </c>
    </row>
    <row r="6789" spans="1:8" x14ac:dyDescent="0.25">
      <c r="A6789">
        <v>326978</v>
      </c>
      <c r="B6789" t="s">
        <v>7687</v>
      </c>
      <c r="E6789" t="s">
        <v>7107</v>
      </c>
      <c r="F6789" t="s">
        <v>904</v>
      </c>
      <c r="G6789">
        <v>0</v>
      </c>
      <c r="H6789">
        <v>0.78933999999999993</v>
      </c>
    </row>
    <row r="6790" spans="1:8" x14ac:dyDescent="0.25">
      <c r="A6790">
        <v>326979</v>
      </c>
      <c r="B6790" t="s">
        <v>7688</v>
      </c>
      <c r="E6790" t="s">
        <v>7107</v>
      </c>
      <c r="F6790" t="s">
        <v>904</v>
      </c>
      <c r="G6790">
        <v>0</v>
      </c>
      <c r="H6790">
        <v>2.8319999999999998E-2</v>
      </c>
    </row>
    <row r="6791" spans="1:8" x14ac:dyDescent="0.25">
      <c r="A6791">
        <v>326980</v>
      </c>
      <c r="B6791" t="s">
        <v>7689</v>
      </c>
      <c r="E6791" t="s">
        <v>7107</v>
      </c>
      <c r="F6791" t="s">
        <v>904</v>
      </c>
      <c r="G6791">
        <v>0</v>
      </c>
      <c r="H6791">
        <v>0.49772</v>
      </c>
    </row>
    <row r="6792" spans="1:8" x14ac:dyDescent="0.25">
      <c r="A6792">
        <v>326981</v>
      </c>
      <c r="B6792" t="s">
        <v>7690</v>
      </c>
      <c r="E6792" t="s">
        <v>7107</v>
      </c>
      <c r="F6792" t="s">
        <v>904</v>
      </c>
      <c r="G6792">
        <v>0</v>
      </c>
      <c r="H6792">
        <v>0.31214999999999998</v>
      </c>
    </row>
    <row r="6793" spans="1:8" x14ac:dyDescent="0.25">
      <c r="A6793">
        <v>326982</v>
      </c>
      <c r="B6793" t="s">
        <v>7691</v>
      </c>
      <c r="E6793" t="s">
        <v>7107</v>
      </c>
      <c r="F6793" t="s">
        <v>904</v>
      </c>
      <c r="G6793">
        <v>0</v>
      </c>
      <c r="H6793">
        <v>0.36196999999999996</v>
      </c>
    </row>
    <row r="6794" spans="1:8" x14ac:dyDescent="0.25">
      <c r="A6794">
        <v>326983</v>
      </c>
      <c r="B6794" t="s">
        <v>7692</v>
      </c>
      <c r="E6794" t="s">
        <v>7107</v>
      </c>
      <c r="F6794" t="s">
        <v>904</v>
      </c>
      <c r="G6794">
        <v>0</v>
      </c>
      <c r="H6794">
        <v>1.04287</v>
      </c>
    </row>
    <row r="6795" spans="1:8" x14ac:dyDescent="0.25">
      <c r="A6795">
        <v>326984</v>
      </c>
      <c r="B6795" t="s">
        <v>7693</v>
      </c>
      <c r="E6795" t="s">
        <v>7107</v>
      </c>
      <c r="F6795" t="s">
        <v>904</v>
      </c>
      <c r="G6795">
        <v>0</v>
      </c>
      <c r="H6795">
        <v>0.11280000000000001</v>
      </c>
    </row>
    <row r="6796" spans="1:8" x14ac:dyDescent="0.25">
      <c r="A6796">
        <v>326985</v>
      </c>
      <c r="B6796" t="s">
        <v>7694</v>
      </c>
      <c r="E6796" t="s">
        <v>7107</v>
      </c>
      <c r="F6796" t="s">
        <v>904</v>
      </c>
      <c r="G6796">
        <v>0</v>
      </c>
      <c r="H6796">
        <v>0.28237999999999996</v>
      </c>
    </row>
    <row r="6797" spans="1:8" x14ac:dyDescent="0.25">
      <c r="A6797">
        <v>326986</v>
      </c>
      <c r="B6797" t="s">
        <v>7695</v>
      </c>
      <c r="E6797" t="s">
        <v>7107</v>
      </c>
      <c r="F6797" t="s">
        <v>904</v>
      </c>
      <c r="G6797">
        <v>0</v>
      </c>
      <c r="H6797">
        <v>2.4093599999999999</v>
      </c>
    </row>
    <row r="6798" spans="1:8" x14ac:dyDescent="0.25">
      <c r="A6798">
        <v>326987</v>
      </c>
      <c r="B6798" t="s">
        <v>7696</v>
      </c>
      <c r="E6798" t="s">
        <v>7107</v>
      </c>
      <c r="F6798" t="s">
        <v>904</v>
      </c>
      <c r="G6798">
        <v>0</v>
      </c>
      <c r="H6798">
        <v>1.0079999999999999E-2</v>
      </c>
    </row>
    <row r="6799" spans="1:8" x14ac:dyDescent="0.25">
      <c r="A6799">
        <v>326988</v>
      </c>
      <c r="B6799" t="s">
        <v>7697</v>
      </c>
      <c r="E6799" t="s">
        <v>7107</v>
      </c>
      <c r="F6799" t="s">
        <v>904</v>
      </c>
      <c r="G6799">
        <v>0</v>
      </c>
      <c r="H6799">
        <v>0.23557999999999998</v>
      </c>
    </row>
    <row r="6800" spans="1:8" x14ac:dyDescent="0.25">
      <c r="A6800">
        <v>326989</v>
      </c>
      <c r="B6800" t="s">
        <v>7698</v>
      </c>
      <c r="E6800" t="s">
        <v>7107</v>
      </c>
      <c r="F6800" t="s">
        <v>904</v>
      </c>
      <c r="G6800">
        <v>0</v>
      </c>
      <c r="H6800">
        <v>3.2480000000000002E-2</v>
      </c>
    </row>
    <row r="6801" spans="1:8" x14ac:dyDescent="0.25">
      <c r="A6801">
        <v>326990</v>
      </c>
      <c r="B6801" t="s">
        <v>7699</v>
      </c>
      <c r="E6801" t="s">
        <v>7107</v>
      </c>
      <c r="F6801" t="s">
        <v>904</v>
      </c>
      <c r="G6801">
        <v>0</v>
      </c>
      <c r="H6801">
        <v>6.9999999999999999E-4</v>
      </c>
    </row>
    <row r="6802" spans="1:8" x14ac:dyDescent="0.25">
      <c r="A6802">
        <v>326991</v>
      </c>
      <c r="B6802" t="s">
        <v>7700</v>
      </c>
      <c r="E6802" t="s">
        <v>7107</v>
      </c>
      <c r="F6802" t="s">
        <v>904</v>
      </c>
      <c r="G6802">
        <v>0</v>
      </c>
      <c r="H6802">
        <v>0.10692</v>
      </c>
    </row>
    <row r="6803" spans="1:8" x14ac:dyDescent="0.25">
      <c r="A6803">
        <v>326992</v>
      </c>
      <c r="B6803" t="s">
        <v>7701</v>
      </c>
      <c r="E6803" t="s">
        <v>7107</v>
      </c>
      <c r="F6803" t="s">
        <v>904</v>
      </c>
      <c r="G6803">
        <v>0</v>
      </c>
      <c r="H6803">
        <v>6.3890000000000002E-2</v>
      </c>
    </row>
    <row r="6804" spans="1:8" x14ac:dyDescent="0.25">
      <c r="A6804">
        <v>326993</v>
      </c>
      <c r="B6804" t="s">
        <v>7702</v>
      </c>
      <c r="E6804" t="s">
        <v>7107</v>
      </c>
      <c r="F6804" t="s">
        <v>904</v>
      </c>
      <c r="G6804">
        <v>0</v>
      </c>
      <c r="H6804">
        <v>0.10941999999999999</v>
      </c>
    </row>
    <row r="6805" spans="1:8" x14ac:dyDescent="0.25">
      <c r="A6805">
        <v>326994</v>
      </c>
      <c r="B6805" t="s">
        <v>7703</v>
      </c>
      <c r="E6805" t="s">
        <v>7107</v>
      </c>
      <c r="F6805" t="s">
        <v>904</v>
      </c>
      <c r="G6805">
        <v>0</v>
      </c>
      <c r="H6805">
        <v>2.6200000000000001E-2</v>
      </c>
    </row>
    <row r="6806" spans="1:8" x14ac:dyDescent="0.25">
      <c r="A6806">
        <v>326995</v>
      </c>
      <c r="B6806" t="s">
        <v>7704</v>
      </c>
      <c r="E6806" t="s">
        <v>7107</v>
      </c>
      <c r="F6806" t="s">
        <v>904</v>
      </c>
      <c r="G6806">
        <v>3.1999999999999997E-4</v>
      </c>
      <c r="H6806">
        <v>3.47E-3</v>
      </c>
    </row>
    <row r="6807" spans="1:8" x14ac:dyDescent="0.25">
      <c r="A6807">
        <v>326996</v>
      </c>
      <c r="B6807" t="s">
        <v>7705</v>
      </c>
      <c r="E6807" t="s">
        <v>7107</v>
      </c>
      <c r="F6807" t="s">
        <v>904</v>
      </c>
      <c r="G6807">
        <v>0</v>
      </c>
      <c r="H6807">
        <v>0.33435999999999999</v>
      </c>
    </row>
    <row r="6808" spans="1:8" x14ac:dyDescent="0.25">
      <c r="A6808">
        <v>326997</v>
      </c>
      <c r="B6808" t="s">
        <v>7706</v>
      </c>
      <c r="E6808" t="s">
        <v>7107</v>
      </c>
      <c r="F6808" t="s">
        <v>904</v>
      </c>
      <c r="G6808">
        <v>0</v>
      </c>
      <c r="H6808">
        <v>0.13650999999999999</v>
      </c>
    </row>
    <row r="6809" spans="1:8" x14ac:dyDescent="0.25">
      <c r="A6809">
        <v>326998</v>
      </c>
      <c r="B6809" t="s">
        <v>7707</v>
      </c>
      <c r="E6809" t="s">
        <v>7107</v>
      </c>
      <c r="F6809" t="s">
        <v>904</v>
      </c>
      <c r="G6809">
        <v>0</v>
      </c>
      <c r="H6809">
        <v>1.983E-2</v>
      </c>
    </row>
    <row r="6810" spans="1:8" x14ac:dyDescent="0.25">
      <c r="A6810">
        <v>326999</v>
      </c>
      <c r="B6810" t="s">
        <v>7708</v>
      </c>
      <c r="E6810" t="s">
        <v>7107</v>
      </c>
      <c r="F6810" t="s">
        <v>904</v>
      </c>
      <c r="G6810">
        <v>0</v>
      </c>
      <c r="H6810">
        <v>0.30380000000000001</v>
      </c>
    </row>
    <row r="6811" spans="1:8" x14ac:dyDescent="0.25">
      <c r="A6811">
        <v>327000</v>
      </c>
      <c r="B6811" t="s">
        <v>7709</v>
      </c>
      <c r="E6811" t="s">
        <v>7107</v>
      </c>
      <c r="F6811" t="s">
        <v>904</v>
      </c>
      <c r="G6811">
        <v>0</v>
      </c>
      <c r="H6811">
        <v>0.15597999999999998</v>
      </c>
    </row>
    <row r="6812" spans="1:8" x14ac:dyDescent="0.25">
      <c r="A6812">
        <v>327001</v>
      </c>
      <c r="B6812" t="s">
        <v>7710</v>
      </c>
      <c r="E6812" t="s">
        <v>7107</v>
      </c>
      <c r="F6812" t="s">
        <v>904</v>
      </c>
      <c r="G6812">
        <v>0</v>
      </c>
      <c r="H6812">
        <v>0.18056</v>
      </c>
    </row>
    <row r="6813" spans="1:8" x14ac:dyDescent="0.25">
      <c r="A6813">
        <v>327002</v>
      </c>
      <c r="B6813" t="s">
        <v>7711</v>
      </c>
      <c r="E6813" t="s">
        <v>7107</v>
      </c>
      <c r="F6813" t="s">
        <v>904</v>
      </c>
      <c r="G6813">
        <v>0</v>
      </c>
      <c r="H6813">
        <v>0.13866999999999999</v>
      </c>
    </row>
    <row r="6814" spans="1:8" x14ac:dyDescent="0.25">
      <c r="A6814">
        <v>327003</v>
      </c>
      <c r="B6814" t="s">
        <v>7712</v>
      </c>
      <c r="E6814" t="s">
        <v>7107</v>
      </c>
      <c r="F6814" t="s">
        <v>904</v>
      </c>
      <c r="G6814">
        <v>0</v>
      </c>
      <c r="H6814">
        <v>0.38044</v>
      </c>
    </row>
    <row r="6815" spans="1:8" x14ac:dyDescent="0.25">
      <c r="A6815">
        <v>327004</v>
      </c>
      <c r="B6815" t="s">
        <v>7713</v>
      </c>
      <c r="E6815" t="s">
        <v>7107</v>
      </c>
      <c r="F6815" t="s">
        <v>904</v>
      </c>
      <c r="G6815">
        <v>0</v>
      </c>
      <c r="H6815">
        <v>0.94836999999999994</v>
      </c>
    </row>
    <row r="6816" spans="1:8" x14ac:dyDescent="0.25">
      <c r="A6816">
        <v>327005</v>
      </c>
      <c r="B6816" t="s">
        <v>7714</v>
      </c>
      <c r="E6816" t="s">
        <v>7107</v>
      </c>
      <c r="F6816" t="s">
        <v>904</v>
      </c>
      <c r="G6816">
        <v>0</v>
      </c>
      <c r="H6816">
        <v>1.2756799999999999</v>
      </c>
    </row>
    <row r="6817" spans="1:8" x14ac:dyDescent="0.25">
      <c r="A6817">
        <v>327006</v>
      </c>
      <c r="B6817" t="s">
        <v>7715</v>
      </c>
      <c r="E6817" t="s">
        <v>7107</v>
      </c>
      <c r="F6817" t="s">
        <v>904</v>
      </c>
      <c r="G6817">
        <v>0</v>
      </c>
      <c r="H6817">
        <v>5.2999999999999998E-4</v>
      </c>
    </row>
    <row r="6818" spans="1:8" x14ac:dyDescent="0.25">
      <c r="A6818">
        <v>327007</v>
      </c>
      <c r="B6818" t="s">
        <v>7716</v>
      </c>
      <c r="E6818" t="s">
        <v>7107</v>
      </c>
      <c r="F6818" t="s">
        <v>904</v>
      </c>
      <c r="G6818">
        <v>0</v>
      </c>
      <c r="H6818">
        <v>0.12246</v>
      </c>
    </row>
    <row r="6819" spans="1:8" x14ac:dyDescent="0.25">
      <c r="A6819">
        <v>327008</v>
      </c>
      <c r="B6819" t="s">
        <v>7717</v>
      </c>
      <c r="E6819" t="s">
        <v>7107</v>
      </c>
      <c r="F6819" t="s">
        <v>904</v>
      </c>
      <c r="G6819">
        <v>0</v>
      </c>
      <c r="H6819">
        <v>2E-3</v>
      </c>
    </row>
    <row r="6820" spans="1:8" x14ac:dyDescent="0.25">
      <c r="A6820">
        <v>327009</v>
      </c>
      <c r="B6820" t="s">
        <v>7718</v>
      </c>
      <c r="E6820" t="s">
        <v>7107</v>
      </c>
      <c r="F6820" t="s">
        <v>904</v>
      </c>
      <c r="G6820">
        <v>0</v>
      </c>
      <c r="H6820">
        <v>1.142E-2</v>
      </c>
    </row>
    <row r="6821" spans="1:8" x14ac:dyDescent="0.25">
      <c r="A6821">
        <v>327010</v>
      </c>
      <c r="B6821" t="s">
        <v>7719</v>
      </c>
      <c r="E6821" t="s">
        <v>7107</v>
      </c>
      <c r="F6821" t="s">
        <v>904</v>
      </c>
      <c r="G6821">
        <v>0</v>
      </c>
      <c r="H6821">
        <v>3.3159999999999995E-2</v>
      </c>
    </row>
    <row r="6822" spans="1:8" x14ac:dyDescent="0.25">
      <c r="A6822">
        <v>327011</v>
      </c>
      <c r="B6822" t="s">
        <v>7720</v>
      </c>
      <c r="E6822" t="s">
        <v>7107</v>
      </c>
      <c r="F6822" t="s">
        <v>904</v>
      </c>
      <c r="G6822">
        <v>0</v>
      </c>
      <c r="H6822">
        <v>0.40321999999999997</v>
      </c>
    </row>
    <row r="6823" spans="1:8" x14ac:dyDescent="0.25">
      <c r="A6823">
        <v>327012</v>
      </c>
      <c r="B6823" t="s">
        <v>7721</v>
      </c>
      <c r="E6823" t="s">
        <v>7107</v>
      </c>
      <c r="F6823" t="s">
        <v>904</v>
      </c>
      <c r="G6823">
        <v>0</v>
      </c>
      <c r="H6823">
        <v>5.151E-2</v>
      </c>
    </row>
    <row r="6824" spans="1:8" x14ac:dyDescent="0.25">
      <c r="A6824">
        <v>327013</v>
      </c>
      <c r="B6824" t="s">
        <v>7722</v>
      </c>
      <c r="E6824" t="s">
        <v>7107</v>
      </c>
      <c r="F6824" t="s">
        <v>904</v>
      </c>
      <c r="G6824">
        <v>0</v>
      </c>
      <c r="H6824">
        <v>3.4729999999999997E-2</v>
      </c>
    </row>
    <row r="6825" spans="1:8" x14ac:dyDescent="0.25">
      <c r="A6825">
        <v>327014</v>
      </c>
      <c r="B6825" t="s">
        <v>7723</v>
      </c>
      <c r="E6825" t="s">
        <v>7107</v>
      </c>
      <c r="F6825" t="s">
        <v>904</v>
      </c>
      <c r="G6825">
        <v>0</v>
      </c>
      <c r="H6825">
        <v>6.2299999999999994E-3</v>
      </c>
    </row>
    <row r="6826" spans="1:8" x14ac:dyDescent="0.25">
      <c r="A6826">
        <v>327015</v>
      </c>
      <c r="B6826" t="s">
        <v>7724</v>
      </c>
      <c r="E6826" t="s">
        <v>7107</v>
      </c>
      <c r="F6826" t="s">
        <v>904</v>
      </c>
      <c r="G6826">
        <v>0</v>
      </c>
      <c r="H6826">
        <v>0.10701999999999999</v>
      </c>
    </row>
    <row r="6827" spans="1:8" x14ac:dyDescent="0.25">
      <c r="A6827">
        <v>327016</v>
      </c>
      <c r="B6827" t="s">
        <v>7725</v>
      </c>
      <c r="E6827" t="s">
        <v>7107</v>
      </c>
      <c r="F6827" t="s">
        <v>904</v>
      </c>
      <c r="G6827">
        <v>0</v>
      </c>
      <c r="H6827">
        <v>8.9999999999999992E-5</v>
      </c>
    </row>
    <row r="6828" spans="1:8" x14ac:dyDescent="0.25">
      <c r="A6828">
        <v>327017</v>
      </c>
      <c r="B6828" t="s">
        <v>7726</v>
      </c>
      <c r="E6828" t="s">
        <v>7107</v>
      </c>
      <c r="F6828" t="s">
        <v>904</v>
      </c>
      <c r="G6828">
        <v>0</v>
      </c>
      <c r="H6828">
        <v>0.22212999999999999</v>
      </c>
    </row>
    <row r="6829" spans="1:8" x14ac:dyDescent="0.25">
      <c r="A6829">
        <v>327018</v>
      </c>
      <c r="B6829" t="s">
        <v>7727</v>
      </c>
      <c r="E6829" t="s">
        <v>7107</v>
      </c>
      <c r="F6829" t="s">
        <v>904</v>
      </c>
      <c r="G6829">
        <v>0.53937000000000002</v>
      </c>
      <c r="H6829">
        <v>0</v>
      </c>
    </row>
    <row r="6830" spans="1:8" x14ac:dyDescent="0.25">
      <c r="A6830">
        <v>327019</v>
      </c>
      <c r="B6830" t="s">
        <v>7728</v>
      </c>
      <c r="E6830" t="s">
        <v>7107</v>
      </c>
      <c r="F6830" t="s">
        <v>904</v>
      </c>
      <c r="G6830">
        <v>0</v>
      </c>
      <c r="H6830">
        <v>4.7309999999999998E-2</v>
      </c>
    </row>
    <row r="6831" spans="1:8" x14ac:dyDescent="0.25">
      <c r="A6831">
        <v>327020</v>
      </c>
      <c r="B6831" t="s">
        <v>7729</v>
      </c>
      <c r="E6831" t="s">
        <v>7107</v>
      </c>
      <c r="F6831" t="s">
        <v>904</v>
      </c>
      <c r="G6831">
        <v>0</v>
      </c>
      <c r="H6831">
        <v>0.31602999999999998</v>
      </c>
    </row>
    <row r="6832" spans="1:8" x14ac:dyDescent="0.25">
      <c r="A6832">
        <v>327021</v>
      </c>
      <c r="B6832" t="s">
        <v>7730</v>
      </c>
      <c r="E6832" t="s">
        <v>7107</v>
      </c>
      <c r="F6832" t="s">
        <v>904</v>
      </c>
      <c r="G6832">
        <v>0</v>
      </c>
      <c r="H6832">
        <v>0.23890999999999998</v>
      </c>
    </row>
    <row r="6833" spans="1:8" x14ac:dyDescent="0.25">
      <c r="A6833">
        <v>327022</v>
      </c>
      <c r="B6833" t="s">
        <v>193</v>
      </c>
      <c r="E6833" t="s">
        <v>7107</v>
      </c>
      <c r="F6833" t="s">
        <v>904</v>
      </c>
      <c r="G6833">
        <v>0</v>
      </c>
      <c r="H6833">
        <v>9.4759999999999997E-2</v>
      </c>
    </row>
    <row r="6834" spans="1:8" x14ac:dyDescent="0.25">
      <c r="A6834">
        <v>327023</v>
      </c>
      <c r="B6834" t="s">
        <v>7731</v>
      </c>
      <c r="E6834" t="s">
        <v>7107</v>
      </c>
      <c r="F6834" t="s">
        <v>904</v>
      </c>
      <c r="G6834">
        <v>0</v>
      </c>
      <c r="H6834">
        <v>0.16055999999999998</v>
      </c>
    </row>
    <row r="6835" spans="1:8" x14ac:dyDescent="0.25">
      <c r="A6835">
        <v>327024</v>
      </c>
      <c r="B6835" t="s">
        <v>7732</v>
      </c>
      <c r="E6835" t="s">
        <v>7107</v>
      </c>
      <c r="F6835" t="s">
        <v>904</v>
      </c>
      <c r="G6835">
        <v>0</v>
      </c>
      <c r="H6835">
        <v>1.8259999999999998E-2</v>
      </c>
    </row>
    <row r="6836" spans="1:8" x14ac:dyDescent="0.25">
      <c r="A6836">
        <v>327025</v>
      </c>
      <c r="B6836" t="s">
        <v>7733</v>
      </c>
      <c r="E6836" t="s">
        <v>7107</v>
      </c>
      <c r="F6836" t="s">
        <v>904</v>
      </c>
      <c r="G6836">
        <v>0</v>
      </c>
      <c r="H6836">
        <v>7.060000000000001E-2</v>
      </c>
    </row>
    <row r="6837" spans="1:8" x14ac:dyDescent="0.25">
      <c r="A6837">
        <v>327026</v>
      </c>
      <c r="B6837" t="s">
        <v>7734</v>
      </c>
      <c r="E6837" t="s">
        <v>7107</v>
      </c>
      <c r="F6837" t="s">
        <v>904</v>
      </c>
      <c r="G6837">
        <v>0</v>
      </c>
      <c r="H6837">
        <v>4.0300000000000002E-2</v>
      </c>
    </row>
    <row r="6838" spans="1:8" x14ac:dyDescent="0.25">
      <c r="A6838">
        <v>327027</v>
      </c>
      <c r="B6838" t="s">
        <v>7735</v>
      </c>
      <c r="E6838" t="s">
        <v>7107</v>
      </c>
      <c r="F6838" t="s">
        <v>904</v>
      </c>
      <c r="G6838">
        <v>0</v>
      </c>
      <c r="H6838">
        <v>0.12364</v>
      </c>
    </row>
    <row r="6839" spans="1:8" x14ac:dyDescent="0.25">
      <c r="A6839">
        <v>327028</v>
      </c>
      <c r="B6839" t="s">
        <v>7736</v>
      </c>
      <c r="E6839" t="s">
        <v>7107</v>
      </c>
      <c r="F6839" t="s">
        <v>904</v>
      </c>
      <c r="G6839">
        <v>0</v>
      </c>
      <c r="H6839">
        <v>3.4249999999999996E-2</v>
      </c>
    </row>
    <row r="6840" spans="1:8" x14ac:dyDescent="0.25">
      <c r="A6840">
        <v>327029</v>
      </c>
      <c r="B6840" t="s">
        <v>7737</v>
      </c>
      <c r="E6840" t="s">
        <v>7107</v>
      </c>
      <c r="F6840" t="s">
        <v>904</v>
      </c>
      <c r="G6840">
        <v>0</v>
      </c>
      <c r="H6840">
        <v>0.39324999999999999</v>
      </c>
    </row>
    <row r="6841" spans="1:8" x14ac:dyDescent="0.25">
      <c r="A6841">
        <v>327030</v>
      </c>
      <c r="B6841" t="s">
        <v>7738</v>
      </c>
      <c r="E6841" t="s">
        <v>7107</v>
      </c>
      <c r="F6841" t="s">
        <v>904</v>
      </c>
      <c r="G6841">
        <v>0</v>
      </c>
      <c r="H6841">
        <v>8.3479999999999999E-2</v>
      </c>
    </row>
    <row r="6842" spans="1:8" x14ac:dyDescent="0.25">
      <c r="A6842">
        <v>327031</v>
      </c>
      <c r="B6842" t="s">
        <v>7739</v>
      </c>
      <c r="E6842" t="s">
        <v>7107</v>
      </c>
      <c r="F6842" t="s">
        <v>904</v>
      </c>
      <c r="G6842">
        <v>0</v>
      </c>
      <c r="H6842">
        <v>8.9700000000000002E-2</v>
      </c>
    </row>
    <row r="6843" spans="1:8" x14ac:dyDescent="0.25">
      <c r="A6843">
        <v>327032</v>
      </c>
      <c r="B6843" t="s">
        <v>7740</v>
      </c>
      <c r="E6843" t="s">
        <v>7107</v>
      </c>
      <c r="F6843" t="s">
        <v>904</v>
      </c>
      <c r="G6843">
        <v>1.7055799999999999</v>
      </c>
      <c r="H6843">
        <v>6.8594099999999996</v>
      </c>
    </row>
    <row r="6844" spans="1:8" x14ac:dyDescent="0.25">
      <c r="A6844">
        <v>327033</v>
      </c>
      <c r="B6844" t="s">
        <v>7741</v>
      </c>
      <c r="E6844" t="s">
        <v>7107</v>
      </c>
      <c r="F6844" t="s">
        <v>904</v>
      </c>
      <c r="G6844">
        <v>0</v>
      </c>
      <c r="H6844">
        <v>0.11347</v>
      </c>
    </row>
    <row r="6845" spans="1:8" x14ac:dyDescent="0.25">
      <c r="A6845">
        <v>327034</v>
      </c>
      <c r="B6845" t="s">
        <v>7742</v>
      </c>
      <c r="E6845" t="s">
        <v>7107</v>
      </c>
      <c r="F6845" t="s">
        <v>904</v>
      </c>
      <c r="G6845">
        <v>0</v>
      </c>
      <c r="H6845">
        <v>1.2000000000000001E-3</v>
      </c>
    </row>
    <row r="6846" spans="1:8" x14ac:dyDescent="0.25">
      <c r="A6846">
        <v>327035</v>
      </c>
      <c r="B6846" t="s">
        <v>7743</v>
      </c>
      <c r="E6846" t="s">
        <v>7107</v>
      </c>
      <c r="F6846" t="s">
        <v>904</v>
      </c>
      <c r="G6846">
        <v>0</v>
      </c>
      <c r="H6846">
        <v>0.43855</v>
      </c>
    </row>
    <row r="6847" spans="1:8" x14ac:dyDescent="0.25">
      <c r="A6847">
        <v>327036</v>
      </c>
      <c r="B6847" t="s">
        <v>7744</v>
      </c>
      <c r="E6847" t="s">
        <v>7107</v>
      </c>
      <c r="F6847" t="s">
        <v>904</v>
      </c>
      <c r="G6847">
        <v>0</v>
      </c>
      <c r="H6847">
        <v>5.2599999999999999E-3</v>
      </c>
    </row>
    <row r="6848" spans="1:8" x14ac:dyDescent="0.25">
      <c r="A6848">
        <v>327037</v>
      </c>
      <c r="B6848" t="s">
        <v>7745</v>
      </c>
      <c r="E6848" t="s">
        <v>7107</v>
      </c>
      <c r="F6848" t="s">
        <v>904</v>
      </c>
      <c r="G6848">
        <v>3.1286700000000001</v>
      </c>
      <c r="H6848">
        <v>19.149480000000001</v>
      </c>
    </row>
    <row r="6849" spans="1:8" x14ac:dyDescent="0.25">
      <c r="A6849">
        <v>327038</v>
      </c>
      <c r="B6849" t="s">
        <v>7746</v>
      </c>
      <c r="E6849" t="s">
        <v>7107</v>
      </c>
      <c r="F6849" t="s">
        <v>904</v>
      </c>
      <c r="G6849">
        <v>0</v>
      </c>
      <c r="H6849">
        <v>4.6299999999999996E-3</v>
      </c>
    </row>
    <row r="6850" spans="1:8" x14ac:dyDescent="0.25">
      <c r="A6850">
        <v>327039</v>
      </c>
      <c r="B6850" t="s">
        <v>7747</v>
      </c>
      <c r="E6850" t="s">
        <v>7107</v>
      </c>
      <c r="F6850" t="s">
        <v>904</v>
      </c>
      <c r="G6850">
        <v>0</v>
      </c>
      <c r="H6850">
        <v>0.9114000000000001</v>
      </c>
    </row>
    <row r="6851" spans="1:8" x14ac:dyDescent="0.25">
      <c r="A6851">
        <v>327040</v>
      </c>
      <c r="B6851" t="s">
        <v>7748</v>
      </c>
      <c r="E6851" t="s">
        <v>7107</v>
      </c>
      <c r="F6851" t="s">
        <v>904</v>
      </c>
      <c r="G6851">
        <v>0</v>
      </c>
      <c r="H6851">
        <v>4.1700000000000001E-3</v>
      </c>
    </row>
    <row r="6852" spans="1:8" x14ac:dyDescent="0.25">
      <c r="A6852">
        <v>327041</v>
      </c>
      <c r="B6852" t="s">
        <v>7749</v>
      </c>
      <c r="E6852" t="s">
        <v>7107</v>
      </c>
      <c r="F6852" t="s">
        <v>904</v>
      </c>
      <c r="G6852">
        <v>0.54800000000000004</v>
      </c>
      <c r="H6852">
        <v>0</v>
      </c>
    </row>
    <row r="6853" spans="1:8" x14ac:dyDescent="0.25">
      <c r="A6853">
        <v>327042</v>
      </c>
      <c r="B6853" t="s">
        <v>7750</v>
      </c>
      <c r="E6853" t="s">
        <v>7107</v>
      </c>
      <c r="F6853" t="s">
        <v>904</v>
      </c>
      <c r="G6853">
        <v>0</v>
      </c>
      <c r="H6853">
        <v>3.8460000000000001E-2</v>
      </c>
    </row>
    <row r="6854" spans="1:8" x14ac:dyDescent="0.25">
      <c r="A6854">
        <v>327043</v>
      </c>
      <c r="B6854" t="s">
        <v>7751</v>
      </c>
      <c r="E6854" t="s">
        <v>7107</v>
      </c>
      <c r="F6854" t="s">
        <v>904</v>
      </c>
      <c r="G6854">
        <v>0</v>
      </c>
      <c r="H6854">
        <v>6.4999999999999997E-4</v>
      </c>
    </row>
    <row r="6855" spans="1:8" x14ac:dyDescent="0.25">
      <c r="A6855">
        <v>327044</v>
      </c>
      <c r="B6855" t="s">
        <v>7752</v>
      </c>
      <c r="E6855" t="s">
        <v>7107</v>
      </c>
      <c r="F6855" t="s">
        <v>904</v>
      </c>
      <c r="G6855">
        <v>0</v>
      </c>
      <c r="H6855">
        <v>0.17199</v>
      </c>
    </row>
    <row r="6856" spans="1:8" x14ac:dyDescent="0.25">
      <c r="A6856">
        <v>327045</v>
      </c>
      <c r="B6856" t="s">
        <v>7753</v>
      </c>
      <c r="E6856" t="s">
        <v>7107</v>
      </c>
      <c r="F6856" t="s">
        <v>904</v>
      </c>
      <c r="G6856">
        <v>0</v>
      </c>
      <c r="H6856">
        <v>5.203E-2</v>
      </c>
    </row>
    <row r="6857" spans="1:8" x14ac:dyDescent="0.25">
      <c r="A6857">
        <v>327046</v>
      </c>
      <c r="B6857" t="s">
        <v>7754</v>
      </c>
      <c r="E6857" t="s">
        <v>7107</v>
      </c>
      <c r="F6857" t="s">
        <v>904</v>
      </c>
      <c r="G6857">
        <v>0</v>
      </c>
      <c r="H6857">
        <v>1.444E-2</v>
      </c>
    </row>
    <row r="6858" spans="1:8" x14ac:dyDescent="0.25">
      <c r="A6858">
        <v>327047</v>
      </c>
      <c r="B6858" t="s">
        <v>7755</v>
      </c>
      <c r="E6858" t="s">
        <v>7107</v>
      </c>
      <c r="F6858" t="s">
        <v>904</v>
      </c>
      <c r="G6858">
        <v>0</v>
      </c>
      <c r="H6858">
        <v>0.36545</v>
      </c>
    </row>
    <row r="6859" spans="1:8" x14ac:dyDescent="0.25">
      <c r="A6859">
        <v>327048</v>
      </c>
      <c r="B6859" t="s">
        <v>7756</v>
      </c>
      <c r="E6859" t="s">
        <v>7107</v>
      </c>
      <c r="F6859" t="s">
        <v>904</v>
      </c>
      <c r="G6859">
        <v>0</v>
      </c>
      <c r="H6859">
        <v>0.42701</v>
      </c>
    </row>
    <row r="6860" spans="1:8" x14ac:dyDescent="0.25">
      <c r="A6860">
        <v>327049</v>
      </c>
      <c r="B6860" t="s">
        <v>7757</v>
      </c>
      <c r="E6860" t="s">
        <v>7107</v>
      </c>
      <c r="F6860" t="s">
        <v>904</v>
      </c>
      <c r="G6860">
        <v>0</v>
      </c>
      <c r="H6860">
        <v>0.55411999999999995</v>
      </c>
    </row>
    <row r="6861" spans="1:8" x14ac:dyDescent="0.25">
      <c r="A6861">
        <v>327050</v>
      </c>
      <c r="B6861" t="s">
        <v>7758</v>
      </c>
      <c r="E6861" t="s">
        <v>7107</v>
      </c>
      <c r="F6861" t="s">
        <v>904</v>
      </c>
      <c r="G6861">
        <v>0</v>
      </c>
      <c r="H6861">
        <v>1.05308</v>
      </c>
    </row>
    <row r="6862" spans="1:8" x14ac:dyDescent="0.25">
      <c r="A6862">
        <v>327051</v>
      </c>
      <c r="B6862" t="s">
        <v>7759</v>
      </c>
      <c r="E6862" t="s">
        <v>7107</v>
      </c>
      <c r="F6862" t="s">
        <v>904</v>
      </c>
      <c r="G6862">
        <v>0</v>
      </c>
      <c r="H6862">
        <v>3.7569999999999999E-2</v>
      </c>
    </row>
    <row r="6863" spans="1:8" x14ac:dyDescent="0.25">
      <c r="A6863">
        <v>327052</v>
      </c>
      <c r="B6863" t="s">
        <v>7760</v>
      </c>
      <c r="E6863" t="s">
        <v>7107</v>
      </c>
      <c r="F6863" t="s">
        <v>904</v>
      </c>
      <c r="G6863">
        <v>0</v>
      </c>
      <c r="H6863">
        <v>0.68640000000000001</v>
      </c>
    </row>
    <row r="6864" spans="1:8" x14ac:dyDescent="0.25">
      <c r="A6864">
        <v>327053</v>
      </c>
      <c r="B6864" t="s">
        <v>7761</v>
      </c>
      <c r="E6864" t="s">
        <v>7107</v>
      </c>
      <c r="F6864" t="s">
        <v>904</v>
      </c>
      <c r="G6864">
        <v>0</v>
      </c>
      <c r="H6864">
        <v>3.96E-3</v>
      </c>
    </row>
    <row r="6865" spans="1:8" x14ac:dyDescent="0.25">
      <c r="A6865">
        <v>327054</v>
      </c>
      <c r="B6865" t="s">
        <v>7762</v>
      </c>
      <c r="E6865" t="s">
        <v>7107</v>
      </c>
      <c r="F6865" t="s">
        <v>904</v>
      </c>
      <c r="G6865">
        <v>0</v>
      </c>
      <c r="H6865">
        <v>0.94252999999999998</v>
      </c>
    </row>
    <row r="6866" spans="1:8" x14ac:dyDescent="0.25">
      <c r="A6866">
        <v>327055</v>
      </c>
      <c r="B6866" t="s">
        <v>7763</v>
      </c>
      <c r="E6866" t="s">
        <v>7107</v>
      </c>
      <c r="F6866" t="s">
        <v>904</v>
      </c>
      <c r="G6866">
        <v>0</v>
      </c>
      <c r="H6866">
        <v>8.0269999999999994E-2</v>
      </c>
    </row>
    <row r="6867" spans="1:8" x14ac:dyDescent="0.25">
      <c r="A6867">
        <v>327056</v>
      </c>
      <c r="B6867" t="s">
        <v>7764</v>
      </c>
      <c r="E6867" t="s">
        <v>7107</v>
      </c>
      <c r="F6867" t="s">
        <v>904</v>
      </c>
      <c r="G6867">
        <v>0</v>
      </c>
      <c r="H6867">
        <v>0.72504999999999997</v>
      </c>
    </row>
    <row r="6868" spans="1:8" x14ac:dyDescent="0.25">
      <c r="A6868">
        <v>327057</v>
      </c>
      <c r="B6868" t="s">
        <v>7765</v>
      </c>
      <c r="E6868" t="s">
        <v>7107</v>
      </c>
      <c r="F6868" t="s">
        <v>904</v>
      </c>
      <c r="G6868">
        <v>0</v>
      </c>
      <c r="H6868">
        <v>4.0999999999999999E-4</v>
      </c>
    </row>
    <row r="6869" spans="1:8" x14ac:dyDescent="0.25">
      <c r="A6869">
        <v>327058</v>
      </c>
      <c r="B6869" t="s">
        <v>7766</v>
      </c>
      <c r="E6869" t="s">
        <v>7107</v>
      </c>
      <c r="F6869" t="s">
        <v>904</v>
      </c>
      <c r="G6869">
        <v>17.001000000000001</v>
      </c>
      <c r="H6869">
        <v>0</v>
      </c>
    </row>
    <row r="6870" spans="1:8" x14ac:dyDescent="0.25">
      <c r="A6870">
        <v>327059</v>
      </c>
      <c r="B6870" t="s">
        <v>7767</v>
      </c>
      <c r="E6870" t="s">
        <v>7107</v>
      </c>
      <c r="F6870" t="s">
        <v>904</v>
      </c>
      <c r="G6870">
        <v>0</v>
      </c>
      <c r="H6870">
        <v>0.11210000000000001</v>
      </c>
    </row>
    <row r="6871" spans="1:8" x14ac:dyDescent="0.25">
      <c r="A6871">
        <v>327060</v>
      </c>
      <c r="B6871" t="s">
        <v>7768</v>
      </c>
      <c r="E6871" t="s">
        <v>7107</v>
      </c>
      <c r="F6871" t="s">
        <v>904</v>
      </c>
      <c r="G6871">
        <v>0</v>
      </c>
      <c r="H6871">
        <v>1.25E-3</v>
      </c>
    </row>
    <row r="6872" spans="1:8" x14ac:dyDescent="0.25">
      <c r="A6872">
        <v>327061</v>
      </c>
      <c r="B6872" t="s">
        <v>7769</v>
      </c>
      <c r="E6872" t="s">
        <v>7107</v>
      </c>
      <c r="F6872" t="s">
        <v>904</v>
      </c>
      <c r="G6872">
        <v>0</v>
      </c>
      <c r="H6872">
        <v>4.8982000000000001</v>
      </c>
    </row>
    <row r="6873" spans="1:8" x14ac:dyDescent="0.25">
      <c r="A6873">
        <v>327062</v>
      </c>
      <c r="B6873" t="s">
        <v>7770</v>
      </c>
      <c r="E6873" t="s">
        <v>7107</v>
      </c>
      <c r="F6873" t="s">
        <v>904</v>
      </c>
      <c r="G6873">
        <v>0</v>
      </c>
      <c r="H6873">
        <v>7.9999999999999993E-5</v>
      </c>
    </row>
    <row r="6874" spans="1:8" x14ac:dyDescent="0.25">
      <c r="A6874">
        <v>327063</v>
      </c>
      <c r="B6874" t="s">
        <v>7771</v>
      </c>
      <c r="E6874" t="s">
        <v>7107</v>
      </c>
      <c r="F6874" t="s">
        <v>904</v>
      </c>
      <c r="G6874">
        <v>0</v>
      </c>
      <c r="H6874">
        <v>9.0049999999999991E-2</v>
      </c>
    </row>
    <row r="6875" spans="1:8" x14ac:dyDescent="0.25">
      <c r="A6875">
        <v>327064</v>
      </c>
      <c r="B6875" t="s">
        <v>7772</v>
      </c>
      <c r="E6875" t="s">
        <v>7107</v>
      </c>
      <c r="F6875" t="s">
        <v>904</v>
      </c>
      <c r="G6875">
        <v>0</v>
      </c>
      <c r="H6875">
        <v>7.3849999999999999E-2</v>
      </c>
    </row>
    <row r="6876" spans="1:8" x14ac:dyDescent="0.25">
      <c r="A6876">
        <v>327065</v>
      </c>
      <c r="B6876" t="s">
        <v>7773</v>
      </c>
      <c r="E6876" t="s">
        <v>7107</v>
      </c>
      <c r="F6876" t="s">
        <v>904</v>
      </c>
      <c r="G6876">
        <v>0</v>
      </c>
      <c r="H6876">
        <v>3.2189999999999996E-2</v>
      </c>
    </row>
    <row r="6877" spans="1:8" x14ac:dyDescent="0.25">
      <c r="A6877">
        <v>327066</v>
      </c>
      <c r="B6877" t="s">
        <v>7774</v>
      </c>
      <c r="E6877" t="s">
        <v>7107</v>
      </c>
      <c r="F6877" t="s">
        <v>904</v>
      </c>
      <c r="G6877">
        <v>0</v>
      </c>
      <c r="H6877">
        <v>6.835999999999999E-2</v>
      </c>
    </row>
    <row r="6878" spans="1:8" x14ac:dyDescent="0.25">
      <c r="A6878">
        <v>327067</v>
      </c>
      <c r="B6878" t="s">
        <v>7775</v>
      </c>
      <c r="E6878" t="s">
        <v>7107</v>
      </c>
      <c r="F6878" t="s">
        <v>904</v>
      </c>
      <c r="G6878">
        <v>0</v>
      </c>
      <c r="H6878">
        <v>2.4639599999999997</v>
      </c>
    </row>
    <row r="6879" spans="1:8" x14ac:dyDescent="0.25">
      <c r="A6879">
        <v>327068</v>
      </c>
      <c r="B6879" t="s">
        <v>7776</v>
      </c>
      <c r="E6879" t="s">
        <v>7107</v>
      </c>
      <c r="F6879" t="s">
        <v>904</v>
      </c>
      <c r="G6879">
        <v>0</v>
      </c>
      <c r="H6879">
        <v>0.67290000000000005</v>
      </c>
    </row>
    <row r="6880" spans="1:8" x14ac:dyDescent="0.25">
      <c r="A6880">
        <v>327069</v>
      </c>
      <c r="B6880" t="s">
        <v>7777</v>
      </c>
      <c r="E6880" t="s">
        <v>7107</v>
      </c>
      <c r="F6880" t="s">
        <v>904</v>
      </c>
      <c r="G6880">
        <v>0</v>
      </c>
      <c r="H6880">
        <v>5.8300000000000005E-2</v>
      </c>
    </row>
    <row r="6881" spans="1:8" x14ac:dyDescent="0.25">
      <c r="A6881">
        <v>327070</v>
      </c>
      <c r="B6881" t="s">
        <v>7778</v>
      </c>
      <c r="E6881" t="s">
        <v>7107</v>
      </c>
      <c r="F6881" t="s">
        <v>904</v>
      </c>
      <c r="G6881">
        <v>0</v>
      </c>
      <c r="H6881">
        <v>0.89647999999999994</v>
      </c>
    </row>
    <row r="6882" spans="1:8" x14ac:dyDescent="0.25">
      <c r="A6882">
        <v>327071</v>
      </c>
      <c r="B6882" t="s">
        <v>7779</v>
      </c>
      <c r="E6882" t="s">
        <v>7107</v>
      </c>
      <c r="F6882" t="s">
        <v>904</v>
      </c>
      <c r="G6882">
        <v>0</v>
      </c>
      <c r="H6882">
        <v>6.7209999999999992E-2</v>
      </c>
    </row>
    <row r="6883" spans="1:8" x14ac:dyDescent="0.25">
      <c r="A6883">
        <v>327072</v>
      </c>
      <c r="B6883" t="s">
        <v>7780</v>
      </c>
      <c r="E6883" t="s">
        <v>7107</v>
      </c>
      <c r="F6883" t="s">
        <v>904</v>
      </c>
      <c r="G6883">
        <v>0</v>
      </c>
      <c r="H6883">
        <v>1.09585</v>
      </c>
    </row>
    <row r="6884" spans="1:8" x14ac:dyDescent="0.25">
      <c r="A6884">
        <v>327073</v>
      </c>
      <c r="B6884" t="s">
        <v>7781</v>
      </c>
      <c r="E6884" t="s">
        <v>7107</v>
      </c>
      <c r="F6884" t="s">
        <v>904</v>
      </c>
      <c r="G6884">
        <v>0</v>
      </c>
      <c r="H6884">
        <v>0.21373999999999999</v>
      </c>
    </row>
    <row r="6885" spans="1:8" x14ac:dyDescent="0.25">
      <c r="A6885">
        <v>327074</v>
      </c>
      <c r="B6885" t="s">
        <v>7782</v>
      </c>
      <c r="E6885" t="s">
        <v>7107</v>
      </c>
      <c r="F6885" t="s">
        <v>904</v>
      </c>
      <c r="G6885">
        <v>0</v>
      </c>
      <c r="H6885">
        <v>0.15542</v>
      </c>
    </row>
    <row r="6886" spans="1:8" x14ac:dyDescent="0.25">
      <c r="A6886">
        <v>327075</v>
      </c>
      <c r="B6886" t="s">
        <v>7783</v>
      </c>
      <c r="E6886" t="s">
        <v>7107</v>
      </c>
      <c r="F6886" t="s">
        <v>904</v>
      </c>
      <c r="G6886">
        <v>0</v>
      </c>
      <c r="H6886">
        <v>3.3399999999999997E-3</v>
      </c>
    </row>
    <row r="6887" spans="1:8" x14ac:dyDescent="0.25">
      <c r="A6887">
        <v>327076</v>
      </c>
      <c r="B6887" t="s">
        <v>7784</v>
      </c>
      <c r="E6887" t="s">
        <v>7107</v>
      </c>
      <c r="F6887" t="s">
        <v>904</v>
      </c>
      <c r="G6887">
        <v>0</v>
      </c>
      <c r="H6887">
        <v>0.64910000000000001</v>
      </c>
    </row>
    <row r="6888" spans="1:8" x14ac:dyDescent="0.25">
      <c r="A6888">
        <v>327077</v>
      </c>
      <c r="B6888" t="s">
        <v>7785</v>
      </c>
      <c r="E6888" t="s">
        <v>7107</v>
      </c>
      <c r="F6888" t="s">
        <v>904</v>
      </c>
      <c r="G6888">
        <v>0</v>
      </c>
      <c r="H6888">
        <v>3.4800000000000005E-2</v>
      </c>
    </row>
    <row r="6889" spans="1:8" x14ac:dyDescent="0.25">
      <c r="A6889">
        <v>327078</v>
      </c>
      <c r="B6889" t="s">
        <v>7786</v>
      </c>
      <c r="E6889" t="s">
        <v>7107</v>
      </c>
      <c r="F6889" t="s">
        <v>904</v>
      </c>
      <c r="G6889">
        <v>0</v>
      </c>
      <c r="H6889">
        <v>1.57952</v>
      </c>
    </row>
    <row r="6890" spans="1:8" x14ac:dyDescent="0.25">
      <c r="A6890">
        <v>327079</v>
      </c>
      <c r="B6890" t="s">
        <v>7787</v>
      </c>
      <c r="E6890" t="s">
        <v>7107</v>
      </c>
      <c r="F6890" t="s">
        <v>904</v>
      </c>
      <c r="G6890">
        <v>0</v>
      </c>
      <c r="H6890">
        <v>0.22741999999999998</v>
      </c>
    </row>
    <row r="6891" spans="1:8" x14ac:dyDescent="0.25">
      <c r="A6891">
        <v>327080</v>
      </c>
      <c r="B6891" t="s">
        <v>7788</v>
      </c>
      <c r="E6891" t="s">
        <v>7107</v>
      </c>
      <c r="F6891" t="s">
        <v>904</v>
      </c>
      <c r="G6891">
        <v>0</v>
      </c>
      <c r="H6891">
        <v>0.22147999999999998</v>
      </c>
    </row>
    <row r="6892" spans="1:8" x14ac:dyDescent="0.25">
      <c r="A6892">
        <v>327081</v>
      </c>
      <c r="B6892" t="s">
        <v>7789</v>
      </c>
      <c r="E6892" t="s">
        <v>7107</v>
      </c>
      <c r="F6892" t="s">
        <v>904</v>
      </c>
      <c r="G6892">
        <v>4.9139999999999996E-2</v>
      </c>
      <c r="H6892">
        <v>0.14931999999999998</v>
      </c>
    </row>
    <row r="6893" spans="1:8" x14ac:dyDescent="0.25">
      <c r="A6893">
        <v>327082</v>
      </c>
      <c r="B6893" t="s">
        <v>3883</v>
      </c>
      <c r="E6893" t="s">
        <v>7107</v>
      </c>
      <c r="F6893" t="s">
        <v>904</v>
      </c>
      <c r="G6893">
        <v>0</v>
      </c>
      <c r="H6893">
        <v>0.58911999999999998</v>
      </c>
    </row>
    <row r="6894" spans="1:8" x14ac:dyDescent="0.25">
      <c r="A6894">
        <v>327083</v>
      </c>
      <c r="B6894" t="s">
        <v>7790</v>
      </c>
      <c r="E6894" t="s">
        <v>7107</v>
      </c>
      <c r="F6894" t="s">
        <v>904</v>
      </c>
      <c r="G6894">
        <v>0</v>
      </c>
      <c r="H6894">
        <v>2.998E-2</v>
      </c>
    </row>
    <row r="6895" spans="1:8" x14ac:dyDescent="0.25">
      <c r="A6895">
        <v>327084</v>
      </c>
      <c r="B6895" t="s">
        <v>7791</v>
      </c>
      <c r="E6895" t="s">
        <v>7107</v>
      </c>
      <c r="F6895" t="s">
        <v>904</v>
      </c>
      <c r="G6895">
        <v>0</v>
      </c>
      <c r="H6895">
        <v>7.0730000000000001E-2</v>
      </c>
    </row>
    <row r="6896" spans="1:8" x14ac:dyDescent="0.25">
      <c r="A6896">
        <v>327085</v>
      </c>
      <c r="B6896" t="s">
        <v>7792</v>
      </c>
      <c r="E6896" t="s">
        <v>7107</v>
      </c>
      <c r="F6896" t="s">
        <v>904</v>
      </c>
      <c r="G6896">
        <v>0</v>
      </c>
      <c r="H6896">
        <v>2.0432000000000001</v>
      </c>
    </row>
    <row r="6897" spans="1:8" x14ac:dyDescent="0.25">
      <c r="A6897">
        <v>327086</v>
      </c>
      <c r="B6897" t="s">
        <v>7793</v>
      </c>
      <c r="E6897" t="s">
        <v>7107</v>
      </c>
      <c r="F6897" t="s">
        <v>904</v>
      </c>
      <c r="G6897">
        <v>0</v>
      </c>
      <c r="H6897">
        <v>1.7350000000000001E-2</v>
      </c>
    </row>
    <row r="6898" spans="1:8" x14ac:dyDescent="0.25">
      <c r="A6898">
        <v>327087</v>
      </c>
      <c r="B6898" t="s">
        <v>7794</v>
      </c>
      <c r="E6898" t="s">
        <v>7107</v>
      </c>
      <c r="F6898" t="s">
        <v>904</v>
      </c>
      <c r="G6898">
        <v>0</v>
      </c>
      <c r="H6898">
        <v>6.5269999999999995E-2</v>
      </c>
    </row>
    <row r="6899" spans="1:8" x14ac:dyDescent="0.25">
      <c r="A6899">
        <v>327088</v>
      </c>
      <c r="B6899" t="s">
        <v>7795</v>
      </c>
      <c r="E6899" t="s">
        <v>7107</v>
      </c>
      <c r="F6899" t="s">
        <v>904</v>
      </c>
      <c r="G6899">
        <v>0</v>
      </c>
      <c r="H6899">
        <v>7.0050000000000001E-2</v>
      </c>
    </row>
    <row r="6900" spans="1:8" x14ac:dyDescent="0.25">
      <c r="A6900">
        <v>327089</v>
      </c>
      <c r="B6900" t="s">
        <v>7796</v>
      </c>
      <c r="E6900" t="s">
        <v>7107</v>
      </c>
      <c r="F6900" t="s">
        <v>904</v>
      </c>
      <c r="G6900">
        <v>0</v>
      </c>
      <c r="H6900">
        <v>3.0959999999999998E-2</v>
      </c>
    </row>
    <row r="6901" spans="1:8" x14ac:dyDescent="0.25">
      <c r="A6901">
        <v>327090</v>
      </c>
      <c r="B6901" t="s">
        <v>7797</v>
      </c>
      <c r="E6901" t="s">
        <v>7107</v>
      </c>
      <c r="F6901" t="s">
        <v>904</v>
      </c>
      <c r="G6901">
        <v>0</v>
      </c>
      <c r="H6901">
        <v>1.3179999999999999E-2</v>
      </c>
    </row>
    <row r="6902" spans="1:8" x14ac:dyDescent="0.25">
      <c r="A6902">
        <v>327091</v>
      </c>
      <c r="B6902" t="s">
        <v>7798</v>
      </c>
      <c r="E6902" t="s">
        <v>7107</v>
      </c>
      <c r="F6902" t="s">
        <v>904</v>
      </c>
      <c r="G6902">
        <v>0</v>
      </c>
      <c r="H6902">
        <v>0.37622</v>
      </c>
    </row>
    <row r="6903" spans="1:8" x14ac:dyDescent="0.25">
      <c r="A6903">
        <v>327092</v>
      </c>
      <c r="B6903" t="s">
        <v>7799</v>
      </c>
      <c r="E6903" t="s">
        <v>7107</v>
      </c>
      <c r="F6903" t="s">
        <v>904</v>
      </c>
      <c r="G6903">
        <v>0</v>
      </c>
      <c r="H6903">
        <v>0.64183999999999997</v>
      </c>
    </row>
    <row r="6904" spans="1:8" x14ac:dyDescent="0.25">
      <c r="A6904">
        <v>327093</v>
      </c>
      <c r="B6904" t="s">
        <v>7800</v>
      </c>
      <c r="E6904" t="s">
        <v>7107</v>
      </c>
      <c r="F6904" t="s">
        <v>904</v>
      </c>
      <c r="G6904">
        <v>0</v>
      </c>
      <c r="H6904">
        <v>5.5999999999999995E-4</v>
      </c>
    </row>
    <row r="6905" spans="1:8" x14ac:dyDescent="0.25">
      <c r="A6905">
        <v>327094</v>
      </c>
      <c r="B6905" t="s">
        <v>7801</v>
      </c>
      <c r="E6905" t="s">
        <v>7107</v>
      </c>
      <c r="F6905" t="s">
        <v>904</v>
      </c>
      <c r="G6905">
        <v>0</v>
      </c>
      <c r="H6905">
        <v>4.4839999999999998E-2</v>
      </c>
    </row>
    <row r="6906" spans="1:8" x14ac:dyDescent="0.25">
      <c r="A6906">
        <v>327095</v>
      </c>
      <c r="B6906" t="s">
        <v>7802</v>
      </c>
      <c r="E6906" t="s">
        <v>7107</v>
      </c>
      <c r="F6906" t="s">
        <v>904</v>
      </c>
      <c r="G6906">
        <v>0</v>
      </c>
      <c r="H6906">
        <v>0.23000999999999999</v>
      </c>
    </row>
    <row r="6907" spans="1:8" x14ac:dyDescent="0.25">
      <c r="A6907">
        <v>327096</v>
      </c>
      <c r="B6907" t="s">
        <v>7803</v>
      </c>
      <c r="E6907" t="s">
        <v>7107</v>
      </c>
      <c r="F6907" t="s">
        <v>904</v>
      </c>
      <c r="G6907">
        <v>0</v>
      </c>
      <c r="H6907">
        <v>0.14976</v>
      </c>
    </row>
    <row r="6908" spans="1:8" x14ac:dyDescent="0.25">
      <c r="A6908">
        <v>327097</v>
      </c>
      <c r="B6908" t="s">
        <v>7804</v>
      </c>
      <c r="E6908" t="s">
        <v>7107</v>
      </c>
      <c r="F6908" t="s">
        <v>904</v>
      </c>
      <c r="G6908">
        <v>0</v>
      </c>
      <c r="H6908">
        <v>0.18628999999999998</v>
      </c>
    </row>
    <row r="6909" spans="1:8" x14ac:dyDescent="0.25">
      <c r="A6909">
        <v>327098</v>
      </c>
      <c r="B6909" t="s">
        <v>796</v>
      </c>
      <c r="E6909" t="s">
        <v>7107</v>
      </c>
      <c r="F6909" t="s">
        <v>904</v>
      </c>
      <c r="G6909">
        <v>0</v>
      </c>
      <c r="H6909">
        <v>0.63750000000000007</v>
      </c>
    </row>
    <row r="6910" spans="1:8" x14ac:dyDescent="0.25">
      <c r="A6910">
        <v>327099</v>
      </c>
      <c r="B6910" t="s">
        <v>7805</v>
      </c>
      <c r="E6910" t="s">
        <v>7107</v>
      </c>
      <c r="F6910" t="s">
        <v>904</v>
      </c>
      <c r="G6910">
        <v>0</v>
      </c>
      <c r="H6910">
        <v>1.3799999999999999E-3</v>
      </c>
    </row>
    <row r="6911" spans="1:8" x14ac:dyDescent="0.25">
      <c r="A6911">
        <v>327100</v>
      </c>
      <c r="B6911" t="s">
        <v>7806</v>
      </c>
      <c r="E6911" t="s">
        <v>7107</v>
      </c>
      <c r="F6911" t="s">
        <v>904</v>
      </c>
      <c r="G6911">
        <v>0</v>
      </c>
      <c r="H6911">
        <v>0.58096999999999999</v>
      </c>
    </row>
    <row r="6912" spans="1:8" x14ac:dyDescent="0.25">
      <c r="A6912">
        <v>327101</v>
      </c>
      <c r="B6912" t="s">
        <v>7807</v>
      </c>
      <c r="E6912" t="s">
        <v>7107</v>
      </c>
      <c r="F6912" t="s">
        <v>904</v>
      </c>
      <c r="G6912">
        <v>0</v>
      </c>
      <c r="H6912">
        <v>0.15400999999999998</v>
      </c>
    </row>
    <row r="6913" spans="1:8" x14ac:dyDescent="0.25">
      <c r="A6913">
        <v>327102</v>
      </c>
      <c r="B6913" t="s">
        <v>7808</v>
      </c>
      <c r="E6913" t="s">
        <v>7107</v>
      </c>
      <c r="F6913" t="s">
        <v>904</v>
      </c>
      <c r="G6913">
        <v>0</v>
      </c>
      <c r="H6913">
        <v>4.9479999999999996E-2</v>
      </c>
    </row>
    <row r="6914" spans="1:8" x14ac:dyDescent="0.25">
      <c r="A6914">
        <v>327103</v>
      </c>
      <c r="B6914" t="s">
        <v>7809</v>
      </c>
      <c r="E6914" t="s">
        <v>7107</v>
      </c>
      <c r="F6914" t="s">
        <v>904</v>
      </c>
      <c r="G6914">
        <v>0</v>
      </c>
      <c r="H6914">
        <v>6.6479999999999997E-2</v>
      </c>
    </row>
    <row r="6915" spans="1:8" x14ac:dyDescent="0.25">
      <c r="A6915">
        <v>327104</v>
      </c>
      <c r="B6915" t="s">
        <v>7810</v>
      </c>
      <c r="E6915" t="s">
        <v>7107</v>
      </c>
      <c r="F6915" t="s">
        <v>904</v>
      </c>
      <c r="G6915">
        <v>2.708E-2</v>
      </c>
      <c r="H6915">
        <v>4.9999999999999996E-5</v>
      </c>
    </row>
    <row r="6916" spans="1:8" x14ac:dyDescent="0.25">
      <c r="A6916">
        <v>327105</v>
      </c>
      <c r="B6916" t="s">
        <v>7811</v>
      </c>
      <c r="E6916" t="s">
        <v>7107</v>
      </c>
      <c r="F6916" t="s">
        <v>904</v>
      </c>
      <c r="G6916">
        <v>0</v>
      </c>
      <c r="H6916">
        <v>0.18112999999999999</v>
      </c>
    </row>
    <row r="6917" spans="1:8" x14ac:dyDescent="0.25">
      <c r="A6917">
        <v>327106</v>
      </c>
      <c r="B6917" t="s">
        <v>7812</v>
      </c>
      <c r="E6917" t="s">
        <v>7107</v>
      </c>
      <c r="F6917" t="s">
        <v>904</v>
      </c>
      <c r="G6917">
        <v>0</v>
      </c>
      <c r="H6917">
        <v>2.2040000000000001E-2</v>
      </c>
    </row>
    <row r="6918" spans="1:8" x14ac:dyDescent="0.25">
      <c r="A6918">
        <v>327107</v>
      </c>
      <c r="B6918" t="s">
        <v>7813</v>
      </c>
      <c r="E6918" t="s">
        <v>7107</v>
      </c>
      <c r="F6918" t="s">
        <v>904</v>
      </c>
      <c r="G6918">
        <v>0</v>
      </c>
      <c r="H6918">
        <v>8.8100000000000001E-3</v>
      </c>
    </row>
    <row r="6919" spans="1:8" x14ac:dyDescent="0.25">
      <c r="A6919">
        <v>327108</v>
      </c>
      <c r="B6919" t="s">
        <v>7814</v>
      </c>
      <c r="E6919" t="s">
        <v>7107</v>
      </c>
      <c r="F6919" t="s">
        <v>904</v>
      </c>
      <c r="G6919">
        <v>0</v>
      </c>
      <c r="H6919">
        <v>3.891E-2</v>
      </c>
    </row>
    <row r="6920" spans="1:8" x14ac:dyDescent="0.25">
      <c r="A6920">
        <v>327109</v>
      </c>
      <c r="B6920" t="s">
        <v>7815</v>
      </c>
      <c r="E6920" t="s">
        <v>7107</v>
      </c>
      <c r="F6920" t="s">
        <v>904</v>
      </c>
      <c r="G6920">
        <v>0</v>
      </c>
      <c r="H6920">
        <v>1.7400000000000002E-2</v>
      </c>
    </row>
    <row r="6921" spans="1:8" x14ac:dyDescent="0.25">
      <c r="A6921">
        <v>327110</v>
      </c>
      <c r="B6921" t="s">
        <v>7816</v>
      </c>
      <c r="E6921" t="s">
        <v>7107</v>
      </c>
      <c r="F6921" t="s">
        <v>904</v>
      </c>
      <c r="G6921">
        <v>0</v>
      </c>
      <c r="H6921">
        <v>1.9999999999999998E-5</v>
      </c>
    </row>
    <row r="6922" spans="1:8" x14ac:dyDescent="0.25">
      <c r="A6922">
        <v>327111</v>
      </c>
      <c r="B6922" t="s">
        <v>7817</v>
      </c>
      <c r="E6922" t="s">
        <v>7107</v>
      </c>
      <c r="F6922" t="s">
        <v>904</v>
      </c>
      <c r="G6922">
        <v>0</v>
      </c>
      <c r="H6922">
        <v>2.0329699999999997</v>
      </c>
    </row>
    <row r="6923" spans="1:8" x14ac:dyDescent="0.25">
      <c r="A6923">
        <v>327112</v>
      </c>
      <c r="B6923" t="s">
        <v>7818</v>
      </c>
      <c r="E6923" t="s">
        <v>7107</v>
      </c>
      <c r="F6923" t="s">
        <v>904</v>
      </c>
      <c r="G6923">
        <v>0</v>
      </c>
      <c r="H6923">
        <v>3.3E-4</v>
      </c>
    </row>
    <row r="6924" spans="1:8" x14ac:dyDescent="0.25">
      <c r="A6924">
        <v>327113</v>
      </c>
      <c r="B6924" t="s">
        <v>7819</v>
      </c>
      <c r="E6924" t="s">
        <v>7107</v>
      </c>
      <c r="F6924" t="s">
        <v>904</v>
      </c>
      <c r="G6924">
        <v>0</v>
      </c>
      <c r="H6924">
        <v>6.7029999999999992E-2</v>
      </c>
    </row>
    <row r="6925" spans="1:8" x14ac:dyDescent="0.25">
      <c r="A6925">
        <v>327114</v>
      </c>
      <c r="B6925" t="s">
        <v>7820</v>
      </c>
      <c r="E6925" t="s">
        <v>7107</v>
      </c>
      <c r="F6925" t="s">
        <v>904</v>
      </c>
      <c r="G6925">
        <v>0</v>
      </c>
      <c r="H6925">
        <v>9.0609999999999996E-2</v>
      </c>
    </row>
    <row r="6926" spans="1:8" x14ac:dyDescent="0.25">
      <c r="A6926">
        <v>327115</v>
      </c>
      <c r="B6926" t="s">
        <v>7821</v>
      </c>
      <c r="E6926" t="s">
        <v>7107</v>
      </c>
      <c r="F6926" t="s">
        <v>904</v>
      </c>
      <c r="G6926">
        <v>0</v>
      </c>
      <c r="H6926">
        <v>0.44580999999999998</v>
      </c>
    </row>
    <row r="6927" spans="1:8" x14ac:dyDescent="0.25">
      <c r="A6927">
        <v>327116</v>
      </c>
      <c r="B6927" t="s">
        <v>7822</v>
      </c>
      <c r="E6927" t="s">
        <v>7107</v>
      </c>
      <c r="F6927" t="s">
        <v>904</v>
      </c>
      <c r="G6927">
        <v>0</v>
      </c>
      <c r="H6927">
        <v>0.11534</v>
      </c>
    </row>
    <row r="6928" spans="1:8" x14ac:dyDescent="0.25">
      <c r="A6928">
        <v>327117</v>
      </c>
      <c r="B6928" t="s">
        <v>7823</v>
      </c>
      <c r="E6928" t="s">
        <v>7107</v>
      </c>
      <c r="F6928" t="s">
        <v>904</v>
      </c>
      <c r="G6928">
        <v>0</v>
      </c>
      <c r="H6928">
        <v>1.3999999999999999E-4</v>
      </c>
    </row>
    <row r="6929" spans="1:8" x14ac:dyDescent="0.25">
      <c r="A6929">
        <v>327118</v>
      </c>
      <c r="B6929" t="s">
        <v>7824</v>
      </c>
      <c r="E6929" t="s">
        <v>7107</v>
      </c>
      <c r="F6929" t="s">
        <v>904</v>
      </c>
      <c r="G6929">
        <v>0</v>
      </c>
      <c r="H6929">
        <v>5.0000000000000001E-3</v>
      </c>
    </row>
    <row r="6930" spans="1:8" x14ac:dyDescent="0.25">
      <c r="A6930">
        <v>327119</v>
      </c>
      <c r="B6930" t="s">
        <v>7825</v>
      </c>
      <c r="E6930" t="s">
        <v>7107</v>
      </c>
      <c r="F6930" t="s">
        <v>904</v>
      </c>
      <c r="G6930">
        <v>0</v>
      </c>
      <c r="H6930">
        <v>5.3899999999999998E-3</v>
      </c>
    </row>
    <row r="6931" spans="1:8" x14ac:dyDescent="0.25">
      <c r="A6931">
        <v>327120</v>
      </c>
      <c r="B6931" t="s">
        <v>7826</v>
      </c>
      <c r="E6931" t="s">
        <v>7107</v>
      </c>
      <c r="F6931" t="s">
        <v>904</v>
      </c>
      <c r="G6931">
        <v>0</v>
      </c>
      <c r="H6931">
        <v>9.7369999999999998E-2</v>
      </c>
    </row>
    <row r="6932" spans="1:8" x14ac:dyDescent="0.25">
      <c r="A6932">
        <v>327121</v>
      </c>
      <c r="B6932" t="s">
        <v>7827</v>
      </c>
      <c r="E6932" t="s">
        <v>7107</v>
      </c>
      <c r="F6932" t="s">
        <v>904</v>
      </c>
      <c r="G6932">
        <v>0</v>
      </c>
      <c r="H6932">
        <v>0.5696</v>
      </c>
    </row>
    <row r="6933" spans="1:8" x14ac:dyDescent="0.25">
      <c r="A6933">
        <v>327122</v>
      </c>
      <c r="B6933" t="s">
        <v>7828</v>
      </c>
      <c r="E6933" t="s">
        <v>7107</v>
      </c>
      <c r="F6933" t="s">
        <v>904</v>
      </c>
      <c r="G6933">
        <v>0</v>
      </c>
      <c r="H6933">
        <v>4.045E-2</v>
      </c>
    </row>
    <row r="6934" spans="1:8" x14ac:dyDescent="0.25">
      <c r="A6934">
        <v>327123</v>
      </c>
      <c r="B6934" t="s">
        <v>7829</v>
      </c>
      <c r="E6934" t="s">
        <v>7107</v>
      </c>
      <c r="F6934" t="s">
        <v>904</v>
      </c>
      <c r="G6934">
        <v>0</v>
      </c>
      <c r="H6934">
        <v>0.83460000000000001</v>
      </c>
    </row>
    <row r="6935" spans="1:8" x14ac:dyDescent="0.25">
      <c r="A6935">
        <v>327124</v>
      </c>
      <c r="B6935" t="s">
        <v>7830</v>
      </c>
      <c r="E6935" t="s">
        <v>7107</v>
      </c>
      <c r="F6935" t="s">
        <v>904</v>
      </c>
      <c r="G6935">
        <v>0</v>
      </c>
      <c r="H6935">
        <v>0.52461999999999998</v>
      </c>
    </row>
    <row r="6936" spans="1:8" x14ac:dyDescent="0.25">
      <c r="A6936">
        <v>327125</v>
      </c>
      <c r="B6936" t="s">
        <v>7831</v>
      </c>
      <c r="E6936" t="s">
        <v>7107</v>
      </c>
      <c r="F6936" t="s">
        <v>904</v>
      </c>
      <c r="G6936">
        <v>0</v>
      </c>
      <c r="H6936">
        <v>0.34645999999999999</v>
      </c>
    </row>
    <row r="6937" spans="1:8" x14ac:dyDescent="0.25">
      <c r="A6937">
        <v>327126</v>
      </c>
      <c r="B6937" t="s">
        <v>7832</v>
      </c>
      <c r="E6937" t="s">
        <v>7107</v>
      </c>
      <c r="F6937" t="s">
        <v>904</v>
      </c>
      <c r="G6937">
        <v>0</v>
      </c>
      <c r="H6937">
        <v>3.54338</v>
      </c>
    </row>
    <row r="6938" spans="1:8" x14ac:dyDescent="0.25">
      <c r="A6938">
        <v>327127</v>
      </c>
      <c r="B6938" t="s">
        <v>7833</v>
      </c>
      <c r="E6938" t="s">
        <v>7107</v>
      </c>
      <c r="F6938" t="s">
        <v>904</v>
      </c>
      <c r="G6938">
        <v>0</v>
      </c>
      <c r="H6938">
        <v>0.13402999999999998</v>
      </c>
    </row>
    <row r="6939" spans="1:8" x14ac:dyDescent="0.25">
      <c r="A6939">
        <v>327128</v>
      </c>
      <c r="B6939" t="s">
        <v>7834</v>
      </c>
      <c r="E6939" t="s">
        <v>7107</v>
      </c>
      <c r="F6939" t="s">
        <v>904</v>
      </c>
      <c r="G6939">
        <v>0</v>
      </c>
      <c r="H6939">
        <v>5.7000000000000002E-3</v>
      </c>
    </row>
    <row r="6940" spans="1:8" x14ac:dyDescent="0.25">
      <c r="A6940">
        <v>327129</v>
      </c>
      <c r="B6940" t="s">
        <v>7835</v>
      </c>
      <c r="E6940" t="s">
        <v>7107</v>
      </c>
      <c r="F6940" t="s">
        <v>904</v>
      </c>
      <c r="G6940">
        <v>0</v>
      </c>
      <c r="H6940">
        <v>8.4339999999999998E-2</v>
      </c>
    </row>
    <row r="6941" spans="1:8" x14ac:dyDescent="0.25">
      <c r="A6941">
        <v>327130</v>
      </c>
      <c r="B6941" t="s">
        <v>7836</v>
      </c>
      <c r="E6941" t="s">
        <v>7107</v>
      </c>
      <c r="F6941" t="s">
        <v>904</v>
      </c>
      <c r="G6941">
        <v>0</v>
      </c>
      <c r="H6941">
        <v>0.42196999999999996</v>
      </c>
    </row>
    <row r="6942" spans="1:8" x14ac:dyDescent="0.25">
      <c r="A6942">
        <v>327131</v>
      </c>
      <c r="B6942" t="s">
        <v>7837</v>
      </c>
      <c r="E6942" t="s">
        <v>7107</v>
      </c>
      <c r="F6942" t="s">
        <v>904</v>
      </c>
      <c r="G6942">
        <v>0</v>
      </c>
      <c r="H6942">
        <v>0.30463999999999997</v>
      </c>
    </row>
    <row r="6943" spans="1:8" x14ac:dyDescent="0.25">
      <c r="A6943">
        <v>327132</v>
      </c>
      <c r="B6943" t="s">
        <v>7838</v>
      </c>
      <c r="E6943" t="s">
        <v>7107</v>
      </c>
      <c r="F6943" t="s">
        <v>904</v>
      </c>
      <c r="G6943">
        <v>0</v>
      </c>
      <c r="H6943">
        <v>2.7099999999999997E-3</v>
      </c>
    </row>
    <row r="6944" spans="1:8" x14ac:dyDescent="0.25">
      <c r="A6944">
        <v>327133</v>
      </c>
      <c r="B6944" t="s">
        <v>7839</v>
      </c>
      <c r="E6944" t="s">
        <v>7107</v>
      </c>
      <c r="F6944" t="s">
        <v>904</v>
      </c>
      <c r="G6944">
        <v>0</v>
      </c>
      <c r="H6944">
        <v>0.14541999999999999</v>
      </c>
    </row>
    <row r="6945" spans="1:8" x14ac:dyDescent="0.25">
      <c r="A6945">
        <v>327134</v>
      </c>
      <c r="B6945" t="s">
        <v>7840</v>
      </c>
      <c r="E6945" t="s">
        <v>7107</v>
      </c>
      <c r="F6945" t="s">
        <v>904</v>
      </c>
      <c r="G6945">
        <v>0</v>
      </c>
      <c r="H6945">
        <v>0.37411</v>
      </c>
    </row>
    <row r="6946" spans="1:8" x14ac:dyDescent="0.25">
      <c r="A6946">
        <v>327135</v>
      </c>
      <c r="B6946" t="s">
        <v>7841</v>
      </c>
      <c r="E6946" t="s">
        <v>7107</v>
      </c>
      <c r="F6946" t="s">
        <v>904</v>
      </c>
      <c r="G6946">
        <v>0</v>
      </c>
      <c r="H6946">
        <v>0.10482999999999999</v>
      </c>
    </row>
    <row r="6947" spans="1:8" x14ac:dyDescent="0.25">
      <c r="A6947">
        <v>327136</v>
      </c>
      <c r="B6947" t="s">
        <v>7842</v>
      </c>
      <c r="E6947" t="s">
        <v>7107</v>
      </c>
      <c r="F6947" t="s">
        <v>904</v>
      </c>
      <c r="G6947">
        <v>0</v>
      </c>
      <c r="H6947">
        <v>0.26951999999999998</v>
      </c>
    </row>
    <row r="6948" spans="1:8" x14ac:dyDescent="0.25">
      <c r="A6948">
        <v>327137</v>
      </c>
      <c r="B6948" t="s">
        <v>7843</v>
      </c>
      <c r="E6948" t="s">
        <v>7107</v>
      </c>
      <c r="F6948" t="s">
        <v>904</v>
      </c>
      <c r="G6948">
        <v>0</v>
      </c>
      <c r="H6948">
        <v>4.9100000000000005E-2</v>
      </c>
    </row>
    <row r="6949" spans="1:8" x14ac:dyDescent="0.25">
      <c r="A6949">
        <v>327138</v>
      </c>
      <c r="B6949" t="s">
        <v>7844</v>
      </c>
      <c r="E6949" t="s">
        <v>7107</v>
      </c>
      <c r="F6949" t="s">
        <v>904</v>
      </c>
      <c r="G6949">
        <v>0</v>
      </c>
      <c r="H6949">
        <v>0.66344999999999998</v>
      </c>
    </row>
    <row r="6950" spans="1:8" x14ac:dyDescent="0.25">
      <c r="A6950">
        <v>327139</v>
      </c>
      <c r="B6950" t="s">
        <v>7845</v>
      </c>
      <c r="E6950" t="s">
        <v>7107</v>
      </c>
      <c r="F6950" t="s">
        <v>904</v>
      </c>
      <c r="G6950">
        <v>0</v>
      </c>
      <c r="H6950">
        <v>7.3829999999999993E-2</v>
      </c>
    </row>
    <row r="6951" spans="1:8" x14ac:dyDescent="0.25">
      <c r="A6951">
        <v>327140</v>
      </c>
      <c r="B6951" t="s">
        <v>7846</v>
      </c>
      <c r="E6951" t="s">
        <v>7107</v>
      </c>
      <c r="F6951" t="s">
        <v>904</v>
      </c>
      <c r="G6951">
        <v>0</v>
      </c>
      <c r="H6951">
        <v>1.8529999999999998E-2</v>
      </c>
    </row>
    <row r="6952" spans="1:8" x14ac:dyDescent="0.25">
      <c r="A6952">
        <v>327141</v>
      </c>
      <c r="B6952" t="s">
        <v>7847</v>
      </c>
      <c r="E6952" t="s">
        <v>7107</v>
      </c>
      <c r="F6952" t="s">
        <v>904</v>
      </c>
      <c r="G6952">
        <v>0</v>
      </c>
      <c r="H6952">
        <v>1.90222</v>
      </c>
    </row>
    <row r="6953" spans="1:8" x14ac:dyDescent="0.25">
      <c r="A6953">
        <v>327142</v>
      </c>
      <c r="B6953" t="s">
        <v>7848</v>
      </c>
      <c r="E6953" t="s">
        <v>7107</v>
      </c>
      <c r="F6953" t="s">
        <v>904</v>
      </c>
      <c r="G6953">
        <v>0</v>
      </c>
      <c r="H6953">
        <v>6.794E-2</v>
      </c>
    </row>
    <row r="6954" spans="1:8" x14ac:dyDescent="0.25">
      <c r="A6954">
        <v>327143</v>
      </c>
      <c r="B6954" t="s">
        <v>7849</v>
      </c>
      <c r="E6954" t="s">
        <v>7107</v>
      </c>
      <c r="F6954" t="s">
        <v>904</v>
      </c>
      <c r="G6954">
        <v>0</v>
      </c>
      <c r="H6954">
        <v>5.0800000000000005E-2</v>
      </c>
    </row>
    <row r="6955" spans="1:8" x14ac:dyDescent="0.25">
      <c r="A6955">
        <v>327144</v>
      </c>
      <c r="B6955" t="s">
        <v>7850</v>
      </c>
      <c r="E6955" t="s">
        <v>7107</v>
      </c>
      <c r="F6955" t="s">
        <v>904</v>
      </c>
      <c r="G6955">
        <v>0</v>
      </c>
      <c r="H6955">
        <v>3.909E-2</v>
      </c>
    </row>
    <row r="6956" spans="1:8" x14ac:dyDescent="0.25">
      <c r="A6956">
        <v>327145</v>
      </c>
      <c r="B6956" t="s">
        <v>7851</v>
      </c>
      <c r="E6956" t="s">
        <v>7107</v>
      </c>
      <c r="F6956" t="s">
        <v>904</v>
      </c>
      <c r="G6956">
        <v>0</v>
      </c>
      <c r="H6956">
        <v>0.43358999999999998</v>
      </c>
    </row>
    <row r="6957" spans="1:8" x14ac:dyDescent="0.25">
      <c r="A6957">
        <v>327146</v>
      </c>
      <c r="B6957" t="s">
        <v>7852</v>
      </c>
      <c r="E6957" t="s">
        <v>7107</v>
      </c>
      <c r="F6957" t="s">
        <v>904</v>
      </c>
      <c r="G6957">
        <v>0</v>
      </c>
      <c r="H6957">
        <v>0.68179000000000001</v>
      </c>
    </row>
    <row r="6958" spans="1:8" x14ac:dyDescent="0.25">
      <c r="A6958">
        <v>327147</v>
      </c>
      <c r="B6958" t="s">
        <v>7853</v>
      </c>
      <c r="E6958" t="s">
        <v>7107</v>
      </c>
      <c r="F6958" t="s">
        <v>904</v>
      </c>
      <c r="G6958">
        <v>0</v>
      </c>
      <c r="H6958">
        <v>0.16447999999999999</v>
      </c>
    </row>
    <row r="6959" spans="1:8" x14ac:dyDescent="0.25">
      <c r="A6959">
        <v>327148</v>
      </c>
      <c r="B6959" t="s">
        <v>7854</v>
      </c>
      <c r="E6959" t="s">
        <v>7107</v>
      </c>
      <c r="F6959" t="s">
        <v>904</v>
      </c>
      <c r="G6959">
        <v>0</v>
      </c>
      <c r="H6959">
        <v>6.4070000000000002E-2</v>
      </c>
    </row>
    <row r="6960" spans="1:8" x14ac:dyDescent="0.25">
      <c r="A6960">
        <v>327149</v>
      </c>
      <c r="B6960" t="s">
        <v>7855</v>
      </c>
      <c r="E6960" t="s">
        <v>7107</v>
      </c>
      <c r="F6960" t="s">
        <v>904</v>
      </c>
      <c r="G6960">
        <v>0</v>
      </c>
      <c r="H6960">
        <v>0.46490999999999999</v>
      </c>
    </row>
    <row r="6961" spans="1:8" x14ac:dyDescent="0.25">
      <c r="A6961">
        <v>327150</v>
      </c>
      <c r="B6961" t="s">
        <v>7856</v>
      </c>
      <c r="E6961" t="s">
        <v>7107</v>
      </c>
      <c r="F6961" t="s">
        <v>904</v>
      </c>
      <c r="G6961">
        <v>0</v>
      </c>
      <c r="H6961">
        <v>9.9559999999999996E-2</v>
      </c>
    </row>
    <row r="6962" spans="1:8" x14ac:dyDescent="0.25">
      <c r="A6962">
        <v>327151</v>
      </c>
      <c r="B6962" t="s">
        <v>7857</v>
      </c>
      <c r="E6962" t="s">
        <v>7107</v>
      </c>
      <c r="F6962" t="s">
        <v>904</v>
      </c>
      <c r="G6962">
        <v>0</v>
      </c>
      <c r="H6962">
        <v>0.29748999999999998</v>
      </c>
    </row>
    <row r="6963" spans="1:8" x14ac:dyDescent="0.25">
      <c r="A6963">
        <v>327152</v>
      </c>
      <c r="B6963" t="s">
        <v>7858</v>
      </c>
      <c r="E6963" t="s">
        <v>7107</v>
      </c>
      <c r="F6963" t="s">
        <v>904</v>
      </c>
      <c r="G6963">
        <v>0</v>
      </c>
      <c r="H6963">
        <v>0.84687000000000001</v>
      </c>
    </row>
    <row r="6964" spans="1:8" x14ac:dyDescent="0.25">
      <c r="A6964">
        <v>327153</v>
      </c>
      <c r="B6964" t="s">
        <v>7859</v>
      </c>
      <c r="E6964" t="s">
        <v>7107</v>
      </c>
      <c r="F6964" t="s">
        <v>904</v>
      </c>
      <c r="G6964">
        <v>0</v>
      </c>
      <c r="H6964">
        <v>0.80565999999999993</v>
      </c>
    </row>
    <row r="6965" spans="1:8" x14ac:dyDescent="0.25">
      <c r="A6965">
        <v>327154</v>
      </c>
      <c r="B6965" t="s">
        <v>7860</v>
      </c>
      <c r="E6965" t="s">
        <v>7107</v>
      </c>
      <c r="F6965" t="s">
        <v>904</v>
      </c>
      <c r="G6965">
        <v>0</v>
      </c>
      <c r="H6965">
        <v>4.5329999999999995E-2</v>
      </c>
    </row>
    <row r="6966" spans="1:8" x14ac:dyDescent="0.25">
      <c r="A6966">
        <v>327155</v>
      </c>
      <c r="B6966" t="s">
        <v>7861</v>
      </c>
      <c r="E6966" t="s">
        <v>7107</v>
      </c>
      <c r="F6966" t="s">
        <v>904</v>
      </c>
      <c r="G6966">
        <v>0</v>
      </c>
      <c r="H6966">
        <v>0.47497999999999996</v>
      </c>
    </row>
    <row r="6967" spans="1:8" x14ac:dyDescent="0.25">
      <c r="A6967">
        <v>327156</v>
      </c>
      <c r="B6967" t="s">
        <v>7862</v>
      </c>
      <c r="E6967" t="s">
        <v>7107</v>
      </c>
      <c r="F6967" t="s">
        <v>904</v>
      </c>
      <c r="G6967">
        <v>1.3653299999999999</v>
      </c>
      <c r="H6967">
        <v>6.9188899999999993</v>
      </c>
    </row>
    <row r="6968" spans="1:8" x14ac:dyDescent="0.25">
      <c r="A6968">
        <v>327157</v>
      </c>
      <c r="B6968" t="s">
        <v>7863</v>
      </c>
      <c r="E6968" t="s">
        <v>7107</v>
      </c>
      <c r="F6968" t="s">
        <v>904</v>
      </c>
      <c r="G6968">
        <v>0</v>
      </c>
      <c r="H6968">
        <v>0.50622999999999996</v>
      </c>
    </row>
    <row r="6969" spans="1:8" x14ac:dyDescent="0.25">
      <c r="A6969">
        <v>327158</v>
      </c>
      <c r="B6969" t="s">
        <v>7864</v>
      </c>
      <c r="E6969" t="s">
        <v>7107</v>
      </c>
      <c r="F6969" t="s">
        <v>904</v>
      </c>
      <c r="G6969">
        <v>0</v>
      </c>
      <c r="H6969">
        <v>0.2442</v>
      </c>
    </row>
    <row r="6970" spans="1:8" x14ac:dyDescent="0.25">
      <c r="A6970">
        <v>327159</v>
      </c>
      <c r="B6970" t="s">
        <v>7865</v>
      </c>
      <c r="E6970" t="s">
        <v>7107</v>
      </c>
      <c r="F6970" t="s">
        <v>904</v>
      </c>
      <c r="G6970">
        <v>0</v>
      </c>
      <c r="H6970">
        <v>9.6799999999999994E-3</v>
      </c>
    </row>
    <row r="6971" spans="1:8" x14ac:dyDescent="0.25">
      <c r="A6971">
        <v>327160</v>
      </c>
      <c r="B6971" t="s">
        <v>7866</v>
      </c>
      <c r="C6971">
        <v>23798667</v>
      </c>
      <c r="D6971" t="s">
        <v>7867</v>
      </c>
      <c r="E6971" t="s">
        <v>7107</v>
      </c>
      <c r="F6971" t="s">
        <v>904</v>
      </c>
      <c r="G6971">
        <v>0</v>
      </c>
      <c r="H6971">
        <v>2.1385399999999999</v>
      </c>
    </row>
    <row r="6972" spans="1:8" x14ac:dyDescent="0.25">
      <c r="A6972">
        <v>327161</v>
      </c>
      <c r="B6972" t="s">
        <v>7868</v>
      </c>
      <c r="C6972">
        <v>23799690</v>
      </c>
      <c r="D6972" t="s">
        <v>7728</v>
      </c>
      <c r="E6972" t="s">
        <v>7107</v>
      </c>
      <c r="F6972" t="s">
        <v>904</v>
      </c>
      <c r="G6972">
        <v>0</v>
      </c>
      <c r="H6972">
        <v>2.40564</v>
      </c>
    </row>
    <row r="6973" spans="1:8" x14ac:dyDescent="0.25">
      <c r="A6973">
        <v>327162</v>
      </c>
      <c r="B6973" t="s">
        <v>7869</v>
      </c>
      <c r="E6973" t="s">
        <v>7107</v>
      </c>
      <c r="F6973" t="s">
        <v>904</v>
      </c>
      <c r="G6973">
        <v>0</v>
      </c>
      <c r="H6973">
        <v>5.7300000000000004E-2</v>
      </c>
    </row>
    <row r="6974" spans="1:8" x14ac:dyDescent="0.25">
      <c r="A6974">
        <v>327163</v>
      </c>
      <c r="B6974" t="s">
        <v>7870</v>
      </c>
      <c r="E6974" t="s">
        <v>7107</v>
      </c>
      <c r="F6974" t="s">
        <v>904</v>
      </c>
      <c r="G6974">
        <v>0</v>
      </c>
      <c r="H6974">
        <v>2.5509999999999998E-2</v>
      </c>
    </row>
    <row r="6975" spans="1:8" x14ac:dyDescent="0.25">
      <c r="A6975">
        <v>327164</v>
      </c>
      <c r="B6975" t="s">
        <v>7871</v>
      </c>
      <c r="E6975" t="s">
        <v>7107</v>
      </c>
      <c r="F6975" t="s">
        <v>904</v>
      </c>
      <c r="G6975">
        <v>0</v>
      </c>
      <c r="H6975">
        <v>1.7769999999999998E-2</v>
      </c>
    </row>
    <row r="6976" spans="1:8" x14ac:dyDescent="0.25">
      <c r="A6976">
        <v>327165</v>
      </c>
      <c r="B6976" t="s">
        <v>7872</v>
      </c>
      <c r="E6976" t="s">
        <v>7107</v>
      </c>
      <c r="F6976" t="s">
        <v>904</v>
      </c>
      <c r="G6976">
        <v>0</v>
      </c>
      <c r="H6976">
        <v>0.22891999999999998</v>
      </c>
    </row>
    <row r="6977" spans="1:8" x14ac:dyDescent="0.25">
      <c r="A6977">
        <v>327166</v>
      </c>
      <c r="B6977" t="s">
        <v>7873</v>
      </c>
      <c r="E6977" t="s">
        <v>7107</v>
      </c>
      <c r="F6977" t="s">
        <v>904</v>
      </c>
      <c r="G6977">
        <v>0</v>
      </c>
      <c r="H6977">
        <v>0.27722999999999998</v>
      </c>
    </row>
    <row r="6978" spans="1:8" x14ac:dyDescent="0.25">
      <c r="A6978">
        <v>327167</v>
      </c>
      <c r="B6978" t="s">
        <v>7874</v>
      </c>
      <c r="E6978" t="s">
        <v>7107</v>
      </c>
      <c r="F6978" t="s">
        <v>904</v>
      </c>
      <c r="G6978">
        <v>0</v>
      </c>
      <c r="H6978">
        <v>0.15625999999999998</v>
      </c>
    </row>
    <row r="6979" spans="1:8" x14ac:dyDescent="0.25">
      <c r="A6979">
        <v>327168</v>
      </c>
      <c r="B6979" t="s">
        <v>7875</v>
      </c>
      <c r="E6979" t="s">
        <v>7107</v>
      </c>
      <c r="F6979" t="s">
        <v>904</v>
      </c>
      <c r="G6979">
        <v>0</v>
      </c>
      <c r="H6979">
        <v>6.3689999999999997E-2</v>
      </c>
    </row>
    <row r="6980" spans="1:8" x14ac:dyDescent="0.25">
      <c r="A6980">
        <v>327169</v>
      </c>
      <c r="B6980" t="s">
        <v>7876</v>
      </c>
      <c r="E6980" t="s">
        <v>7107</v>
      </c>
      <c r="F6980" t="s">
        <v>904</v>
      </c>
      <c r="G6980">
        <v>0</v>
      </c>
      <c r="H6980">
        <v>2.8479999999999998E-2</v>
      </c>
    </row>
    <row r="6981" spans="1:8" x14ac:dyDescent="0.25">
      <c r="A6981">
        <v>327170</v>
      </c>
      <c r="B6981" t="s">
        <v>7877</v>
      </c>
      <c r="E6981" t="s">
        <v>7107</v>
      </c>
      <c r="F6981" t="s">
        <v>904</v>
      </c>
      <c r="G6981">
        <v>0</v>
      </c>
      <c r="H6981">
        <v>0.39285999999999999</v>
      </c>
    </row>
    <row r="6982" spans="1:8" x14ac:dyDescent="0.25">
      <c r="A6982">
        <v>327171</v>
      </c>
      <c r="B6982" t="s">
        <v>7878</v>
      </c>
      <c r="E6982" t="s">
        <v>7107</v>
      </c>
      <c r="F6982" t="s">
        <v>904</v>
      </c>
      <c r="G6982">
        <v>0</v>
      </c>
      <c r="H6982">
        <v>0.10811999999999999</v>
      </c>
    </row>
    <row r="6983" spans="1:8" x14ac:dyDescent="0.25">
      <c r="A6983">
        <v>327172</v>
      </c>
      <c r="B6983" t="s">
        <v>7879</v>
      </c>
      <c r="E6983" t="s">
        <v>7107</v>
      </c>
      <c r="F6983" t="s">
        <v>904</v>
      </c>
      <c r="G6983">
        <v>0</v>
      </c>
      <c r="H6983">
        <v>0.16114999999999999</v>
      </c>
    </row>
    <row r="6984" spans="1:8" x14ac:dyDescent="0.25">
      <c r="A6984">
        <v>327173</v>
      </c>
      <c r="B6984" t="s">
        <v>7880</v>
      </c>
      <c r="E6984" t="s">
        <v>7107</v>
      </c>
      <c r="F6984" t="s">
        <v>904</v>
      </c>
      <c r="G6984">
        <v>0</v>
      </c>
      <c r="H6984">
        <v>1.1799999999999998E-3</v>
      </c>
    </row>
    <row r="6985" spans="1:8" x14ac:dyDescent="0.25">
      <c r="A6985">
        <v>327174</v>
      </c>
      <c r="B6985" t="s">
        <v>7881</v>
      </c>
      <c r="E6985" t="s">
        <v>7107</v>
      </c>
      <c r="F6985" t="s">
        <v>904</v>
      </c>
      <c r="G6985">
        <v>0</v>
      </c>
      <c r="H6985">
        <v>0.18833999999999998</v>
      </c>
    </row>
    <row r="6986" spans="1:8" x14ac:dyDescent="0.25">
      <c r="A6986">
        <v>327175</v>
      </c>
      <c r="B6986" t="s">
        <v>7882</v>
      </c>
      <c r="E6986" t="s">
        <v>7107</v>
      </c>
      <c r="F6986" t="s">
        <v>904</v>
      </c>
      <c r="G6986">
        <v>0</v>
      </c>
      <c r="H6986">
        <v>0.44146999999999997</v>
      </c>
    </row>
    <row r="6987" spans="1:8" x14ac:dyDescent="0.25">
      <c r="A6987">
        <v>327176</v>
      </c>
      <c r="B6987" t="s">
        <v>7883</v>
      </c>
      <c r="E6987" t="s">
        <v>7107</v>
      </c>
      <c r="F6987" t="s">
        <v>904</v>
      </c>
      <c r="G6987">
        <v>0</v>
      </c>
      <c r="H6987">
        <v>0.69079000000000002</v>
      </c>
    </row>
    <row r="6988" spans="1:8" x14ac:dyDescent="0.25">
      <c r="A6988">
        <v>327177</v>
      </c>
      <c r="B6988" t="s">
        <v>7884</v>
      </c>
      <c r="E6988" t="s">
        <v>7107</v>
      </c>
      <c r="F6988" t="s">
        <v>904</v>
      </c>
      <c r="G6988">
        <v>0</v>
      </c>
      <c r="H6988">
        <v>0.86815999999999993</v>
      </c>
    </row>
    <row r="6989" spans="1:8" x14ac:dyDescent="0.25">
      <c r="A6989">
        <v>327178</v>
      </c>
      <c r="B6989" t="s">
        <v>7885</v>
      </c>
      <c r="E6989" t="s">
        <v>7107</v>
      </c>
      <c r="F6989" t="s">
        <v>904</v>
      </c>
      <c r="G6989">
        <v>5.3089999999999998E-2</v>
      </c>
      <c r="H6989">
        <v>0.15926999999999999</v>
      </c>
    </row>
    <row r="6990" spans="1:8" x14ac:dyDescent="0.25">
      <c r="A6990">
        <v>327179</v>
      </c>
      <c r="B6990" t="s">
        <v>7886</v>
      </c>
      <c r="E6990" t="s">
        <v>7107</v>
      </c>
      <c r="F6990" t="s">
        <v>904</v>
      </c>
      <c r="G6990">
        <v>0</v>
      </c>
      <c r="H6990">
        <v>1.6199999999999999E-3</v>
      </c>
    </row>
    <row r="6991" spans="1:8" x14ac:dyDescent="0.25">
      <c r="A6991">
        <v>327180</v>
      </c>
      <c r="B6991" t="s">
        <v>7887</v>
      </c>
      <c r="E6991" t="s">
        <v>7107</v>
      </c>
      <c r="F6991" t="s">
        <v>904</v>
      </c>
      <c r="G6991">
        <v>0</v>
      </c>
      <c r="H6991">
        <v>6.2939999999999996E-2</v>
      </c>
    </row>
    <row r="6992" spans="1:8" x14ac:dyDescent="0.25">
      <c r="A6992">
        <v>327181</v>
      </c>
      <c r="B6992" t="s">
        <v>7888</v>
      </c>
      <c r="E6992" t="s">
        <v>7107</v>
      </c>
      <c r="F6992" t="s">
        <v>904</v>
      </c>
      <c r="G6992">
        <v>0</v>
      </c>
      <c r="H6992">
        <v>0.13721999999999998</v>
      </c>
    </row>
    <row r="6993" spans="1:8" x14ac:dyDescent="0.25">
      <c r="A6993">
        <v>327182</v>
      </c>
      <c r="B6993" t="s">
        <v>7889</v>
      </c>
      <c r="E6993" t="s">
        <v>7107</v>
      </c>
      <c r="F6993" t="s">
        <v>904</v>
      </c>
      <c r="G6993">
        <v>0</v>
      </c>
      <c r="H6993">
        <v>0.376</v>
      </c>
    </row>
    <row r="6994" spans="1:8" x14ac:dyDescent="0.25">
      <c r="A6994">
        <v>327183</v>
      </c>
      <c r="B6994" t="s">
        <v>7890</v>
      </c>
      <c r="E6994" t="s">
        <v>7107</v>
      </c>
      <c r="F6994" t="s">
        <v>904</v>
      </c>
      <c r="G6994">
        <v>0</v>
      </c>
      <c r="H6994">
        <v>1.8599999999999999E-3</v>
      </c>
    </row>
    <row r="6995" spans="1:8" x14ac:dyDescent="0.25">
      <c r="A6995">
        <v>327184</v>
      </c>
      <c r="B6995" t="s">
        <v>7891</v>
      </c>
      <c r="E6995" t="s">
        <v>7107</v>
      </c>
      <c r="F6995" t="s">
        <v>904</v>
      </c>
      <c r="G6995">
        <v>0</v>
      </c>
      <c r="H6995">
        <v>0.43665999999999999</v>
      </c>
    </row>
    <row r="6996" spans="1:8" x14ac:dyDescent="0.25">
      <c r="A6996">
        <v>327185</v>
      </c>
      <c r="B6996" t="s">
        <v>7892</v>
      </c>
      <c r="E6996" t="s">
        <v>7107</v>
      </c>
      <c r="F6996" t="s">
        <v>904</v>
      </c>
      <c r="G6996">
        <v>0</v>
      </c>
      <c r="H6996">
        <v>0.82450999999999997</v>
      </c>
    </row>
    <row r="6997" spans="1:8" x14ac:dyDescent="0.25">
      <c r="A6997">
        <v>327186</v>
      </c>
      <c r="B6997" t="s">
        <v>7893</v>
      </c>
      <c r="E6997" t="s">
        <v>7107</v>
      </c>
      <c r="F6997" t="s">
        <v>904</v>
      </c>
      <c r="G6997">
        <v>0</v>
      </c>
      <c r="H6997">
        <v>0.10092999999999999</v>
      </c>
    </row>
    <row r="6998" spans="1:8" x14ac:dyDescent="0.25">
      <c r="A6998">
        <v>327187</v>
      </c>
      <c r="B6998" t="s">
        <v>7894</v>
      </c>
      <c r="E6998" t="s">
        <v>7107</v>
      </c>
      <c r="F6998" t="s">
        <v>904</v>
      </c>
      <c r="G6998">
        <v>0</v>
      </c>
      <c r="H6998">
        <v>0.12461999999999999</v>
      </c>
    </row>
    <row r="6999" spans="1:8" x14ac:dyDescent="0.25">
      <c r="A6999">
        <v>327188</v>
      </c>
      <c r="B6999" t="s">
        <v>7895</v>
      </c>
      <c r="E6999" t="s">
        <v>7107</v>
      </c>
      <c r="F6999" t="s">
        <v>904</v>
      </c>
      <c r="G6999">
        <v>0</v>
      </c>
      <c r="H6999">
        <v>0.53688000000000002</v>
      </c>
    </row>
    <row r="7000" spans="1:8" x14ac:dyDescent="0.25">
      <c r="A7000">
        <v>327189</v>
      </c>
      <c r="B7000" t="s">
        <v>269</v>
      </c>
      <c r="E7000" t="s">
        <v>7107</v>
      </c>
      <c r="F7000" t="s">
        <v>904</v>
      </c>
      <c r="G7000">
        <v>0</v>
      </c>
      <c r="H7000">
        <v>6.7949999999999997E-2</v>
      </c>
    </row>
    <row r="7001" spans="1:8" x14ac:dyDescent="0.25">
      <c r="A7001">
        <v>327190</v>
      </c>
      <c r="B7001" t="s">
        <v>7896</v>
      </c>
      <c r="E7001" t="s">
        <v>7107</v>
      </c>
      <c r="F7001" t="s">
        <v>904</v>
      </c>
      <c r="G7001">
        <v>0</v>
      </c>
      <c r="H7001">
        <v>3.36957</v>
      </c>
    </row>
    <row r="7002" spans="1:8" x14ac:dyDescent="0.25">
      <c r="A7002">
        <v>327191</v>
      </c>
      <c r="B7002" t="s">
        <v>7897</v>
      </c>
      <c r="E7002" t="s">
        <v>7107</v>
      </c>
      <c r="F7002" t="s">
        <v>904</v>
      </c>
      <c r="G7002">
        <v>0</v>
      </c>
      <c r="H7002">
        <v>0.22175</v>
      </c>
    </row>
    <row r="7003" spans="1:8" x14ac:dyDescent="0.25">
      <c r="A7003">
        <v>327192</v>
      </c>
      <c r="B7003" t="s">
        <v>7898</v>
      </c>
      <c r="E7003" t="s">
        <v>7107</v>
      </c>
      <c r="F7003" t="s">
        <v>904</v>
      </c>
      <c r="G7003">
        <v>0</v>
      </c>
      <c r="H7003">
        <v>0.68591000000000002</v>
      </c>
    </row>
    <row r="7004" spans="1:8" x14ac:dyDescent="0.25">
      <c r="A7004">
        <v>327193</v>
      </c>
      <c r="B7004" t="s">
        <v>7899</v>
      </c>
      <c r="E7004" t="s">
        <v>7107</v>
      </c>
      <c r="F7004" t="s">
        <v>904</v>
      </c>
      <c r="G7004">
        <v>0</v>
      </c>
      <c r="H7004">
        <v>2.0289999999999999</v>
      </c>
    </row>
    <row r="7005" spans="1:8" x14ac:dyDescent="0.25">
      <c r="A7005">
        <v>327194</v>
      </c>
      <c r="B7005" t="s">
        <v>7900</v>
      </c>
      <c r="E7005" t="s">
        <v>7107</v>
      </c>
      <c r="F7005" t="s">
        <v>904</v>
      </c>
      <c r="G7005">
        <v>0</v>
      </c>
      <c r="H7005">
        <v>2.053E-2</v>
      </c>
    </row>
    <row r="7006" spans="1:8" x14ac:dyDescent="0.25">
      <c r="A7006">
        <v>327195</v>
      </c>
      <c r="B7006" t="s">
        <v>7901</v>
      </c>
      <c r="E7006" t="s">
        <v>7107</v>
      </c>
      <c r="F7006" t="s">
        <v>904</v>
      </c>
      <c r="G7006">
        <v>0</v>
      </c>
      <c r="H7006">
        <v>0.24917</v>
      </c>
    </row>
    <row r="7007" spans="1:8" x14ac:dyDescent="0.25">
      <c r="A7007">
        <v>327196</v>
      </c>
      <c r="B7007" t="s">
        <v>7902</v>
      </c>
      <c r="E7007" t="s">
        <v>7107</v>
      </c>
      <c r="F7007" t="s">
        <v>904</v>
      </c>
      <c r="G7007">
        <v>0</v>
      </c>
      <c r="H7007">
        <v>0.39551999999999998</v>
      </c>
    </row>
    <row r="7008" spans="1:8" x14ac:dyDescent="0.25">
      <c r="A7008">
        <v>327197</v>
      </c>
      <c r="B7008" t="s">
        <v>7903</v>
      </c>
      <c r="E7008" t="s">
        <v>7107</v>
      </c>
      <c r="F7008" t="s">
        <v>904</v>
      </c>
      <c r="G7008">
        <v>0</v>
      </c>
      <c r="H7008">
        <v>0.17066999999999999</v>
      </c>
    </row>
    <row r="7009" spans="1:8" x14ac:dyDescent="0.25">
      <c r="A7009">
        <v>327198</v>
      </c>
      <c r="B7009" t="s">
        <v>7904</v>
      </c>
      <c r="E7009" t="s">
        <v>7107</v>
      </c>
      <c r="F7009" t="s">
        <v>904</v>
      </c>
      <c r="G7009">
        <v>0</v>
      </c>
      <c r="H7009">
        <v>1.3059999999999999E-2</v>
      </c>
    </row>
    <row r="7010" spans="1:8" x14ac:dyDescent="0.25">
      <c r="A7010">
        <v>327199</v>
      </c>
      <c r="B7010" t="s">
        <v>7905</v>
      </c>
      <c r="E7010" t="s">
        <v>7107</v>
      </c>
      <c r="F7010" t="s">
        <v>904</v>
      </c>
      <c r="G7010">
        <v>0</v>
      </c>
      <c r="H7010">
        <v>1.6265799999999999</v>
      </c>
    </row>
    <row r="7011" spans="1:8" x14ac:dyDescent="0.25">
      <c r="A7011">
        <v>327200</v>
      </c>
      <c r="B7011" t="s">
        <v>7906</v>
      </c>
      <c r="E7011" t="s">
        <v>7107</v>
      </c>
      <c r="F7011" t="s">
        <v>904</v>
      </c>
      <c r="G7011">
        <v>0</v>
      </c>
      <c r="H7011">
        <v>1.8999999999999998E-4</v>
      </c>
    </row>
    <row r="7012" spans="1:8" x14ac:dyDescent="0.25">
      <c r="A7012">
        <v>327201</v>
      </c>
      <c r="B7012" t="s">
        <v>7907</v>
      </c>
      <c r="E7012" t="s">
        <v>7107</v>
      </c>
      <c r="F7012" t="s">
        <v>904</v>
      </c>
      <c r="G7012">
        <v>0</v>
      </c>
      <c r="H7012">
        <v>3.9579999999999997E-2</v>
      </c>
    </row>
    <row r="7013" spans="1:8" x14ac:dyDescent="0.25">
      <c r="A7013">
        <v>327202</v>
      </c>
      <c r="B7013" t="s">
        <v>7908</v>
      </c>
      <c r="E7013" t="s">
        <v>7107</v>
      </c>
      <c r="F7013" t="s">
        <v>904</v>
      </c>
      <c r="G7013">
        <v>0</v>
      </c>
      <c r="H7013">
        <v>3.8079999999999996E-2</v>
      </c>
    </row>
    <row r="7014" spans="1:8" x14ac:dyDescent="0.25">
      <c r="A7014">
        <v>327203</v>
      </c>
      <c r="B7014" t="s">
        <v>7909</v>
      </c>
      <c r="E7014" t="s">
        <v>7107</v>
      </c>
      <c r="F7014" t="s">
        <v>904</v>
      </c>
      <c r="G7014">
        <v>0</v>
      </c>
      <c r="H7014">
        <v>0.11817</v>
      </c>
    </row>
    <row r="7015" spans="1:8" x14ac:dyDescent="0.25">
      <c r="A7015">
        <v>327204</v>
      </c>
      <c r="B7015" t="s">
        <v>7910</v>
      </c>
      <c r="E7015" t="s">
        <v>7107</v>
      </c>
      <c r="F7015" t="s">
        <v>904</v>
      </c>
      <c r="G7015">
        <v>0</v>
      </c>
      <c r="H7015">
        <v>0.25906000000000001</v>
      </c>
    </row>
    <row r="7016" spans="1:8" x14ac:dyDescent="0.25">
      <c r="A7016">
        <v>327205</v>
      </c>
      <c r="B7016" t="s">
        <v>7911</v>
      </c>
      <c r="E7016" t="s">
        <v>7107</v>
      </c>
      <c r="F7016" t="s">
        <v>904</v>
      </c>
      <c r="G7016">
        <v>0</v>
      </c>
      <c r="H7016">
        <v>5.4599999999999996E-3</v>
      </c>
    </row>
    <row r="7017" spans="1:8" x14ac:dyDescent="0.25">
      <c r="A7017">
        <v>327206</v>
      </c>
      <c r="B7017" t="s">
        <v>7912</v>
      </c>
      <c r="E7017" t="s">
        <v>7107</v>
      </c>
      <c r="F7017" t="s">
        <v>904</v>
      </c>
      <c r="G7017">
        <v>0</v>
      </c>
      <c r="H7017">
        <v>6.903999999999999E-2</v>
      </c>
    </row>
    <row r="7018" spans="1:8" x14ac:dyDescent="0.25">
      <c r="A7018">
        <v>327207</v>
      </c>
      <c r="B7018" t="s">
        <v>7913</v>
      </c>
      <c r="E7018" t="s">
        <v>7107</v>
      </c>
      <c r="F7018" t="s">
        <v>904</v>
      </c>
      <c r="G7018">
        <v>0</v>
      </c>
      <c r="H7018">
        <v>0.22000999999999998</v>
      </c>
    </row>
    <row r="7019" spans="1:8" x14ac:dyDescent="0.25">
      <c r="A7019">
        <v>327208</v>
      </c>
      <c r="B7019" t="s">
        <v>115</v>
      </c>
      <c r="E7019" t="s">
        <v>7107</v>
      </c>
      <c r="F7019" t="s">
        <v>904</v>
      </c>
      <c r="G7019">
        <v>0</v>
      </c>
      <c r="H7019">
        <v>1.5399999999999999E-3</v>
      </c>
    </row>
    <row r="7020" spans="1:8" x14ac:dyDescent="0.25">
      <c r="A7020">
        <v>327209</v>
      </c>
      <c r="B7020" t="s">
        <v>7914</v>
      </c>
      <c r="E7020" t="s">
        <v>7107</v>
      </c>
      <c r="F7020" t="s">
        <v>904</v>
      </c>
      <c r="G7020">
        <v>0</v>
      </c>
      <c r="H7020">
        <v>9.0234100000000002</v>
      </c>
    </row>
    <row r="7021" spans="1:8" x14ac:dyDescent="0.25">
      <c r="A7021">
        <v>327210</v>
      </c>
      <c r="B7021" t="s">
        <v>7915</v>
      </c>
      <c r="E7021" t="s">
        <v>7107</v>
      </c>
      <c r="F7021" t="s">
        <v>904</v>
      </c>
      <c r="G7021">
        <v>0</v>
      </c>
      <c r="H7021">
        <v>8.405E-2</v>
      </c>
    </row>
    <row r="7022" spans="1:8" x14ac:dyDescent="0.25">
      <c r="A7022">
        <v>327211</v>
      </c>
      <c r="B7022" t="s">
        <v>7916</v>
      </c>
      <c r="E7022" t="s">
        <v>7107</v>
      </c>
      <c r="F7022" t="s">
        <v>904</v>
      </c>
      <c r="G7022">
        <v>0</v>
      </c>
      <c r="H7022">
        <v>0.43043999999999999</v>
      </c>
    </row>
    <row r="7023" spans="1:8" x14ac:dyDescent="0.25">
      <c r="A7023">
        <v>327212</v>
      </c>
      <c r="B7023" t="s">
        <v>7917</v>
      </c>
      <c r="E7023" t="s">
        <v>7107</v>
      </c>
      <c r="F7023" t="s">
        <v>904</v>
      </c>
      <c r="G7023">
        <v>0</v>
      </c>
      <c r="H7023">
        <v>0.99618999999999991</v>
      </c>
    </row>
    <row r="7024" spans="1:8" x14ac:dyDescent="0.25">
      <c r="A7024">
        <v>327213</v>
      </c>
      <c r="B7024" t="s">
        <v>7918</v>
      </c>
      <c r="E7024" t="s">
        <v>7107</v>
      </c>
      <c r="F7024" t="s">
        <v>904</v>
      </c>
      <c r="G7024">
        <v>0</v>
      </c>
      <c r="H7024">
        <v>0.47624999999999995</v>
      </c>
    </row>
    <row r="7025" spans="1:8" x14ac:dyDescent="0.25">
      <c r="A7025">
        <v>327214</v>
      </c>
      <c r="B7025" t="s">
        <v>7919</v>
      </c>
      <c r="E7025" t="s">
        <v>7107</v>
      </c>
      <c r="F7025" t="s">
        <v>904</v>
      </c>
      <c r="G7025">
        <v>0</v>
      </c>
      <c r="H7025">
        <v>0.16794999999999999</v>
      </c>
    </row>
    <row r="7026" spans="1:8" x14ac:dyDescent="0.25">
      <c r="A7026">
        <v>327215</v>
      </c>
      <c r="B7026" t="s">
        <v>7920</v>
      </c>
      <c r="E7026" t="s">
        <v>7107</v>
      </c>
      <c r="F7026" t="s">
        <v>904</v>
      </c>
      <c r="G7026">
        <v>0</v>
      </c>
      <c r="H7026">
        <v>0.71879999999999999</v>
      </c>
    </row>
    <row r="7027" spans="1:8" x14ac:dyDescent="0.25">
      <c r="A7027">
        <v>327216</v>
      </c>
      <c r="B7027" t="s">
        <v>7921</v>
      </c>
      <c r="E7027" t="s">
        <v>7107</v>
      </c>
      <c r="F7027" t="s">
        <v>904</v>
      </c>
      <c r="G7027">
        <v>0</v>
      </c>
      <c r="H7027">
        <v>1.3550899999999999</v>
      </c>
    </row>
    <row r="7028" spans="1:8" x14ac:dyDescent="0.25">
      <c r="A7028">
        <v>327217</v>
      </c>
      <c r="B7028" t="s">
        <v>7922</v>
      </c>
      <c r="E7028" t="s">
        <v>7107</v>
      </c>
      <c r="F7028" t="s">
        <v>904</v>
      </c>
      <c r="G7028">
        <v>0</v>
      </c>
      <c r="H7028">
        <v>0.35680000000000001</v>
      </c>
    </row>
    <row r="7029" spans="1:8" x14ac:dyDescent="0.25">
      <c r="A7029">
        <v>327218</v>
      </c>
      <c r="B7029" t="s">
        <v>7923</v>
      </c>
      <c r="E7029" t="s">
        <v>7107</v>
      </c>
      <c r="F7029" t="s">
        <v>904</v>
      </c>
      <c r="G7029">
        <v>0</v>
      </c>
      <c r="H7029">
        <v>1.0399999999999999E-3</v>
      </c>
    </row>
    <row r="7030" spans="1:8" x14ac:dyDescent="0.25">
      <c r="A7030">
        <v>327219</v>
      </c>
      <c r="B7030" t="s">
        <v>7924</v>
      </c>
      <c r="E7030" t="s">
        <v>7107</v>
      </c>
      <c r="F7030" t="s">
        <v>904</v>
      </c>
      <c r="G7030">
        <v>0</v>
      </c>
      <c r="H7030">
        <v>2.801E-2</v>
      </c>
    </row>
    <row r="7031" spans="1:8" x14ac:dyDescent="0.25">
      <c r="A7031">
        <v>327220</v>
      </c>
      <c r="B7031" t="s">
        <v>7925</v>
      </c>
      <c r="E7031" t="s">
        <v>7107</v>
      </c>
      <c r="F7031" t="s">
        <v>904</v>
      </c>
      <c r="G7031">
        <v>0</v>
      </c>
      <c r="H7031">
        <v>2.8589999999999997E-2</v>
      </c>
    </row>
    <row r="7032" spans="1:8" x14ac:dyDescent="0.25">
      <c r="A7032">
        <v>327221</v>
      </c>
      <c r="B7032" t="s">
        <v>7926</v>
      </c>
      <c r="E7032" t="s">
        <v>7107</v>
      </c>
      <c r="F7032" t="s">
        <v>904</v>
      </c>
      <c r="G7032">
        <v>0</v>
      </c>
      <c r="H7032">
        <v>0.25101999999999997</v>
      </c>
    </row>
    <row r="7033" spans="1:8" x14ac:dyDescent="0.25">
      <c r="A7033">
        <v>327222</v>
      </c>
      <c r="B7033" t="s">
        <v>7927</v>
      </c>
      <c r="E7033" t="s">
        <v>7107</v>
      </c>
      <c r="F7033" t="s">
        <v>904</v>
      </c>
      <c r="G7033">
        <v>0</v>
      </c>
      <c r="H7033">
        <v>0.84646999999999994</v>
      </c>
    </row>
    <row r="7034" spans="1:8" x14ac:dyDescent="0.25">
      <c r="A7034">
        <v>327223</v>
      </c>
      <c r="B7034" t="s">
        <v>7928</v>
      </c>
      <c r="E7034" t="s">
        <v>7107</v>
      </c>
      <c r="F7034" t="s">
        <v>904</v>
      </c>
      <c r="G7034">
        <v>0</v>
      </c>
      <c r="H7034">
        <v>0.13211000000000001</v>
      </c>
    </row>
    <row r="7035" spans="1:8" x14ac:dyDescent="0.25">
      <c r="A7035">
        <v>327224</v>
      </c>
      <c r="B7035" t="s">
        <v>7929</v>
      </c>
      <c r="E7035" t="s">
        <v>7107</v>
      </c>
      <c r="F7035" t="s">
        <v>904</v>
      </c>
      <c r="G7035">
        <v>0</v>
      </c>
      <c r="H7035">
        <v>0.26188</v>
      </c>
    </row>
    <row r="7036" spans="1:8" x14ac:dyDescent="0.25">
      <c r="A7036">
        <v>327225</v>
      </c>
      <c r="B7036" t="s">
        <v>7930</v>
      </c>
      <c r="E7036" t="s">
        <v>7107</v>
      </c>
      <c r="F7036" t="s">
        <v>904</v>
      </c>
      <c r="G7036">
        <v>0</v>
      </c>
      <c r="H7036">
        <v>9.4369999999999996E-2</v>
      </c>
    </row>
    <row r="7037" spans="1:8" x14ac:dyDescent="0.25">
      <c r="A7037">
        <v>327226</v>
      </c>
      <c r="B7037" t="s">
        <v>7931</v>
      </c>
      <c r="E7037" t="s">
        <v>7107</v>
      </c>
      <c r="F7037" t="s">
        <v>904</v>
      </c>
      <c r="G7037">
        <v>0</v>
      </c>
      <c r="H7037">
        <v>1.1999999999999999E-4</v>
      </c>
    </row>
    <row r="7038" spans="1:8" x14ac:dyDescent="0.25">
      <c r="A7038">
        <v>327227</v>
      </c>
      <c r="B7038" t="s">
        <v>7932</v>
      </c>
      <c r="E7038" t="s">
        <v>7107</v>
      </c>
      <c r="F7038" t="s">
        <v>904</v>
      </c>
      <c r="G7038">
        <v>0</v>
      </c>
      <c r="H7038">
        <v>0.52376999999999996</v>
      </c>
    </row>
    <row r="7039" spans="1:8" x14ac:dyDescent="0.25">
      <c r="A7039">
        <v>327228</v>
      </c>
      <c r="B7039" t="s">
        <v>7933</v>
      </c>
      <c r="E7039" t="s">
        <v>7107</v>
      </c>
      <c r="F7039" t="s">
        <v>904</v>
      </c>
      <c r="G7039">
        <v>0</v>
      </c>
      <c r="H7039">
        <v>0.2621</v>
      </c>
    </row>
    <row r="7040" spans="1:8" x14ac:dyDescent="0.25">
      <c r="A7040">
        <v>327229</v>
      </c>
      <c r="B7040" t="s">
        <v>7934</v>
      </c>
      <c r="E7040" t="s">
        <v>7107</v>
      </c>
      <c r="F7040" t="s">
        <v>904</v>
      </c>
      <c r="G7040">
        <v>0</v>
      </c>
      <c r="H7040">
        <v>6.8899999999999994E-3</v>
      </c>
    </row>
    <row r="7041" spans="1:8" x14ac:dyDescent="0.25">
      <c r="A7041">
        <v>327230</v>
      </c>
      <c r="B7041" t="s">
        <v>7935</v>
      </c>
      <c r="E7041" t="s">
        <v>7107</v>
      </c>
      <c r="F7041" t="s">
        <v>904</v>
      </c>
      <c r="G7041">
        <v>0</v>
      </c>
      <c r="H7041">
        <v>2.7659999999999997E-2</v>
      </c>
    </row>
    <row r="7042" spans="1:8" x14ac:dyDescent="0.25">
      <c r="A7042">
        <v>327231</v>
      </c>
      <c r="B7042" t="s">
        <v>7114</v>
      </c>
      <c r="E7042" t="s">
        <v>7107</v>
      </c>
      <c r="F7042" t="s">
        <v>904</v>
      </c>
      <c r="G7042">
        <v>0</v>
      </c>
      <c r="H7042">
        <v>7.5060000000000002E-2</v>
      </c>
    </row>
    <row r="7043" spans="1:8" x14ac:dyDescent="0.25">
      <c r="A7043">
        <v>327232</v>
      </c>
      <c r="B7043" t="s">
        <v>7936</v>
      </c>
      <c r="E7043" t="s">
        <v>7107</v>
      </c>
      <c r="F7043" t="s">
        <v>904</v>
      </c>
      <c r="G7043">
        <v>0</v>
      </c>
      <c r="H7043">
        <v>0.36746999999999996</v>
      </c>
    </row>
    <row r="7044" spans="1:8" x14ac:dyDescent="0.25">
      <c r="A7044">
        <v>327233</v>
      </c>
      <c r="B7044" t="s">
        <v>7937</v>
      </c>
      <c r="E7044" t="s">
        <v>7107</v>
      </c>
      <c r="F7044" t="s">
        <v>904</v>
      </c>
      <c r="G7044">
        <v>0</v>
      </c>
      <c r="H7044">
        <v>0.30096000000000001</v>
      </c>
    </row>
    <row r="7045" spans="1:8" x14ac:dyDescent="0.25">
      <c r="A7045">
        <v>327234</v>
      </c>
      <c r="B7045" t="s">
        <v>7938</v>
      </c>
      <c r="E7045" t="s">
        <v>7107</v>
      </c>
      <c r="F7045" t="s">
        <v>904</v>
      </c>
      <c r="G7045">
        <v>0</v>
      </c>
      <c r="H7045">
        <v>0.13402999999999998</v>
      </c>
    </row>
    <row r="7046" spans="1:8" x14ac:dyDescent="0.25">
      <c r="A7046">
        <v>327235</v>
      </c>
      <c r="B7046" t="s">
        <v>7939</v>
      </c>
      <c r="E7046" t="s">
        <v>7107</v>
      </c>
      <c r="F7046" t="s">
        <v>904</v>
      </c>
      <c r="G7046">
        <v>0</v>
      </c>
      <c r="H7046">
        <v>1.035E-2</v>
      </c>
    </row>
    <row r="7047" spans="1:8" x14ac:dyDescent="0.25">
      <c r="A7047">
        <v>327236</v>
      </c>
      <c r="B7047" t="s">
        <v>7940</v>
      </c>
      <c r="E7047" t="s">
        <v>7107</v>
      </c>
      <c r="F7047" t="s">
        <v>904</v>
      </c>
      <c r="G7047">
        <v>0</v>
      </c>
      <c r="H7047">
        <v>0.23229</v>
      </c>
    </row>
    <row r="7048" spans="1:8" x14ac:dyDescent="0.25">
      <c r="A7048">
        <v>327237</v>
      </c>
      <c r="B7048" t="s">
        <v>7941</v>
      </c>
      <c r="E7048" t="s">
        <v>7107</v>
      </c>
      <c r="F7048" t="s">
        <v>904</v>
      </c>
      <c r="G7048">
        <v>0</v>
      </c>
      <c r="H7048">
        <v>2.5769999999999998E-2</v>
      </c>
    </row>
    <row r="7049" spans="1:8" x14ac:dyDescent="0.25">
      <c r="A7049">
        <v>327238</v>
      </c>
      <c r="B7049" t="s">
        <v>7942</v>
      </c>
      <c r="E7049" t="s">
        <v>7107</v>
      </c>
      <c r="F7049" t="s">
        <v>904</v>
      </c>
      <c r="G7049">
        <v>0</v>
      </c>
      <c r="H7049">
        <v>3.6899999999999997E-3</v>
      </c>
    </row>
    <row r="7050" spans="1:8" x14ac:dyDescent="0.25">
      <c r="A7050">
        <v>327239</v>
      </c>
      <c r="B7050" t="s">
        <v>7943</v>
      </c>
      <c r="E7050" t="s">
        <v>7107</v>
      </c>
      <c r="F7050" t="s">
        <v>904</v>
      </c>
      <c r="G7050">
        <v>0</v>
      </c>
      <c r="H7050">
        <v>0.32594999999999996</v>
      </c>
    </row>
    <row r="7051" spans="1:8" x14ac:dyDescent="0.25">
      <c r="A7051">
        <v>327240</v>
      </c>
      <c r="B7051" t="s">
        <v>7944</v>
      </c>
      <c r="E7051" t="s">
        <v>7107</v>
      </c>
      <c r="F7051" t="s">
        <v>904</v>
      </c>
      <c r="G7051">
        <v>0</v>
      </c>
      <c r="H7051">
        <v>0.23473999999999998</v>
      </c>
    </row>
    <row r="7052" spans="1:8" x14ac:dyDescent="0.25">
      <c r="A7052">
        <v>327241</v>
      </c>
      <c r="B7052" t="s">
        <v>7945</v>
      </c>
      <c r="E7052" t="s">
        <v>7107</v>
      </c>
      <c r="F7052" t="s">
        <v>904</v>
      </c>
      <c r="G7052">
        <v>0</v>
      </c>
      <c r="H7052">
        <v>0.24030000000000001</v>
      </c>
    </row>
    <row r="7053" spans="1:8" x14ac:dyDescent="0.25">
      <c r="A7053">
        <v>327242</v>
      </c>
      <c r="B7053" t="s">
        <v>7946</v>
      </c>
      <c r="E7053" t="s">
        <v>7107</v>
      </c>
      <c r="F7053" t="s">
        <v>904</v>
      </c>
      <c r="G7053">
        <v>0</v>
      </c>
      <c r="H7053">
        <v>0.22877999999999998</v>
      </c>
    </row>
    <row r="7054" spans="1:8" x14ac:dyDescent="0.25">
      <c r="A7054">
        <v>327243</v>
      </c>
      <c r="B7054" t="s">
        <v>7947</v>
      </c>
      <c r="E7054" t="s">
        <v>7107</v>
      </c>
      <c r="F7054" t="s">
        <v>904</v>
      </c>
      <c r="G7054">
        <v>0</v>
      </c>
      <c r="H7054">
        <v>7.7519999999999992E-2</v>
      </c>
    </row>
    <row r="7055" spans="1:8" x14ac:dyDescent="0.25">
      <c r="A7055">
        <v>327244</v>
      </c>
      <c r="B7055" t="s">
        <v>7948</v>
      </c>
      <c r="E7055" t="s">
        <v>7107</v>
      </c>
      <c r="F7055" t="s">
        <v>904</v>
      </c>
      <c r="G7055">
        <v>0</v>
      </c>
      <c r="H7055">
        <v>2.6357200000000001</v>
      </c>
    </row>
    <row r="7056" spans="1:8" x14ac:dyDescent="0.25">
      <c r="A7056">
        <v>327245</v>
      </c>
      <c r="B7056" t="s">
        <v>7949</v>
      </c>
      <c r="E7056" t="s">
        <v>7107</v>
      </c>
      <c r="F7056" t="s">
        <v>904</v>
      </c>
      <c r="G7056">
        <v>0</v>
      </c>
      <c r="H7056">
        <v>5.7600000000000005E-2</v>
      </c>
    </row>
    <row r="7057" spans="1:8" x14ac:dyDescent="0.25">
      <c r="A7057">
        <v>327246</v>
      </c>
      <c r="B7057" t="s">
        <v>7950</v>
      </c>
      <c r="E7057" t="s">
        <v>7107</v>
      </c>
      <c r="F7057" t="s">
        <v>904</v>
      </c>
      <c r="G7057">
        <v>0</v>
      </c>
      <c r="H7057">
        <v>0.26910000000000001</v>
      </c>
    </row>
    <row r="7058" spans="1:8" x14ac:dyDescent="0.25">
      <c r="A7058">
        <v>327247</v>
      </c>
      <c r="B7058" t="s">
        <v>1075</v>
      </c>
      <c r="E7058" t="s">
        <v>7107</v>
      </c>
      <c r="F7058" t="s">
        <v>904</v>
      </c>
      <c r="G7058">
        <v>0</v>
      </c>
      <c r="H7058">
        <v>1.32256</v>
      </c>
    </row>
    <row r="7059" spans="1:8" x14ac:dyDescent="0.25">
      <c r="A7059">
        <v>327248</v>
      </c>
      <c r="B7059" t="s">
        <v>7951</v>
      </c>
      <c r="E7059" t="s">
        <v>7107</v>
      </c>
      <c r="F7059" t="s">
        <v>904</v>
      </c>
      <c r="G7059">
        <v>0</v>
      </c>
      <c r="H7059">
        <v>8.675999999999999E-2</v>
      </c>
    </row>
    <row r="7060" spans="1:8" x14ac:dyDescent="0.25">
      <c r="A7060">
        <v>327249</v>
      </c>
      <c r="B7060" t="s">
        <v>7952</v>
      </c>
      <c r="E7060" t="s">
        <v>7107</v>
      </c>
      <c r="F7060" t="s">
        <v>904</v>
      </c>
      <c r="G7060">
        <v>0</v>
      </c>
      <c r="H7060">
        <v>0.23640999999999998</v>
      </c>
    </row>
    <row r="7061" spans="1:8" x14ac:dyDescent="0.25">
      <c r="A7061">
        <v>327250</v>
      </c>
      <c r="B7061" t="s">
        <v>7953</v>
      </c>
      <c r="E7061" t="s">
        <v>7107</v>
      </c>
      <c r="F7061" t="s">
        <v>904</v>
      </c>
      <c r="G7061">
        <v>0</v>
      </c>
      <c r="H7061">
        <v>2.896E-2</v>
      </c>
    </row>
    <row r="7062" spans="1:8" x14ac:dyDescent="0.25">
      <c r="A7062">
        <v>327251</v>
      </c>
      <c r="B7062" t="s">
        <v>7954</v>
      </c>
      <c r="E7062" t="s">
        <v>7107</v>
      </c>
      <c r="F7062" t="s">
        <v>904</v>
      </c>
      <c r="G7062">
        <v>0</v>
      </c>
      <c r="H7062">
        <v>9.0099999999999989E-3</v>
      </c>
    </row>
    <row r="7063" spans="1:8" x14ac:dyDescent="0.25">
      <c r="A7063">
        <v>327252</v>
      </c>
      <c r="B7063" t="s">
        <v>7955</v>
      </c>
      <c r="E7063" t="s">
        <v>7107</v>
      </c>
      <c r="F7063" t="s">
        <v>904</v>
      </c>
      <c r="G7063">
        <v>0</v>
      </c>
      <c r="H7063">
        <v>1.66E-3</v>
      </c>
    </row>
    <row r="7064" spans="1:8" x14ac:dyDescent="0.25">
      <c r="A7064">
        <v>327253</v>
      </c>
      <c r="B7064" t="s">
        <v>7956</v>
      </c>
      <c r="E7064" t="s">
        <v>7107</v>
      </c>
      <c r="F7064" t="s">
        <v>904</v>
      </c>
      <c r="G7064">
        <v>0</v>
      </c>
      <c r="H7064">
        <v>0.17280000000000001</v>
      </c>
    </row>
    <row r="7065" spans="1:8" x14ac:dyDescent="0.25">
      <c r="A7065">
        <v>327254</v>
      </c>
      <c r="B7065" t="s">
        <v>7957</v>
      </c>
      <c r="E7065" t="s">
        <v>7107</v>
      </c>
      <c r="F7065" t="s">
        <v>904</v>
      </c>
      <c r="G7065">
        <v>0</v>
      </c>
      <c r="H7065">
        <v>4.2679999999999996E-2</v>
      </c>
    </row>
    <row r="7066" spans="1:8" x14ac:dyDescent="0.25">
      <c r="A7066">
        <v>327255</v>
      </c>
      <c r="B7066" t="s">
        <v>7958</v>
      </c>
      <c r="E7066" t="s">
        <v>7107</v>
      </c>
      <c r="F7066" t="s">
        <v>904</v>
      </c>
      <c r="G7066">
        <v>0</v>
      </c>
      <c r="H7066">
        <v>2.1999999999999998E-4</v>
      </c>
    </row>
    <row r="7067" spans="1:8" x14ac:dyDescent="0.25">
      <c r="A7067">
        <v>327256</v>
      </c>
      <c r="B7067" t="s">
        <v>7959</v>
      </c>
      <c r="E7067" t="s">
        <v>7107</v>
      </c>
      <c r="F7067" t="s">
        <v>904</v>
      </c>
      <c r="G7067">
        <v>0</v>
      </c>
      <c r="H7067">
        <v>0.89981999999999995</v>
      </c>
    </row>
    <row r="7068" spans="1:8" x14ac:dyDescent="0.25">
      <c r="A7068">
        <v>327257</v>
      </c>
      <c r="B7068" t="s">
        <v>7960</v>
      </c>
      <c r="E7068" t="s">
        <v>7107</v>
      </c>
      <c r="F7068" t="s">
        <v>904</v>
      </c>
      <c r="G7068">
        <v>0</v>
      </c>
      <c r="H7068">
        <v>9.9069999999999991E-2</v>
      </c>
    </row>
    <row r="7069" spans="1:8" x14ac:dyDescent="0.25">
      <c r="A7069">
        <v>327258</v>
      </c>
      <c r="B7069" t="s">
        <v>7961</v>
      </c>
      <c r="E7069" t="s">
        <v>7107</v>
      </c>
      <c r="F7069" t="s">
        <v>904</v>
      </c>
      <c r="G7069">
        <v>0</v>
      </c>
      <c r="H7069">
        <v>1.3300000000000001E-2</v>
      </c>
    </row>
    <row r="7070" spans="1:8" x14ac:dyDescent="0.25">
      <c r="A7070">
        <v>327259</v>
      </c>
      <c r="B7070" t="s">
        <v>4232</v>
      </c>
      <c r="E7070" t="s">
        <v>7107</v>
      </c>
      <c r="F7070" t="s">
        <v>904</v>
      </c>
      <c r="G7070">
        <v>0</v>
      </c>
      <c r="H7070">
        <v>4.1900000000000001E-3</v>
      </c>
    </row>
    <row r="7071" spans="1:8" x14ac:dyDescent="0.25">
      <c r="A7071">
        <v>327260</v>
      </c>
      <c r="B7071" t="s">
        <v>7962</v>
      </c>
      <c r="E7071" t="s">
        <v>7107</v>
      </c>
      <c r="F7071" t="s">
        <v>904</v>
      </c>
      <c r="G7071">
        <v>0</v>
      </c>
      <c r="H7071">
        <v>0.15575999999999998</v>
      </c>
    </row>
    <row r="7072" spans="1:8" x14ac:dyDescent="0.25">
      <c r="A7072">
        <v>327261</v>
      </c>
      <c r="B7072" t="s">
        <v>7963</v>
      </c>
      <c r="E7072" t="s">
        <v>7107</v>
      </c>
      <c r="F7072" t="s">
        <v>904</v>
      </c>
      <c r="G7072">
        <v>0</v>
      </c>
      <c r="H7072">
        <v>3.1139999999999998E-2</v>
      </c>
    </row>
    <row r="7073" spans="1:8" x14ac:dyDescent="0.25">
      <c r="A7073">
        <v>327262</v>
      </c>
      <c r="B7073" t="s">
        <v>7964</v>
      </c>
      <c r="E7073" t="s">
        <v>7107</v>
      </c>
      <c r="F7073" t="s">
        <v>904</v>
      </c>
      <c r="G7073">
        <v>0</v>
      </c>
      <c r="H7073">
        <v>0.14251999999999998</v>
      </c>
    </row>
    <row r="7074" spans="1:8" x14ac:dyDescent="0.25">
      <c r="A7074">
        <v>327263</v>
      </c>
      <c r="B7074" t="s">
        <v>7965</v>
      </c>
      <c r="E7074" t="s">
        <v>7107</v>
      </c>
      <c r="F7074" t="s">
        <v>904</v>
      </c>
      <c r="G7074">
        <v>0</v>
      </c>
      <c r="H7074">
        <v>0.58660000000000001</v>
      </c>
    </row>
    <row r="7075" spans="1:8" x14ac:dyDescent="0.25">
      <c r="A7075">
        <v>327264</v>
      </c>
      <c r="B7075" t="s">
        <v>7966</v>
      </c>
      <c r="E7075" t="s">
        <v>7107</v>
      </c>
      <c r="F7075" t="s">
        <v>904</v>
      </c>
      <c r="G7075">
        <v>0</v>
      </c>
      <c r="H7075">
        <v>8.9139999999999997E-2</v>
      </c>
    </row>
    <row r="7076" spans="1:8" x14ac:dyDescent="0.25">
      <c r="A7076">
        <v>327265</v>
      </c>
      <c r="B7076" t="s">
        <v>7967</v>
      </c>
      <c r="E7076" t="s">
        <v>7107</v>
      </c>
      <c r="F7076" t="s">
        <v>904</v>
      </c>
      <c r="G7076">
        <v>0</v>
      </c>
      <c r="H7076">
        <v>7.2689999999999991E-2</v>
      </c>
    </row>
    <row r="7077" spans="1:8" x14ac:dyDescent="0.25">
      <c r="A7077">
        <v>327266</v>
      </c>
      <c r="B7077" t="s">
        <v>7968</v>
      </c>
      <c r="E7077" t="s">
        <v>7107</v>
      </c>
      <c r="F7077" t="s">
        <v>904</v>
      </c>
      <c r="G7077">
        <v>0</v>
      </c>
      <c r="H7077">
        <v>1.1011599999999999</v>
      </c>
    </row>
    <row r="7078" spans="1:8" x14ac:dyDescent="0.25">
      <c r="A7078">
        <v>327267</v>
      </c>
      <c r="B7078" t="s">
        <v>7969</v>
      </c>
      <c r="E7078" t="s">
        <v>7107</v>
      </c>
      <c r="F7078" t="s">
        <v>904</v>
      </c>
      <c r="G7078">
        <v>0</v>
      </c>
      <c r="H7078">
        <v>0.55574999999999997</v>
      </c>
    </row>
    <row r="7079" spans="1:8" x14ac:dyDescent="0.25">
      <c r="A7079">
        <v>327268</v>
      </c>
      <c r="B7079" t="s">
        <v>7970</v>
      </c>
      <c r="E7079" t="s">
        <v>7107</v>
      </c>
      <c r="F7079" t="s">
        <v>904</v>
      </c>
      <c r="G7079">
        <v>0</v>
      </c>
      <c r="H7079">
        <v>8.6019999999999999E-2</v>
      </c>
    </row>
    <row r="7080" spans="1:8" x14ac:dyDescent="0.25">
      <c r="A7080">
        <v>327269</v>
      </c>
      <c r="B7080" t="s">
        <v>7971</v>
      </c>
      <c r="E7080" t="s">
        <v>7107</v>
      </c>
      <c r="F7080" t="s">
        <v>904</v>
      </c>
      <c r="G7080">
        <v>0</v>
      </c>
      <c r="H7080">
        <v>0.40987999999999997</v>
      </c>
    </row>
    <row r="7081" spans="1:8" x14ac:dyDescent="0.25">
      <c r="A7081">
        <v>327270</v>
      </c>
      <c r="B7081" t="s">
        <v>7972</v>
      </c>
      <c r="E7081" t="s">
        <v>7107</v>
      </c>
      <c r="F7081" t="s">
        <v>904</v>
      </c>
      <c r="G7081">
        <v>0</v>
      </c>
      <c r="H7081">
        <v>0.18459</v>
      </c>
    </row>
    <row r="7082" spans="1:8" x14ac:dyDescent="0.25">
      <c r="A7082">
        <v>327271</v>
      </c>
      <c r="B7082" t="s">
        <v>7973</v>
      </c>
      <c r="E7082" t="s">
        <v>7107</v>
      </c>
      <c r="F7082" t="s">
        <v>904</v>
      </c>
      <c r="G7082">
        <v>0</v>
      </c>
      <c r="H7082">
        <v>0.14598</v>
      </c>
    </row>
    <row r="7083" spans="1:8" x14ac:dyDescent="0.25">
      <c r="A7083">
        <v>327272</v>
      </c>
      <c r="B7083" t="s">
        <v>7974</v>
      </c>
      <c r="E7083" t="s">
        <v>7107</v>
      </c>
      <c r="F7083" t="s">
        <v>904</v>
      </c>
      <c r="G7083">
        <v>0</v>
      </c>
      <c r="H7083">
        <v>1.8120000000000001E-2</v>
      </c>
    </row>
    <row r="7084" spans="1:8" x14ac:dyDescent="0.25">
      <c r="A7084">
        <v>327273</v>
      </c>
      <c r="B7084" t="s">
        <v>7975</v>
      </c>
      <c r="E7084" t="s">
        <v>7107</v>
      </c>
      <c r="F7084" t="s">
        <v>904</v>
      </c>
      <c r="G7084">
        <v>0</v>
      </c>
      <c r="H7084">
        <v>1.7659999999999999E-2</v>
      </c>
    </row>
    <row r="7085" spans="1:8" x14ac:dyDescent="0.25">
      <c r="A7085">
        <v>327274</v>
      </c>
      <c r="B7085" t="s">
        <v>7976</v>
      </c>
      <c r="E7085" t="s">
        <v>7107</v>
      </c>
      <c r="F7085" t="s">
        <v>904</v>
      </c>
      <c r="G7085">
        <v>0</v>
      </c>
      <c r="H7085">
        <v>4.5199999999999997E-3</v>
      </c>
    </row>
    <row r="7086" spans="1:8" x14ac:dyDescent="0.25">
      <c r="A7086">
        <v>327275</v>
      </c>
      <c r="B7086" t="s">
        <v>7977</v>
      </c>
      <c r="E7086" t="s">
        <v>7107</v>
      </c>
      <c r="F7086" t="s">
        <v>904</v>
      </c>
      <c r="G7086">
        <v>0</v>
      </c>
      <c r="H7086">
        <v>5.8859999999999996E-2</v>
      </c>
    </row>
    <row r="7087" spans="1:8" x14ac:dyDescent="0.25">
      <c r="A7087">
        <v>327276</v>
      </c>
      <c r="B7087" t="s">
        <v>7978</v>
      </c>
      <c r="E7087" t="s">
        <v>7107</v>
      </c>
      <c r="F7087" t="s">
        <v>904</v>
      </c>
      <c r="G7087">
        <v>6.0489999999999995E-2</v>
      </c>
      <c r="H7087">
        <v>2.5149999999999999E-2</v>
      </c>
    </row>
    <row r="7088" spans="1:8" x14ac:dyDescent="0.25">
      <c r="A7088">
        <v>327277</v>
      </c>
      <c r="B7088" t="s">
        <v>7979</v>
      </c>
      <c r="E7088" t="s">
        <v>7107</v>
      </c>
      <c r="F7088" t="s">
        <v>904</v>
      </c>
      <c r="G7088">
        <v>0</v>
      </c>
      <c r="H7088">
        <v>7.9390000000000002E-2</v>
      </c>
    </row>
    <row r="7089" spans="1:8" x14ac:dyDescent="0.25">
      <c r="A7089">
        <v>327278</v>
      </c>
      <c r="B7089" t="s">
        <v>7980</v>
      </c>
      <c r="E7089" t="s">
        <v>7107</v>
      </c>
      <c r="F7089" t="s">
        <v>904</v>
      </c>
      <c r="G7089">
        <v>0</v>
      </c>
      <c r="H7089">
        <v>0.47888999999999998</v>
      </c>
    </row>
    <row r="7090" spans="1:8" x14ac:dyDescent="0.25">
      <c r="A7090">
        <v>327279</v>
      </c>
      <c r="B7090" t="s">
        <v>7981</v>
      </c>
      <c r="E7090" t="s">
        <v>7107</v>
      </c>
      <c r="F7090" t="s">
        <v>904</v>
      </c>
      <c r="G7090">
        <v>0</v>
      </c>
      <c r="H7090">
        <v>0.34638999999999998</v>
      </c>
    </row>
    <row r="7091" spans="1:8" x14ac:dyDescent="0.25">
      <c r="A7091">
        <v>327280</v>
      </c>
      <c r="B7091" t="s">
        <v>7982</v>
      </c>
      <c r="E7091" t="s">
        <v>7107</v>
      </c>
      <c r="F7091" t="s">
        <v>904</v>
      </c>
      <c r="G7091">
        <v>0</v>
      </c>
      <c r="H7091">
        <v>1.7561099999999998</v>
      </c>
    </row>
    <row r="7092" spans="1:8" x14ac:dyDescent="0.25">
      <c r="A7092">
        <v>327281</v>
      </c>
      <c r="B7092" t="s">
        <v>7983</v>
      </c>
      <c r="E7092" t="s">
        <v>7107</v>
      </c>
      <c r="F7092" t="s">
        <v>904</v>
      </c>
      <c r="G7092">
        <v>0</v>
      </c>
      <c r="H7092">
        <v>1.934E-2</v>
      </c>
    </row>
    <row r="7093" spans="1:8" x14ac:dyDescent="0.25">
      <c r="A7093">
        <v>327282</v>
      </c>
      <c r="B7093" t="s">
        <v>7984</v>
      </c>
      <c r="E7093" t="s">
        <v>7107</v>
      </c>
      <c r="F7093" t="s">
        <v>904</v>
      </c>
      <c r="G7093">
        <v>0</v>
      </c>
      <c r="H7093">
        <v>4.3499999999999997E-3</v>
      </c>
    </row>
    <row r="7094" spans="1:8" x14ac:dyDescent="0.25">
      <c r="A7094">
        <v>327283</v>
      </c>
      <c r="B7094" t="s">
        <v>7985</v>
      </c>
      <c r="E7094" t="s">
        <v>7107</v>
      </c>
      <c r="F7094" t="s">
        <v>904</v>
      </c>
      <c r="G7094">
        <v>0</v>
      </c>
      <c r="H7094">
        <v>0.63862999999999992</v>
      </c>
    </row>
    <row r="7095" spans="1:8" x14ac:dyDescent="0.25">
      <c r="A7095">
        <v>327284</v>
      </c>
      <c r="B7095" t="s">
        <v>7986</v>
      </c>
      <c r="E7095" t="s">
        <v>7107</v>
      </c>
      <c r="F7095" t="s">
        <v>904</v>
      </c>
      <c r="G7095">
        <v>0</v>
      </c>
      <c r="H7095">
        <v>1.3519999999999999E-2</v>
      </c>
    </row>
    <row r="7096" spans="1:8" x14ac:dyDescent="0.25">
      <c r="A7096">
        <v>327285</v>
      </c>
      <c r="B7096" t="s">
        <v>7987</v>
      </c>
      <c r="E7096" t="s">
        <v>7107</v>
      </c>
      <c r="F7096" t="s">
        <v>904</v>
      </c>
      <c r="G7096">
        <v>0</v>
      </c>
      <c r="H7096">
        <v>2.0200000000000003E-2</v>
      </c>
    </row>
    <row r="7097" spans="1:8" x14ac:dyDescent="0.25">
      <c r="A7097">
        <v>327286</v>
      </c>
      <c r="B7097" t="s">
        <v>7988</v>
      </c>
      <c r="E7097" t="s">
        <v>7107</v>
      </c>
      <c r="F7097" t="s">
        <v>904</v>
      </c>
      <c r="G7097">
        <v>0</v>
      </c>
      <c r="H7097">
        <v>0.71310000000000007</v>
      </c>
    </row>
    <row r="7098" spans="1:8" x14ac:dyDescent="0.25">
      <c r="A7098">
        <v>327287</v>
      </c>
      <c r="B7098" t="s">
        <v>7989</v>
      </c>
      <c r="E7098" t="s">
        <v>7107</v>
      </c>
      <c r="F7098" t="s">
        <v>904</v>
      </c>
      <c r="G7098">
        <v>0</v>
      </c>
      <c r="H7098">
        <v>0.14244999999999999</v>
      </c>
    </row>
    <row r="7099" spans="1:8" x14ac:dyDescent="0.25">
      <c r="A7099">
        <v>327288</v>
      </c>
      <c r="B7099" t="s">
        <v>7990</v>
      </c>
      <c r="E7099" t="s">
        <v>7107</v>
      </c>
      <c r="F7099" t="s">
        <v>904</v>
      </c>
      <c r="G7099">
        <v>0</v>
      </c>
      <c r="H7099">
        <v>6.0199999999999993E-3</v>
      </c>
    </row>
    <row r="7100" spans="1:8" x14ac:dyDescent="0.25">
      <c r="A7100">
        <v>327289</v>
      </c>
      <c r="B7100" t="s">
        <v>7991</v>
      </c>
      <c r="E7100" t="s">
        <v>7107</v>
      </c>
      <c r="F7100" t="s">
        <v>904</v>
      </c>
      <c r="G7100">
        <v>0</v>
      </c>
      <c r="H7100">
        <v>1.25E-3</v>
      </c>
    </row>
    <row r="7101" spans="1:8" x14ac:dyDescent="0.25">
      <c r="A7101">
        <v>327290</v>
      </c>
      <c r="B7101" t="s">
        <v>7992</v>
      </c>
      <c r="E7101" t="s">
        <v>7107</v>
      </c>
      <c r="F7101" t="s">
        <v>904</v>
      </c>
      <c r="G7101">
        <v>0</v>
      </c>
      <c r="H7101">
        <v>0.1178</v>
      </c>
    </row>
    <row r="7102" spans="1:8" x14ac:dyDescent="0.25">
      <c r="A7102">
        <v>327291</v>
      </c>
      <c r="B7102" t="s">
        <v>7993</v>
      </c>
      <c r="E7102" t="s">
        <v>7107</v>
      </c>
      <c r="F7102" t="s">
        <v>904</v>
      </c>
      <c r="G7102">
        <v>0</v>
      </c>
      <c r="H7102">
        <v>6.2400000000000004E-2</v>
      </c>
    </row>
    <row r="7103" spans="1:8" x14ac:dyDescent="0.25">
      <c r="A7103">
        <v>327292</v>
      </c>
      <c r="B7103" t="s">
        <v>7994</v>
      </c>
      <c r="E7103" t="s">
        <v>7107</v>
      </c>
      <c r="F7103" t="s">
        <v>904</v>
      </c>
      <c r="G7103">
        <v>0</v>
      </c>
      <c r="H7103">
        <v>8.2449999999999996E-2</v>
      </c>
    </row>
    <row r="7104" spans="1:8" x14ac:dyDescent="0.25">
      <c r="A7104">
        <v>327293</v>
      </c>
      <c r="B7104" t="s">
        <v>7995</v>
      </c>
      <c r="E7104" t="s">
        <v>7107</v>
      </c>
      <c r="F7104" t="s">
        <v>904</v>
      </c>
      <c r="G7104">
        <v>0</v>
      </c>
      <c r="H7104">
        <v>0.28969</v>
      </c>
    </row>
    <row r="7105" spans="1:8" x14ac:dyDescent="0.25">
      <c r="A7105">
        <v>327294</v>
      </c>
      <c r="B7105" t="s">
        <v>699</v>
      </c>
      <c r="E7105" t="s">
        <v>7107</v>
      </c>
      <c r="F7105" t="s">
        <v>904</v>
      </c>
      <c r="G7105">
        <v>0</v>
      </c>
      <c r="H7105">
        <v>0.25590000000000002</v>
      </c>
    </row>
    <row r="7106" spans="1:8" x14ac:dyDescent="0.25">
      <c r="A7106">
        <v>327295</v>
      </c>
      <c r="B7106" t="s">
        <v>7996</v>
      </c>
      <c r="E7106" t="s">
        <v>7107</v>
      </c>
      <c r="F7106" t="s">
        <v>904</v>
      </c>
      <c r="G7106">
        <v>0</v>
      </c>
      <c r="H7106">
        <v>0.10077999999999999</v>
      </c>
    </row>
    <row r="7107" spans="1:8" x14ac:dyDescent="0.25">
      <c r="A7107">
        <v>327296</v>
      </c>
      <c r="B7107" t="s">
        <v>7997</v>
      </c>
      <c r="E7107" t="s">
        <v>7107</v>
      </c>
      <c r="F7107" t="s">
        <v>904</v>
      </c>
      <c r="G7107">
        <v>0</v>
      </c>
      <c r="H7107">
        <v>1.15E-2</v>
      </c>
    </row>
    <row r="7108" spans="1:8" x14ac:dyDescent="0.25">
      <c r="A7108">
        <v>327297</v>
      </c>
      <c r="B7108" t="s">
        <v>7998</v>
      </c>
      <c r="E7108" t="s">
        <v>7107</v>
      </c>
      <c r="F7108" t="s">
        <v>904</v>
      </c>
      <c r="G7108">
        <v>0</v>
      </c>
      <c r="H7108">
        <v>7.415999999999999E-2</v>
      </c>
    </row>
    <row r="7109" spans="1:8" x14ac:dyDescent="0.25">
      <c r="A7109">
        <v>327298</v>
      </c>
      <c r="B7109" t="s">
        <v>7999</v>
      </c>
      <c r="E7109" t="s">
        <v>7107</v>
      </c>
      <c r="F7109" t="s">
        <v>904</v>
      </c>
      <c r="G7109">
        <v>0</v>
      </c>
      <c r="H7109">
        <v>2.8159999999999998E-2</v>
      </c>
    </row>
    <row r="7110" spans="1:8" x14ac:dyDescent="0.25">
      <c r="A7110">
        <v>327299</v>
      </c>
      <c r="B7110" t="s">
        <v>8000</v>
      </c>
      <c r="E7110" t="s">
        <v>7107</v>
      </c>
      <c r="F7110" t="s">
        <v>904</v>
      </c>
      <c r="G7110">
        <v>0</v>
      </c>
      <c r="H7110">
        <v>4.616E-2</v>
      </c>
    </row>
    <row r="7111" spans="1:8" x14ac:dyDescent="0.25">
      <c r="A7111">
        <v>327300</v>
      </c>
      <c r="B7111" t="s">
        <v>8001</v>
      </c>
      <c r="E7111" t="s">
        <v>7107</v>
      </c>
      <c r="F7111" t="s">
        <v>904</v>
      </c>
      <c r="G7111">
        <v>0</v>
      </c>
      <c r="H7111">
        <v>0.14926</v>
      </c>
    </row>
    <row r="7112" spans="1:8" x14ac:dyDescent="0.25">
      <c r="A7112">
        <v>327301</v>
      </c>
      <c r="B7112" t="s">
        <v>8002</v>
      </c>
      <c r="E7112" t="s">
        <v>7107</v>
      </c>
      <c r="F7112" t="s">
        <v>904</v>
      </c>
      <c r="G7112">
        <v>0</v>
      </c>
      <c r="H7112">
        <v>0.14362</v>
      </c>
    </row>
    <row r="7113" spans="1:8" x14ac:dyDescent="0.25">
      <c r="A7113">
        <v>327302</v>
      </c>
      <c r="B7113" t="s">
        <v>8003</v>
      </c>
      <c r="E7113" t="s">
        <v>7107</v>
      </c>
      <c r="F7113" t="s">
        <v>904</v>
      </c>
      <c r="G7113">
        <v>0</v>
      </c>
      <c r="H7113">
        <v>1.7023699999999999</v>
      </c>
    </row>
    <row r="7114" spans="1:8" x14ac:dyDescent="0.25">
      <c r="A7114">
        <v>327303</v>
      </c>
      <c r="B7114" t="s">
        <v>8004</v>
      </c>
      <c r="E7114" t="s">
        <v>7107</v>
      </c>
      <c r="F7114" t="s">
        <v>904</v>
      </c>
      <c r="G7114">
        <v>0</v>
      </c>
      <c r="H7114">
        <v>0.21620999999999999</v>
      </c>
    </row>
    <row r="7115" spans="1:8" x14ac:dyDescent="0.25">
      <c r="A7115">
        <v>327304</v>
      </c>
      <c r="B7115" t="s">
        <v>8005</v>
      </c>
      <c r="E7115" t="s">
        <v>7107</v>
      </c>
      <c r="F7115" t="s">
        <v>904</v>
      </c>
      <c r="G7115">
        <v>0</v>
      </c>
      <c r="H7115">
        <v>0.10880000000000001</v>
      </c>
    </row>
    <row r="7116" spans="1:8" x14ac:dyDescent="0.25">
      <c r="A7116">
        <v>327305</v>
      </c>
      <c r="B7116" t="s">
        <v>8006</v>
      </c>
      <c r="E7116" t="s">
        <v>7107</v>
      </c>
      <c r="F7116" t="s">
        <v>904</v>
      </c>
      <c r="G7116">
        <v>0</v>
      </c>
      <c r="H7116">
        <v>0.11205999999999999</v>
      </c>
    </row>
    <row r="7117" spans="1:8" x14ac:dyDescent="0.25">
      <c r="A7117">
        <v>327306</v>
      </c>
      <c r="B7117" t="s">
        <v>8007</v>
      </c>
      <c r="E7117" t="s">
        <v>7107</v>
      </c>
      <c r="F7117" t="s">
        <v>904</v>
      </c>
      <c r="G7117">
        <v>0</v>
      </c>
      <c r="H7117">
        <v>0.62595000000000001</v>
      </c>
    </row>
    <row r="7118" spans="1:8" x14ac:dyDescent="0.25">
      <c r="A7118">
        <v>327307</v>
      </c>
      <c r="B7118" t="s">
        <v>8008</v>
      </c>
      <c r="E7118" t="s">
        <v>7107</v>
      </c>
      <c r="F7118" t="s">
        <v>904</v>
      </c>
      <c r="G7118">
        <v>0</v>
      </c>
      <c r="H7118">
        <v>2.3259999999999999E-2</v>
      </c>
    </row>
    <row r="7119" spans="1:8" x14ac:dyDescent="0.25">
      <c r="A7119">
        <v>327308</v>
      </c>
      <c r="B7119" t="s">
        <v>8009</v>
      </c>
      <c r="E7119" t="s">
        <v>7107</v>
      </c>
      <c r="F7119" t="s">
        <v>904</v>
      </c>
      <c r="G7119">
        <v>0</v>
      </c>
      <c r="H7119">
        <v>0.13843</v>
      </c>
    </row>
    <row r="7120" spans="1:8" x14ac:dyDescent="0.25">
      <c r="A7120">
        <v>327309</v>
      </c>
      <c r="B7120" t="s">
        <v>8010</v>
      </c>
      <c r="E7120" t="s">
        <v>7107</v>
      </c>
      <c r="F7120" t="s">
        <v>904</v>
      </c>
      <c r="G7120">
        <v>0</v>
      </c>
      <c r="H7120">
        <v>0.80142999999999998</v>
      </c>
    </row>
    <row r="7121" spans="1:8" x14ac:dyDescent="0.25">
      <c r="A7121">
        <v>327310</v>
      </c>
      <c r="B7121" t="s">
        <v>8011</v>
      </c>
      <c r="E7121" t="s">
        <v>7107</v>
      </c>
      <c r="F7121" t="s">
        <v>904</v>
      </c>
      <c r="G7121">
        <v>0</v>
      </c>
      <c r="H7121">
        <v>0.51454</v>
      </c>
    </row>
    <row r="7122" spans="1:8" x14ac:dyDescent="0.25">
      <c r="A7122">
        <v>327311</v>
      </c>
      <c r="B7122" t="s">
        <v>8012</v>
      </c>
      <c r="E7122" t="s">
        <v>7107</v>
      </c>
      <c r="F7122" t="s">
        <v>904</v>
      </c>
      <c r="G7122">
        <v>0</v>
      </c>
      <c r="H7122">
        <v>3.79E-3</v>
      </c>
    </row>
    <row r="7123" spans="1:8" x14ac:dyDescent="0.25">
      <c r="A7123">
        <v>327312</v>
      </c>
      <c r="B7123" t="s">
        <v>8013</v>
      </c>
      <c r="E7123" t="s">
        <v>7107</v>
      </c>
      <c r="F7123" t="s">
        <v>904</v>
      </c>
      <c r="G7123">
        <v>0</v>
      </c>
      <c r="H7123">
        <v>3.2629999999999999E-2</v>
      </c>
    </row>
    <row r="7124" spans="1:8" x14ac:dyDescent="0.25">
      <c r="A7124">
        <v>327313</v>
      </c>
      <c r="B7124" t="s">
        <v>8014</v>
      </c>
      <c r="E7124" t="s">
        <v>7107</v>
      </c>
      <c r="F7124" t="s">
        <v>904</v>
      </c>
      <c r="G7124">
        <v>0</v>
      </c>
      <c r="H7124">
        <v>0.15717999999999999</v>
      </c>
    </row>
    <row r="7125" spans="1:8" x14ac:dyDescent="0.25">
      <c r="A7125">
        <v>327314</v>
      </c>
      <c r="B7125" t="s">
        <v>8015</v>
      </c>
      <c r="E7125" t="s">
        <v>7107</v>
      </c>
      <c r="F7125" t="s">
        <v>904</v>
      </c>
      <c r="G7125">
        <v>0</v>
      </c>
      <c r="H7125">
        <v>1.26692</v>
      </c>
    </row>
    <row r="7126" spans="1:8" x14ac:dyDescent="0.25">
      <c r="A7126">
        <v>327315</v>
      </c>
      <c r="B7126" t="s">
        <v>8016</v>
      </c>
      <c r="E7126" t="s">
        <v>7107</v>
      </c>
      <c r="F7126" t="s">
        <v>904</v>
      </c>
      <c r="G7126">
        <v>0</v>
      </c>
      <c r="H7126">
        <v>0.15439</v>
      </c>
    </row>
    <row r="7127" spans="1:8" x14ac:dyDescent="0.25">
      <c r="A7127">
        <v>327316</v>
      </c>
      <c r="B7127" t="s">
        <v>8017</v>
      </c>
      <c r="E7127" t="s">
        <v>7107</v>
      </c>
      <c r="F7127" t="s">
        <v>904</v>
      </c>
      <c r="G7127">
        <v>0</v>
      </c>
      <c r="H7127">
        <v>5.8799999999999998E-3</v>
      </c>
    </row>
    <row r="7128" spans="1:8" x14ac:dyDescent="0.25">
      <c r="A7128">
        <v>327317</v>
      </c>
      <c r="B7128" t="s">
        <v>8018</v>
      </c>
      <c r="E7128" t="s">
        <v>7107</v>
      </c>
      <c r="F7128" t="s">
        <v>904</v>
      </c>
      <c r="G7128">
        <v>0</v>
      </c>
      <c r="H7128">
        <v>3.934E-2</v>
      </c>
    </row>
    <row r="7129" spans="1:8" x14ac:dyDescent="0.25">
      <c r="A7129">
        <v>327318</v>
      </c>
      <c r="B7129" t="s">
        <v>8019</v>
      </c>
      <c r="E7129" t="s">
        <v>7107</v>
      </c>
      <c r="F7129" t="s">
        <v>904</v>
      </c>
      <c r="G7129">
        <v>0</v>
      </c>
      <c r="H7129">
        <v>0.82480000000000009</v>
      </c>
    </row>
    <row r="7130" spans="1:8" x14ac:dyDescent="0.25">
      <c r="A7130">
        <v>327319</v>
      </c>
      <c r="B7130" t="s">
        <v>8020</v>
      </c>
      <c r="E7130" t="s">
        <v>7107</v>
      </c>
      <c r="F7130" t="s">
        <v>904</v>
      </c>
      <c r="G7130">
        <v>0</v>
      </c>
      <c r="H7130">
        <v>1.4325599999999998</v>
      </c>
    </row>
    <row r="7131" spans="1:8" x14ac:dyDescent="0.25">
      <c r="A7131">
        <v>327320</v>
      </c>
      <c r="B7131" t="s">
        <v>8021</v>
      </c>
      <c r="E7131" t="s">
        <v>7107</v>
      </c>
      <c r="F7131" t="s">
        <v>904</v>
      </c>
      <c r="G7131">
        <v>0</v>
      </c>
      <c r="H7131">
        <v>0.82420000000000004</v>
      </c>
    </row>
    <row r="7132" spans="1:8" x14ac:dyDescent="0.25">
      <c r="A7132">
        <v>327321</v>
      </c>
      <c r="B7132" t="s">
        <v>8022</v>
      </c>
      <c r="E7132" t="s">
        <v>7107</v>
      </c>
      <c r="F7132" t="s">
        <v>904</v>
      </c>
      <c r="G7132">
        <v>0</v>
      </c>
      <c r="H7132">
        <v>1.47E-3</v>
      </c>
    </row>
    <row r="7133" spans="1:8" x14ac:dyDescent="0.25">
      <c r="A7133">
        <v>327322</v>
      </c>
      <c r="B7133" t="s">
        <v>8023</v>
      </c>
      <c r="E7133" t="s">
        <v>7107</v>
      </c>
      <c r="F7133" t="s">
        <v>904</v>
      </c>
      <c r="G7133">
        <v>0</v>
      </c>
      <c r="H7133">
        <v>3.0199999999999997E-3</v>
      </c>
    </row>
    <row r="7134" spans="1:8" x14ac:dyDescent="0.25">
      <c r="A7134">
        <v>327323</v>
      </c>
      <c r="B7134" t="s">
        <v>8024</v>
      </c>
      <c r="E7134" t="s">
        <v>7107</v>
      </c>
      <c r="F7134" t="s">
        <v>904</v>
      </c>
      <c r="G7134">
        <v>0</v>
      </c>
      <c r="H7134">
        <v>2.9499999999999999E-3</v>
      </c>
    </row>
    <row r="7135" spans="1:8" x14ac:dyDescent="0.25">
      <c r="A7135">
        <v>327324</v>
      </c>
      <c r="B7135" t="s">
        <v>8025</v>
      </c>
      <c r="E7135" t="s">
        <v>7107</v>
      </c>
      <c r="F7135" t="s">
        <v>904</v>
      </c>
      <c r="G7135">
        <v>0</v>
      </c>
      <c r="H7135">
        <v>1E-4</v>
      </c>
    </row>
    <row r="7136" spans="1:8" x14ac:dyDescent="0.25">
      <c r="A7136">
        <v>327325</v>
      </c>
      <c r="B7136" t="s">
        <v>8026</v>
      </c>
      <c r="E7136" t="s">
        <v>7107</v>
      </c>
      <c r="F7136" t="s">
        <v>904</v>
      </c>
      <c r="G7136">
        <v>0.28521999999999997</v>
      </c>
      <c r="H7136">
        <v>0</v>
      </c>
    </row>
    <row r="7137" spans="1:8" x14ac:dyDescent="0.25">
      <c r="A7137">
        <v>327326</v>
      </c>
      <c r="B7137" t="s">
        <v>8027</v>
      </c>
      <c r="E7137" t="s">
        <v>7107</v>
      </c>
      <c r="F7137" t="s">
        <v>904</v>
      </c>
      <c r="G7137">
        <v>0</v>
      </c>
      <c r="H7137">
        <v>0.30196000000000001</v>
      </c>
    </row>
    <row r="7138" spans="1:8" x14ac:dyDescent="0.25">
      <c r="A7138">
        <v>327327</v>
      </c>
      <c r="B7138" t="s">
        <v>8028</v>
      </c>
      <c r="E7138" t="s">
        <v>7107</v>
      </c>
      <c r="F7138" t="s">
        <v>904</v>
      </c>
      <c r="G7138">
        <v>0</v>
      </c>
      <c r="H7138">
        <v>0.16640000000000002</v>
      </c>
    </row>
    <row r="7139" spans="1:8" x14ac:dyDescent="0.25">
      <c r="A7139">
        <v>327328</v>
      </c>
      <c r="B7139" t="s">
        <v>8029</v>
      </c>
      <c r="E7139" t="s">
        <v>7107</v>
      </c>
      <c r="F7139" t="s">
        <v>904</v>
      </c>
      <c r="G7139">
        <v>0</v>
      </c>
      <c r="H7139">
        <v>5.2309999999999995E-2</v>
      </c>
    </row>
    <row r="7140" spans="1:8" x14ac:dyDescent="0.25">
      <c r="A7140">
        <v>327329</v>
      </c>
      <c r="B7140" t="s">
        <v>8030</v>
      </c>
      <c r="E7140" t="s">
        <v>7107</v>
      </c>
      <c r="F7140" t="s">
        <v>904</v>
      </c>
      <c r="G7140">
        <v>0</v>
      </c>
      <c r="H7140">
        <v>5.0000000000000001E-3</v>
      </c>
    </row>
    <row r="7141" spans="1:8" x14ac:dyDescent="0.25">
      <c r="A7141">
        <v>327330</v>
      </c>
      <c r="B7141" t="s">
        <v>8031</v>
      </c>
      <c r="E7141" t="s">
        <v>7107</v>
      </c>
      <c r="F7141" t="s">
        <v>904</v>
      </c>
      <c r="G7141">
        <v>0</v>
      </c>
      <c r="H7141">
        <v>5.4369999999999995E-2</v>
      </c>
    </row>
    <row r="7142" spans="1:8" x14ac:dyDescent="0.25">
      <c r="A7142">
        <v>327331</v>
      </c>
      <c r="B7142" t="s">
        <v>8032</v>
      </c>
      <c r="E7142" t="s">
        <v>7107</v>
      </c>
      <c r="F7142" t="s">
        <v>904</v>
      </c>
      <c r="G7142">
        <v>0</v>
      </c>
      <c r="H7142">
        <v>0.12660000000000002</v>
      </c>
    </row>
    <row r="7143" spans="1:8" x14ac:dyDescent="0.25">
      <c r="A7143">
        <v>327332</v>
      </c>
      <c r="B7143" t="s">
        <v>8033</v>
      </c>
      <c r="E7143" t="s">
        <v>7107</v>
      </c>
      <c r="F7143" t="s">
        <v>904</v>
      </c>
      <c r="G7143">
        <v>0</v>
      </c>
      <c r="H7143">
        <v>0.20754</v>
      </c>
    </row>
    <row r="7144" spans="1:8" x14ac:dyDescent="0.25">
      <c r="A7144">
        <v>327333</v>
      </c>
      <c r="B7144" t="s">
        <v>8034</v>
      </c>
      <c r="E7144" t="s">
        <v>7107</v>
      </c>
      <c r="F7144" t="s">
        <v>904</v>
      </c>
      <c r="G7144">
        <v>0</v>
      </c>
      <c r="H7144">
        <v>5.62E-3</v>
      </c>
    </row>
    <row r="7145" spans="1:8" x14ac:dyDescent="0.25">
      <c r="A7145">
        <v>327334</v>
      </c>
      <c r="B7145" t="s">
        <v>8035</v>
      </c>
      <c r="E7145" t="s">
        <v>7107</v>
      </c>
      <c r="F7145" t="s">
        <v>904</v>
      </c>
      <c r="G7145">
        <v>0</v>
      </c>
      <c r="H7145">
        <v>0.84585999999999995</v>
      </c>
    </row>
    <row r="7146" spans="1:8" x14ac:dyDescent="0.25">
      <c r="A7146">
        <v>327335</v>
      </c>
      <c r="B7146" t="s">
        <v>8036</v>
      </c>
      <c r="E7146" t="s">
        <v>7107</v>
      </c>
      <c r="F7146" t="s">
        <v>904</v>
      </c>
      <c r="G7146">
        <v>0</v>
      </c>
      <c r="H7146">
        <v>7.9000000000000001E-4</v>
      </c>
    </row>
    <row r="7147" spans="1:8" x14ac:dyDescent="0.25">
      <c r="A7147">
        <v>327336</v>
      </c>
      <c r="B7147" t="s">
        <v>8037</v>
      </c>
      <c r="E7147" t="s">
        <v>7107</v>
      </c>
      <c r="F7147" t="s">
        <v>904</v>
      </c>
      <c r="G7147">
        <v>0</v>
      </c>
      <c r="H7147">
        <v>0.69940999999999998</v>
      </c>
    </row>
    <row r="7148" spans="1:8" x14ac:dyDescent="0.25">
      <c r="A7148">
        <v>327337</v>
      </c>
      <c r="B7148" t="s">
        <v>8038</v>
      </c>
      <c r="E7148" t="s">
        <v>7107</v>
      </c>
      <c r="F7148" t="s">
        <v>904</v>
      </c>
      <c r="G7148">
        <v>0</v>
      </c>
      <c r="H7148">
        <v>2.0800000000000003E-2</v>
      </c>
    </row>
    <row r="7149" spans="1:8" x14ac:dyDescent="0.25">
      <c r="A7149">
        <v>327338</v>
      </c>
      <c r="B7149" t="s">
        <v>8039</v>
      </c>
      <c r="E7149" t="s">
        <v>7107</v>
      </c>
      <c r="F7149" t="s">
        <v>904</v>
      </c>
      <c r="G7149">
        <v>0</v>
      </c>
      <c r="H7149">
        <v>5.5689999999999996E-2</v>
      </c>
    </row>
    <row r="7150" spans="1:8" x14ac:dyDescent="0.25">
      <c r="A7150">
        <v>327339</v>
      </c>
      <c r="B7150" t="s">
        <v>8040</v>
      </c>
      <c r="E7150" t="s">
        <v>7107</v>
      </c>
      <c r="F7150" t="s">
        <v>904</v>
      </c>
      <c r="G7150">
        <v>0.36300000000000004</v>
      </c>
      <c r="H7150">
        <v>0</v>
      </c>
    </row>
    <row r="7151" spans="1:8" x14ac:dyDescent="0.25">
      <c r="A7151">
        <v>327340</v>
      </c>
      <c r="B7151" t="s">
        <v>8041</v>
      </c>
      <c r="E7151" t="s">
        <v>7107</v>
      </c>
      <c r="F7151" t="s">
        <v>904</v>
      </c>
      <c r="G7151">
        <v>0</v>
      </c>
      <c r="H7151">
        <v>6.7559999999999995E-2</v>
      </c>
    </row>
    <row r="7152" spans="1:8" x14ac:dyDescent="0.25">
      <c r="A7152">
        <v>327341</v>
      </c>
      <c r="B7152" t="s">
        <v>8042</v>
      </c>
      <c r="E7152" t="s">
        <v>7107</v>
      </c>
      <c r="F7152" t="s">
        <v>904</v>
      </c>
      <c r="G7152">
        <v>0</v>
      </c>
      <c r="H7152">
        <v>8.4699999999999998E-2</v>
      </c>
    </row>
    <row r="7153" spans="1:8" x14ac:dyDescent="0.25">
      <c r="A7153">
        <v>327342</v>
      </c>
      <c r="B7153" t="s">
        <v>8043</v>
      </c>
      <c r="E7153" t="s">
        <v>7107</v>
      </c>
      <c r="F7153" t="s">
        <v>904</v>
      </c>
      <c r="G7153">
        <v>0</v>
      </c>
      <c r="H7153">
        <v>7.6409999999999992E-2</v>
      </c>
    </row>
    <row r="7154" spans="1:8" x14ac:dyDescent="0.25">
      <c r="A7154">
        <v>327343</v>
      </c>
      <c r="B7154" t="s">
        <v>8044</v>
      </c>
      <c r="E7154" t="s">
        <v>7107</v>
      </c>
      <c r="F7154" t="s">
        <v>904</v>
      </c>
      <c r="G7154">
        <v>0</v>
      </c>
      <c r="H7154">
        <v>2.5259999999999998E-2</v>
      </c>
    </row>
    <row r="7155" spans="1:8" x14ac:dyDescent="0.25">
      <c r="A7155">
        <v>327344</v>
      </c>
      <c r="B7155" t="s">
        <v>8045</v>
      </c>
      <c r="E7155" t="s">
        <v>7107</v>
      </c>
      <c r="F7155" t="s">
        <v>904</v>
      </c>
      <c r="G7155">
        <v>0</v>
      </c>
      <c r="H7155">
        <v>2.1999999999999998E-4</v>
      </c>
    </row>
    <row r="7156" spans="1:8" x14ac:dyDescent="0.25">
      <c r="A7156">
        <v>327345</v>
      </c>
      <c r="B7156" t="s">
        <v>8046</v>
      </c>
      <c r="E7156" t="s">
        <v>7107</v>
      </c>
      <c r="F7156" t="s">
        <v>904</v>
      </c>
      <c r="G7156">
        <v>0</v>
      </c>
      <c r="H7156">
        <v>0.54944999999999999</v>
      </c>
    </row>
    <row r="7157" spans="1:8" x14ac:dyDescent="0.25">
      <c r="A7157">
        <v>327346</v>
      </c>
      <c r="B7157" t="s">
        <v>8047</v>
      </c>
      <c r="E7157" t="s">
        <v>7107</v>
      </c>
      <c r="F7157" t="s">
        <v>904</v>
      </c>
      <c r="G7157">
        <v>0</v>
      </c>
      <c r="H7157">
        <v>9.8970000000000002E-2</v>
      </c>
    </row>
    <row r="7158" spans="1:8" x14ac:dyDescent="0.25">
      <c r="A7158">
        <v>327347</v>
      </c>
      <c r="B7158" t="s">
        <v>8048</v>
      </c>
      <c r="E7158" t="s">
        <v>7107</v>
      </c>
      <c r="F7158" t="s">
        <v>904</v>
      </c>
      <c r="G7158">
        <v>0</v>
      </c>
      <c r="H7158">
        <v>1.0432000000000001</v>
      </c>
    </row>
    <row r="7159" spans="1:8" x14ac:dyDescent="0.25">
      <c r="A7159">
        <v>327348</v>
      </c>
      <c r="B7159" t="s">
        <v>40</v>
      </c>
      <c r="E7159" t="s">
        <v>7107</v>
      </c>
      <c r="F7159" t="s">
        <v>904</v>
      </c>
      <c r="G7159">
        <v>0</v>
      </c>
      <c r="H7159">
        <v>0.14560000000000001</v>
      </c>
    </row>
    <row r="7160" spans="1:8" x14ac:dyDescent="0.25">
      <c r="A7160">
        <v>327349</v>
      </c>
      <c r="B7160" t="s">
        <v>8049</v>
      </c>
      <c r="E7160" t="s">
        <v>7107</v>
      </c>
      <c r="F7160" t="s">
        <v>904</v>
      </c>
      <c r="G7160">
        <v>0</v>
      </c>
      <c r="H7160">
        <v>0.24632999999999999</v>
      </c>
    </row>
    <row r="7161" spans="1:8" x14ac:dyDescent="0.25">
      <c r="A7161">
        <v>327350</v>
      </c>
      <c r="B7161" t="s">
        <v>8050</v>
      </c>
      <c r="E7161" t="s">
        <v>7107</v>
      </c>
      <c r="F7161" t="s">
        <v>904</v>
      </c>
      <c r="G7161">
        <v>0</v>
      </c>
      <c r="H7161">
        <v>4.6519999999999999E-2</v>
      </c>
    </row>
    <row r="7162" spans="1:8" x14ac:dyDescent="0.25">
      <c r="A7162">
        <v>327351</v>
      </c>
      <c r="B7162" t="s">
        <v>7140</v>
      </c>
      <c r="E7162" t="s">
        <v>7107</v>
      </c>
      <c r="F7162" t="s">
        <v>904</v>
      </c>
      <c r="G7162">
        <v>0</v>
      </c>
      <c r="H7162">
        <v>2.564E-2</v>
      </c>
    </row>
    <row r="7163" spans="1:8" x14ac:dyDescent="0.25">
      <c r="A7163">
        <v>327352</v>
      </c>
      <c r="B7163" t="s">
        <v>8051</v>
      </c>
      <c r="E7163" t="s">
        <v>7107</v>
      </c>
      <c r="F7163" t="s">
        <v>904</v>
      </c>
      <c r="G7163">
        <v>0</v>
      </c>
      <c r="H7163">
        <v>0.83220000000000005</v>
      </c>
    </row>
    <row r="7164" spans="1:8" x14ac:dyDescent="0.25">
      <c r="A7164">
        <v>327353</v>
      </c>
      <c r="B7164" t="s">
        <v>8052</v>
      </c>
      <c r="E7164" t="s">
        <v>7107</v>
      </c>
      <c r="F7164" t="s">
        <v>904</v>
      </c>
      <c r="G7164">
        <v>0</v>
      </c>
      <c r="H7164">
        <v>2.7019999999999999E-2</v>
      </c>
    </row>
    <row r="7165" spans="1:8" x14ac:dyDescent="0.25">
      <c r="A7165">
        <v>327354</v>
      </c>
      <c r="B7165" t="s">
        <v>8053</v>
      </c>
      <c r="E7165" t="s">
        <v>7107</v>
      </c>
      <c r="F7165" t="s">
        <v>904</v>
      </c>
      <c r="G7165">
        <v>0</v>
      </c>
      <c r="H7165">
        <v>0.52454000000000001</v>
      </c>
    </row>
    <row r="7166" spans="1:8" x14ac:dyDescent="0.25">
      <c r="A7166">
        <v>327355</v>
      </c>
      <c r="B7166" t="s">
        <v>8054</v>
      </c>
      <c r="E7166" t="s">
        <v>7107</v>
      </c>
      <c r="F7166" t="s">
        <v>904</v>
      </c>
      <c r="G7166">
        <v>0</v>
      </c>
      <c r="H7166">
        <v>0.53242</v>
      </c>
    </row>
    <row r="7167" spans="1:8" x14ac:dyDescent="0.25">
      <c r="A7167">
        <v>327356</v>
      </c>
      <c r="B7167" t="s">
        <v>8055</v>
      </c>
      <c r="E7167" t="s">
        <v>7107</v>
      </c>
      <c r="F7167" t="s">
        <v>904</v>
      </c>
      <c r="G7167">
        <v>0</v>
      </c>
      <c r="H7167">
        <v>0.14784</v>
      </c>
    </row>
    <row r="7168" spans="1:8" x14ac:dyDescent="0.25">
      <c r="A7168">
        <v>327357</v>
      </c>
      <c r="B7168" t="s">
        <v>8056</v>
      </c>
      <c r="E7168" t="s">
        <v>7107</v>
      </c>
      <c r="F7168" t="s">
        <v>904</v>
      </c>
      <c r="G7168">
        <v>0</v>
      </c>
      <c r="H7168">
        <v>0.22882999999999998</v>
      </c>
    </row>
    <row r="7169" spans="1:8" x14ac:dyDescent="0.25">
      <c r="A7169">
        <v>327358</v>
      </c>
      <c r="B7169" t="s">
        <v>8057</v>
      </c>
      <c r="E7169" t="s">
        <v>7107</v>
      </c>
      <c r="F7169" t="s">
        <v>904</v>
      </c>
      <c r="G7169">
        <v>0</v>
      </c>
      <c r="H7169">
        <v>6.5769999999999995E-2</v>
      </c>
    </row>
    <row r="7170" spans="1:8" x14ac:dyDescent="0.25">
      <c r="A7170">
        <v>327359</v>
      </c>
      <c r="B7170" t="s">
        <v>8058</v>
      </c>
      <c r="E7170" t="s">
        <v>7107</v>
      </c>
      <c r="F7170" t="s">
        <v>904</v>
      </c>
      <c r="G7170">
        <v>0</v>
      </c>
      <c r="H7170">
        <v>8.6879999999999999E-2</v>
      </c>
    </row>
    <row r="7171" spans="1:8" x14ac:dyDescent="0.25">
      <c r="A7171">
        <v>327360</v>
      </c>
      <c r="B7171" t="s">
        <v>8059</v>
      </c>
      <c r="E7171" t="s">
        <v>7107</v>
      </c>
      <c r="F7171" t="s">
        <v>904</v>
      </c>
      <c r="G7171">
        <v>0</v>
      </c>
      <c r="H7171">
        <v>20.083729999999999</v>
      </c>
    </row>
    <row r="7172" spans="1:8" x14ac:dyDescent="0.25">
      <c r="A7172">
        <v>327361</v>
      </c>
      <c r="B7172" t="s">
        <v>8060</v>
      </c>
      <c r="E7172" t="s">
        <v>7107</v>
      </c>
      <c r="F7172" t="s">
        <v>904</v>
      </c>
      <c r="G7172">
        <v>0</v>
      </c>
      <c r="H7172">
        <v>5.3219999999999996E-2</v>
      </c>
    </row>
    <row r="7173" spans="1:8" x14ac:dyDescent="0.25">
      <c r="A7173">
        <v>327362</v>
      </c>
      <c r="B7173" t="s">
        <v>8061</v>
      </c>
      <c r="E7173" t="s">
        <v>7107</v>
      </c>
      <c r="F7173" t="s">
        <v>904</v>
      </c>
      <c r="G7173">
        <v>0</v>
      </c>
      <c r="H7173">
        <v>0.40947999999999996</v>
      </c>
    </row>
    <row r="7174" spans="1:8" x14ac:dyDescent="0.25">
      <c r="A7174">
        <v>327363</v>
      </c>
      <c r="B7174" t="s">
        <v>8062</v>
      </c>
      <c r="E7174" t="s">
        <v>7107</v>
      </c>
      <c r="F7174" t="s">
        <v>904</v>
      </c>
      <c r="G7174">
        <v>0</v>
      </c>
      <c r="H7174">
        <v>1.24E-3</v>
      </c>
    </row>
    <row r="7175" spans="1:8" x14ac:dyDescent="0.25">
      <c r="A7175">
        <v>327364</v>
      </c>
      <c r="B7175" t="s">
        <v>89</v>
      </c>
      <c r="E7175" t="s">
        <v>7107</v>
      </c>
      <c r="F7175" t="s">
        <v>904</v>
      </c>
      <c r="G7175">
        <v>0</v>
      </c>
      <c r="H7175">
        <v>8.5179999999999992E-2</v>
      </c>
    </row>
    <row r="7176" spans="1:8" x14ac:dyDescent="0.25">
      <c r="A7176">
        <v>327365</v>
      </c>
      <c r="B7176" t="s">
        <v>8063</v>
      </c>
      <c r="E7176" t="s">
        <v>7107</v>
      </c>
      <c r="F7176" t="s">
        <v>904</v>
      </c>
      <c r="G7176">
        <v>0</v>
      </c>
      <c r="H7176">
        <v>0.25134000000000001</v>
      </c>
    </row>
    <row r="7177" spans="1:8" x14ac:dyDescent="0.25">
      <c r="A7177">
        <v>327366</v>
      </c>
      <c r="B7177" t="s">
        <v>8064</v>
      </c>
      <c r="E7177" t="s">
        <v>7107</v>
      </c>
      <c r="F7177" t="s">
        <v>904</v>
      </c>
      <c r="G7177">
        <v>12.43939</v>
      </c>
      <c r="H7177">
        <v>0.33313999999999999</v>
      </c>
    </row>
    <row r="7178" spans="1:8" x14ac:dyDescent="0.25">
      <c r="A7178">
        <v>327367</v>
      </c>
      <c r="B7178" t="s">
        <v>8065</v>
      </c>
      <c r="E7178" t="s">
        <v>7107</v>
      </c>
      <c r="F7178" t="s">
        <v>904</v>
      </c>
      <c r="G7178">
        <v>0</v>
      </c>
      <c r="H7178">
        <v>0.68489</v>
      </c>
    </row>
    <row r="7179" spans="1:8" x14ac:dyDescent="0.25">
      <c r="A7179">
        <v>327368</v>
      </c>
      <c r="B7179" t="s">
        <v>8066</v>
      </c>
      <c r="E7179" t="s">
        <v>7107</v>
      </c>
      <c r="F7179" t="s">
        <v>904</v>
      </c>
      <c r="G7179">
        <v>0</v>
      </c>
      <c r="H7179">
        <v>1.308E-2</v>
      </c>
    </row>
    <row r="7180" spans="1:8" x14ac:dyDescent="0.25">
      <c r="A7180">
        <v>327369</v>
      </c>
      <c r="B7180" t="s">
        <v>8067</v>
      </c>
      <c r="E7180" t="s">
        <v>7107</v>
      </c>
      <c r="F7180" t="s">
        <v>904</v>
      </c>
      <c r="G7180">
        <v>0</v>
      </c>
      <c r="H7180">
        <v>0.34863</v>
      </c>
    </row>
    <row r="7181" spans="1:8" x14ac:dyDescent="0.25">
      <c r="A7181">
        <v>327370</v>
      </c>
      <c r="B7181" t="s">
        <v>8068</v>
      </c>
      <c r="E7181" t="s">
        <v>7107</v>
      </c>
      <c r="F7181" t="s">
        <v>904</v>
      </c>
      <c r="G7181">
        <v>0</v>
      </c>
      <c r="H7181">
        <v>2.4049999999999998E-2</v>
      </c>
    </row>
    <row r="7182" spans="1:8" x14ac:dyDescent="0.25">
      <c r="A7182">
        <v>327371</v>
      </c>
      <c r="B7182" t="s">
        <v>8069</v>
      </c>
      <c r="E7182" t="s">
        <v>7107</v>
      </c>
      <c r="F7182" t="s">
        <v>904</v>
      </c>
      <c r="G7182">
        <v>0</v>
      </c>
      <c r="H7182">
        <v>2.6089999999999999E-2</v>
      </c>
    </row>
    <row r="7183" spans="1:8" x14ac:dyDescent="0.25">
      <c r="A7183">
        <v>327372</v>
      </c>
      <c r="B7183" t="s">
        <v>8070</v>
      </c>
      <c r="C7183">
        <v>25070898</v>
      </c>
      <c r="D7183" t="s">
        <v>8071</v>
      </c>
      <c r="E7183" t="s">
        <v>7107</v>
      </c>
      <c r="F7183" t="s">
        <v>904</v>
      </c>
      <c r="G7183">
        <v>0</v>
      </c>
      <c r="H7183">
        <v>0.36786999999999997</v>
      </c>
    </row>
    <row r="7184" spans="1:8" x14ac:dyDescent="0.25">
      <c r="A7184">
        <v>327373</v>
      </c>
      <c r="B7184" t="s">
        <v>8072</v>
      </c>
      <c r="E7184" t="s">
        <v>7107</v>
      </c>
      <c r="F7184" t="s">
        <v>904</v>
      </c>
      <c r="G7184">
        <v>0</v>
      </c>
      <c r="H7184">
        <v>5.0000000000000001E-3</v>
      </c>
    </row>
    <row r="7185" spans="1:8" x14ac:dyDescent="0.25">
      <c r="A7185">
        <v>327374</v>
      </c>
      <c r="B7185" t="s">
        <v>8073</v>
      </c>
      <c r="E7185" t="s">
        <v>7107</v>
      </c>
      <c r="F7185" t="s">
        <v>904</v>
      </c>
      <c r="G7185">
        <v>0</v>
      </c>
      <c r="H7185">
        <v>0.55862000000000001</v>
      </c>
    </row>
    <row r="7186" spans="1:8" x14ac:dyDescent="0.25">
      <c r="A7186">
        <v>327375</v>
      </c>
      <c r="B7186" t="s">
        <v>8074</v>
      </c>
      <c r="E7186" t="s">
        <v>7107</v>
      </c>
      <c r="F7186" t="s">
        <v>904</v>
      </c>
      <c r="G7186">
        <v>0</v>
      </c>
      <c r="H7186">
        <v>6.4890000000000003E-2</v>
      </c>
    </row>
    <row r="7187" spans="1:8" x14ac:dyDescent="0.25">
      <c r="A7187">
        <v>327376</v>
      </c>
      <c r="B7187" t="s">
        <v>8075</v>
      </c>
      <c r="E7187" t="s">
        <v>7107</v>
      </c>
      <c r="F7187" t="s">
        <v>904</v>
      </c>
      <c r="G7187">
        <v>7.4560000000000001E-2</v>
      </c>
      <c r="H7187">
        <v>0</v>
      </c>
    </row>
    <row r="7188" spans="1:8" x14ac:dyDescent="0.25">
      <c r="A7188">
        <v>327377</v>
      </c>
      <c r="B7188" t="s">
        <v>8076</v>
      </c>
      <c r="E7188" t="s">
        <v>7107</v>
      </c>
      <c r="F7188" t="s">
        <v>904</v>
      </c>
      <c r="G7188">
        <v>0</v>
      </c>
      <c r="H7188">
        <v>0.21012</v>
      </c>
    </row>
    <row r="7189" spans="1:8" x14ac:dyDescent="0.25">
      <c r="A7189">
        <v>327378</v>
      </c>
      <c r="B7189" t="s">
        <v>8077</v>
      </c>
      <c r="E7189" t="s">
        <v>7107</v>
      </c>
      <c r="F7189" t="s">
        <v>904</v>
      </c>
      <c r="G7189">
        <v>0</v>
      </c>
      <c r="H7189">
        <v>4.7449999999999999E-2</v>
      </c>
    </row>
    <row r="7190" spans="1:8" x14ac:dyDescent="0.25">
      <c r="A7190">
        <v>327379</v>
      </c>
      <c r="B7190" t="s">
        <v>8078</v>
      </c>
      <c r="E7190" t="s">
        <v>7107</v>
      </c>
      <c r="F7190" t="s">
        <v>904</v>
      </c>
      <c r="G7190">
        <v>0</v>
      </c>
      <c r="H7190">
        <v>0.11732999999999999</v>
      </c>
    </row>
    <row r="7191" spans="1:8" x14ac:dyDescent="0.25">
      <c r="A7191">
        <v>327380</v>
      </c>
      <c r="B7191" t="s">
        <v>8079</v>
      </c>
      <c r="E7191" t="s">
        <v>7107</v>
      </c>
      <c r="F7191" t="s">
        <v>904</v>
      </c>
      <c r="G7191">
        <v>0</v>
      </c>
      <c r="H7191">
        <v>0.6048</v>
      </c>
    </row>
    <row r="7192" spans="1:8" x14ac:dyDescent="0.25">
      <c r="A7192">
        <v>327381</v>
      </c>
      <c r="B7192" t="s">
        <v>8080</v>
      </c>
      <c r="E7192" t="s">
        <v>7107</v>
      </c>
      <c r="F7192" t="s">
        <v>904</v>
      </c>
      <c r="G7192">
        <v>0</v>
      </c>
      <c r="H7192">
        <v>6.452999999999999E-2</v>
      </c>
    </row>
    <row r="7193" spans="1:8" x14ac:dyDescent="0.25">
      <c r="A7193">
        <v>327382</v>
      </c>
      <c r="B7193" t="s">
        <v>8081</v>
      </c>
      <c r="E7193" t="s">
        <v>7107</v>
      </c>
      <c r="F7193" t="s">
        <v>904</v>
      </c>
      <c r="G7193">
        <v>0</v>
      </c>
      <c r="H7193">
        <v>6.1679999999999999E-2</v>
      </c>
    </row>
    <row r="7194" spans="1:8" x14ac:dyDescent="0.25">
      <c r="A7194">
        <v>327383</v>
      </c>
      <c r="B7194" t="s">
        <v>8082</v>
      </c>
      <c r="E7194" t="s">
        <v>7107</v>
      </c>
      <c r="F7194" t="s">
        <v>904</v>
      </c>
      <c r="G7194">
        <v>0</v>
      </c>
      <c r="H7194">
        <v>7.9999999999999993E-5</v>
      </c>
    </row>
    <row r="7195" spans="1:8" x14ac:dyDescent="0.25">
      <c r="A7195">
        <v>327384</v>
      </c>
      <c r="B7195" t="s">
        <v>8083</v>
      </c>
      <c r="E7195" t="s">
        <v>7107</v>
      </c>
      <c r="F7195" t="s">
        <v>904</v>
      </c>
      <c r="G7195">
        <v>0</v>
      </c>
      <c r="H7195">
        <v>4.3379999999999995E-2</v>
      </c>
    </row>
    <row r="7196" spans="1:8" x14ac:dyDescent="0.25">
      <c r="A7196">
        <v>327385</v>
      </c>
      <c r="B7196" t="s">
        <v>8084</v>
      </c>
      <c r="E7196" t="s">
        <v>7107</v>
      </c>
      <c r="F7196" t="s">
        <v>904</v>
      </c>
      <c r="G7196">
        <v>0</v>
      </c>
      <c r="H7196">
        <v>6.8409999999999999E-2</v>
      </c>
    </row>
    <row r="7197" spans="1:8" x14ac:dyDescent="0.25">
      <c r="A7197">
        <v>327386</v>
      </c>
      <c r="B7197" t="s">
        <v>8085</v>
      </c>
      <c r="E7197" t="s">
        <v>7107</v>
      </c>
      <c r="F7197" t="s">
        <v>904</v>
      </c>
      <c r="G7197">
        <v>0</v>
      </c>
      <c r="H7197">
        <v>4.3629999999999995E-2</v>
      </c>
    </row>
    <row r="7198" spans="1:8" x14ac:dyDescent="0.25">
      <c r="A7198">
        <v>327387</v>
      </c>
      <c r="B7198" t="s">
        <v>8086</v>
      </c>
      <c r="E7198" t="s">
        <v>7107</v>
      </c>
      <c r="F7198" t="s">
        <v>904</v>
      </c>
      <c r="G7198">
        <v>0</v>
      </c>
      <c r="H7198">
        <v>1.74E-3</v>
      </c>
    </row>
    <row r="7199" spans="1:8" x14ac:dyDescent="0.25">
      <c r="A7199">
        <v>327388</v>
      </c>
      <c r="B7199" t="s">
        <v>8087</v>
      </c>
      <c r="E7199" t="s">
        <v>7107</v>
      </c>
      <c r="F7199" t="s">
        <v>904</v>
      </c>
      <c r="G7199">
        <v>0</v>
      </c>
      <c r="H7199">
        <v>1.3109</v>
      </c>
    </row>
    <row r="7200" spans="1:8" x14ac:dyDescent="0.25">
      <c r="A7200">
        <v>327389</v>
      </c>
      <c r="B7200" t="s">
        <v>8088</v>
      </c>
      <c r="E7200" t="s">
        <v>7107</v>
      </c>
      <c r="F7200" t="s">
        <v>904</v>
      </c>
      <c r="G7200">
        <v>10.095849999999999</v>
      </c>
      <c r="H7200">
        <v>30.287559999999999</v>
      </c>
    </row>
    <row r="7201" spans="1:8" x14ac:dyDescent="0.25">
      <c r="A7201">
        <v>327390</v>
      </c>
      <c r="B7201" t="s">
        <v>8089</v>
      </c>
      <c r="E7201" t="s">
        <v>7107</v>
      </c>
      <c r="F7201" t="s">
        <v>904</v>
      </c>
      <c r="G7201">
        <v>0</v>
      </c>
      <c r="H7201">
        <v>1.46784</v>
      </c>
    </row>
    <row r="7202" spans="1:8" x14ac:dyDescent="0.25">
      <c r="A7202">
        <v>327391</v>
      </c>
      <c r="B7202" t="s">
        <v>8090</v>
      </c>
      <c r="E7202" t="s">
        <v>7107</v>
      </c>
      <c r="F7202" t="s">
        <v>904</v>
      </c>
      <c r="G7202">
        <v>0.73268999999999995</v>
      </c>
      <c r="H7202">
        <v>8.3843899999999998</v>
      </c>
    </row>
    <row r="7203" spans="1:8" x14ac:dyDescent="0.25">
      <c r="A7203">
        <v>327392</v>
      </c>
      <c r="B7203" t="s">
        <v>8091</v>
      </c>
      <c r="E7203" t="s">
        <v>7107</v>
      </c>
      <c r="F7203" t="s">
        <v>904</v>
      </c>
      <c r="G7203">
        <v>0</v>
      </c>
      <c r="H7203">
        <v>2.59396</v>
      </c>
    </row>
    <row r="7204" spans="1:8" x14ac:dyDescent="0.25">
      <c r="A7204">
        <v>327393</v>
      </c>
      <c r="B7204" t="s">
        <v>8092</v>
      </c>
      <c r="E7204" t="s">
        <v>7107</v>
      </c>
      <c r="F7204" t="s">
        <v>904</v>
      </c>
      <c r="G7204">
        <v>0</v>
      </c>
      <c r="H7204">
        <v>3.0938599999999998</v>
      </c>
    </row>
    <row r="7205" spans="1:8" x14ac:dyDescent="0.25">
      <c r="A7205">
        <v>327394</v>
      </c>
      <c r="B7205" t="s">
        <v>8093</v>
      </c>
      <c r="E7205" t="s">
        <v>7107</v>
      </c>
      <c r="F7205" t="s">
        <v>904</v>
      </c>
      <c r="G7205">
        <v>0</v>
      </c>
      <c r="H7205">
        <v>8.7799999999999996E-3</v>
      </c>
    </row>
    <row r="7206" spans="1:8" x14ac:dyDescent="0.25">
      <c r="A7206">
        <v>327395</v>
      </c>
      <c r="B7206" t="s">
        <v>8094</v>
      </c>
      <c r="E7206" t="s">
        <v>7107</v>
      </c>
      <c r="F7206" t="s">
        <v>904</v>
      </c>
      <c r="G7206">
        <v>5.178E-2</v>
      </c>
      <c r="H7206">
        <v>0</v>
      </c>
    </row>
    <row r="7207" spans="1:8" x14ac:dyDescent="0.25">
      <c r="A7207">
        <v>327396</v>
      </c>
      <c r="B7207" t="s">
        <v>8095</v>
      </c>
      <c r="E7207" t="s">
        <v>7107</v>
      </c>
      <c r="F7207" t="s">
        <v>904</v>
      </c>
      <c r="G7207">
        <v>0</v>
      </c>
      <c r="H7207">
        <v>0.19380999999999998</v>
      </c>
    </row>
    <row r="7208" spans="1:8" x14ac:dyDescent="0.25">
      <c r="A7208">
        <v>327397</v>
      </c>
      <c r="B7208" t="s">
        <v>8096</v>
      </c>
      <c r="E7208" t="s">
        <v>7107</v>
      </c>
      <c r="F7208" t="s">
        <v>904</v>
      </c>
      <c r="G7208">
        <v>0</v>
      </c>
      <c r="H7208">
        <v>6.5610000000000002E-2</v>
      </c>
    </row>
    <row r="7209" spans="1:8" x14ac:dyDescent="0.25">
      <c r="A7209">
        <v>327398</v>
      </c>
      <c r="B7209" t="s">
        <v>8097</v>
      </c>
      <c r="E7209" t="s">
        <v>7107</v>
      </c>
      <c r="F7209" t="s">
        <v>904</v>
      </c>
      <c r="G7209">
        <v>0</v>
      </c>
      <c r="H7209">
        <v>0.2039</v>
      </c>
    </row>
    <row r="7210" spans="1:8" x14ac:dyDescent="0.25">
      <c r="A7210">
        <v>327399</v>
      </c>
      <c r="B7210" t="s">
        <v>8098</v>
      </c>
      <c r="E7210" t="s">
        <v>7107</v>
      </c>
      <c r="F7210" t="s">
        <v>904</v>
      </c>
      <c r="G7210">
        <v>0</v>
      </c>
      <c r="H7210">
        <v>5.6800000000000002E-3</v>
      </c>
    </row>
    <row r="7211" spans="1:8" x14ac:dyDescent="0.25">
      <c r="A7211">
        <v>327400</v>
      </c>
      <c r="B7211" t="s">
        <v>8099</v>
      </c>
      <c r="E7211" t="s">
        <v>7107</v>
      </c>
      <c r="F7211" t="s">
        <v>904</v>
      </c>
      <c r="G7211">
        <v>0</v>
      </c>
      <c r="H7211">
        <v>5.3200000000000001E-3</v>
      </c>
    </row>
    <row r="7212" spans="1:8" x14ac:dyDescent="0.25">
      <c r="A7212">
        <v>327401</v>
      </c>
      <c r="B7212" t="s">
        <v>8100</v>
      </c>
      <c r="E7212" t="s">
        <v>7107</v>
      </c>
      <c r="F7212" t="s">
        <v>904</v>
      </c>
      <c r="G7212">
        <v>2.2500000000000003E-2</v>
      </c>
      <c r="H7212">
        <v>9.6489999999999992E-2</v>
      </c>
    </row>
    <row r="7213" spans="1:8" x14ac:dyDescent="0.25">
      <c r="A7213">
        <v>327402</v>
      </c>
      <c r="B7213" t="s">
        <v>8101</v>
      </c>
      <c r="E7213" t="s">
        <v>7107</v>
      </c>
      <c r="F7213" t="s">
        <v>904</v>
      </c>
      <c r="G7213">
        <v>0</v>
      </c>
      <c r="H7213">
        <v>4.3499999999999997E-3</v>
      </c>
    </row>
    <row r="7214" spans="1:8" x14ac:dyDescent="0.25">
      <c r="A7214">
        <v>327403</v>
      </c>
      <c r="B7214" t="s">
        <v>8102</v>
      </c>
      <c r="E7214" t="s">
        <v>7107</v>
      </c>
      <c r="F7214" t="s">
        <v>904</v>
      </c>
      <c r="G7214">
        <v>0</v>
      </c>
      <c r="H7214">
        <v>5.1639999999999998E-2</v>
      </c>
    </row>
    <row r="7215" spans="1:8" x14ac:dyDescent="0.25">
      <c r="A7215">
        <v>327404</v>
      </c>
      <c r="B7215" t="s">
        <v>8103</v>
      </c>
      <c r="E7215" t="s">
        <v>7107</v>
      </c>
      <c r="F7215" t="s">
        <v>904</v>
      </c>
      <c r="G7215">
        <v>0</v>
      </c>
      <c r="H7215">
        <v>1.355E-2</v>
      </c>
    </row>
    <row r="7216" spans="1:8" x14ac:dyDescent="0.25">
      <c r="A7216">
        <v>327405</v>
      </c>
      <c r="B7216" t="s">
        <v>8104</v>
      </c>
      <c r="E7216" t="s">
        <v>7107</v>
      </c>
      <c r="F7216" t="s">
        <v>904</v>
      </c>
      <c r="G7216">
        <v>0</v>
      </c>
      <c r="H7216">
        <v>1.4999999999999999E-4</v>
      </c>
    </row>
    <row r="7217" spans="1:8" x14ac:dyDescent="0.25">
      <c r="A7217">
        <v>327406</v>
      </c>
      <c r="B7217" t="s">
        <v>8105</v>
      </c>
      <c r="E7217" t="s">
        <v>7107</v>
      </c>
      <c r="F7217" t="s">
        <v>904</v>
      </c>
      <c r="G7217">
        <v>0</v>
      </c>
      <c r="H7217">
        <v>5.253E-2</v>
      </c>
    </row>
    <row r="7218" spans="1:8" x14ac:dyDescent="0.25">
      <c r="A7218">
        <v>327407</v>
      </c>
      <c r="B7218" t="s">
        <v>8106</v>
      </c>
      <c r="E7218" t="s">
        <v>7107</v>
      </c>
      <c r="F7218" t="s">
        <v>904</v>
      </c>
      <c r="G7218">
        <v>0</v>
      </c>
      <c r="H7218">
        <v>0.10214999999999999</v>
      </c>
    </row>
    <row r="7219" spans="1:8" x14ac:dyDescent="0.25">
      <c r="A7219">
        <v>327408</v>
      </c>
      <c r="B7219" t="s">
        <v>8107</v>
      </c>
      <c r="E7219" t="s">
        <v>7107</v>
      </c>
      <c r="F7219" t="s">
        <v>904</v>
      </c>
      <c r="G7219">
        <v>0</v>
      </c>
      <c r="H7219">
        <v>0.60160000000000002</v>
      </c>
    </row>
    <row r="7220" spans="1:8" x14ac:dyDescent="0.25">
      <c r="A7220">
        <v>327409</v>
      </c>
      <c r="B7220" t="s">
        <v>8108</v>
      </c>
      <c r="E7220" t="s">
        <v>7107</v>
      </c>
      <c r="F7220" t="s">
        <v>904</v>
      </c>
      <c r="G7220">
        <v>0</v>
      </c>
      <c r="H7220">
        <v>0.83460000000000001</v>
      </c>
    </row>
    <row r="7221" spans="1:8" x14ac:dyDescent="0.25">
      <c r="A7221">
        <v>327410</v>
      </c>
      <c r="B7221" t="s">
        <v>8109</v>
      </c>
      <c r="E7221" t="s">
        <v>7107</v>
      </c>
      <c r="F7221" t="s">
        <v>904</v>
      </c>
      <c r="G7221">
        <v>9.049999999999999E-3</v>
      </c>
      <c r="H7221">
        <v>8.3000000000000001E-4</v>
      </c>
    </row>
    <row r="7222" spans="1:8" x14ac:dyDescent="0.25">
      <c r="A7222">
        <v>327411</v>
      </c>
      <c r="B7222" t="s">
        <v>8110</v>
      </c>
      <c r="E7222" t="s">
        <v>7107</v>
      </c>
      <c r="F7222" t="s">
        <v>904</v>
      </c>
      <c r="G7222">
        <v>0</v>
      </c>
      <c r="H7222">
        <v>5.142E-2</v>
      </c>
    </row>
    <row r="7223" spans="1:8" x14ac:dyDescent="0.25">
      <c r="A7223">
        <v>327412</v>
      </c>
      <c r="B7223" t="s">
        <v>8111</v>
      </c>
      <c r="E7223" t="s">
        <v>7107</v>
      </c>
      <c r="F7223" t="s">
        <v>904</v>
      </c>
      <c r="G7223">
        <v>0</v>
      </c>
      <c r="H7223">
        <v>7.9219999999999999E-2</v>
      </c>
    </row>
    <row r="7224" spans="1:8" x14ac:dyDescent="0.25">
      <c r="A7224">
        <v>327413</v>
      </c>
      <c r="B7224" t="s">
        <v>8112</v>
      </c>
      <c r="E7224" t="s">
        <v>7107</v>
      </c>
      <c r="F7224" t="s">
        <v>904</v>
      </c>
      <c r="G7224">
        <v>0</v>
      </c>
      <c r="H7224">
        <v>2.2338</v>
      </c>
    </row>
    <row r="7225" spans="1:8" x14ac:dyDescent="0.25">
      <c r="A7225">
        <v>327414</v>
      </c>
      <c r="B7225" t="s">
        <v>8113</v>
      </c>
      <c r="E7225" t="s">
        <v>7107</v>
      </c>
      <c r="F7225" t="s">
        <v>904</v>
      </c>
      <c r="G7225">
        <v>0</v>
      </c>
      <c r="H7225">
        <v>0.25712000000000002</v>
      </c>
    </row>
    <row r="7226" spans="1:8" x14ac:dyDescent="0.25">
      <c r="A7226">
        <v>327415</v>
      </c>
      <c r="B7226" t="s">
        <v>8114</v>
      </c>
      <c r="E7226" t="s">
        <v>7107</v>
      </c>
      <c r="F7226" t="s">
        <v>904</v>
      </c>
      <c r="G7226">
        <v>0</v>
      </c>
      <c r="H7226">
        <v>0.64</v>
      </c>
    </row>
    <row r="7227" spans="1:8" x14ac:dyDescent="0.25">
      <c r="A7227">
        <v>327416</v>
      </c>
      <c r="B7227" t="s">
        <v>8115</v>
      </c>
      <c r="E7227" t="s">
        <v>7107</v>
      </c>
      <c r="F7227" t="s">
        <v>904</v>
      </c>
      <c r="G7227">
        <v>0</v>
      </c>
      <c r="H7227">
        <v>3.1901699999999997</v>
      </c>
    </row>
    <row r="7228" spans="1:8" x14ac:dyDescent="0.25">
      <c r="A7228">
        <v>327417</v>
      </c>
      <c r="B7228" t="s">
        <v>8116</v>
      </c>
      <c r="E7228" t="s">
        <v>7107</v>
      </c>
      <c r="F7228" t="s">
        <v>904</v>
      </c>
      <c r="G7228">
        <v>0</v>
      </c>
      <c r="H7228">
        <v>0.17186999999999999</v>
      </c>
    </row>
    <row r="7229" spans="1:8" x14ac:dyDescent="0.25">
      <c r="A7229">
        <v>327418</v>
      </c>
      <c r="B7229" t="s">
        <v>8117</v>
      </c>
      <c r="E7229" t="s">
        <v>7107</v>
      </c>
      <c r="F7229" t="s">
        <v>904</v>
      </c>
      <c r="G7229">
        <v>0</v>
      </c>
      <c r="H7229">
        <v>6.0789999999999997E-2</v>
      </c>
    </row>
    <row r="7230" spans="1:8" x14ac:dyDescent="0.25">
      <c r="A7230">
        <v>327419</v>
      </c>
      <c r="B7230" t="s">
        <v>8118</v>
      </c>
      <c r="E7230" t="s">
        <v>7107</v>
      </c>
      <c r="F7230" t="s">
        <v>904</v>
      </c>
      <c r="G7230">
        <v>0</v>
      </c>
      <c r="H7230">
        <v>0.23680000000000001</v>
      </c>
    </row>
    <row r="7231" spans="1:8" x14ac:dyDescent="0.25">
      <c r="A7231">
        <v>327420</v>
      </c>
      <c r="B7231" t="s">
        <v>8119</v>
      </c>
      <c r="E7231" t="s">
        <v>7107</v>
      </c>
      <c r="F7231" t="s">
        <v>904</v>
      </c>
      <c r="G7231">
        <v>0</v>
      </c>
      <c r="H7231">
        <v>8.6440000000000003E-2</v>
      </c>
    </row>
    <row r="7232" spans="1:8" x14ac:dyDescent="0.25">
      <c r="A7232">
        <v>327421</v>
      </c>
      <c r="B7232" t="s">
        <v>8120</v>
      </c>
      <c r="E7232" t="s">
        <v>7107</v>
      </c>
      <c r="F7232" t="s">
        <v>904</v>
      </c>
      <c r="G7232">
        <v>0</v>
      </c>
      <c r="H7232">
        <v>4.2999999999999999E-4</v>
      </c>
    </row>
    <row r="7233" spans="1:8" x14ac:dyDescent="0.25">
      <c r="A7233">
        <v>327422</v>
      </c>
      <c r="B7233" t="s">
        <v>8121</v>
      </c>
      <c r="E7233" t="s">
        <v>7107</v>
      </c>
      <c r="F7233" t="s">
        <v>904</v>
      </c>
      <c r="G7233">
        <v>0</v>
      </c>
      <c r="H7233">
        <v>1.5879999999999998E-2</v>
      </c>
    </row>
    <row r="7234" spans="1:8" x14ac:dyDescent="0.25">
      <c r="A7234">
        <v>327423</v>
      </c>
      <c r="B7234" t="s">
        <v>8122</v>
      </c>
      <c r="E7234" t="s">
        <v>7107</v>
      </c>
      <c r="F7234" t="s">
        <v>904</v>
      </c>
      <c r="G7234">
        <v>0</v>
      </c>
      <c r="H7234">
        <v>4.2119999999999998E-2</v>
      </c>
    </row>
    <row r="7235" spans="1:8" x14ac:dyDescent="0.25">
      <c r="A7235">
        <v>327424</v>
      </c>
      <c r="B7235" t="s">
        <v>8123</v>
      </c>
      <c r="E7235" t="s">
        <v>7107</v>
      </c>
      <c r="F7235" t="s">
        <v>904</v>
      </c>
      <c r="G7235">
        <v>0</v>
      </c>
      <c r="H7235">
        <v>0.18356999999999998</v>
      </c>
    </row>
    <row r="7236" spans="1:8" x14ac:dyDescent="0.25">
      <c r="A7236">
        <v>327425</v>
      </c>
      <c r="B7236" t="s">
        <v>8124</v>
      </c>
      <c r="E7236" t="s">
        <v>7107</v>
      </c>
      <c r="F7236" t="s">
        <v>904</v>
      </c>
      <c r="G7236">
        <v>0</v>
      </c>
      <c r="H7236">
        <v>4.7819999999999994E-2</v>
      </c>
    </row>
    <row r="7237" spans="1:8" x14ac:dyDescent="0.25">
      <c r="A7237">
        <v>327426</v>
      </c>
      <c r="B7237" t="s">
        <v>8125</v>
      </c>
      <c r="E7237" t="s">
        <v>7107</v>
      </c>
      <c r="F7237" t="s">
        <v>904</v>
      </c>
      <c r="G7237">
        <v>0</v>
      </c>
      <c r="H7237">
        <v>7.7429999999999999E-2</v>
      </c>
    </row>
    <row r="7238" spans="1:8" x14ac:dyDescent="0.25">
      <c r="A7238">
        <v>327427</v>
      </c>
      <c r="B7238" t="s">
        <v>8126</v>
      </c>
      <c r="E7238" t="s">
        <v>7107</v>
      </c>
      <c r="F7238" t="s">
        <v>904</v>
      </c>
      <c r="G7238">
        <v>0</v>
      </c>
      <c r="H7238">
        <v>0.59866999999999992</v>
      </c>
    </row>
    <row r="7239" spans="1:8" x14ac:dyDescent="0.25">
      <c r="A7239">
        <v>327428</v>
      </c>
      <c r="B7239" t="s">
        <v>8127</v>
      </c>
      <c r="E7239" t="s">
        <v>7107</v>
      </c>
      <c r="F7239" t="s">
        <v>904</v>
      </c>
      <c r="G7239">
        <v>0</v>
      </c>
      <c r="H7239">
        <v>7.9299999999999995E-3</v>
      </c>
    </row>
    <row r="7240" spans="1:8" x14ac:dyDescent="0.25">
      <c r="A7240">
        <v>327429</v>
      </c>
      <c r="B7240" t="s">
        <v>8128</v>
      </c>
      <c r="E7240" t="s">
        <v>7107</v>
      </c>
      <c r="F7240" t="s">
        <v>904</v>
      </c>
      <c r="G7240">
        <v>8.5879999999999998E-2</v>
      </c>
      <c r="H7240">
        <v>4.2575099999999999</v>
      </c>
    </row>
    <row r="7241" spans="1:8" x14ac:dyDescent="0.25">
      <c r="A7241">
        <v>327430</v>
      </c>
      <c r="B7241" t="s">
        <v>8129</v>
      </c>
      <c r="E7241" t="s">
        <v>7107</v>
      </c>
      <c r="F7241" t="s">
        <v>904</v>
      </c>
      <c r="G7241">
        <v>0</v>
      </c>
      <c r="H7241">
        <v>1.6661000000000001</v>
      </c>
    </row>
    <row r="7242" spans="1:8" x14ac:dyDescent="0.25">
      <c r="A7242">
        <v>327431</v>
      </c>
      <c r="B7242" t="s">
        <v>8130</v>
      </c>
      <c r="E7242" t="s">
        <v>7107</v>
      </c>
      <c r="F7242" t="s">
        <v>904</v>
      </c>
      <c r="G7242">
        <v>0</v>
      </c>
      <c r="H7242">
        <v>6.1289999999999997E-2</v>
      </c>
    </row>
    <row r="7243" spans="1:8" x14ac:dyDescent="0.25">
      <c r="A7243">
        <v>327432</v>
      </c>
      <c r="B7243" t="s">
        <v>8131</v>
      </c>
      <c r="E7243" t="s">
        <v>7107</v>
      </c>
      <c r="F7243" t="s">
        <v>904</v>
      </c>
      <c r="G7243">
        <v>0</v>
      </c>
      <c r="H7243">
        <v>2.154E-2</v>
      </c>
    </row>
    <row r="7244" spans="1:8" x14ac:dyDescent="0.25">
      <c r="A7244">
        <v>327433</v>
      </c>
      <c r="B7244" t="s">
        <v>8132</v>
      </c>
      <c r="E7244" t="s">
        <v>7107</v>
      </c>
      <c r="F7244" t="s">
        <v>904</v>
      </c>
      <c r="G7244">
        <v>0</v>
      </c>
      <c r="H7244">
        <v>0.14097999999999999</v>
      </c>
    </row>
    <row r="7245" spans="1:8" x14ac:dyDescent="0.25">
      <c r="A7245">
        <v>327434</v>
      </c>
      <c r="B7245" t="s">
        <v>8133</v>
      </c>
      <c r="E7245" t="s">
        <v>7107</v>
      </c>
      <c r="F7245" t="s">
        <v>904</v>
      </c>
      <c r="G7245">
        <v>0</v>
      </c>
      <c r="H7245">
        <v>9.5189999999999997E-2</v>
      </c>
    </row>
    <row r="7246" spans="1:8" x14ac:dyDescent="0.25">
      <c r="A7246">
        <v>327435</v>
      </c>
      <c r="B7246" t="s">
        <v>8134</v>
      </c>
      <c r="E7246" t="s">
        <v>7107</v>
      </c>
      <c r="F7246" t="s">
        <v>904</v>
      </c>
      <c r="G7246">
        <v>0</v>
      </c>
      <c r="H7246">
        <v>3.4429999999999995E-2</v>
      </c>
    </row>
    <row r="7247" spans="1:8" x14ac:dyDescent="0.25">
      <c r="A7247">
        <v>327436</v>
      </c>
      <c r="B7247" t="s">
        <v>8135</v>
      </c>
      <c r="E7247" t="s">
        <v>7107</v>
      </c>
      <c r="F7247" t="s">
        <v>904</v>
      </c>
      <c r="G7247">
        <v>0</v>
      </c>
      <c r="H7247">
        <v>8.0259999999999998E-2</v>
      </c>
    </row>
    <row r="7248" spans="1:8" x14ac:dyDescent="0.25">
      <c r="A7248">
        <v>327437</v>
      </c>
      <c r="B7248" t="s">
        <v>309</v>
      </c>
      <c r="E7248" t="s">
        <v>7107</v>
      </c>
      <c r="F7248" t="s">
        <v>904</v>
      </c>
      <c r="G7248">
        <v>0</v>
      </c>
      <c r="H7248">
        <v>2.426E-2</v>
      </c>
    </row>
    <row r="7249" spans="1:8" x14ac:dyDescent="0.25">
      <c r="A7249">
        <v>327438</v>
      </c>
      <c r="B7249" t="s">
        <v>8136</v>
      </c>
      <c r="E7249" t="s">
        <v>7107</v>
      </c>
      <c r="F7249" t="s">
        <v>904</v>
      </c>
      <c r="G7249">
        <v>0</v>
      </c>
      <c r="H7249">
        <v>9.240000000000001E-2</v>
      </c>
    </row>
    <row r="7250" spans="1:8" x14ac:dyDescent="0.25">
      <c r="A7250">
        <v>327439</v>
      </c>
      <c r="B7250" t="s">
        <v>8137</v>
      </c>
      <c r="E7250" t="s">
        <v>7107</v>
      </c>
      <c r="F7250" t="s">
        <v>904</v>
      </c>
      <c r="G7250">
        <v>0</v>
      </c>
      <c r="H7250">
        <v>9.9999999999999991E-6</v>
      </c>
    </row>
    <row r="7251" spans="1:8" x14ac:dyDescent="0.25">
      <c r="A7251">
        <v>327440</v>
      </c>
      <c r="B7251" t="s">
        <v>8138</v>
      </c>
      <c r="E7251" t="s">
        <v>7107</v>
      </c>
      <c r="F7251" t="s">
        <v>904</v>
      </c>
      <c r="G7251">
        <v>0</v>
      </c>
      <c r="H7251">
        <v>0.20720000000000002</v>
      </c>
    </row>
    <row r="7252" spans="1:8" x14ac:dyDescent="0.25">
      <c r="A7252">
        <v>327441</v>
      </c>
      <c r="B7252" t="s">
        <v>8139</v>
      </c>
      <c r="E7252" t="s">
        <v>7107</v>
      </c>
      <c r="F7252" t="s">
        <v>904</v>
      </c>
      <c r="G7252">
        <v>0</v>
      </c>
      <c r="H7252">
        <v>5.4999999999999992E-4</v>
      </c>
    </row>
    <row r="7253" spans="1:8" x14ac:dyDescent="0.25">
      <c r="A7253">
        <v>327442</v>
      </c>
      <c r="B7253" t="s">
        <v>8140</v>
      </c>
      <c r="E7253" t="s">
        <v>7107</v>
      </c>
      <c r="F7253" t="s">
        <v>904</v>
      </c>
      <c r="G7253">
        <v>0</v>
      </c>
      <c r="H7253">
        <v>0.10682</v>
      </c>
    </row>
    <row r="7254" spans="1:8" x14ac:dyDescent="0.25">
      <c r="A7254">
        <v>327443</v>
      </c>
      <c r="B7254" t="s">
        <v>8141</v>
      </c>
      <c r="E7254" t="s">
        <v>7107</v>
      </c>
      <c r="F7254" t="s">
        <v>904</v>
      </c>
      <c r="G7254">
        <v>0</v>
      </c>
      <c r="H7254">
        <v>0.10316</v>
      </c>
    </row>
    <row r="7255" spans="1:8" x14ac:dyDescent="0.25">
      <c r="A7255">
        <v>327444</v>
      </c>
      <c r="B7255" t="s">
        <v>389</v>
      </c>
      <c r="C7255">
        <v>25596867</v>
      </c>
      <c r="D7255" t="s">
        <v>8142</v>
      </c>
      <c r="E7255" t="s">
        <v>7107</v>
      </c>
      <c r="F7255" t="s">
        <v>904</v>
      </c>
      <c r="G7255">
        <v>0.39330000000000004</v>
      </c>
      <c r="H7255">
        <v>4.3700000000000003E-2</v>
      </c>
    </row>
    <row r="7256" spans="1:8" x14ac:dyDescent="0.25">
      <c r="A7256">
        <v>327445</v>
      </c>
      <c r="B7256" t="s">
        <v>8143</v>
      </c>
      <c r="E7256" t="s">
        <v>7107</v>
      </c>
      <c r="F7256" t="s">
        <v>904</v>
      </c>
      <c r="G7256">
        <v>0</v>
      </c>
      <c r="H7256">
        <v>1.56029</v>
      </c>
    </row>
    <row r="7257" spans="1:8" x14ac:dyDescent="0.25">
      <c r="A7257">
        <v>327446</v>
      </c>
      <c r="B7257" t="s">
        <v>8144</v>
      </c>
      <c r="E7257" t="s">
        <v>7107</v>
      </c>
      <c r="F7257" t="s">
        <v>904</v>
      </c>
      <c r="G7257">
        <v>0</v>
      </c>
      <c r="H7257">
        <v>3.3466</v>
      </c>
    </row>
    <row r="7258" spans="1:8" x14ac:dyDescent="0.25">
      <c r="A7258">
        <v>327447</v>
      </c>
      <c r="B7258" t="s">
        <v>8145</v>
      </c>
      <c r="E7258" t="s">
        <v>7107</v>
      </c>
      <c r="F7258" t="s">
        <v>904</v>
      </c>
      <c r="G7258">
        <v>0</v>
      </c>
      <c r="H7258">
        <v>7.0980000000000001E-2</v>
      </c>
    </row>
    <row r="7259" spans="1:8" x14ac:dyDescent="0.25">
      <c r="A7259">
        <v>327448</v>
      </c>
      <c r="B7259" t="s">
        <v>8146</v>
      </c>
      <c r="E7259" t="s">
        <v>7107</v>
      </c>
      <c r="F7259" t="s">
        <v>904</v>
      </c>
      <c r="G7259">
        <v>0</v>
      </c>
      <c r="H7259">
        <v>4.7299999999999998E-3</v>
      </c>
    </row>
    <row r="7260" spans="1:8" x14ac:dyDescent="0.25">
      <c r="A7260">
        <v>327449</v>
      </c>
      <c r="B7260" t="s">
        <v>8147</v>
      </c>
      <c r="E7260" t="s">
        <v>7107</v>
      </c>
      <c r="F7260" t="s">
        <v>904</v>
      </c>
      <c r="G7260">
        <v>0</v>
      </c>
      <c r="H7260">
        <v>2.3819999999999997E-2</v>
      </c>
    </row>
    <row r="7261" spans="1:8" x14ac:dyDescent="0.25">
      <c r="A7261">
        <v>327450</v>
      </c>
      <c r="B7261" t="s">
        <v>8148</v>
      </c>
      <c r="E7261" t="s">
        <v>7107</v>
      </c>
      <c r="F7261" t="s">
        <v>904</v>
      </c>
      <c r="G7261">
        <v>0</v>
      </c>
      <c r="H7261">
        <v>0.33981</v>
      </c>
    </row>
    <row r="7262" spans="1:8" x14ac:dyDescent="0.25">
      <c r="A7262">
        <v>327451</v>
      </c>
      <c r="B7262" t="s">
        <v>8149</v>
      </c>
      <c r="E7262" t="s">
        <v>7107</v>
      </c>
      <c r="F7262" t="s">
        <v>904</v>
      </c>
      <c r="G7262">
        <v>0</v>
      </c>
      <c r="H7262">
        <v>0.83110000000000006</v>
      </c>
    </row>
    <row r="7263" spans="1:8" x14ac:dyDescent="0.25">
      <c r="A7263">
        <v>327452</v>
      </c>
      <c r="B7263" t="s">
        <v>8150</v>
      </c>
      <c r="E7263" t="s">
        <v>7107</v>
      </c>
      <c r="F7263" t="s">
        <v>904</v>
      </c>
      <c r="G7263">
        <v>0</v>
      </c>
      <c r="H7263">
        <v>4.1959999999999997E-2</v>
      </c>
    </row>
    <row r="7264" spans="1:8" x14ac:dyDescent="0.25">
      <c r="A7264">
        <v>327453</v>
      </c>
      <c r="B7264" t="s">
        <v>684</v>
      </c>
      <c r="E7264" t="s">
        <v>7107</v>
      </c>
      <c r="F7264" t="s">
        <v>904</v>
      </c>
      <c r="G7264">
        <v>0</v>
      </c>
      <c r="H7264">
        <v>0.25911000000000001</v>
      </c>
    </row>
    <row r="7265" spans="1:8" x14ac:dyDescent="0.25">
      <c r="A7265">
        <v>327454</v>
      </c>
      <c r="B7265" t="s">
        <v>8151</v>
      </c>
      <c r="E7265" t="s">
        <v>7107</v>
      </c>
      <c r="F7265" t="s">
        <v>904</v>
      </c>
      <c r="G7265">
        <v>0</v>
      </c>
      <c r="H7265">
        <v>1.43414</v>
      </c>
    </row>
    <row r="7266" spans="1:8" x14ac:dyDescent="0.25">
      <c r="A7266">
        <v>327455</v>
      </c>
      <c r="B7266" t="s">
        <v>8152</v>
      </c>
      <c r="E7266" t="s">
        <v>7107</v>
      </c>
      <c r="F7266" t="s">
        <v>904</v>
      </c>
      <c r="G7266">
        <v>0</v>
      </c>
      <c r="H7266">
        <v>4.0899999999999999E-3</v>
      </c>
    </row>
    <row r="7267" spans="1:8" x14ac:dyDescent="0.25">
      <c r="A7267">
        <v>327456</v>
      </c>
      <c r="B7267" t="s">
        <v>8153</v>
      </c>
      <c r="E7267" t="s">
        <v>7107</v>
      </c>
      <c r="F7267" t="s">
        <v>904</v>
      </c>
      <c r="G7267">
        <v>0</v>
      </c>
      <c r="H7267">
        <v>0.25194</v>
      </c>
    </row>
    <row r="7268" spans="1:8" x14ac:dyDescent="0.25">
      <c r="A7268">
        <v>327457</v>
      </c>
      <c r="B7268" t="s">
        <v>8154</v>
      </c>
      <c r="E7268" t="s">
        <v>7107</v>
      </c>
      <c r="F7268" t="s">
        <v>904</v>
      </c>
      <c r="G7268">
        <v>0</v>
      </c>
      <c r="H7268">
        <v>3.3081199999999997</v>
      </c>
    </row>
    <row r="7269" spans="1:8" x14ac:dyDescent="0.25">
      <c r="A7269">
        <v>327458</v>
      </c>
      <c r="B7269" t="s">
        <v>8155</v>
      </c>
      <c r="E7269" t="s">
        <v>7107</v>
      </c>
      <c r="F7269" t="s">
        <v>904</v>
      </c>
      <c r="G7269">
        <v>0</v>
      </c>
      <c r="H7269">
        <v>1.8000000000000002E-3</v>
      </c>
    </row>
    <row r="7270" spans="1:8" x14ac:dyDescent="0.25">
      <c r="A7270">
        <v>327459</v>
      </c>
      <c r="B7270" t="s">
        <v>8156</v>
      </c>
      <c r="E7270" t="s">
        <v>7107</v>
      </c>
      <c r="F7270" t="s">
        <v>904</v>
      </c>
      <c r="G7270">
        <v>0</v>
      </c>
      <c r="H7270">
        <v>0.38130000000000003</v>
      </c>
    </row>
    <row r="7271" spans="1:8" x14ac:dyDescent="0.25">
      <c r="A7271">
        <v>327460</v>
      </c>
      <c r="B7271" t="s">
        <v>20</v>
      </c>
      <c r="E7271" t="s">
        <v>7107</v>
      </c>
      <c r="F7271" t="s">
        <v>904</v>
      </c>
      <c r="G7271">
        <v>0</v>
      </c>
      <c r="H7271">
        <v>2.102E-2</v>
      </c>
    </row>
    <row r="7272" spans="1:8" x14ac:dyDescent="0.25">
      <c r="A7272">
        <v>327461</v>
      </c>
      <c r="B7272" t="s">
        <v>8157</v>
      </c>
      <c r="E7272" t="s">
        <v>7107</v>
      </c>
      <c r="F7272" t="s">
        <v>904</v>
      </c>
      <c r="G7272">
        <v>0</v>
      </c>
      <c r="H7272">
        <v>1.5859999999999999E-2</v>
      </c>
    </row>
    <row r="7273" spans="1:8" x14ac:dyDescent="0.25">
      <c r="A7273">
        <v>327462</v>
      </c>
      <c r="B7273" t="s">
        <v>8158</v>
      </c>
      <c r="E7273" t="s">
        <v>7107</v>
      </c>
      <c r="F7273" t="s">
        <v>904</v>
      </c>
      <c r="G7273">
        <v>0</v>
      </c>
      <c r="H7273">
        <v>5.4369999999999995E-2</v>
      </c>
    </row>
    <row r="7274" spans="1:8" x14ac:dyDescent="0.25">
      <c r="A7274">
        <v>327463</v>
      </c>
      <c r="B7274" t="s">
        <v>8159</v>
      </c>
      <c r="E7274" t="s">
        <v>7107</v>
      </c>
      <c r="F7274" t="s">
        <v>904</v>
      </c>
      <c r="G7274">
        <v>0</v>
      </c>
      <c r="H7274">
        <v>3.3329999999999999E-2</v>
      </c>
    </row>
    <row r="7275" spans="1:8" x14ac:dyDescent="0.25">
      <c r="A7275">
        <v>327464</v>
      </c>
      <c r="B7275" t="s">
        <v>8160</v>
      </c>
      <c r="E7275" t="s">
        <v>7107</v>
      </c>
      <c r="F7275" t="s">
        <v>904</v>
      </c>
      <c r="G7275">
        <v>0</v>
      </c>
      <c r="H7275">
        <v>0.83460000000000001</v>
      </c>
    </row>
    <row r="7276" spans="1:8" x14ac:dyDescent="0.25">
      <c r="A7276">
        <v>327465</v>
      </c>
      <c r="B7276" t="s">
        <v>8161</v>
      </c>
      <c r="E7276" t="s">
        <v>7107</v>
      </c>
      <c r="F7276" t="s">
        <v>904</v>
      </c>
      <c r="G7276">
        <v>0</v>
      </c>
      <c r="H7276">
        <v>8.387E-2</v>
      </c>
    </row>
    <row r="7277" spans="1:8" x14ac:dyDescent="0.25">
      <c r="A7277">
        <v>327466</v>
      </c>
      <c r="B7277" t="s">
        <v>8162</v>
      </c>
      <c r="E7277" t="s">
        <v>7107</v>
      </c>
      <c r="F7277" t="s">
        <v>904</v>
      </c>
      <c r="G7277">
        <v>0</v>
      </c>
      <c r="H7277">
        <v>4.5700000000000005E-2</v>
      </c>
    </row>
    <row r="7278" spans="1:8" x14ac:dyDescent="0.25">
      <c r="A7278">
        <v>327467</v>
      </c>
      <c r="B7278" t="s">
        <v>8163</v>
      </c>
      <c r="E7278" t="s">
        <v>7107</v>
      </c>
      <c r="F7278" t="s">
        <v>904</v>
      </c>
      <c r="G7278">
        <v>0</v>
      </c>
      <c r="H7278">
        <v>0.10976</v>
      </c>
    </row>
    <row r="7279" spans="1:8" x14ac:dyDescent="0.25">
      <c r="A7279">
        <v>327468</v>
      </c>
      <c r="B7279" t="s">
        <v>8164</v>
      </c>
      <c r="E7279" t="s">
        <v>7107</v>
      </c>
      <c r="F7279" t="s">
        <v>904</v>
      </c>
      <c r="G7279">
        <v>1.1179999999999999E-2</v>
      </c>
      <c r="H7279">
        <v>3.354E-2</v>
      </c>
    </row>
    <row r="7280" spans="1:8" x14ac:dyDescent="0.25">
      <c r="A7280">
        <v>327469</v>
      </c>
      <c r="B7280" t="s">
        <v>8165</v>
      </c>
      <c r="E7280" t="s">
        <v>7107</v>
      </c>
      <c r="F7280" t="s">
        <v>904</v>
      </c>
      <c r="G7280">
        <v>0</v>
      </c>
      <c r="H7280">
        <v>7.7089999999999992E-2</v>
      </c>
    </row>
    <row r="7281" spans="1:8" x14ac:dyDescent="0.25">
      <c r="A7281">
        <v>327470</v>
      </c>
      <c r="B7281" t="s">
        <v>8166</v>
      </c>
      <c r="E7281" t="s">
        <v>7107</v>
      </c>
      <c r="F7281" t="s">
        <v>904</v>
      </c>
      <c r="G7281">
        <v>0</v>
      </c>
      <c r="H7281">
        <v>4.8300000000000003E-2</v>
      </c>
    </row>
    <row r="7282" spans="1:8" x14ac:dyDescent="0.25">
      <c r="A7282">
        <v>327471</v>
      </c>
      <c r="B7282" t="s">
        <v>8167</v>
      </c>
      <c r="E7282" t="s">
        <v>7107</v>
      </c>
      <c r="F7282" t="s">
        <v>904</v>
      </c>
      <c r="G7282">
        <v>0</v>
      </c>
      <c r="H7282">
        <v>0.46872999999999998</v>
      </c>
    </row>
    <row r="7283" spans="1:8" x14ac:dyDescent="0.25">
      <c r="A7283">
        <v>327472</v>
      </c>
      <c r="B7283" t="s">
        <v>8168</v>
      </c>
      <c r="E7283" t="s">
        <v>7107</v>
      </c>
      <c r="F7283" t="s">
        <v>904</v>
      </c>
      <c r="G7283">
        <v>0</v>
      </c>
      <c r="H7283">
        <v>0.11227999999999999</v>
      </c>
    </row>
    <row r="7284" spans="1:8" x14ac:dyDescent="0.25">
      <c r="A7284">
        <v>327473</v>
      </c>
      <c r="B7284" t="s">
        <v>8169</v>
      </c>
      <c r="E7284" t="s">
        <v>7107</v>
      </c>
      <c r="F7284" t="s">
        <v>904</v>
      </c>
      <c r="G7284">
        <v>0</v>
      </c>
      <c r="H7284">
        <v>4.7570000000000001E-2</v>
      </c>
    </row>
    <row r="7285" spans="1:8" x14ac:dyDescent="0.25">
      <c r="A7285">
        <v>327474</v>
      </c>
      <c r="B7285" t="s">
        <v>8170</v>
      </c>
      <c r="E7285" t="s">
        <v>7107</v>
      </c>
      <c r="F7285" t="s">
        <v>904</v>
      </c>
      <c r="G7285">
        <v>0</v>
      </c>
      <c r="H7285">
        <v>2.0714699999999997</v>
      </c>
    </row>
    <row r="7286" spans="1:8" x14ac:dyDescent="0.25">
      <c r="A7286">
        <v>327475</v>
      </c>
      <c r="B7286" t="s">
        <v>8171</v>
      </c>
      <c r="E7286" t="s">
        <v>7107</v>
      </c>
      <c r="F7286" t="s">
        <v>904</v>
      </c>
      <c r="G7286">
        <v>0</v>
      </c>
      <c r="H7286">
        <v>0.43800999999999995</v>
      </c>
    </row>
    <row r="7287" spans="1:8" x14ac:dyDescent="0.25">
      <c r="A7287">
        <v>327476</v>
      </c>
      <c r="B7287" t="s">
        <v>8172</v>
      </c>
      <c r="E7287" t="s">
        <v>7107</v>
      </c>
      <c r="F7287" t="s">
        <v>904</v>
      </c>
      <c r="G7287">
        <v>0</v>
      </c>
      <c r="H7287">
        <v>0.54754000000000003</v>
      </c>
    </row>
    <row r="7288" spans="1:8" x14ac:dyDescent="0.25">
      <c r="A7288">
        <v>327477</v>
      </c>
      <c r="B7288" t="s">
        <v>8173</v>
      </c>
      <c r="E7288" t="s">
        <v>7107</v>
      </c>
      <c r="F7288" t="s">
        <v>904</v>
      </c>
      <c r="G7288">
        <v>0</v>
      </c>
      <c r="H7288">
        <v>3.7059999999999996E-2</v>
      </c>
    </row>
    <row r="7289" spans="1:8" x14ac:dyDescent="0.25">
      <c r="A7289">
        <v>327478</v>
      </c>
      <c r="B7289" t="s">
        <v>7614</v>
      </c>
      <c r="E7289" t="s">
        <v>7107</v>
      </c>
      <c r="F7289" t="s">
        <v>904</v>
      </c>
      <c r="G7289">
        <v>0</v>
      </c>
      <c r="H7289">
        <v>2.3814500000000001</v>
      </c>
    </row>
    <row r="7290" spans="1:8" x14ac:dyDescent="0.25">
      <c r="A7290">
        <v>327479</v>
      </c>
      <c r="B7290" t="s">
        <v>8174</v>
      </c>
      <c r="E7290" t="s">
        <v>7107</v>
      </c>
      <c r="F7290" t="s">
        <v>904</v>
      </c>
      <c r="G7290">
        <v>0</v>
      </c>
      <c r="H7290">
        <v>0.87427999999999995</v>
      </c>
    </row>
    <row r="7291" spans="1:8" x14ac:dyDescent="0.25">
      <c r="A7291">
        <v>327480</v>
      </c>
      <c r="B7291" t="s">
        <v>8175</v>
      </c>
      <c r="E7291" t="s">
        <v>7107</v>
      </c>
      <c r="F7291" t="s">
        <v>904</v>
      </c>
      <c r="G7291">
        <v>0</v>
      </c>
      <c r="H7291">
        <v>1.8009999999999998E-2</v>
      </c>
    </row>
    <row r="7292" spans="1:8" x14ac:dyDescent="0.25">
      <c r="A7292">
        <v>327481</v>
      </c>
      <c r="B7292" t="s">
        <v>8176</v>
      </c>
      <c r="E7292" t="s">
        <v>7107</v>
      </c>
      <c r="F7292" t="s">
        <v>904</v>
      </c>
      <c r="G7292">
        <v>0</v>
      </c>
      <c r="H7292">
        <v>6.3875999999999999</v>
      </c>
    </row>
    <row r="7293" spans="1:8" x14ac:dyDescent="0.25">
      <c r="A7293">
        <v>327482</v>
      </c>
      <c r="B7293" t="s">
        <v>8177</v>
      </c>
      <c r="E7293" t="s">
        <v>7107</v>
      </c>
      <c r="F7293" t="s">
        <v>904</v>
      </c>
      <c r="G7293">
        <v>0</v>
      </c>
      <c r="H7293">
        <v>1.1690700000000001</v>
      </c>
    </row>
    <row r="7294" spans="1:8" x14ac:dyDescent="0.25">
      <c r="A7294">
        <v>327483</v>
      </c>
      <c r="B7294" t="s">
        <v>8178</v>
      </c>
      <c r="E7294" t="s">
        <v>7107</v>
      </c>
      <c r="F7294" t="s">
        <v>904</v>
      </c>
      <c r="G7294">
        <v>0</v>
      </c>
      <c r="H7294">
        <v>1.0189999999999999E-2</v>
      </c>
    </row>
    <row r="7295" spans="1:8" x14ac:dyDescent="0.25">
      <c r="A7295">
        <v>327484</v>
      </c>
      <c r="B7295" t="s">
        <v>8179</v>
      </c>
      <c r="E7295" t="s">
        <v>7107</v>
      </c>
      <c r="F7295" t="s">
        <v>904</v>
      </c>
      <c r="G7295">
        <v>0</v>
      </c>
      <c r="H7295">
        <v>0.63040000000000007</v>
      </c>
    </row>
    <row r="7296" spans="1:8" x14ac:dyDescent="0.25">
      <c r="A7296">
        <v>327485</v>
      </c>
      <c r="B7296" t="s">
        <v>8180</v>
      </c>
      <c r="E7296" t="s">
        <v>7107</v>
      </c>
      <c r="F7296" t="s">
        <v>904</v>
      </c>
      <c r="G7296">
        <v>0</v>
      </c>
      <c r="H7296">
        <v>9.919E-2</v>
      </c>
    </row>
    <row r="7297" spans="1:8" x14ac:dyDescent="0.25">
      <c r="A7297">
        <v>327486</v>
      </c>
      <c r="B7297" t="s">
        <v>8181</v>
      </c>
      <c r="E7297" t="s">
        <v>7107</v>
      </c>
      <c r="F7297" t="s">
        <v>904</v>
      </c>
      <c r="G7297">
        <v>0</v>
      </c>
      <c r="H7297">
        <v>0.84100999999999992</v>
      </c>
    </row>
    <row r="7298" spans="1:8" x14ac:dyDescent="0.25">
      <c r="A7298">
        <v>327487</v>
      </c>
      <c r="B7298" t="s">
        <v>8182</v>
      </c>
      <c r="E7298" t="s">
        <v>7107</v>
      </c>
      <c r="F7298" t="s">
        <v>904</v>
      </c>
      <c r="G7298">
        <v>0</v>
      </c>
      <c r="H7298">
        <v>7.2039999999999993E-2</v>
      </c>
    </row>
    <row r="7299" spans="1:8" x14ac:dyDescent="0.25">
      <c r="A7299">
        <v>327488</v>
      </c>
      <c r="B7299" t="s">
        <v>8183</v>
      </c>
      <c r="E7299" t="s">
        <v>7107</v>
      </c>
      <c r="F7299" t="s">
        <v>904</v>
      </c>
      <c r="G7299">
        <v>0</v>
      </c>
      <c r="H7299">
        <v>4.011E-2</v>
      </c>
    </row>
    <row r="7300" spans="1:8" x14ac:dyDescent="0.25">
      <c r="A7300">
        <v>327489</v>
      </c>
      <c r="B7300" t="s">
        <v>8184</v>
      </c>
      <c r="E7300" t="s">
        <v>7107</v>
      </c>
      <c r="F7300" t="s">
        <v>904</v>
      </c>
      <c r="G7300">
        <v>0</v>
      </c>
      <c r="H7300">
        <v>2.393E-2</v>
      </c>
    </row>
    <row r="7301" spans="1:8" x14ac:dyDescent="0.25">
      <c r="A7301">
        <v>327490</v>
      </c>
      <c r="B7301" t="s">
        <v>8185</v>
      </c>
      <c r="E7301" t="s">
        <v>7107</v>
      </c>
      <c r="F7301" t="s">
        <v>904</v>
      </c>
      <c r="G7301">
        <v>0</v>
      </c>
      <c r="H7301">
        <v>0.73440000000000005</v>
      </c>
    </row>
    <row r="7302" spans="1:8" x14ac:dyDescent="0.25">
      <c r="A7302">
        <v>327491</v>
      </c>
      <c r="B7302" t="s">
        <v>8186</v>
      </c>
      <c r="E7302" t="s">
        <v>7107</v>
      </c>
      <c r="F7302" t="s">
        <v>904</v>
      </c>
      <c r="G7302">
        <v>0</v>
      </c>
      <c r="H7302">
        <v>0.10944</v>
      </c>
    </row>
    <row r="7303" spans="1:8" x14ac:dyDescent="0.25">
      <c r="A7303">
        <v>327492</v>
      </c>
      <c r="B7303" t="s">
        <v>8187</v>
      </c>
      <c r="E7303" t="s">
        <v>7107</v>
      </c>
      <c r="F7303" t="s">
        <v>904</v>
      </c>
      <c r="G7303">
        <v>0</v>
      </c>
      <c r="H7303">
        <v>1.5651599999999999</v>
      </c>
    </row>
    <row r="7304" spans="1:8" x14ac:dyDescent="0.25">
      <c r="A7304">
        <v>327493</v>
      </c>
      <c r="B7304" t="s">
        <v>8188</v>
      </c>
      <c r="E7304" t="s">
        <v>7107</v>
      </c>
      <c r="F7304" t="s">
        <v>904</v>
      </c>
      <c r="G7304">
        <v>0</v>
      </c>
      <c r="H7304">
        <v>1E-3</v>
      </c>
    </row>
    <row r="7305" spans="1:8" x14ac:dyDescent="0.25">
      <c r="A7305">
        <v>327494</v>
      </c>
      <c r="B7305" t="s">
        <v>8189</v>
      </c>
      <c r="E7305" t="s">
        <v>7107</v>
      </c>
      <c r="F7305" t="s">
        <v>904</v>
      </c>
      <c r="G7305">
        <v>0</v>
      </c>
      <c r="H7305">
        <v>4.2999999999999999E-4</v>
      </c>
    </row>
    <row r="7306" spans="1:8" x14ac:dyDescent="0.25">
      <c r="A7306">
        <v>327495</v>
      </c>
      <c r="B7306" t="s">
        <v>8190</v>
      </c>
      <c r="E7306" t="s">
        <v>7107</v>
      </c>
      <c r="F7306" t="s">
        <v>904</v>
      </c>
      <c r="G7306">
        <v>0</v>
      </c>
      <c r="H7306">
        <v>5.9549999999999999E-2</v>
      </c>
    </row>
    <row r="7307" spans="1:8" x14ac:dyDescent="0.25">
      <c r="A7307">
        <v>327496</v>
      </c>
      <c r="B7307" t="s">
        <v>8191</v>
      </c>
      <c r="E7307" t="s">
        <v>7107</v>
      </c>
      <c r="F7307" t="s">
        <v>904</v>
      </c>
      <c r="G7307">
        <v>0</v>
      </c>
      <c r="H7307">
        <v>0.8</v>
      </c>
    </row>
    <row r="7308" spans="1:8" x14ac:dyDescent="0.25">
      <c r="A7308">
        <v>327497</v>
      </c>
      <c r="B7308" t="s">
        <v>8192</v>
      </c>
      <c r="E7308" t="s">
        <v>7107</v>
      </c>
      <c r="F7308" t="s">
        <v>904</v>
      </c>
      <c r="G7308">
        <v>0</v>
      </c>
      <c r="H7308">
        <v>0.13363999999999998</v>
      </c>
    </row>
    <row r="7309" spans="1:8" x14ac:dyDescent="0.25">
      <c r="A7309">
        <v>327498</v>
      </c>
      <c r="B7309" t="s">
        <v>8193</v>
      </c>
      <c r="E7309" t="s">
        <v>7107</v>
      </c>
      <c r="F7309" t="s">
        <v>904</v>
      </c>
      <c r="G7309">
        <v>0</v>
      </c>
      <c r="H7309">
        <v>0.4224</v>
      </c>
    </row>
    <row r="7310" spans="1:8" x14ac:dyDescent="0.25">
      <c r="A7310">
        <v>327499</v>
      </c>
      <c r="B7310" t="s">
        <v>8194</v>
      </c>
      <c r="E7310" t="s">
        <v>7107</v>
      </c>
      <c r="F7310" t="s">
        <v>904</v>
      </c>
      <c r="G7310">
        <v>0</v>
      </c>
      <c r="H7310">
        <v>1.6114899999999999</v>
      </c>
    </row>
    <row r="7311" spans="1:8" x14ac:dyDescent="0.25">
      <c r="A7311">
        <v>327500</v>
      </c>
      <c r="B7311" t="s">
        <v>8195</v>
      </c>
      <c r="E7311" t="s">
        <v>7107</v>
      </c>
      <c r="F7311" t="s">
        <v>904</v>
      </c>
      <c r="G7311">
        <v>0</v>
      </c>
      <c r="H7311">
        <v>9.4509999999999997E-2</v>
      </c>
    </row>
    <row r="7312" spans="1:8" x14ac:dyDescent="0.25">
      <c r="A7312">
        <v>327501</v>
      </c>
      <c r="B7312" t="s">
        <v>8196</v>
      </c>
      <c r="E7312" t="s">
        <v>7107</v>
      </c>
      <c r="F7312" t="s">
        <v>904</v>
      </c>
      <c r="G7312">
        <v>0</v>
      </c>
      <c r="H7312">
        <v>0.19372999999999999</v>
      </c>
    </row>
    <row r="7313" spans="1:8" x14ac:dyDescent="0.25">
      <c r="A7313">
        <v>327502</v>
      </c>
      <c r="B7313" t="s">
        <v>8197</v>
      </c>
      <c r="E7313" t="s">
        <v>7107</v>
      </c>
      <c r="F7313" t="s">
        <v>904</v>
      </c>
      <c r="G7313">
        <v>0</v>
      </c>
      <c r="H7313">
        <v>2.6800000000000001E-2</v>
      </c>
    </row>
    <row r="7314" spans="1:8" x14ac:dyDescent="0.25">
      <c r="A7314">
        <v>327503</v>
      </c>
      <c r="B7314" t="s">
        <v>8198</v>
      </c>
      <c r="E7314" t="s">
        <v>7107</v>
      </c>
      <c r="F7314" t="s">
        <v>904</v>
      </c>
      <c r="G7314">
        <v>0</v>
      </c>
      <c r="H7314">
        <v>3.3649999999999999E-2</v>
      </c>
    </row>
    <row r="7315" spans="1:8" x14ac:dyDescent="0.25">
      <c r="A7315">
        <v>327504</v>
      </c>
      <c r="B7315" t="s">
        <v>8199</v>
      </c>
      <c r="E7315" t="s">
        <v>7107</v>
      </c>
      <c r="F7315" t="s">
        <v>904</v>
      </c>
      <c r="G7315">
        <v>0</v>
      </c>
      <c r="H7315">
        <v>0.83260000000000001</v>
      </c>
    </row>
    <row r="7316" spans="1:8" x14ac:dyDescent="0.25">
      <c r="A7316">
        <v>327505</v>
      </c>
      <c r="B7316" t="s">
        <v>8200</v>
      </c>
      <c r="E7316" t="s">
        <v>7107</v>
      </c>
      <c r="F7316" t="s">
        <v>904</v>
      </c>
      <c r="G7316">
        <v>0</v>
      </c>
      <c r="H7316">
        <v>0.31583</v>
      </c>
    </row>
    <row r="7317" spans="1:8" x14ac:dyDescent="0.25">
      <c r="A7317">
        <v>327506</v>
      </c>
      <c r="B7317" t="s">
        <v>8201</v>
      </c>
      <c r="E7317" t="s">
        <v>7107</v>
      </c>
      <c r="F7317" t="s">
        <v>904</v>
      </c>
      <c r="G7317">
        <v>0</v>
      </c>
      <c r="H7317">
        <v>0.76517999999999997</v>
      </c>
    </row>
    <row r="7318" spans="1:8" x14ac:dyDescent="0.25">
      <c r="A7318">
        <v>327507</v>
      </c>
      <c r="B7318" t="s">
        <v>8202</v>
      </c>
      <c r="E7318" t="s">
        <v>7107</v>
      </c>
      <c r="F7318" t="s">
        <v>904</v>
      </c>
      <c r="G7318">
        <v>0</v>
      </c>
      <c r="H7318">
        <v>0.12255999999999999</v>
      </c>
    </row>
    <row r="7319" spans="1:8" x14ac:dyDescent="0.25">
      <c r="A7319">
        <v>327508</v>
      </c>
      <c r="B7319" t="s">
        <v>8203</v>
      </c>
      <c r="E7319" t="s">
        <v>7107</v>
      </c>
      <c r="F7319" t="s">
        <v>904</v>
      </c>
      <c r="G7319">
        <v>0</v>
      </c>
      <c r="H7319">
        <v>2.5499999999999997E-3</v>
      </c>
    </row>
    <row r="7320" spans="1:8" x14ac:dyDescent="0.25">
      <c r="A7320">
        <v>327509</v>
      </c>
      <c r="B7320" t="s">
        <v>8204</v>
      </c>
      <c r="E7320" t="s">
        <v>7107</v>
      </c>
      <c r="F7320" t="s">
        <v>904</v>
      </c>
      <c r="G7320">
        <v>0</v>
      </c>
      <c r="H7320">
        <v>8.1869999999999998E-2</v>
      </c>
    </row>
    <row r="7321" spans="1:8" x14ac:dyDescent="0.25">
      <c r="A7321">
        <v>327510</v>
      </c>
      <c r="B7321" t="s">
        <v>8205</v>
      </c>
      <c r="E7321" t="s">
        <v>7107</v>
      </c>
      <c r="F7321" t="s">
        <v>904</v>
      </c>
      <c r="G7321">
        <v>0</v>
      </c>
      <c r="H7321">
        <v>0.19022</v>
      </c>
    </row>
    <row r="7322" spans="1:8" x14ac:dyDescent="0.25">
      <c r="A7322">
        <v>327511</v>
      </c>
      <c r="B7322" t="s">
        <v>8206</v>
      </c>
      <c r="E7322" t="s">
        <v>7107</v>
      </c>
      <c r="F7322" t="s">
        <v>904</v>
      </c>
      <c r="G7322">
        <v>0</v>
      </c>
      <c r="H7322">
        <v>1.396E-2</v>
      </c>
    </row>
    <row r="7323" spans="1:8" x14ac:dyDescent="0.25">
      <c r="A7323">
        <v>327512</v>
      </c>
      <c r="B7323" t="s">
        <v>8207</v>
      </c>
      <c r="E7323" t="s">
        <v>7107</v>
      </c>
      <c r="F7323" t="s">
        <v>904</v>
      </c>
      <c r="G7323">
        <v>0</v>
      </c>
      <c r="H7323">
        <v>0.15140000000000001</v>
      </c>
    </row>
    <row r="7324" spans="1:8" x14ac:dyDescent="0.25">
      <c r="A7324">
        <v>327513</v>
      </c>
      <c r="B7324" t="s">
        <v>8208</v>
      </c>
      <c r="E7324" t="s">
        <v>7107</v>
      </c>
      <c r="F7324" t="s">
        <v>904</v>
      </c>
      <c r="G7324">
        <v>0</v>
      </c>
      <c r="H7324">
        <v>5.9205499999999995</v>
      </c>
    </row>
    <row r="7325" spans="1:8" x14ac:dyDescent="0.25">
      <c r="A7325">
        <v>327514</v>
      </c>
      <c r="B7325" t="s">
        <v>8209</v>
      </c>
      <c r="E7325" t="s">
        <v>7107</v>
      </c>
      <c r="F7325" t="s">
        <v>904</v>
      </c>
      <c r="G7325">
        <v>0</v>
      </c>
      <c r="H7325">
        <v>0.15775999999999998</v>
      </c>
    </row>
    <row r="7326" spans="1:8" x14ac:dyDescent="0.25">
      <c r="A7326">
        <v>327515</v>
      </c>
      <c r="B7326" t="s">
        <v>8210</v>
      </c>
      <c r="E7326" t="s">
        <v>7107</v>
      </c>
      <c r="F7326" t="s">
        <v>904</v>
      </c>
      <c r="G7326">
        <v>0</v>
      </c>
      <c r="H7326">
        <v>1.6250000000000001E-2</v>
      </c>
    </row>
    <row r="7327" spans="1:8" x14ac:dyDescent="0.25">
      <c r="A7327">
        <v>327516</v>
      </c>
      <c r="B7327" t="s">
        <v>8211</v>
      </c>
      <c r="E7327" t="s">
        <v>7107</v>
      </c>
      <c r="F7327" t="s">
        <v>904</v>
      </c>
      <c r="G7327">
        <v>0</v>
      </c>
      <c r="H7327">
        <v>0.14238999999999999</v>
      </c>
    </row>
    <row r="7328" spans="1:8" x14ac:dyDescent="0.25">
      <c r="A7328">
        <v>327517</v>
      </c>
      <c r="B7328" t="s">
        <v>8212</v>
      </c>
      <c r="E7328" t="s">
        <v>7107</v>
      </c>
      <c r="F7328" t="s">
        <v>904</v>
      </c>
      <c r="G7328">
        <v>0</v>
      </c>
      <c r="H7328">
        <v>0.32900000000000001</v>
      </c>
    </row>
    <row r="7329" spans="1:8" x14ac:dyDescent="0.25">
      <c r="A7329">
        <v>327518</v>
      </c>
      <c r="B7329" t="s">
        <v>8213</v>
      </c>
      <c r="E7329" t="s">
        <v>7107</v>
      </c>
      <c r="F7329" t="s">
        <v>904</v>
      </c>
      <c r="G7329">
        <v>0</v>
      </c>
      <c r="H7329">
        <v>4.1999999999999996E-4</v>
      </c>
    </row>
    <row r="7330" spans="1:8" x14ac:dyDescent="0.25">
      <c r="A7330">
        <v>327519</v>
      </c>
      <c r="B7330" t="s">
        <v>464</v>
      </c>
      <c r="E7330" t="s">
        <v>7107</v>
      </c>
      <c r="F7330" t="s">
        <v>904</v>
      </c>
      <c r="G7330">
        <v>0</v>
      </c>
      <c r="H7330">
        <v>0.192</v>
      </c>
    </row>
    <row r="7331" spans="1:8" x14ac:dyDescent="0.25">
      <c r="A7331">
        <v>327520</v>
      </c>
      <c r="B7331" t="s">
        <v>8214</v>
      </c>
      <c r="E7331" t="s">
        <v>7107</v>
      </c>
      <c r="F7331" t="s">
        <v>904</v>
      </c>
      <c r="G7331">
        <v>0</v>
      </c>
      <c r="H7331">
        <v>5.3589999999999999E-2</v>
      </c>
    </row>
    <row r="7332" spans="1:8" x14ac:dyDescent="0.25">
      <c r="A7332">
        <v>327521</v>
      </c>
      <c r="B7332" t="s">
        <v>8215</v>
      </c>
      <c r="E7332" t="s">
        <v>7107</v>
      </c>
      <c r="F7332" t="s">
        <v>904</v>
      </c>
      <c r="G7332">
        <v>0</v>
      </c>
      <c r="H7332">
        <v>3.3052899999999998</v>
      </c>
    </row>
    <row r="7333" spans="1:8" x14ac:dyDescent="0.25">
      <c r="A7333">
        <v>327522</v>
      </c>
      <c r="B7333" t="s">
        <v>8216</v>
      </c>
      <c r="E7333" t="s">
        <v>7107</v>
      </c>
      <c r="F7333" t="s">
        <v>904</v>
      </c>
      <c r="G7333">
        <v>0</v>
      </c>
      <c r="H7333">
        <v>7.7399999999999995E-3</v>
      </c>
    </row>
    <row r="7334" spans="1:8" x14ac:dyDescent="0.25">
      <c r="A7334">
        <v>327523</v>
      </c>
      <c r="B7334" t="s">
        <v>8217</v>
      </c>
      <c r="E7334" t="s">
        <v>7107</v>
      </c>
      <c r="F7334" t="s">
        <v>904</v>
      </c>
      <c r="G7334">
        <v>0</v>
      </c>
      <c r="H7334">
        <v>5.527E-2</v>
      </c>
    </row>
    <row r="7335" spans="1:8" x14ac:dyDescent="0.25">
      <c r="A7335">
        <v>327524</v>
      </c>
      <c r="B7335" t="s">
        <v>8218</v>
      </c>
      <c r="E7335" t="s">
        <v>7107</v>
      </c>
      <c r="F7335" t="s">
        <v>904</v>
      </c>
      <c r="G7335">
        <v>0</v>
      </c>
      <c r="H7335">
        <v>1.6274799999999998</v>
      </c>
    </row>
    <row r="7336" spans="1:8" x14ac:dyDescent="0.25">
      <c r="A7336">
        <v>327525</v>
      </c>
      <c r="B7336" t="s">
        <v>8219</v>
      </c>
      <c r="E7336" t="s">
        <v>7107</v>
      </c>
      <c r="F7336" t="s">
        <v>904</v>
      </c>
      <c r="G7336">
        <v>0</v>
      </c>
      <c r="H7336">
        <v>2.334E-2</v>
      </c>
    </row>
    <row r="7337" spans="1:8" x14ac:dyDescent="0.25">
      <c r="A7337">
        <v>327526</v>
      </c>
      <c r="B7337" t="s">
        <v>8220</v>
      </c>
      <c r="E7337" t="s">
        <v>7107</v>
      </c>
      <c r="F7337" t="s">
        <v>904</v>
      </c>
      <c r="G7337">
        <v>0</v>
      </c>
      <c r="H7337">
        <v>0.18720999999999999</v>
      </c>
    </row>
    <row r="7338" spans="1:8" x14ac:dyDescent="0.25">
      <c r="A7338">
        <v>327527</v>
      </c>
      <c r="B7338" t="s">
        <v>8221</v>
      </c>
      <c r="E7338" t="s">
        <v>7107</v>
      </c>
      <c r="F7338" t="s">
        <v>904</v>
      </c>
      <c r="G7338">
        <v>0</v>
      </c>
      <c r="H7338">
        <v>1.414E-2</v>
      </c>
    </row>
    <row r="7339" spans="1:8" x14ac:dyDescent="0.25">
      <c r="A7339">
        <v>327528</v>
      </c>
      <c r="B7339" t="s">
        <v>8222</v>
      </c>
      <c r="E7339" t="s">
        <v>7107</v>
      </c>
      <c r="F7339" t="s">
        <v>904</v>
      </c>
      <c r="G7339">
        <v>0</v>
      </c>
      <c r="H7339">
        <v>6.7970000000000003E-2</v>
      </c>
    </row>
    <row r="7340" spans="1:8" x14ac:dyDescent="0.25">
      <c r="A7340">
        <v>327529</v>
      </c>
      <c r="B7340" t="s">
        <v>8223</v>
      </c>
      <c r="E7340" t="s">
        <v>7107</v>
      </c>
      <c r="F7340" t="s">
        <v>904</v>
      </c>
      <c r="G7340">
        <v>0</v>
      </c>
      <c r="H7340">
        <v>0.15742</v>
      </c>
    </row>
    <row r="7341" spans="1:8" x14ac:dyDescent="0.25">
      <c r="A7341">
        <v>327530</v>
      </c>
      <c r="B7341" t="s">
        <v>8224</v>
      </c>
      <c r="E7341" t="s">
        <v>7107</v>
      </c>
      <c r="F7341" t="s">
        <v>904</v>
      </c>
      <c r="G7341">
        <v>0</v>
      </c>
      <c r="H7341">
        <v>5.218</v>
      </c>
    </row>
    <row r="7342" spans="1:8" x14ac:dyDescent="0.25">
      <c r="A7342">
        <v>327531</v>
      </c>
      <c r="B7342" t="s">
        <v>8225</v>
      </c>
      <c r="E7342" t="s">
        <v>7107</v>
      </c>
      <c r="F7342" t="s">
        <v>904</v>
      </c>
      <c r="G7342">
        <v>0</v>
      </c>
      <c r="H7342">
        <v>1.7799999999999999E-3</v>
      </c>
    </row>
    <row r="7343" spans="1:8" x14ac:dyDescent="0.25">
      <c r="A7343">
        <v>327532</v>
      </c>
      <c r="B7343" t="s">
        <v>8226</v>
      </c>
      <c r="E7343" t="s">
        <v>7107</v>
      </c>
      <c r="F7343" t="s">
        <v>904</v>
      </c>
      <c r="G7343">
        <v>0</v>
      </c>
      <c r="H7343">
        <v>4.1399999999999996E-3</v>
      </c>
    </row>
    <row r="7344" spans="1:8" x14ac:dyDescent="0.25">
      <c r="A7344">
        <v>327533</v>
      </c>
      <c r="B7344" t="s">
        <v>8227</v>
      </c>
      <c r="E7344" t="s">
        <v>7107</v>
      </c>
      <c r="F7344" t="s">
        <v>904</v>
      </c>
      <c r="G7344">
        <v>0</v>
      </c>
      <c r="H7344">
        <v>0.28098999999999996</v>
      </c>
    </row>
    <row r="7345" spans="1:8" x14ac:dyDescent="0.25">
      <c r="A7345">
        <v>327534</v>
      </c>
      <c r="B7345" t="s">
        <v>8228</v>
      </c>
      <c r="E7345" t="s">
        <v>7107</v>
      </c>
      <c r="F7345" t="s">
        <v>904</v>
      </c>
      <c r="G7345">
        <v>0</v>
      </c>
      <c r="H7345">
        <v>0.37830000000000003</v>
      </c>
    </row>
    <row r="7346" spans="1:8" x14ac:dyDescent="0.25">
      <c r="A7346">
        <v>327535</v>
      </c>
      <c r="B7346" t="s">
        <v>8229</v>
      </c>
      <c r="E7346" t="s">
        <v>7107</v>
      </c>
      <c r="F7346" t="s">
        <v>904</v>
      </c>
      <c r="G7346">
        <v>0</v>
      </c>
      <c r="H7346">
        <v>0.26164999999999999</v>
      </c>
    </row>
    <row r="7347" spans="1:8" x14ac:dyDescent="0.25">
      <c r="A7347">
        <v>327536</v>
      </c>
      <c r="B7347" t="s">
        <v>8230</v>
      </c>
      <c r="E7347" t="s">
        <v>7107</v>
      </c>
      <c r="F7347" t="s">
        <v>904</v>
      </c>
      <c r="G7347">
        <v>0</v>
      </c>
      <c r="H7347">
        <v>0.60353999999999997</v>
      </c>
    </row>
    <row r="7348" spans="1:8" x14ac:dyDescent="0.25">
      <c r="A7348">
        <v>327537</v>
      </c>
      <c r="B7348" t="s">
        <v>8231</v>
      </c>
      <c r="E7348" t="s">
        <v>7107</v>
      </c>
      <c r="F7348" t="s">
        <v>904</v>
      </c>
      <c r="G7348">
        <v>0</v>
      </c>
      <c r="H7348">
        <v>1.0919000000000001</v>
      </c>
    </row>
    <row r="7349" spans="1:8" x14ac:dyDescent="0.25">
      <c r="A7349">
        <v>327538</v>
      </c>
      <c r="B7349" t="s">
        <v>8232</v>
      </c>
      <c r="E7349" t="s">
        <v>7107</v>
      </c>
      <c r="F7349" t="s">
        <v>904</v>
      </c>
      <c r="G7349">
        <v>0</v>
      </c>
      <c r="H7349">
        <v>3.5699999999999998E-3</v>
      </c>
    </row>
    <row r="7350" spans="1:8" x14ac:dyDescent="0.25">
      <c r="A7350">
        <v>327539</v>
      </c>
      <c r="B7350" t="s">
        <v>8233</v>
      </c>
      <c r="E7350" t="s">
        <v>7107</v>
      </c>
      <c r="F7350" t="s">
        <v>904</v>
      </c>
      <c r="G7350">
        <v>4.2749999999999996E-2</v>
      </c>
      <c r="H7350">
        <v>23.285409999999999</v>
      </c>
    </row>
    <row r="7351" spans="1:8" x14ac:dyDescent="0.25">
      <c r="A7351">
        <v>327540</v>
      </c>
      <c r="B7351" t="s">
        <v>8234</v>
      </c>
      <c r="E7351" t="s">
        <v>7107</v>
      </c>
      <c r="F7351" t="s">
        <v>904</v>
      </c>
      <c r="G7351">
        <v>0</v>
      </c>
      <c r="H7351">
        <v>0.23129</v>
      </c>
    </row>
    <row r="7352" spans="1:8" x14ac:dyDescent="0.25">
      <c r="A7352">
        <v>327541</v>
      </c>
      <c r="B7352" t="s">
        <v>8235</v>
      </c>
      <c r="E7352" t="s">
        <v>7107</v>
      </c>
      <c r="F7352" t="s">
        <v>904</v>
      </c>
      <c r="G7352">
        <v>0</v>
      </c>
      <c r="H7352">
        <v>2.8300000000000002E-2</v>
      </c>
    </row>
    <row r="7353" spans="1:8" x14ac:dyDescent="0.25">
      <c r="A7353">
        <v>327542</v>
      </c>
      <c r="B7353" t="s">
        <v>8236</v>
      </c>
      <c r="E7353" t="s">
        <v>7107</v>
      </c>
      <c r="F7353" t="s">
        <v>904</v>
      </c>
      <c r="G7353">
        <v>0</v>
      </c>
      <c r="H7353">
        <v>2.5939999999999998E-2</v>
      </c>
    </row>
    <row r="7354" spans="1:8" x14ac:dyDescent="0.25">
      <c r="A7354">
        <v>327543</v>
      </c>
      <c r="B7354" t="s">
        <v>8237</v>
      </c>
      <c r="E7354" t="s">
        <v>7107</v>
      </c>
      <c r="F7354" t="s">
        <v>904</v>
      </c>
      <c r="G7354">
        <v>0</v>
      </c>
      <c r="H7354">
        <v>4.9439999999999998E-2</v>
      </c>
    </row>
    <row r="7355" spans="1:8" x14ac:dyDescent="0.25">
      <c r="A7355">
        <v>327544</v>
      </c>
      <c r="B7355" t="s">
        <v>8238</v>
      </c>
      <c r="E7355" t="s">
        <v>7107</v>
      </c>
      <c r="F7355" t="s">
        <v>904</v>
      </c>
      <c r="G7355">
        <v>0</v>
      </c>
      <c r="H7355">
        <v>3.5300000000000005E-2</v>
      </c>
    </row>
    <row r="7356" spans="1:8" x14ac:dyDescent="0.25">
      <c r="A7356">
        <v>327545</v>
      </c>
      <c r="B7356" t="s">
        <v>8239</v>
      </c>
      <c r="E7356" t="s">
        <v>7107</v>
      </c>
      <c r="F7356" t="s">
        <v>904</v>
      </c>
      <c r="G7356">
        <v>0</v>
      </c>
      <c r="H7356">
        <v>0.21190999999999999</v>
      </c>
    </row>
    <row r="7357" spans="1:8" x14ac:dyDescent="0.25">
      <c r="A7357">
        <v>327546</v>
      </c>
      <c r="B7357" t="s">
        <v>8240</v>
      </c>
      <c r="E7357" t="s">
        <v>7107</v>
      </c>
      <c r="F7357" t="s">
        <v>904</v>
      </c>
      <c r="G7357">
        <v>0</v>
      </c>
      <c r="H7357">
        <v>0.64440000000000008</v>
      </c>
    </row>
    <row r="7358" spans="1:8" x14ac:dyDescent="0.25">
      <c r="A7358">
        <v>327547</v>
      </c>
      <c r="B7358" t="s">
        <v>8241</v>
      </c>
      <c r="E7358" t="s">
        <v>7107</v>
      </c>
      <c r="F7358" t="s">
        <v>904</v>
      </c>
      <c r="G7358">
        <v>0</v>
      </c>
      <c r="H7358">
        <v>0.10162</v>
      </c>
    </row>
    <row r="7359" spans="1:8" x14ac:dyDescent="0.25">
      <c r="A7359">
        <v>327548</v>
      </c>
      <c r="B7359" t="s">
        <v>8242</v>
      </c>
      <c r="E7359" t="s">
        <v>7107</v>
      </c>
      <c r="F7359" t="s">
        <v>904</v>
      </c>
      <c r="G7359">
        <v>0</v>
      </c>
      <c r="H7359">
        <v>0.45845999999999998</v>
      </c>
    </row>
    <row r="7360" spans="1:8" x14ac:dyDescent="0.25">
      <c r="A7360">
        <v>327549</v>
      </c>
      <c r="B7360" t="s">
        <v>8243</v>
      </c>
      <c r="E7360" t="s">
        <v>7107</v>
      </c>
      <c r="F7360" t="s">
        <v>904</v>
      </c>
      <c r="G7360">
        <v>2.9619</v>
      </c>
      <c r="H7360">
        <v>7.3844399999999997</v>
      </c>
    </row>
    <row r="7361" spans="1:8" x14ac:dyDescent="0.25">
      <c r="A7361">
        <v>327550</v>
      </c>
      <c r="B7361" t="s">
        <v>8244</v>
      </c>
      <c r="E7361" t="s">
        <v>7107</v>
      </c>
      <c r="F7361" t="s">
        <v>904</v>
      </c>
      <c r="G7361">
        <v>0</v>
      </c>
      <c r="H7361">
        <v>1.35897</v>
      </c>
    </row>
    <row r="7362" spans="1:8" x14ac:dyDescent="0.25">
      <c r="A7362">
        <v>327551</v>
      </c>
      <c r="B7362" t="s">
        <v>8245</v>
      </c>
      <c r="E7362" t="s">
        <v>7107</v>
      </c>
      <c r="F7362" t="s">
        <v>904</v>
      </c>
      <c r="G7362">
        <v>0</v>
      </c>
      <c r="H7362">
        <v>3.6549999999999999E-2</v>
      </c>
    </row>
    <row r="7363" spans="1:8" x14ac:dyDescent="0.25">
      <c r="A7363">
        <v>327552</v>
      </c>
      <c r="B7363" t="s">
        <v>8246</v>
      </c>
      <c r="E7363" t="s">
        <v>7107</v>
      </c>
      <c r="F7363" t="s">
        <v>904</v>
      </c>
      <c r="G7363">
        <v>0</v>
      </c>
      <c r="H7363">
        <v>7.7850000000000003E-2</v>
      </c>
    </row>
    <row r="7364" spans="1:8" x14ac:dyDescent="0.25">
      <c r="A7364">
        <v>327553</v>
      </c>
      <c r="B7364" t="s">
        <v>8247</v>
      </c>
      <c r="E7364" t="s">
        <v>7107</v>
      </c>
      <c r="F7364" t="s">
        <v>904</v>
      </c>
      <c r="G7364">
        <v>0</v>
      </c>
      <c r="H7364">
        <v>0.46927999999999997</v>
      </c>
    </row>
    <row r="7365" spans="1:8" x14ac:dyDescent="0.25">
      <c r="A7365">
        <v>327554</v>
      </c>
      <c r="B7365" t="s">
        <v>8248</v>
      </c>
      <c r="E7365" t="s">
        <v>7107</v>
      </c>
      <c r="F7365" t="s">
        <v>904</v>
      </c>
      <c r="G7365">
        <v>0</v>
      </c>
      <c r="H7365">
        <v>8.0000000000000002E-3</v>
      </c>
    </row>
    <row r="7366" spans="1:8" x14ac:dyDescent="0.25">
      <c r="A7366">
        <v>327555</v>
      </c>
      <c r="B7366" t="s">
        <v>8249</v>
      </c>
      <c r="E7366" t="s">
        <v>7107</v>
      </c>
      <c r="F7366" t="s">
        <v>904</v>
      </c>
      <c r="G7366">
        <v>0</v>
      </c>
      <c r="H7366">
        <v>0.55493999999999999</v>
      </c>
    </row>
    <row r="7367" spans="1:8" x14ac:dyDescent="0.25">
      <c r="A7367">
        <v>327556</v>
      </c>
      <c r="B7367" t="s">
        <v>8250</v>
      </c>
      <c r="E7367" t="s">
        <v>7107</v>
      </c>
      <c r="F7367" t="s">
        <v>904</v>
      </c>
      <c r="G7367">
        <v>0</v>
      </c>
      <c r="H7367">
        <v>3.49E-3</v>
      </c>
    </row>
    <row r="7368" spans="1:8" x14ac:dyDescent="0.25">
      <c r="A7368">
        <v>327557</v>
      </c>
      <c r="B7368" t="s">
        <v>8251</v>
      </c>
      <c r="E7368" t="s">
        <v>7107</v>
      </c>
      <c r="F7368" t="s">
        <v>904</v>
      </c>
      <c r="G7368">
        <v>0</v>
      </c>
      <c r="H7368">
        <v>1.9200000000000002E-2</v>
      </c>
    </row>
    <row r="7369" spans="1:8" x14ac:dyDescent="0.25">
      <c r="A7369">
        <v>327558</v>
      </c>
      <c r="B7369" t="s">
        <v>8252</v>
      </c>
      <c r="E7369" t="s">
        <v>7107</v>
      </c>
      <c r="F7369" t="s">
        <v>904</v>
      </c>
      <c r="G7369">
        <v>0</v>
      </c>
      <c r="H7369">
        <v>1.337E-2</v>
      </c>
    </row>
    <row r="7370" spans="1:8" x14ac:dyDescent="0.25">
      <c r="A7370">
        <v>327559</v>
      </c>
      <c r="B7370" t="s">
        <v>5207</v>
      </c>
      <c r="E7370" t="s">
        <v>7107</v>
      </c>
      <c r="F7370" t="s">
        <v>904</v>
      </c>
      <c r="G7370">
        <v>0</v>
      </c>
      <c r="H7370">
        <v>4.2220899999999997</v>
      </c>
    </row>
    <row r="7371" spans="1:8" x14ac:dyDescent="0.25">
      <c r="A7371">
        <v>327560</v>
      </c>
      <c r="B7371" t="s">
        <v>8253</v>
      </c>
      <c r="E7371" t="s">
        <v>7107</v>
      </c>
      <c r="F7371" t="s">
        <v>904</v>
      </c>
      <c r="G7371">
        <v>0</v>
      </c>
      <c r="H7371">
        <v>2.1999999999999998E-4</v>
      </c>
    </row>
    <row r="7372" spans="1:8" x14ac:dyDescent="0.25">
      <c r="A7372">
        <v>327561</v>
      </c>
      <c r="B7372" t="s">
        <v>8254</v>
      </c>
      <c r="E7372" t="s">
        <v>7107</v>
      </c>
      <c r="F7372" t="s">
        <v>904</v>
      </c>
      <c r="G7372">
        <v>0</v>
      </c>
      <c r="H7372">
        <v>1.554E-2</v>
      </c>
    </row>
    <row r="7373" spans="1:8" x14ac:dyDescent="0.25">
      <c r="A7373">
        <v>327562</v>
      </c>
      <c r="B7373" t="s">
        <v>8255</v>
      </c>
      <c r="E7373" t="s">
        <v>7107</v>
      </c>
      <c r="F7373" t="s">
        <v>904</v>
      </c>
      <c r="G7373">
        <v>0</v>
      </c>
      <c r="H7373">
        <v>5.9999999999999995E-5</v>
      </c>
    </row>
    <row r="7374" spans="1:8" x14ac:dyDescent="0.25">
      <c r="A7374">
        <v>327563</v>
      </c>
      <c r="B7374" t="s">
        <v>8256</v>
      </c>
      <c r="E7374" t="s">
        <v>7107</v>
      </c>
      <c r="F7374" t="s">
        <v>904</v>
      </c>
      <c r="G7374">
        <v>0</v>
      </c>
      <c r="H7374">
        <v>7.5450000000000003E-2</v>
      </c>
    </row>
    <row r="7375" spans="1:8" x14ac:dyDescent="0.25">
      <c r="A7375">
        <v>327564</v>
      </c>
      <c r="B7375" t="s">
        <v>8257</v>
      </c>
      <c r="E7375" t="s">
        <v>7107</v>
      </c>
      <c r="F7375" t="s">
        <v>904</v>
      </c>
      <c r="G7375">
        <v>0</v>
      </c>
      <c r="H7375">
        <v>0.32130000000000003</v>
      </c>
    </row>
    <row r="7376" spans="1:8" x14ac:dyDescent="0.25">
      <c r="A7376">
        <v>327565</v>
      </c>
      <c r="B7376" t="s">
        <v>8258</v>
      </c>
      <c r="E7376" t="s">
        <v>7107</v>
      </c>
      <c r="F7376" t="s">
        <v>904</v>
      </c>
      <c r="G7376">
        <v>0</v>
      </c>
      <c r="H7376">
        <v>1.1616</v>
      </c>
    </row>
    <row r="7377" spans="1:8" x14ac:dyDescent="0.25">
      <c r="A7377">
        <v>327566</v>
      </c>
      <c r="B7377" t="s">
        <v>8259</v>
      </c>
      <c r="E7377" t="s">
        <v>7107</v>
      </c>
      <c r="F7377" t="s">
        <v>904</v>
      </c>
      <c r="G7377">
        <v>0</v>
      </c>
      <c r="H7377">
        <v>2.0959999999999999E-2</v>
      </c>
    </row>
    <row r="7378" spans="1:8" x14ac:dyDescent="0.25">
      <c r="A7378">
        <v>327567</v>
      </c>
      <c r="B7378" t="s">
        <v>8260</v>
      </c>
      <c r="E7378" t="s">
        <v>7107</v>
      </c>
      <c r="F7378" t="s">
        <v>904</v>
      </c>
      <c r="G7378">
        <v>0.192</v>
      </c>
      <c r="H7378">
        <v>0</v>
      </c>
    </row>
    <row r="7379" spans="1:8" x14ac:dyDescent="0.25">
      <c r="A7379">
        <v>327568</v>
      </c>
      <c r="B7379" t="s">
        <v>8261</v>
      </c>
      <c r="E7379" t="s">
        <v>7107</v>
      </c>
      <c r="F7379" t="s">
        <v>904</v>
      </c>
      <c r="G7379">
        <v>0</v>
      </c>
      <c r="H7379">
        <v>0.25201000000000001</v>
      </c>
    </row>
    <row r="7380" spans="1:8" x14ac:dyDescent="0.25">
      <c r="A7380">
        <v>327569</v>
      </c>
      <c r="B7380" t="s">
        <v>8262</v>
      </c>
      <c r="E7380" t="s">
        <v>7107</v>
      </c>
      <c r="F7380" t="s">
        <v>904</v>
      </c>
      <c r="G7380">
        <v>0</v>
      </c>
      <c r="H7380">
        <v>0.11322</v>
      </c>
    </row>
    <row r="7381" spans="1:8" x14ac:dyDescent="0.25">
      <c r="A7381">
        <v>327570</v>
      </c>
      <c r="B7381" t="s">
        <v>8263</v>
      </c>
      <c r="E7381" t="s">
        <v>7107</v>
      </c>
      <c r="F7381" t="s">
        <v>904</v>
      </c>
      <c r="G7381">
        <v>0</v>
      </c>
      <c r="H7381">
        <v>0.26441999999999999</v>
      </c>
    </row>
    <row r="7382" spans="1:8" x14ac:dyDescent="0.25">
      <c r="A7382">
        <v>327571</v>
      </c>
      <c r="B7382" t="s">
        <v>8264</v>
      </c>
      <c r="E7382" t="s">
        <v>7107</v>
      </c>
      <c r="F7382" t="s">
        <v>904</v>
      </c>
      <c r="G7382">
        <v>0</v>
      </c>
      <c r="H7382">
        <v>0.83460000000000001</v>
      </c>
    </row>
    <row r="7383" spans="1:8" x14ac:dyDescent="0.25">
      <c r="A7383">
        <v>327572</v>
      </c>
      <c r="B7383" t="s">
        <v>8265</v>
      </c>
      <c r="E7383" t="s">
        <v>7107</v>
      </c>
      <c r="F7383" t="s">
        <v>904</v>
      </c>
      <c r="G7383">
        <v>0</v>
      </c>
      <c r="H7383">
        <v>9.9999999999999991E-6</v>
      </c>
    </row>
    <row r="7384" spans="1:8" x14ac:dyDescent="0.25">
      <c r="A7384">
        <v>327573</v>
      </c>
      <c r="B7384" t="s">
        <v>8266</v>
      </c>
      <c r="E7384" t="s">
        <v>7107</v>
      </c>
      <c r="F7384" t="s">
        <v>904</v>
      </c>
      <c r="G7384">
        <v>0</v>
      </c>
      <c r="H7384">
        <v>6.9510000000000002E-2</v>
      </c>
    </row>
    <row r="7385" spans="1:8" x14ac:dyDescent="0.25">
      <c r="A7385">
        <v>327574</v>
      </c>
      <c r="B7385" t="s">
        <v>8267</v>
      </c>
      <c r="E7385" t="s">
        <v>7107</v>
      </c>
      <c r="F7385" t="s">
        <v>904</v>
      </c>
      <c r="G7385">
        <v>0</v>
      </c>
      <c r="H7385">
        <v>0.31834999999999997</v>
      </c>
    </row>
    <row r="7386" spans="1:8" x14ac:dyDescent="0.25">
      <c r="A7386">
        <v>327575</v>
      </c>
      <c r="B7386" t="s">
        <v>8268</v>
      </c>
      <c r="E7386" t="s">
        <v>7107</v>
      </c>
      <c r="F7386" t="s">
        <v>904</v>
      </c>
      <c r="G7386">
        <v>0</v>
      </c>
      <c r="H7386">
        <v>7.0599999999999994E-3</v>
      </c>
    </row>
    <row r="7387" spans="1:8" x14ac:dyDescent="0.25">
      <c r="A7387">
        <v>327576</v>
      </c>
      <c r="B7387" t="s">
        <v>8269</v>
      </c>
      <c r="E7387" t="s">
        <v>7107</v>
      </c>
      <c r="F7387" t="s">
        <v>904</v>
      </c>
      <c r="G7387">
        <v>0.76693</v>
      </c>
      <c r="H7387">
        <v>2.7303199999999999</v>
      </c>
    </row>
    <row r="7388" spans="1:8" x14ac:dyDescent="0.25">
      <c r="A7388">
        <v>327577</v>
      </c>
      <c r="B7388" t="s">
        <v>8270</v>
      </c>
      <c r="E7388" t="s">
        <v>7107</v>
      </c>
      <c r="F7388" t="s">
        <v>904</v>
      </c>
      <c r="G7388">
        <v>0</v>
      </c>
      <c r="H7388">
        <v>5.7099999999999998E-3</v>
      </c>
    </row>
    <row r="7389" spans="1:8" x14ac:dyDescent="0.25">
      <c r="A7389">
        <v>327578</v>
      </c>
      <c r="B7389" t="s">
        <v>8271</v>
      </c>
      <c r="E7389" t="s">
        <v>7107</v>
      </c>
      <c r="F7389" t="s">
        <v>904</v>
      </c>
      <c r="G7389">
        <v>0</v>
      </c>
      <c r="H7389">
        <v>1.529E-2</v>
      </c>
    </row>
    <row r="7390" spans="1:8" x14ac:dyDescent="0.25">
      <c r="A7390">
        <v>327579</v>
      </c>
      <c r="B7390" t="s">
        <v>8272</v>
      </c>
      <c r="E7390" t="s">
        <v>7107</v>
      </c>
      <c r="F7390" t="s">
        <v>904</v>
      </c>
      <c r="G7390">
        <v>0</v>
      </c>
      <c r="H7390">
        <v>0.23157</v>
      </c>
    </row>
    <row r="7391" spans="1:8" x14ac:dyDescent="0.25">
      <c r="A7391">
        <v>327580</v>
      </c>
      <c r="B7391" t="s">
        <v>8273</v>
      </c>
      <c r="E7391" t="s">
        <v>7107</v>
      </c>
      <c r="F7391" t="s">
        <v>904</v>
      </c>
      <c r="G7391">
        <v>0</v>
      </c>
      <c r="H7391">
        <v>6.7489999999999994E-2</v>
      </c>
    </row>
    <row r="7392" spans="1:8" x14ac:dyDescent="0.25">
      <c r="A7392">
        <v>327581</v>
      </c>
      <c r="B7392" t="s">
        <v>8274</v>
      </c>
      <c r="E7392" t="s">
        <v>7107</v>
      </c>
      <c r="F7392" t="s">
        <v>904</v>
      </c>
      <c r="G7392">
        <v>0</v>
      </c>
      <c r="H7392">
        <v>0.10066</v>
      </c>
    </row>
    <row r="7393" spans="1:8" x14ac:dyDescent="0.25">
      <c r="A7393">
        <v>327582</v>
      </c>
      <c r="B7393" t="s">
        <v>8275</v>
      </c>
      <c r="E7393" t="s">
        <v>7107</v>
      </c>
      <c r="F7393" t="s">
        <v>904</v>
      </c>
      <c r="G7393">
        <v>0</v>
      </c>
      <c r="H7393">
        <v>6.8069999999999992E-2</v>
      </c>
    </row>
    <row r="7394" spans="1:8" x14ac:dyDescent="0.25">
      <c r="A7394">
        <v>327583</v>
      </c>
      <c r="B7394" t="s">
        <v>8276</v>
      </c>
      <c r="E7394" t="s">
        <v>7107</v>
      </c>
      <c r="F7394" t="s">
        <v>904</v>
      </c>
      <c r="G7394">
        <v>0</v>
      </c>
      <c r="H7394">
        <v>1.89E-2</v>
      </c>
    </row>
    <row r="7395" spans="1:8" x14ac:dyDescent="0.25">
      <c r="A7395">
        <v>327584</v>
      </c>
      <c r="B7395" t="s">
        <v>8277</v>
      </c>
      <c r="E7395" t="s">
        <v>7107</v>
      </c>
      <c r="F7395" t="s">
        <v>904</v>
      </c>
      <c r="G7395">
        <v>0</v>
      </c>
      <c r="H7395">
        <v>3.14E-3</v>
      </c>
    </row>
    <row r="7396" spans="1:8" x14ac:dyDescent="0.25">
      <c r="A7396">
        <v>327585</v>
      </c>
      <c r="B7396" t="s">
        <v>8278</v>
      </c>
      <c r="E7396" t="s">
        <v>7107</v>
      </c>
      <c r="F7396" t="s">
        <v>904</v>
      </c>
      <c r="G7396">
        <v>0</v>
      </c>
      <c r="H7396">
        <v>2.0129999999999999E-2</v>
      </c>
    </row>
    <row r="7397" spans="1:8" x14ac:dyDescent="0.25">
      <c r="A7397">
        <v>327586</v>
      </c>
      <c r="B7397" t="s">
        <v>8279</v>
      </c>
      <c r="E7397" t="s">
        <v>7107</v>
      </c>
      <c r="F7397" t="s">
        <v>904</v>
      </c>
      <c r="G7397">
        <v>0</v>
      </c>
      <c r="H7397">
        <v>0.58189999999999997</v>
      </c>
    </row>
    <row r="7398" spans="1:8" x14ac:dyDescent="0.25">
      <c r="A7398">
        <v>327587</v>
      </c>
      <c r="B7398" t="s">
        <v>8280</v>
      </c>
      <c r="E7398" t="s">
        <v>7107</v>
      </c>
      <c r="F7398" t="s">
        <v>904</v>
      </c>
      <c r="G7398">
        <v>0</v>
      </c>
      <c r="H7398">
        <v>0.1268</v>
      </c>
    </row>
    <row r="7399" spans="1:8" x14ac:dyDescent="0.25">
      <c r="A7399">
        <v>327588</v>
      </c>
      <c r="B7399" t="s">
        <v>8281</v>
      </c>
      <c r="E7399" t="s">
        <v>7107</v>
      </c>
      <c r="F7399" t="s">
        <v>904</v>
      </c>
      <c r="G7399">
        <v>0</v>
      </c>
      <c r="H7399">
        <v>3.4009999999999999E-2</v>
      </c>
    </row>
    <row r="7400" spans="1:8" x14ac:dyDescent="0.25">
      <c r="A7400">
        <v>327589</v>
      </c>
      <c r="B7400" t="s">
        <v>8282</v>
      </c>
      <c r="E7400" t="s">
        <v>7107</v>
      </c>
      <c r="F7400" t="s">
        <v>904</v>
      </c>
      <c r="G7400">
        <v>0</v>
      </c>
      <c r="H7400">
        <v>1.222E-2</v>
      </c>
    </row>
    <row r="7401" spans="1:8" x14ac:dyDescent="0.25">
      <c r="A7401">
        <v>327590</v>
      </c>
      <c r="B7401" t="s">
        <v>8283</v>
      </c>
      <c r="E7401" t="s">
        <v>7107</v>
      </c>
      <c r="F7401" t="s">
        <v>904</v>
      </c>
      <c r="G7401">
        <v>0</v>
      </c>
      <c r="H7401">
        <v>1.1382699999999999</v>
      </c>
    </row>
    <row r="7402" spans="1:8" x14ac:dyDescent="0.25">
      <c r="A7402">
        <v>327591</v>
      </c>
      <c r="B7402" t="s">
        <v>8284</v>
      </c>
      <c r="E7402" t="s">
        <v>7107</v>
      </c>
      <c r="F7402" t="s">
        <v>904</v>
      </c>
      <c r="G7402">
        <v>0</v>
      </c>
      <c r="H7402">
        <v>5.8939999999999999E-2</v>
      </c>
    </row>
    <row r="7403" spans="1:8" x14ac:dyDescent="0.25">
      <c r="A7403">
        <v>327592</v>
      </c>
      <c r="B7403" t="s">
        <v>8285</v>
      </c>
      <c r="E7403" t="s">
        <v>7107</v>
      </c>
      <c r="F7403" t="s">
        <v>904</v>
      </c>
      <c r="G7403">
        <v>0</v>
      </c>
      <c r="H7403">
        <v>5.8599999999999998E-3</v>
      </c>
    </row>
    <row r="7404" spans="1:8" x14ac:dyDescent="0.25">
      <c r="A7404">
        <v>327593</v>
      </c>
      <c r="B7404" t="s">
        <v>8286</v>
      </c>
      <c r="E7404" t="s">
        <v>7107</v>
      </c>
      <c r="F7404" t="s">
        <v>904</v>
      </c>
      <c r="G7404">
        <v>0</v>
      </c>
      <c r="H7404">
        <v>6.7014000000000005</v>
      </c>
    </row>
    <row r="7405" spans="1:8" x14ac:dyDescent="0.25">
      <c r="A7405">
        <v>327594</v>
      </c>
      <c r="B7405" t="s">
        <v>8287</v>
      </c>
      <c r="E7405" t="s">
        <v>7107</v>
      </c>
      <c r="F7405" t="s">
        <v>904</v>
      </c>
      <c r="G7405">
        <v>0</v>
      </c>
      <c r="H7405">
        <v>6.216E-2</v>
      </c>
    </row>
    <row r="7406" spans="1:8" x14ac:dyDescent="0.25">
      <c r="A7406">
        <v>327595</v>
      </c>
      <c r="B7406" t="s">
        <v>8288</v>
      </c>
      <c r="E7406" t="s">
        <v>7107</v>
      </c>
      <c r="F7406" t="s">
        <v>904</v>
      </c>
      <c r="G7406">
        <v>0</v>
      </c>
      <c r="H7406">
        <v>9.7059999999999994E-2</v>
      </c>
    </row>
    <row r="7407" spans="1:8" x14ac:dyDescent="0.25">
      <c r="A7407">
        <v>327596</v>
      </c>
      <c r="B7407" t="s">
        <v>8289</v>
      </c>
      <c r="E7407" t="s">
        <v>7107</v>
      </c>
      <c r="F7407" t="s">
        <v>904</v>
      </c>
      <c r="G7407">
        <v>0</v>
      </c>
      <c r="H7407">
        <v>0.15295</v>
      </c>
    </row>
    <row r="7408" spans="1:8" x14ac:dyDescent="0.25">
      <c r="A7408">
        <v>327597</v>
      </c>
      <c r="B7408" t="s">
        <v>8290</v>
      </c>
      <c r="E7408" t="s">
        <v>7107</v>
      </c>
      <c r="F7408" t="s">
        <v>904</v>
      </c>
      <c r="G7408">
        <v>0</v>
      </c>
      <c r="H7408">
        <v>5.8769999999999996E-2</v>
      </c>
    </row>
    <row r="7409" spans="1:8" x14ac:dyDescent="0.25">
      <c r="A7409">
        <v>327598</v>
      </c>
      <c r="B7409" t="s">
        <v>8291</v>
      </c>
      <c r="E7409" t="s">
        <v>7107</v>
      </c>
      <c r="F7409" t="s">
        <v>904</v>
      </c>
      <c r="G7409">
        <v>0</v>
      </c>
      <c r="H7409">
        <v>5.0991099999999996</v>
      </c>
    </row>
    <row r="7410" spans="1:8" x14ac:dyDescent="0.25">
      <c r="A7410">
        <v>327599</v>
      </c>
      <c r="B7410" t="s">
        <v>8292</v>
      </c>
      <c r="E7410" t="s">
        <v>7107</v>
      </c>
      <c r="F7410" t="s">
        <v>904</v>
      </c>
      <c r="G7410">
        <v>0</v>
      </c>
      <c r="H7410">
        <v>0.24703999999999998</v>
      </c>
    </row>
    <row r="7411" spans="1:8" x14ac:dyDescent="0.25">
      <c r="A7411">
        <v>327600</v>
      </c>
      <c r="B7411" t="s">
        <v>8293</v>
      </c>
      <c r="E7411" t="s">
        <v>7107</v>
      </c>
      <c r="F7411" t="s">
        <v>904</v>
      </c>
      <c r="G7411">
        <v>0</v>
      </c>
      <c r="H7411">
        <v>0.90024999999999999</v>
      </c>
    </row>
    <row r="7412" spans="1:8" x14ac:dyDescent="0.25">
      <c r="A7412">
        <v>327601</v>
      </c>
      <c r="B7412" t="s">
        <v>8294</v>
      </c>
      <c r="E7412" t="s">
        <v>7107</v>
      </c>
      <c r="F7412" t="s">
        <v>904</v>
      </c>
      <c r="G7412">
        <v>0</v>
      </c>
      <c r="H7412">
        <v>0.20580000000000001</v>
      </c>
    </row>
    <row r="7413" spans="1:8" x14ac:dyDescent="0.25">
      <c r="A7413">
        <v>327602</v>
      </c>
      <c r="B7413" t="s">
        <v>8295</v>
      </c>
      <c r="E7413" t="s">
        <v>7107</v>
      </c>
      <c r="F7413" t="s">
        <v>904</v>
      </c>
      <c r="G7413">
        <v>0</v>
      </c>
      <c r="H7413">
        <v>0.10728</v>
      </c>
    </row>
    <row r="7414" spans="1:8" x14ac:dyDescent="0.25">
      <c r="A7414">
        <v>327603</v>
      </c>
      <c r="B7414" t="s">
        <v>8296</v>
      </c>
      <c r="E7414" t="s">
        <v>7107</v>
      </c>
      <c r="F7414" t="s">
        <v>904</v>
      </c>
      <c r="G7414">
        <v>4.598E-2</v>
      </c>
      <c r="H7414">
        <v>0.13793</v>
      </c>
    </row>
    <row r="7415" spans="1:8" x14ac:dyDescent="0.25">
      <c r="A7415">
        <v>327604</v>
      </c>
      <c r="B7415" t="s">
        <v>8297</v>
      </c>
      <c r="E7415" t="s">
        <v>7107</v>
      </c>
      <c r="F7415" t="s">
        <v>904</v>
      </c>
      <c r="G7415">
        <v>0</v>
      </c>
      <c r="H7415">
        <v>0.53452999999999995</v>
      </c>
    </row>
    <row r="7416" spans="1:8" x14ac:dyDescent="0.25">
      <c r="A7416">
        <v>327605</v>
      </c>
      <c r="B7416" t="s">
        <v>8298</v>
      </c>
      <c r="E7416" t="s">
        <v>7107</v>
      </c>
      <c r="F7416" t="s">
        <v>904</v>
      </c>
      <c r="G7416">
        <v>0</v>
      </c>
      <c r="H7416">
        <v>1.7139999999999999E-2</v>
      </c>
    </row>
    <row r="7417" spans="1:8" x14ac:dyDescent="0.25">
      <c r="A7417">
        <v>327606</v>
      </c>
      <c r="B7417" t="s">
        <v>8299</v>
      </c>
      <c r="E7417" t="s">
        <v>7107</v>
      </c>
      <c r="F7417" t="s">
        <v>904</v>
      </c>
      <c r="G7417">
        <v>0</v>
      </c>
      <c r="H7417">
        <v>1.1024</v>
      </c>
    </row>
    <row r="7418" spans="1:8" x14ac:dyDescent="0.25">
      <c r="A7418">
        <v>327607</v>
      </c>
      <c r="B7418" t="s">
        <v>8300</v>
      </c>
      <c r="E7418" t="s">
        <v>7107</v>
      </c>
      <c r="F7418" t="s">
        <v>904</v>
      </c>
      <c r="G7418">
        <v>0</v>
      </c>
      <c r="H7418">
        <v>0.15428</v>
      </c>
    </row>
    <row r="7419" spans="1:8" x14ac:dyDescent="0.25">
      <c r="A7419">
        <v>327608</v>
      </c>
      <c r="B7419" t="s">
        <v>8301</v>
      </c>
      <c r="E7419" t="s">
        <v>7107</v>
      </c>
      <c r="F7419" t="s">
        <v>904</v>
      </c>
      <c r="G7419">
        <v>4.2299999999999994E-3</v>
      </c>
      <c r="H7419">
        <v>0</v>
      </c>
    </row>
    <row r="7420" spans="1:8" x14ac:dyDescent="0.25">
      <c r="A7420">
        <v>327609</v>
      </c>
      <c r="B7420" t="s">
        <v>8302</v>
      </c>
      <c r="E7420" t="s">
        <v>7107</v>
      </c>
      <c r="F7420" t="s">
        <v>904</v>
      </c>
      <c r="G7420">
        <v>0</v>
      </c>
      <c r="H7420">
        <v>8.5900000000000004E-3</v>
      </c>
    </row>
    <row r="7421" spans="1:8" x14ac:dyDescent="0.25">
      <c r="A7421">
        <v>327610</v>
      </c>
      <c r="B7421" t="s">
        <v>8303</v>
      </c>
      <c r="E7421" t="s">
        <v>7107</v>
      </c>
      <c r="F7421" t="s">
        <v>904</v>
      </c>
      <c r="G7421">
        <v>0</v>
      </c>
      <c r="H7421">
        <v>0.56023000000000001</v>
      </c>
    </row>
    <row r="7422" spans="1:8" x14ac:dyDescent="0.25">
      <c r="A7422">
        <v>327611</v>
      </c>
      <c r="B7422" t="s">
        <v>8304</v>
      </c>
      <c r="E7422" t="s">
        <v>7107</v>
      </c>
      <c r="F7422" t="s">
        <v>904</v>
      </c>
      <c r="G7422">
        <v>0</v>
      </c>
      <c r="H7422">
        <v>0.33766999999999997</v>
      </c>
    </row>
    <row r="7423" spans="1:8" x14ac:dyDescent="0.25">
      <c r="A7423">
        <v>327612</v>
      </c>
      <c r="B7423" t="s">
        <v>8305</v>
      </c>
      <c r="E7423" t="s">
        <v>7107</v>
      </c>
      <c r="F7423" t="s">
        <v>904</v>
      </c>
      <c r="G7423">
        <v>0.432</v>
      </c>
      <c r="H7423">
        <v>0</v>
      </c>
    </row>
    <row r="7424" spans="1:8" x14ac:dyDescent="0.25">
      <c r="A7424">
        <v>327613</v>
      </c>
      <c r="B7424" t="s">
        <v>8306</v>
      </c>
      <c r="E7424" t="s">
        <v>7107</v>
      </c>
      <c r="F7424" t="s">
        <v>904</v>
      </c>
      <c r="G7424">
        <v>0</v>
      </c>
      <c r="H7424">
        <v>1.175E-2</v>
      </c>
    </row>
    <row r="7425" spans="1:8" x14ac:dyDescent="0.25">
      <c r="A7425">
        <v>327614</v>
      </c>
      <c r="B7425" t="s">
        <v>665</v>
      </c>
      <c r="E7425" t="s">
        <v>7107</v>
      </c>
      <c r="F7425" t="s">
        <v>904</v>
      </c>
      <c r="G7425">
        <v>0</v>
      </c>
      <c r="H7425">
        <v>6.2789999999999999E-2</v>
      </c>
    </row>
    <row r="7426" spans="1:8" x14ac:dyDescent="0.25">
      <c r="A7426">
        <v>327615</v>
      </c>
      <c r="B7426" t="s">
        <v>8307</v>
      </c>
      <c r="E7426" t="s">
        <v>7107</v>
      </c>
      <c r="F7426" t="s">
        <v>904</v>
      </c>
      <c r="G7426">
        <v>0</v>
      </c>
      <c r="H7426">
        <v>0.17216999999999999</v>
      </c>
    </row>
    <row r="7427" spans="1:8" x14ac:dyDescent="0.25">
      <c r="A7427">
        <v>327616</v>
      </c>
      <c r="B7427" t="s">
        <v>8308</v>
      </c>
      <c r="E7427" t="s">
        <v>7107</v>
      </c>
      <c r="F7427" t="s">
        <v>904</v>
      </c>
      <c r="G7427">
        <v>0</v>
      </c>
      <c r="H7427">
        <v>0.12265999999999999</v>
      </c>
    </row>
    <row r="7428" spans="1:8" x14ac:dyDescent="0.25">
      <c r="A7428">
        <v>327617</v>
      </c>
      <c r="B7428" t="s">
        <v>8309</v>
      </c>
      <c r="E7428" t="s">
        <v>7107</v>
      </c>
      <c r="F7428" t="s">
        <v>904</v>
      </c>
      <c r="G7428">
        <v>0</v>
      </c>
      <c r="H7428">
        <v>0.2281</v>
      </c>
    </row>
    <row r="7429" spans="1:8" x14ac:dyDescent="0.25">
      <c r="A7429">
        <v>327618</v>
      </c>
      <c r="B7429" t="s">
        <v>8310</v>
      </c>
      <c r="E7429" t="s">
        <v>7107</v>
      </c>
      <c r="F7429" t="s">
        <v>904</v>
      </c>
      <c r="G7429">
        <v>0</v>
      </c>
      <c r="H7429">
        <v>0.10485</v>
      </c>
    </row>
    <row r="7430" spans="1:8" x14ac:dyDescent="0.25">
      <c r="A7430">
        <v>327619</v>
      </c>
      <c r="B7430" t="s">
        <v>8311</v>
      </c>
      <c r="E7430" t="s">
        <v>7107</v>
      </c>
      <c r="F7430" t="s">
        <v>904</v>
      </c>
      <c r="G7430">
        <v>0</v>
      </c>
      <c r="H7430">
        <v>0.72815999999999992</v>
      </c>
    </row>
    <row r="7431" spans="1:8" x14ac:dyDescent="0.25">
      <c r="A7431">
        <v>327620</v>
      </c>
      <c r="B7431" t="s">
        <v>157</v>
      </c>
      <c r="E7431" t="s">
        <v>7107</v>
      </c>
      <c r="F7431" t="s">
        <v>904</v>
      </c>
      <c r="G7431">
        <v>0</v>
      </c>
      <c r="H7431">
        <v>0.46465999999999996</v>
      </c>
    </row>
    <row r="7432" spans="1:8" x14ac:dyDescent="0.25">
      <c r="A7432">
        <v>327621</v>
      </c>
      <c r="B7432" t="s">
        <v>8312</v>
      </c>
      <c r="E7432" t="s">
        <v>7107</v>
      </c>
      <c r="F7432" t="s">
        <v>904</v>
      </c>
      <c r="G7432">
        <v>0</v>
      </c>
      <c r="H7432">
        <v>3.662E-2</v>
      </c>
    </row>
    <row r="7433" spans="1:8" x14ac:dyDescent="0.25">
      <c r="A7433">
        <v>327622</v>
      </c>
      <c r="B7433" t="s">
        <v>8313</v>
      </c>
      <c r="E7433" t="s">
        <v>7107</v>
      </c>
      <c r="F7433" t="s">
        <v>904</v>
      </c>
      <c r="G7433">
        <v>0</v>
      </c>
      <c r="H7433">
        <v>2.9999999999999997E-5</v>
      </c>
    </row>
    <row r="7434" spans="1:8" x14ac:dyDescent="0.25">
      <c r="A7434">
        <v>327623</v>
      </c>
      <c r="B7434" t="s">
        <v>8314</v>
      </c>
      <c r="E7434" t="s">
        <v>7107</v>
      </c>
      <c r="F7434" t="s">
        <v>904</v>
      </c>
      <c r="G7434">
        <v>0</v>
      </c>
      <c r="H7434">
        <v>2.7499999999999998E-3</v>
      </c>
    </row>
    <row r="7435" spans="1:8" x14ac:dyDescent="0.25">
      <c r="A7435">
        <v>327624</v>
      </c>
      <c r="B7435" t="s">
        <v>8315</v>
      </c>
      <c r="E7435" t="s">
        <v>7107</v>
      </c>
      <c r="F7435" t="s">
        <v>904</v>
      </c>
      <c r="G7435">
        <v>0</v>
      </c>
      <c r="H7435">
        <v>1.35E-2</v>
      </c>
    </row>
    <row r="7436" spans="1:8" x14ac:dyDescent="0.25">
      <c r="A7436">
        <v>327625</v>
      </c>
      <c r="B7436" t="s">
        <v>8316</v>
      </c>
      <c r="E7436" t="s">
        <v>7107</v>
      </c>
      <c r="F7436" t="s">
        <v>904</v>
      </c>
      <c r="G7436">
        <v>0</v>
      </c>
      <c r="H7436">
        <v>2.1999999999999998E-4</v>
      </c>
    </row>
    <row r="7437" spans="1:8" x14ac:dyDescent="0.25">
      <c r="A7437">
        <v>327626</v>
      </c>
      <c r="B7437" t="s">
        <v>8317</v>
      </c>
      <c r="E7437" t="s">
        <v>7107</v>
      </c>
      <c r="F7437" t="s">
        <v>904</v>
      </c>
      <c r="G7437">
        <v>0</v>
      </c>
      <c r="H7437">
        <v>0.16170000000000001</v>
      </c>
    </row>
    <row r="7438" spans="1:8" x14ac:dyDescent="0.25">
      <c r="A7438">
        <v>327627</v>
      </c>
      <c r="B7438" t="s">
        <v>8318</v>
      </c>
      <c r="E7438" t="s">
        <v>7107</v>
      </c>
      <c r="F7438" t="s">
        <v>904</v>
      </c>
      <c r="G7438">
        <v>0</v>
      </c>
      <c r="H7438">
        <v>1.5181799999999999</v>
      </c>
    </row>
    <row r="7439" spans="1:8" x14ac:dyDescent="0.25">
      <c r="A7439">
        <v>327628</v>
      </c>
      <c r="B7439" t="s">
        <v>8319</v>
      </c>
      <c r="E7439" t="s">
        <v>7107</v>
      </c>
      <c r="F7439" t="s">
        <v>904</v>
      </c>
      <c r="G7439">
        <v>0</v>
      </c>
      <c r="H7439">
        <v>0.20351999999999998</v>
      </c>
    </row>
    <row r="7440" spans="1:8" x14ac:dyDescent="0.25">
      <c r="A7440">
        <v>327629</v>
      </c>
      <c r="B7440" t="s">
        <v>8320</v>
      </c>
      <c r="E7440" t="s">
        <v>7107</v>
      </c>
      <c r="F7440" t="s">
        <v>904</v>
      </c>
      <c r="G7440">
        <v>0</v>
      </c>
      <c r="H7440">
        <v>1.27149</v>
      </c>
    </row>
    <row r="7441" spans="1:8" x14ac:dyDescent="0.25">
      <c r="A7441">
        <v>327630</v>
      </c>
      <c r="B7441" t="s">
        <v>8321</v>
      </c>
      <c r="E7441" t="s">
        <v>7107</v>
      </c>
      <c r="F7441" t="s">
        <v>904</v>
      </c>
      <c r="G7441">
        <v>0</v>
      </c>
      <c r="H7441">
        <v>8.0999999999999996E-4</v>
      </c>
    </row>
    <row r="7442" spans="1:8" x14ac:dyDescent="0.25">
      <c r="A7442">
        <v>327631</v>
      </c>
      <c r="B7442" t="s">
        <v>8322</v>
      </c>
      <c r="E7442" t="s">
        <v>7107</v>
      </c>
      <c r="F7442" t="s">
        <v>904</v>
      </c>
      <c r="G7442">
        <v>0</v>
      </c>
      <c r="H7442">
        <v>0.13932999999999998</v>
      </c>
    </row>
    <row r="7443" spans="1:8" x14ac:dyDescent="0.25">
      <c r="A7443">
        <v>327632</v>
      </c>
      <c r="B7443" t="s">
        <v>8323</v>
      </c>
      <c r="E7443" t="s">
        <v>7107</v>
      </c>
      <c r="F7443" t="s">
        <v>904</v>
      </c>
      <c r="G7443">
        <v>0</v>
      </c>
      <c r="H7443">
        <v>8.4459999999999993E-2</v>
      </c>
    </row>
    <row r="7444" spans="1:8" x14ac:dyDescent="0.25">
      <c r="A7444">
        <v>327633</v>
      </c>
      <c r="B7444" t="s">
        <v>8324</v>
      </c>
      <c r="E7444" t="s">
        <v>7107</v>
      </c>
      <c r="F7444" t="s">
        <v>904</v>
      </c>
      <c r="G7444">
        <v>0</v>
      </c>
      <c r="H7444">
        <v>1.53823</v>
      </c>
    </row>
    <row r="7445" spans="1:8" x14ac:dyDescent="0.25">
      <c r="A7445">
        <v>327634</v>
      </c>
      <c r="B7445" t="s">
        <v>8325</v>
      </c>
      <c r="E7445" t="s">
        <v>7107</v>
      </c>
      <c r="F7445" t="s">
        <v>904</v>
      </c>
      <c r="G7445">
        <v>0</v>
      </c>
      <c r="H7445">
        <v>0.45310999999999996</v>
      </c>
    </row>
    <row r="7446" spans="1:8" x14ac:dyDescent="0.25">
      <c r="A7446">
        <v>327635</v>
      </c>
      <c r="B7446" t="s">
        <v>8326</v>
      </c>
      <c r="E7446" t="s">
        <v>7107</v>
      </c>
      <c r="F7446" t="s">
        <v>904</v>
      </c>
      <c r="G7446">
        <v>0</v>
      </c>
      <c r="H7446">
        <v>5.5E-2</v>
      </c>
    </row>
    <row r="7447" spans="1:8" x14ac:dyDescent="0.25">
      <c r="A7447">
        <v>327636</v>
      </c>
      <c r="B7447" t="s">
        <v>8327</v>
      </c>
      <c r="E7447" t="s">
        <v>7107</v>
      </c>
      <c r="F7447" t="s">
        <v>904</v>
      </c>
      <c r="G7447">
        <v>0</v>
      </c>
      <c r="H7447">
        <v>6.4578000000000007</v>
      </c>
    </row>
    <row r="7448" spans="1:8" x14ac:dyDescent="0.25">
      <c r="A7448">
        <v>327637</v>
      </c>
      <c r="B7448" t="s">
        <v>8328</v>
      </c>
      <c r="E7448" t="s">
        <v>7107</v>
      </c>
      <c r="F7448" t="s">
        <v>904</v>
      </c>
      <c r="G7448">
        <v>0</v>
      </c>
      <c r="H7448">
        <v>4.199E-2</v>
      </c>
    </row>
    <row r="7449" spans="1:8" x14ac:dyDescent="0.25">
      <c r="A7449">
        <v>327638</v>
      </c>
      <c r="B7449" t="s">
        <v>8329</v>
      </c>
      <c r="E7449" t="s">
        <v>7107</v>
      </c>
      <c r="F7449" t="s">
        <v>904</v>
      </c>
      <c r="G7449">
        <v>0</v>
      </c>
      <c r="H7449">
        <v>9.7409999999999997E-2</v>
      </c>
    </row>
    <row r="7450" spans="1:8" x14ac:dyDescent="0.25">
      <c r="A7450">
        <v>327639</v>
      </c>
      <c r="B7450" t="s">
        <v>8330</v>
      </c>
      <c r="E7450" t="s">
        <v>7107</v>
      </c>
      <c r="F7450" t="s">
        <v>904</v>
      </c>
      <c r="G7450">
        <v>0</v>
      </c>
      <c r="H7450">
        <v>4.0200000000000001E-3</v>
      </c>
    </row>
    <row r="7451" spans="1:8" x14ac:dyDescent="0.25">
      <c r="A7451">
        <v>327640</v>
      </c>
      <c r="B7451" t="s">
        <v>4372</v>
      </c>
      <c r="E7451" t="s">
        <v>7107</v>
      </c>
      <c r="F7451" t="s">
        <v>904</v>
      </c>
      <c r="G7451">
        <v>0</v>
      </c>
      <c r="H7451">
        <v>0.13252</v>
      </c>
    </row>
    <row r="7452" spans="1:8" x14ac:dyDescent="0.25">
      <c r="A7452">
        <v>327641</v>
      </c>
      <c r="B7452" t="s">
        <v>8331</v>
      </c>
      <c r="E7452" t="s">
        <v>7107</v>
      </c>
      <c r="F7452" t="s">
        <v>904</v>
      </c>
      <c r="G7452">
        <v>0.63</v>
      </c>
      <c r="H7452">
        <v>0</v>
      </c>
    </row>
    <row r="7453" spans="1:8" x14ac:dyDescent="0.25">
      <c r="A7453">
        <v>327642</v>
      </c>
      <c r="B7453" t="s">
        <v>8332</v>
      </c>
      <c r="E7453" t="s">
        <v>7107</v>
      </c>
      <c r="F7453" t="s">
        <v>904</v>
      </c>
      <c r="G7453">
        <v>0</v>
      </c>
      <c r="H7453">
        <v>2.954E-2</v>
      </c>
    </row>
    <row r="7454" spans="1:8" x14ac:dyDescent="0.25">
      <c r="A7454">
        <v>327643</v>
      </c>
      <c r="B7454" t="s">
        <v>8333</v>
      </c>
      <c r="E7454" t="s">
        <v>7107</v>
      </c>
      <c r="F7454" t="s">
        <v>904</v>
      </c>
      <c r="G7454">
        <v>0</v>
      </c>
      <c r="H7454">
        <v>0.17691999999999999</v>
      </c>
    </row>
    <row r="7455" spans="1:8" x14ac:dyDescent="0.25">
      <c r="A7455">
        <v>327644</v>
      </c>
      <c r="B7455" t="s">
        <v>8334</v>
      </c>
      <c r="E7455" t="s">
        <v>7107</v>
      </c>
      <c r="F7455" t="s">
        <v>904</v>
      </c>
      <c r="G7455">
        <v>0</v>
      </c>
      <c r="H7455">
        <v>0.57882</v>
      </c>
    </row>
    <row r="7456" spans="1:8" x14ac:dyDescent="0.25">
      <c r="A7456">
        <v>327645</v>
      </c>
      <c r="B7456" t="s">
        <v>8335</v>
      </c>
      <c r="E7456" t="s">
        <v>7107</v>
      </c>
      <c r="F7456" t="s">
        <v>904</v>
      </c>
      <c r="G7456">
        <v>0</v>
      </c>
      <c r="H7456">
        <v>6.1289999999999997E-2</v>
      </c>
    </row>
    <row r="7457" spans="1:8" x14ac:dyDescent="0.25">
      <c r="A7457">
        <v>327646</v>
      </c>
      <c r="B7457" t="s">
        <v>8336</v>
      </c>
      <c r="E7457" t="s">
        <v>7107</v>
      </c>
      <c r="F7457" t="s">
        <v>904</v>
      </c>
      <c r="G7457">
        <v>0</v>
      </c>
      <c r="H7457">
        <v>8.5699999999999995E-3</v>
      </c>
    </row>
    <row r="7458" spans="1:8" x14ac:dyDescent="0.25">
      <c r="A7458">
        <v>327647</v>
      </c>
      <c r="B7458" t="s">
        <v>8337</v>
      </c>
      <c r="E7458" t="s">
        <v>7107</v>
      </c>
      <c r="F7458" t="s">
        <v>904</v>
      </c>
      <c r="G7458">
        <v>0</v>
      </c>
      <c r="H7458">
        <v>0.14626</v>
      </c>
    </row>
    <row r="7459" spans="1:8" x14ac:dyDescent="0.25">
      <c r="A7459">
        <v>327648</v>
      </c>
      <c r="B7459" t="s">
        <v>8338</v>
      </c>
      <c r="E7459" t="s">
        <v>7107</v>
      </c>
      <c r="F7459" t="s">
        <v>904</v>
      </c>
      <c r="G7459">
        <v>0</v>
      </c>
      <c r="H7459">
        <v>0.14591999999999999</v>
      </c>
    </row>
    <row r="7460" spans="1:8" x14ac:dyDescent="0.25">
      <c r="A7460">
        <v>327649</v>
      </c>
      <c r="B7460" t="s">
        <v>8339</v>
      </c>
      <c r="E7460" t="s">
        <v>7107</v>
      </c>
      <c r="F7460" t="s">
        <v>904</v>
      </c>
      <c r="G7460">
        <v>9.4575300000000002</v>
      </c>
      <c r="H7460">
        <v>4.3679800000000002</v>
      </c>
    </row>
    <row r="7461" spans="1:8" x14ac:dyDescent="0.25">
      <c r="A7461">
        <v>327650</v>
      </c>
      <c r="B7461" t="s">
        <v>8340</v>
      </c>
      <c r="E7461" t="s">
        <v>7107</v>
      </c>
      <c r="F7461" t="s">
        <v>904</v>
      </c>
      <c r="G7461">
        <v>0</v>
      </c>
      <c r="H7461">
        <v>5.4900000000000004E-2</v>
      </c>
    </row>
    <row r="7462" spans="1:8" x14ac:dyDescent="0.25">
      <c r="A7462">
        <v>327651</v>
      </c>
      <c r="B7462" t="s">
        <v>8341</v>
      </c>
      <c r="E7462" t="s">
        <v>7107</v>
      </c>
      <c r="F7462" t="s">
        <v>904</v>
      </c>
      <c r="G7462">
        <v>0</v>
      </c>
      <c r="H7462">
        <v>0.11394</v>
      </c>
    </row>
    <row r="7463" spans="1:8" x14ac:dyDescent="0.25">
      <c r="A7463">
        <v>327652</v>
      </c>
      <c r="B7463" t="s">
        <v>8342</v>
      </c>
      <c r="E7463" t="s">
        <v>7107</v>
      </c>
      <c r="F7463" t="s">
        <v>904</v>
      </c>
      <c r="G7463">
        <v>0</v>
      </c>
      <c r="H7463">
        <v>9.7700000000000009E-2</v>
      </c>
    </row>
    <row r="7464" spans="1:8" x14ac:dyDescent="0.25">
      <c r="A7464">
        <v>327653</v>
      </c>
      <c r="B7464" t="s">
        <v>8343</v>
      </c>
      <c r="E7464" t="s">
        <v>7107</v>
      </c>
      <c r="F7464" t="s">
        <v>904</v>
      </c>
      <c r="G7464">
        <v>0</v>
      </c>
      <c r="H7464">
        <v>1.031E-2</v>
      </c>
    </row>
    <row r="7465" spans="1:8" x14ac:dyDescent="0.25">
      <c r="A7465">
        <v>327654</v>
      </c>
      <c r="B7465" t="s">
        <v>8344</v>
      </c>
      <c r="E7465" t="s">
        <v>7107</v>
      </c>
      <c r="F7465" t="s">
        <v>904</v>
      </c>
      <c r="G7465">
        <v>0</v>
      </c>
      <c r="H7465">
        <v>5.0800000000000005E-2</v>
      </c>
    </row>
    <row r="7466" spans="1:8" x14ac:dyDescent="0.25">
      <c r="A7466">
        <v>327655</v>
      </c>
      <c r="B7466" t="s">
        <v>8345</v>
      </c>
      <c r="E7466" t="s">
        <v>7107</v>
      </c>
      <c r="F7466" t="s">
        <v>904</v>
      </c>
      <c r="G7466">
        <v>0</v>
      </c>
      <c r="H7466">
        <v>0.50075999999999998</v>
      </c>
    </row>
    <row r="7467" spans="1:8" x14ac:dyDescent="0.25">
      <c r="A7467">
        <v>327656</v>
      </c>
      <c r="B7467" t="s">
        <v>8346</v>
      </c>
      <c r="E7467" t="s">
        <v>7107</v>
      </c>
      <c r="F7467" t="s">
        <v>904</v>
      </c>
      <c r="G7467">
        <v>0</v>
      </c>
      <c r="H7467">
        <v>1.1300000000000001E-2</v>
      </c>
    </row>
    <row r="7468" spans="1:8" x14ac:dyDescent="0.25">
      <c r="A7468">
        <v>327657</v>
      </c>
      <c r="B7468" t="s">
        <v>8347</v>
      </c>
      <c r="E7468" t="s">
        <v>7107</v>
      </c>
      <c r="F7468" t="s">
        <v>904</v>
      </c>
      <c r="G7468">
        <v>0</v>
      </c>
      <c r="H7468">
        <v>0.58660000000000001</v>
      </c>
    </row>
    <row r="7469" spans="1:8" x14ac:dyDescent="0.25">
      <c r="A7469">
        <v>327658</v>
      </c>
      <c r="B7469" t="s">
        <v>8348</v>
      </c>
      <c r="E7469" t="s">
        <v>7107</v>
      </c>
      <c r="F7469" t="s">
        <v>904</v>
      </c>
      <c r="G7469">
        <v>0</v>
      </c>
      <c r="H7469">
        <v>0.50750000000000006</v>
      </c>
    </row>
    <row r="7470" spans="1:8" x14ac:dyDescent="0.25">
      <c r="A7470">
        <v>327659</v>
      </c>
      <c r="B7470" t="s">
        <v>8349</v>
      </c>
      <c r="E7470" t="s">
        <v>7107</v>
      </c>
      <c r="F7470" t="s">
        <v>904</v>
      </c>
      <c r="G7470">
        <v>0</v>
      </c>
      <c r="H7470">
        <v>0.22336999999999999</v>
      </c>
    </row>
    <row r="7471" spans="1:8" x14ac:dyDescent="0.25">
      <c r="A7471">
        <v>327660</v>
      </c>
      <c r="B7471" t="s">
        <v>8350</v>
      </c>
      <c r="E7471" t="s">
        <v>7107</v>
      </c>
      <c r="F7471" t="s">
        <v>904</v>
      </c>
      <c r="G7471">
        <v>0</v>
      </c>
      <c r="H7471">
        <v>0.57203999999999999</v>
      </c>
    </row>
    <row r="7472" spans="1:8" x14ac:dyDescent="0.25">
      <c r="A7472">
        <v>327661</v>
      </c>
      <c r="B7472" t="s">
        <v>8351</v>
      </c>
      <c r="E7472" t="s">
        <v>7107</v>
      </c>
      <c r="F7472" t="s">
        <v>904</v>
      </c>
      <c r="G7472">
        <v>0</v>
      </c>
      <c r="H7472">
        <v>0.70753999999999995</v>
      </c>
    </row>
    <row r="7473" spans="1:8" x14ac:dyDescent="0.25">
      <c r="A7473">
        <v>327662</v>
      </c>
      <c r="B7473" t="s">
        <v>8352</v>
      </c>
      <c r="E7473" t="s">
        <v>7107</v>
      </c>
      <c r="F7473" t="s">
        <v>904</v>
      </c>
      <c r="G7473">
        <v>0</v>
      </c>
      <c r="H7473">
        <v>0.12267</v>
      </c>
    </row>
    <row r="7474" spans="1:8" x14ac:dyDescent="0.25">
      <c r="A7474">
        <v>327663</v>
      </c>
      <c r="B7474" t="s">
        <v>8353</v>
      </c>
      <c r="E7474" t="s">
        <v>7107</v>
      </c>
      <c r="F7474" t="s">
        <v>904</v>
      </c>
      <c r="G7474">
        <v>0</v>
      </c>
      <c r="H7474">
        <v>0.24428</v>
      </c>
    </row>
    <row r="7475" spans="1:8" x14ac:dyDescent="0.25">
      <c r="A7475">
        <v>327664</v>
      </c>
      <c r="B7475" t="s">
        <v>8354</v>
      </c>
      <c r="E7475" t="s">
        <v>7107</v>
      </c>
      <c r="F7475" t="s">
        <v>904</v>
      </c>
      <c r="G7475">
        <v>0</v>
      </c>
      <c r="H7475">
        <v>0.49082999999999999</v>
      </c>
    </row>
    <row r="7476" spans="1:8" x14ac:dyDescent="0.25">
      <c r="A7476">
        <v>327665</v>
      </c>
      <c r="B7476" t="s">
        <v>8355</v>
      </c>
      <c r="E7476" t="s">
        <v>7107</v>
      </c>
      <c r="F7476" t="s">
        <v>904</v>
      </c>
      <c r="G7476">
        <v>0</v>
      </c>
      <c r="H7476">
        <v>0.1552</v>
      </c>
    </row>
    <row r="7477" spans="1:8" x14ac:dyDescent="0.25">
      <c r="A7477">
        <v>327666</v>
      </c>
      <c r="B7477" t="s">
        <v>8356</v>
      </c>
      <c r="E7477" t="s">
        <v>7107</v>
      </c>
      <c r="F7477" t="s">
        <v>904</v>
      </c>
      <c r="G7477">
        <v>0</v>
      </c>
      <c r="H7477">
        <v>7.4139999999999998E-2</v>
      </c>
    </row>
    <row r="7478" spans="1:8" x14ac:dyDescent="0.25">
      <c r="A7478">
        <v>327667</v>
      </c>
      <c r="B7478" t="s">
        <v>8357</v>
      </c>
      <c r="E7478" t="s">
        <v>7107</v>
      </c>
      <c r="F7478" t="s">
        <v>904</v>
      </c>
      <c r="G7478">
        <v>0</v>
      </c>
      <c r="H7478">
        <v>1.2589999999999999E-2</v>
      </c>
    </row>
    <row r="7479" spans="1:8" x14ac:dyDescent="0.25">
      <c r="A7479">
        <v>327668</v>
      </c>
      <c r="B7479" t="s">
        <v>8358</v>
      </c>
      <c r="E7479" t="s">
        <v>7107</v>
      </c>
      <c r="F7479" t="s">
        <v>904</v>
      </c>
      <c r="G7479">
        <v>0</v>
      </c>
      <c r="H7479">
        <v>3.4531299999999998</v>
      </c>
    </row>
    <row r="7480" spans="1:8" x14ac:dyDescent="0.25">
      <c r="A7480">
        <v>327669</v>
      </c>
      <c r="B7480" t="s">
        <v>8359</v>
      </c>
      <c r="E7480" t="s">
        <v>7107</v>
      </c>
      <c r="F7480" t="s">
        <v>904</v>
      </c>
      <c r="G7480">
        <v>0</v>
      </c>
      <c r="H7480">
        <v>2.5399999999999997E-3</v>
      </c>
    </row>
    <row r="7481" spans="1:8" x14ac:dyDescent="0.25">
      <c r="A7481">
        <v>327670</v>
      </c>
      <c r="B7481" t="s">
        <v>8360</v>
      </c>
      <c r="E7481" t="s">
        <v>7107</v>
      </c>
      <c r="F7481" t="s">
        <v>904</v>
      </c>
      <c r="G7481">
        <v>0</v>
      </c>
      <c r="H7481">
        <v>0.84156999999999993</v>
      </c>
    </row>
    <row r="7482" spans="1:8" x14ac:dyDescent="0.25">
      <c r="A7482">
        <v>327671</v>
      </c>
      <c r="B7482" t="s">
        <v>8361</v>
      </c>
      <c r="E7482" t="s">
        <v>7107</v>
      </c>
      <c r="F7482" t="s">
        <v>904</v>
      </c>
      <c r="G7482">
        <v>0</v>
      </c>
      <c r="H7482">
        <v>0.11806</v>
      </c>
    </row>
    <row r="7483" spans="1:8" x14ac:dyDescent="0.25">
      <c r="A7483">
        <v>327672</v>
      </c>
      <c r="B7483" t="s">
        <v>8362</v>
      </c>
      <c r="E7483" t="s">
        <v>7107</v>
      </c>
      <c r="F7483" t="s">
        <v>904</v>
      </c>
      <c r="G7483">
        <v>0</v>
      </c>
      <c r="H7483">
        <v>7.5889999999999999E-2</v>
      </c>
    </row>
    <row r="7484" spans="1:8" x14ac:dyDescent="0.25">
      <c r="A7484">
        <v>327673</v>
      </c>
      <c r="B7484" t="s">
        <v>8363</v>
      </c>
      <c r="E7484" t="s">
        <v>7107</v>
      </c>
      <c r="F7484" t="s">
        <v>904</v>
      </c>
      <c r="G7484">
        <v>0.51900000000000002</v>
      </c>
      <c r="H7484">
        <v>0</v>
      </c>
    </row>
    <row r="7485" spans="1:8" x14ac:dyDescent="0.25">
      <c r="A7485">
        <v>327674</v>
      </c>
      <c r="B7485" t="s">
        <v>8364</v>
      </c>
      <c r="E7485" t="s">
        <v>7107</v>
      </c>
      <c r="F7485" t="s">
        <v>904</v>
      </c>
      <c r="G7485">
        <v>0</v>
      </c>
      <c r="H7485">
        <v>0.41260000000000002</v>
      </c>
    </row>
    <row r="7486" spans="1:8" x14ac:dyDescent="0.25">
      <c r="A7486">
        <v>327675</v>
      </c>
      <c r="B7486" t="s">
        <v>8365</v>
      </c>
      <c r="E7486" t="s">
        <v>7107</v>
      </c>
      <c r="F7486" t="s">
        <v>904</v>
      </c>
      <c r="G7486">
        <v>0</v>
      </c>
      <c r="H7486">
        <v>0.61836999999999998</v>
      </c>
    </row>
    <row r="7487" spans="1:8" x14ac:dyDescent="0.25">
      <c r="A7487">
        <v>327676</v>
      </c>
      <c r="B7487" t="s">
        <v>8366</v>
      </c>
      <c r="E7487" t="s">
        <v>7107</v>
      </c>
      <c r="F7487" t="s">
        <v>904</v>
      </c>
      <c r="G7487">
        <v>0</v>
      </c>
      <c r="H7487">
        <v>0.31857999999999997</v>
      </c>
    </row>
    <row r="7488" spans="1:8" x14ac:dyDescent="0.25">
      <c r="A7488">
        <v>327677</v>
      </c>
      <c r="B7488" t="s">
        <v>8367</v>
      </c>
      <c r="E7488" t="s">
        <v>7107</v>
      </c>
      <c r="F7488" t="s">
        <v>904</v>
      </c>
      <c r="G7488">
        <v>0</v>
      </c>
      <c r="H7488">
        <v>0.26926</v>
      </c>
    </row>
    <row r="7489" spans="1:8" x14ac:dyDescent="0.25">
      <c r="A7489">
        <v>327678</v>
      </c>
      <c r="B7489" t="s">
        <v>8368</v>
      </c>
      <c r="E7489" t="s">
        <v>7107</v>
      </c>
      <c r="F7489" t="s">
        <v>904</v>
      </c>
      <c r="G7489">
        <v>0</v>
      </c>
      <c r="H7489">
        <v>0.94386999999999999</v>
      </c>
    </row>
    <row r="7490" spans="1:8" x14ac:dyDescent="0.25">
      <c r="A7490">
        <v>327679</v>
      </c>
      <c r="B7490" t="s">
        <v>8369</v>
      </c>
      <c r="E7490" t="s">
        <v>7107</v>
      </c>
      <c r="F7490" t="s">
        <v>904</v>
      </c>
      <c r="G7490">
        <v>0</v>
      </c>
      <c r="H7490">
        <v>4.5999999999999996E-4</v>
      </c>
    </row>
    <row r="7491" spans="1:8" x14ac:dyDescent="0.25">
      <c r="A7491">
        <v>327680</v>
      </c>
      <c r="B7491" t="s">
        <v>338</v>
      </c>
      <c r="E7491" t="s">
        <v>7107</v>
      </c>
      <c r="F7491" t="s">
        <v>904</v>
      </c>
      <c r="G7491">
        <v>0</v>
      </c>
      <c r="H7491">
        <v>2.9409999999999999E-2</v>
      </c>
    </row>
    <row r="7492" spans="1:8" x14ac:dyDescent="0.25">
      <c r="A7492">
        <v>327681</v>
      </c>
      <c r="B7492" t="s">
        <v>8370</v>
      </c>
      <c r="E7492" t="s">
        <v>7107</v>
      </c>
      <c r="F7492" t="s">
        <v>904</v>
      </c>
      <c r="G7492">
        <v>0</v>
      </c>
      <c r="H7492">
        <v>6.1219999999999997E-2</v>
      </c>
    </row>
    <row r="7493" spans="1:8" x14ac:dyDescent="0.25">
      <c r="A7493">
        <v>327682</v>
      </c>
      <c r="B7493" t="s">
        <v>8371</v>
      </c>
      <c r="E7493" t="s">
        <v>7107</v>
      </c>
      <c r="F7493" t="s">
        <v>904</v>
      </c>
      <c r="G7493">
        <v>0</v>
      </c>
      <c r="H7493">
        <v>2.6899999999999997E-3</v>
      </c>
    </row>
    <row r="7494" spans="1:8" x14ac:dyDescent="0.25">
      <c r="A7494">
        <v>327683</v>
      </c>
      <c r="B7494" t="s">
        <v>8372</v>
      </c>
      <c r="E7494" t="s">
        <v>7107</v>
      </c>
      <c r="F7494" t="s">
        <v>904</v>
      </c>
      <c r="G7494">
        <v>0</v>
      </c>
      <c r="H7494">
        <v>0.58028000000000002</v>
      </c>
    </row>
    <row r="7495" spans="1:8" x14ac:dyDescent="0.25">
      <c r="A7495">
        <v>327684</v>
      </c>
      <c r="B7495" t="s">
        <v>8373</v>
      </c>
      <c r="E7495" t="s">
        <v>7107</v>
      </c>
      <c r="F7495" t="s">
        <v>904</v>
      </c>
      <c r="G7495">
        <v>0</v>
      </c>
      <c r="H7495">
        <v>5.552E-2</v>
      </c>
    </row>
    <row r="7496" spans="1:8" x14ac:dyDescent="0.25">
      <c r="A7496">
        <v>327685</v>
      </c>
      <c r="B7496" t="s">
        <v>8374</v>
      </c>
      <c r="E7496" t="s">
        <v>7107</v>
      </c>
      <c r="F7496" t="s">
        <v>904</v>
      </c>
      <c r="G7496">
        <v>0</v>
      </c>
      <c r="H7496">
        <v>0.11845</v>
      </c>
    </row>
    <row r="7497" spans="1:8" x14ac:dyDescent="0.25">
      <c r="A7497">
        <v>327686</v>
      </c>
      <c r="B7497" t="s">
        <v>8375</v>
      </c>
      <c r="E7497" t="s">
        <v>7107</v>
      </c>
      <c r="F7497" t="s">
        <v>904</v>
      </c>
      <c r="G7497">
        <v>0</v>
      </c>
      <c r="H7497">
        <v>5.4039999999999998E-2</v>
      </c>
    </row>
    <row r="7498" spans="1:8" x14ac:dyDescent="0.25">
      <c r="A7498">
        <v>327687</v>
      </c>
      <c r="B7498" t="s">
        <v>8376</v>
      </c>
      <c r="E7498" t="s">
        <v>7107</v>
      </c>
      <c r="F7498" t="s">
        <v>904</v>
      </c>
      <c r="G7498">
        <v>0</v>
      </c>
      <c r="H7498">
        <v>1.0548199999999999</v>
      </c>
    </row>
    <row r="7499" spans="1:8" x14ac:dyDescent="0.25">
      <c r="A7499">
        <v>327688</v>
      </c>
      <c r="B7499" t="s">
        <v>8377</v>
      </c>
      <c r="E7499" t="s">
        <v>7107</v>
      </c>
      <c r="F7499" t="s">
        <v>904</v>
      </c>
      <c r="G7499">
        <v>0</v>
      </c>
      <c r="H7499">
        <v>1.4400000000000001E-2</v>
      </c>
    </row>
    <row r="7500" spans="1:8" x14ac:dyDescent="0.25">
      <c r="A7500">
        <v>327689</v>
      </c>
      <c r="B7500" t="s">
        <v>8378</v>
      </c>
      <c r="E7500" t="s">
        <v>7107</v>
      </c>
      <c r="F7500" t="s">
        <v>904</v>
      </c>
      <c r="G7500">
        <v>0</v>
      </c>
      <c r="H7500">
        <v>0.83460000000000001</v>
      </c>
    </row>
    <row r="7501" spans="1:8" x14ac:dyDescent="0.25">
      <c r="A7501">
        <v>327690</v>
      </c>
      <c r="B7501" t="s">
        <v>8379</v>
      </c>
      <c r="E7501" t="s">
        <v>7107</v>
      </c>
      <c r="F7501" t="s">
        <v>904</v>
      </c>
      <c r="G7501">
        <v>0</v>
      </c>
      <c r="H7501">
        <v>5.1269999999999996E-2</v>
      </c>
    </row>
    <row r="7502" spans="1:8" x14ac:dyDescent="0.25">
      <c r="A7502">
        <v>327691</v>
      </c>
      <c r="B7502" t="s">
        <v>8380</v>
      </c>
      <c r="E7502" t="s">
        <v>7107</v>
      </c>
      <c r="F7502" t="s">
        <v>904</v>
      </c>
      <c r="G7502">
        <v>0</v>
      </c>
      <c r="H7502">
        <v>1.5149999999999999E-2</v>
      </c>
    </row>
    <row r="7503" spans="1:8" x14ac:dyDescent="0.25">
      <c r="A7503">
        <v>327692</v>
      </c>
      <c r="B7503" t="s">
        <v>8381</v>
      </c>
      <c r="E7503" t="s">
        <v>7107</v>
      </c>
      <c r="F7503" t="s">
        <v>904</v>
      </c>
      <c r="G7503">
        <v>0</v>
      </c>
      <c r="H7503">
        <v>0.16440000000000002</v>
      </c>
    </row>
    <row r="7504" spans="1:8" x14ac:dyDescent="0.25">
      <c r="A7504">
        <v>327693</v>
      </c>
      <c r="B7504" t="s">
        <v>8382</v>
      </c>
      <c r="E7504" t="s">
        <v>7107</v>
      </c>
      <c r="F7504" t="s">
        <v>904</v>
      </c>
      <c r="G7504">
        <v>0</v>
      </c>
      <c r="H7504">
        <v>0.1739</v>
      </c>
    </row>
    <row r="7505" spans="1:8" x14ac:dyDescent="0.25">
      <c r="A7505">
        <v>327694</v>
      </c>
      <c r="B7505" t="s">
        <v>8383</v>
      </c>
      <c r="E7505" t="s">
        <v>7107</v>
      </c>
      <c r="F7505" t="s">
        <v>904</v>
      </c>
      <c r="G7505">
        <v>0</v>
      </c>
      <c r="H7505">
        <v>6.0999999999999997E-4</v>
      </c>
    </row>
    <row r="7506" spans="1:8" x14ac:dyDescent="0.25">
      <c r="A7506">
        <v>327695</v>
      </c>
      <c r="B7506" t="s">
        <v>8384</v>
      </c>
      <c r="E7506" t="s">
        <v>7107</v>
      </c>
      <c r="F7506" t="s">
        <v>904</v>
      </c>
      <c r="G7506">
        <v>0</v>
      </c>
      <c r="H7506">
        <v>0.19444999999999998</v>
      </c>
    </row>
    <row r="7507" spans="1:8" x14ac:dyDescent="0.25">
      <c r="A7507">
        <v>327696</v>
      </c>
      <c r="B7507" t="s">
        <v>8385</v>
      </c>
      <c r="E7507" t="s">
        <v>7107</v>
      </c>
      <c r="F7507" t="s">
        <v>904</v>
      </c>
      <c r="G7507">
        <v>0</v>
      </c>
      <c r="H7507">
        <v>9.9999999999999991E-6</v>
      </c>
    </row>
    <row r="7508" spans="1:8" x14ac:dyDescent="0.25">
      <c r="A7508">
        <v>327697</v>
      </c>
      <c r="B7508" t="s">
        <v>8386</v>
      </c>
      <c r="E7508" t="s">
        <v>7107</v>
      </c>
      <c r="F7508" t="s">
        <v>904</v>
      </c>
      <c r="G7508">
        <v>0</v>
      </c>
      <c r="H7508">
        <v>0.14460000000000001</v>
      </c>
    </row>
    <row r="7509" spans="1:8" x14ac:dyDescent="0.25">
      <c r="A7509">
        <v>327698</v>
      </c>
      <c r="B7509" t="s">
        <v>8387</v>
      </c>
      <c r="E7509" t="s">
        <v>7107</v>
      </c>
      <c r="F7509" t="s">
        <v>904</v>
      </c>
      <c r="G7509">
        <v>0</v>
      </c>
      <c r="H7509">
        <v>2.9049999999999999E-2</v>
      </c>
    </row>
    <row r="7510" spans="1:8" x14ac:dyDescent="0.25">
      <c r="A7510">
        <v>327699</v>
      </c>
      <c r="B7510" t="s">
        <v>8388</v>
      </c>
      <c r="E7510" t="s">
        <v>7107</v>
      </c>
      <c r="F7510" t="s">
        <v>904</v>
      </c>
      <c r="G7510">
        <v>0</v>
      </c>
      <c r="H7510">
        <v>0.19040000000000001</v>
      </c>
    </row>
    <row r="7511" spans="1:8" x14ac:dyDescent="0.25">
      <c r="A7511">
        <v>327700</v>
      </c>
      <c r="B7511" t="s">
        <v>8389</v>
      </c>
      <c r="E7511" t="s">
        <v>7107</v>
      </c>
      <c r="F7511" t="s">
        <v>904</v>
      </c>
      <c r="G7511">
        <v>0</v>
      </c>
      <c r="H7511">
        <v>3.3119999999999997E-2</v>
      </c>
    </row>
    <row r="7512" spans="1:8" x14ac:dyDescent="0.25">
      <c r="A7512">
        <v>327701</v>
      </c>
      <c r="B7512" t="s">
        <v>8390</v>
      </c>
      <c r="E7512" t="s">
        <v>7107</v>
      </c>
      <c r="F7512" t="s">
        <v>904</v>
      </c>
      <c r="G7512">
        <v>0</v>
      </c>
      <c r="H7512">
        <v>9.2159999999999992E-2</v>
      </c>
    </row>
    <row r="7513" spans="1:8" x14ac:dyDescent="0.25">
      <c r="A7513">
        <v>327702</v>
      </c>
      <c r="B7513" t="s">
        <v>8391</v>
      </c>
      <c r="E7513" t="s">
        <v>7107</v>
      </c>
      <c r="F7513" t="s">
        <v>904</v>
      </c>
      <c r="G7513">
        <v>0</v>
      </c>
      <c r="H7513">
        <v>0.12272</v>
      </c>
    </row>
    <row r="7514" spans="1:8" x14ac:dyDescent="0.25">
      <c r="A7514">
        <v>327703</v>
      </c>
      <c r="B7514" t="s">
        <v>8392</v>
      </c>
      <c r="E7514" t="s">
        <v>7107</v>
      </c>
      <c r="F7514" t="s">
        <v>904</v>
      </c>
      <c r="G7514">
        <v>0</v>
      </c>
      <c r="H7514">
        <v>0.14194999999999999</v>
      </c>
    </row>
    <row r="7515" spans="1:8" x14ac:dyDescent="0.25">
      <c r="A7515">
        <v>327704</v>
      </c>
      <c r="B7515" t="s">
        <v>8393</v>
      </c>
      <c r="E7515" t="s">
        <v>7107</v>
      </c>
      <c r="F7515" t="s">
        <v>904</v>
      </c>
      <c r="G7515">
        <v>4.2500000000000003E-2</v>
      </c>
      <c r="H7515">
        <v>0.1275</v>
      </c>
    </row>
    <row r="7516" spans="1:8" x14ac:dyDescent="0.25">
      <c r="A7516">
        <v>327705</v>
      </c>
      <c r="B7516" t="s">
        <v>8394</v>
      </c>
      <c r="E7516" t="s">
        <v>7107</v>
      </c>
      <c r="F7516" t="s">
        <v>904</v>
      </c>
      <c r="G7516">
        <v>0</v>
      </c>
      <c r="H7516">
        <v>2.6179099999999997</v>
      </c>
    </row>
    <row r="7517" spans="1:8" x14ac:dyDescent="0.25">
      <c r="A7517">
        <v>327706</v>
      </c>
      <c r="B7517" t="s">
        <v>8395</v>
      </c>
      <c r="E7517" t="s">
        <v>7107</v>
      </c>
      <c r="F7517" t="s">
        <v>904</v>
      </c>
      <c r="G7517">
        <v>0</v>
      </c>
      <c r="H7517">
        <v>1.1750399999999999</v>
      </c>
    </row>
    <row r="7518" spans="1:8" x14ac:dyDescent="0.25">
      <c r="A7518">
        <v>327707</v>
      </c>
      <c r="B7518" t="s">
        <v>3890</v>
      </c>
      <c r="E7518" t="s">
        <v>7107</v>
      </c>
      <c r="F7518" t="s">
        <v>904</v>
      </c>
      <c r="G7518">
        <v>0</v>
      </c>
      <c r="H7518">
        <v>0.10904</v>
      </c>
    </row>
    <row r="7519" spans="1:8" x14ac:dyDescent="0.25">
      <c r="A7519">
        <v>327708</v>
      </c>
      <c r="B7519" t="s">
        <v>8396</v>
      </c>
      <c r="E7519" t="s">
        <v>7107</v>
      </c>
      <c r="F7519" t="s">
        <v>904</v>
      </c>
      <c r="G7519">
        <v>0</v>
      </c>
      <c r="H7519">
        <v>3.7479999999999999E-2</v>
      </c>
    </row>
    <row r="7520" spans="1:8" x14ac:dyDescent="0.25">
      <c r="A7520">
        <v>327709</v>
      </c>
      <c r="B7520" t="s">
        <v>8397</v>
      </c>
      <c r="E7520" t="s">
        <v>7107</v>
      </c>
      <c r="F7520" t="s">
        <v>904</v>
      </c>
      <c r="G7520">
        <v>0</v>
      </c>
      <c r="H7520">
        <v>0.30720000000000003</v>
      </c>
    </row>
    <row r="7521" spans="1:8" x14ac:dyDescent="0.25">
      <c r="A7521">
        <v>327710</v>
      </c>
      <c r="B7521" t="s">
        <v>8398</v>
      </c>
      <c r="E7521" t="s">
        <v>7107</v>
      </c>
      <c r="F7521" t="s">
        <v>904</v>
      </c>
      <c r="G7521">
        <v>0</v>
      </c>
      <c r="H7521">
        <v>0.58660000000000001</v>
      </c>
    </row>
    <row r="7522" spans="1:8" x14ac:dyDescent="0.25">
      <c r="A7522">
        <v>327711</v>
      </c>
      <c r="B7522" t="s">
        <v>8399</v>
      </c>
      <c r="E7522" t="s">
        <v>7107</v>
      </c>
      <c r="F7522" t="s">
        <v>904</v>
      </c>
      <c r="G7522">
        <v>0</v>
      </c>
      <c r="H7522">
        <v>0.14754999999999999</v>
      </c>
    </row>
    <row r="7523" spans="1:8" x14ac:dyDescent="0.25">
      <c r="A7523">
        <v>327712</v>
      </c>
      <c r="B7523" t="s">
        <v>8400</v>
      </c>
      <c r="E7523" t="s">
        <v>7107</v>
      </c>
      <c r="F7523" t="s">
        <v>904</v>
      </c>
      <c r="G7523">
        <v>0</v>
      </c>
      <c r="H7523">
        <v>2.5600000000000001E-2</v>
      </c>
    </row>
    <row r="7524" spans="1:8" x14ac:dyDescent="0.25">
      <c r="A7524">
        <v>327713</v>
      </c>
      <c r="B7524" t="s">
        <v>8401</v>
      </c>
      <c r="E7524" t="s">
        <v>7107</v>
      </c>
      <c r="F7524" t="s">
        <v>904</v>
      </c>
      <c r="G7524">
        <v>0</v>
      </c>
      <c r="H7524">
        <v>1.396E-2</v>
      </c>
    </row>
    <row r="7525" spans="1:8" x14ac:dyDescent="0.25">
      <c r="A7525">
        <v>327714</v>
      </c>
      <c r="B7525" t="s">
        <v>8402</v>
      </c>
      <c r="E7525" t="s">
        <v>7107</v>
      </c>
      <c r="F7525" t="s">
        <v>904</v>
      </c>
      <c r="G7525">
        <v>0</v>
      </c>
      <c r="H7525">
        <v>0.11210000000000001</v>
      </c>
    </row>
    <row r="7526" spans="1:8" x14ac:dyDescent="0.25">
      <c r="A7526">
        <v>327715</v>
      </c>
      <c r="B7526" t="s">
        <v>8403</v>
      </c>
      <c r="E7526" t="s">
        <v>7107</v>
      </c>
      <c r="F7526" t="s">
        <v>904</v>
      </c>
      <c r="G7526">
        <v>0</v>
      </c>
      <c r="H7526">
        <v>6.3700000000000007E-2</v>
      </c>
    </row>
    <row r="7527" spans="1:8" x14ac:dyDescent="0.25">
      <c r="A7527">
        <v>327716</v>
      </c>
      <c r="B7527" t="s">
        <v>8404</v>
      </c>
      <c r="E7527" t="s">
        <v>7107</v>
      </c>
      <c r="F7527" t="s">
        <v>904</v>
      </c>
      <c r="G7527">
        <v>0</v>
      </c>
      <c r="H7527">
        <v>0.11807999999999999</v>
      </c>
    </row>
    <row r="7528" spans="1:8" x14ac:dyDescent="0.25">
      <c r="A7528">
        <v>327717</v>
      </c>
      <c r="B7528" t="s">
        <v>8405</v>
      </c>
      <c r="E7528" t="s">
        <v>7107</v>
      </c>
      <c r="F7528" t="s">
        <v>904</v>
      </c>
      <c r="G7528">
        <v>0</v>
      </c>
      <c r="H7528">
        <v>8.4940000000000002E-2</v>
      </c>
    </row>
    <row r="7529" spans="1:8" x14ac:dyDescent="0.25">
      <c r="A7529">
        <v>327718</v>
      </c>
      <c r="B7529" t="s">
        <v>8406</v>
      </c>
      <c r="E7529" t="s">
        <v>7107</v>
      </c>
      <c r="F7529" t="s">
        <v>904</v>
      </c>
      <c r="G7529">
        <v>0</v>
      </c>
      <c r="H7529">
        <v>3.3452599999999997</v>
      </c>
    </row>
    <row r="7530" spans="1:8" x14ac:dyDescent="0.25">
      <c r="A7530">
        <v>327719</v>
      </c>
      <c r="B7530" t="s">
        <v>8407</v>
      </c>
      <c r="E7530" t="s">
        <v>7107</v>
      </c>
      <c r="F7530" t="s">
        <v>904</v>
      </c>
      <c r="G7530">
        <v>0</v>
      </c>
      <c r="H7530">
        <v>4.2700000000000002E-2</v>
      </c>
    </row>
    <row r="7531" spans="1:8" x14ac:dyDescent="0.25">
      <c r="A7531">
        <v>327720</v>
      </c>
      <c r="B7531" t="s">
        <v>8408</v>
      </c>
      <c r="E7531" t="s">
        <v>7107</v>
      </c>
      <c r="F7531" t="s">
        <v>904</v>
      </c>
      <c r="G7531">
        <v>0</v>
      </c>
      <c r="H7531">
        <v>1.00881</v>
      </c>
    </row>
    <row r="7532" spans="1:8" x14ac:dyDescent="0.25">
      <c r="A7532">
        <v>327721</v>
      </c>
      <c r="B7532" t="s">
        <v>8409</v>
      </c>
      <c r="E7532" t="s">
        <v>7107</v>
      </c>
      <c r="F7532" t="s">
        <v>904</v>
      </c>
      <c r="G7532">
        <v>0</v>
      </c>
      <c r="H7532">
        <v>5.1000000000000004E-3</v>
      </c>
    </row>
    <row r="7533" spans="1:8" x14ac:dyDescent="0.25">
      <c r="A7533">
        <v>327722</v>
      </c>
      <c r="B7533" t="s">
        <v>8410</v>
      </c>
      <c r="E7533" t="s">
        <v>7107</v>
      </c>
      <c r="F7533" t="s">
        <v>904</v>
      </c>
      <c r="G7533">
        <v>0</v>
      </c>
      <c r="H7533">
        <v>6.0569999999999999E-2</v>
      </c>
    </row>
    <row r="7534" spans="1:8" x14ac:dyDescent="0.25">
      <c r="A7534">
        <v>327723</v>
      </c>
      <c r="B7534" t="s">
        <v>8411</v>
      </c>
      <c r="E7534" t="s">
        <v>7107</v>
      </c>
      <c r="F7534" t="s">
        <v>904</v>
      </c>
      <c r="G7534">
        <v>0</v>
      </c>
      <c r="H7534">
        <v>1.1628799999999999</v>
      </c>
    </row>
    <row r="7535" spans="1:8" x14ac:dyDescent="0.25">
      <c r="A7535">
        <v>327724</v>
      </c>
      <c r="B7535" t="s">
        <v>8412</v>
      </c>
      <c r="E7535" t="s">
        <v>7107</v>
      </c>
      <c r="F7535" t="s">
        <v>904</v>
      </c>
      <c r="G7535">
        <v>13.123700000000001</v>
      </c>
      <c r="H7535">
        <v>34.373730000000002</v>
      </c>
    </row>
    <row r="7536" spans="1:8" x14ac:dyDescent="0.25">
      <c r="A7536">
        <v>327725</v>
      </c>
      <c r="B7536" t="s">
        <v>8413</v>
      </c>
      <c r="E7536" t="s">
        <v>7107</v>
      </c>
      <c r="F7536" t="s">
        <v>904</v>
      </c>
      <c r="G7536">
        <v>0</v>
      </c>
      <c r="H7536">
        <v>2.4319999999999998E-2</v>
      </c>
    </row>
    <row r="7537" spans="1:8" x14ac:dyDescent="0.25">
      <c r="A7537">
        <v>327726</v>
      </c>
      <c r="B7537" t="s">
        <v>8414</v>
      </c>
      <c r="E7537" t="s">
        <v>7107</v>
      </c>
      <c r="F7537" t="s">
        <v>904</v>
      </c>
      <c r="G7537">
        <v>0</v>
      </c>
      <c r="H7537">
        <v>5.0869999999999999E-2</v>
      </c>
    </row>
    <row r="7538" spans="1:8" x14ac:dyDescent="0.25">
      <c r="A7538">
        <v>327727</v>
      </c>
      <c r="B7538" t="s">
        <v>8415</v>
      </c>
      <c r="E7538" t="s">
        <v>7107</v>
      </c>
      <c r="F7538" t="s">
        <v>904</v>
      </c>
      <c r="G7538">
        <v>0</v>
      </c>
      <c r="H7538">
        <v>2.1004199999999997</v>
      </c>
    </row>
    <row r="7539" spans="1:8" x14ac:dyDescent="0.25">
      <c r="A7539">
        <v>327728</v>
      </c>
      <c r="B7539" t="s">
        <v>8416</v>
      </c>
      <c r="E7539" t="s">
        <v>7107</v>
      </c>
      <c r="F7539" t="s">
        <v>904</v>
      </c>
      <c r="G7539">
        <v>0</v>
      </c>
      <c r="H7539">
        <v>1.7270000000000001E-2</v>
      </c>
    </row>
    <row r="7540" spans="1:8" x14ac:dyDescent="0.25">
      <c r="A7540">
        <v>327729</v>
      </c>
      <c r="B7540" t="s">
        <v>8417</v>
      </c>
      <c r="E7540" t="s">
        <v>7107</v>
      </c>
      <c r="F7540" t="s">
        <v>904</v>
      </c>
      <c r="G7540">
        <v>0</v>
      </c>
      <c r="H7540">
        <v>1.6569999999999998E-2</v>
      </c>
    </row>
    <row r="7541" spans="1:8" x14ac:dyDescent="0.25">
      <c r="A7541">
        <v>327730</v>
      </c>
      <c r="B7541" t="s">
        <v>8418</v>
      </c>
      <c r="E7541" t="s">
        <v>7107</v>
      </c>
      <c r="F7541" t="s">
        <v>904</v>
      </c>
      <c r="G7541">
        <v>0</v>
      </c>
      <c r="H7541">
        <v>0.23840999999999998</v>
      </c>
    </row>
    <row r="7542" spans="1:8" x14ac:dyDescent="0.25">
      <c r="A7542">
        <v>327731</v>
      </c>
      <c r="B7542" t="s">
        <v>8419</v>
      </c>
      <c r="E7542" t="s">
        <v>7107</v>
      </c>
      <c r="F7542" t="s">
        <v>904</v>
      </c>
      <c r="G7542">
        <v>7.9999999999999993E-5</v>
      </c>
      <c r="H7542">
        <v>0.11677999999999999</v>
      </c>
    </row>
    <row r="7543" spans="1:8" x14ac:dyDescent="0.25">
      <c r="A7543">
        <v>327732</v>
      </c>
      <c r="B7543" t="s">
        <v>8420</v>
      </c>
      <c r="E7543" t="s">
        <v>7107</v>
      </c>
      <c r="F7543" t="s">
        <v>904</v>
      </c>
      <c r="G7543">
        <v>0</v>
      </c>
      <c r="H7543">
        <v>1.1999999999999999E-4</v>
      </c>
    </row>
    <row r="7544" spans="1:8" x14ac:dyDescent="0.25">
      <c r="A7544">
        <v>327733</v>
      </c>
      <c r="B7544" t="s">
        <v>8421</v>
      </c>
      <c r="E7544" t="s">
        <v>7107</v>
      </c>
      <c r="F7544" t="s">
        <v>904</v>
      </c>
      <c r="G7544">
        <v>0</v>
      </c>
      <c r="H7544">
        <v>1.584E-2</v>
      </c>
    </row>
    <row r="7545" spans="1:8" x14ac:dyDescent="0.25">
      <c r="A7545">
        <v>327734</v>
      </c>
      <c r="B7545" t="s">
        <v>8422</v>
      </c>
      <c r="E7545" t="s">
        <v>7107</v>
      </c>
      <c r="F7545" t="s">
        <v>904</v>
      </c>
      <c r="G7545">
        <v>0</v>
      </c>
      <c r="H7545">
        <v>3.9579999999999997E-2</v>
      </c>
    </row>
    <row r="7546" spans="1:8" x14ac:dyDescent="0.25">
      <c r="A7546">
        <v>327735</v>
      </c>
      <c r="B7546" t="s">
        <v>8423</v>
      </c>
      <c r="E7546" t="s">
        <v>7107</v>
      </c>
      <c r="F7546" t="s">
        <v>904</v>
      </c>
      <c r="G7546">
        <v>0</v>
      </c>
      <c r="H7546">
        <v>1.5949199999999999</v>
      </c>
    </row>
    <row r="7547" spans="1:8" x14ac:dyDescent="0.25">
      <c r="A7547">
        <v>327736</v>
      </c>
      <c r="B7547" t="s">
        <v>8424</v>
      </c>
      <c r="E7547" t="s">
        <v>7107</v>
      </c>
      <c r="F7547" t="s">
        <v>904</v>
      </c>
      <c r="G7547">
        <v>0</v>
      </c>
      <c r="H7547">
        <v>1.44</v>
      </c>
    </row>
    <row r="7548" spans="1:8" x14ac:dyDescent="0.25">
      <c r="A7548">
        <v>327737</v>
      </c>
      <c r="B7548" t="s">
        <v>8425</v>
      </c>
      <c r="E7548" t="s">
        <v>7107</v>
      </c>
      <c r="F7548" t="s">
        <v>904</v>
      </c>
      <c r="G7548">
        <v>0</v>
      </c>
      <c r="H7548">
        <v>0.29183999999999999</v>
      </c>
    </row>
    <row r="7549" spans="1:8" x14ac:dyDescent="0.25">
      <c r="A7549">
        <v>327738</v>
      </c>
      <c r="B7549" t="s">
        <v>8426</v>
      </c>
      <c r="E7549" t="s">
        <v>7107</v>
      </c>
      <c r="F7549" t="s">
        <v>904</v>
      </c>
      <c r="G7549">
        <v>0</v>
      </c>
      <c r="H7549">
        <v>0.28809000000000001</v>
      </c>
    </row>
    <row r="7550" spans="1:8" x14ac:dyDescent="0.25">
      <c r="A7550">
        <v>327739</v>
      </c>
      <c r="B7550" t="s">
        <v>8427</v>
      </c>
      <c r="E7550" t="s">
        <v>7107</v>
      </c>
      <c r="F7550" t="s">
        <v>904</v>
      </c>
      <c r="G7550">
        <v>0</v>
      </c>
      <c r="H7550">
        <v>0.63451999999999997</v>
      </c>
    </row>
    <row r="7551" spans="1:8" x14ac:dyDescent="0.25">
      <c r="A7551">
        <v>327740</v>
      </c>
      <c r="B7551" t="s">
        <v>8428</v>
      </c>
      <c r="E7551" t="s">
        <v>7107</v>
      </c>
      <c r="F7551" t="s">
        <v>904</v>
      </c>
      <c r="G7551">
        <v>0</v>
      </c>
      <c r="H7551">
        <v>8.9999999999999992E-5</v>
      </c>
    </row>
    <row r="7552" spans="1:8" x14ac:dyDescent="0.25">
      <c r="A7552">
        <v>327741</v>
      </c>
      <c r="B7552" t="s">
        <v>8429</v>
      </c>
      <c r="E7552" t="s">
        <v>7107</v>
      </c>
      <c r="F7552" t="s">
        <v>904</v>
      </c>
      <c r="G7552">
        <v>0</v>
      </c>
      <c r="H7552">
        <v>8.301E-2</v>
      </c>
    </row>
    <row r="7553" spans="1:8" x14ac:dyDescent="0.25">
      <c r="A7553">
        <v>327742</v>
      </c>
      <c r="B7553" t="s">
        <v>8430</v>
      </c>
      <c r="E7553" t="s">
        <v>7107</v>
      </c>
      <c r="F7553" t="s">
        <v>904</v>
      </c>
      <c r="G7553">
        <v>0</v>
      </c>
      <c r="H7553">
        <v>1.19123</v>
      </c>
    </row>
    <row r="7554" spans="1:8" x14ac:dyDescent="0.25">
      <c r="A7554">
        <v>327743</v>
      </c>
      <c r="B7554" t="s">
        <v>8431</v>
      </c>
      <c r="E7554" t="s">
        <v>7107</v>
      </c>
      <c r="F7554" t="s">
        <v>904</v>
      </c>
      <c r="G7554">
        <v>0</v>
      </c>
      <c r="H7554">
        <v>0.16930000000000001</v>
      </c>
    </row>
    <row r="7555" spans="1:8" x14ac:dyDescent="0.25">
      <c r="A7555">
        <v>327744</v>
      </c>
      <c r="B7555" t="s">
        <v>8432</v>
      </c>
      <c r="E7555" t="s">
        <v>7107</v>
      </c>
      <c r="F7555" t="s">
        <v>904</v>
      </c>
      <c r="G7555">
        <v>0</v>
      </c>
      <c r="H7555">
        <v>4.3600000000000002E-3</v>
      </c>
    </row>
    <row r="7556" spans="1:8" x14ac:dyDescent="0.25">
      <c r="A7556">
        <v>327745</v>
      </c>
      <c r="B7556" t="s">
        <v>8433</v>
      </c>
      <c r="E7556" t="s">
        <v>7107</v>
      </c>
      <c r="F7556" t="s">
        <v>904</v>
      </c>
      <c r="G7556">
        <v>0</v>
      </c>
      <c r="H7556">
        <v>4.5999999999999999E-3</v>
      </c>
    </row>
    <row r="7557" spans="1:8" x14ac:dyDescent="0.25">
      <c r="A7557">
        <v>327746</v>
      </c>
      <c r="B7557" t="s">
        <v>8434</v>
      </c>
      <c r="E7557" t="s">
        <v>7107</v>
      </c>
      <c r="F7557" t="s">
        <v>904</v>
      </c>
      <c r="G7557">
        <v>0</v>
      </c>
      <c r="H7557">
        <v>5.3200000000000001E-3</v>
      </c>
    </row>
    <row r="7558" spans="1:8" x14ac:dyDescent="0.25">
      <c r="A7558">
        <v>327747</v>
      </c>
      <c r="B7558" t="s">
        <v>8435</v>
      </c>
      <c r="E7558" t="s">
        <v>7107</v>
      </c>
      <c r="F7558" t="s">
        <v>904</v>
      </c>
      <c r="G7558">
        <v>0</v>
      </c>
      <c r="H7558">
        <v>1.76868</v>
      </c>
    </row>
    <row r="7559" spans="1:8" x14ac:dyDescent="0.25">
      <c r="A7559">
        <v>327748</v>
      </c>
      <c r="B7559" t="s">
        <v>8436</v>
      </c>
      <c r="E7559" t="s">
        <v>7107</v>
      </c>
      <c r="F7559" t="s">
        <v>904</v>
      </c>
      <c r="G7559">
        <v>0</v>
      </c>
      <c r="H7559">
        <v>3.5999999999999997E-4</v>
      </c>
    </row>
    <row r="7560" spans="1:8" x14ac:dyDescent="0.25">
      <c r="A7560">
        <v>327749</v>
      </c>
      <c r="B7560" t="s">
        <v>8437</v>
      </c>
      <c r="E7560" t="s">
        <v>7107</v>
      </c>
      <c r="F7560" t="s">
        <v>904</v>
      </c>
      <c r="G7560">
        <v>2.1489999999999999E-2</v>
      </c>
      <c r="H7560">
        <v>6.4479999999999996E-2</v>
      </c>
    </row>
    <row r="7561" spans="1:8" x14ac:dyDescent="0.25">
      <c r="A7561">
        <v>327750</v>
      </c>
      <c r="B7561" t="s">
        <v>8438</v>
      </c>
      <c r="E7561" t="s">
        <v>7107</v>
      </c>
      <c r="F7561" t="s">
        <v>904</v>
      </c>
      <c r="G7561">
        <v>0</v>
      </c>
      <c r="H7561">
        <v>4.1999999999999996E-4</v>
      </c>
    </row>
    <row r="7562" spans="1:8" x14ac:dyDescent="0.25">
      <c r="A7562">
        <v>327751</v>
      </c>
      <c r="B7562" t="s">
        <v>8439</v>
      </c>
      <c r="E7562" t="s">
        <v>7107</v>
      </c>
      <c r="F7562" t="s">
        <v>904</v>
      </c>
      <c r="G7562">
        <v>0</v>
      </c>
      <c r="H7562">
        <v>0.25833</v>
      </c>
    </row>
    <row r="7563" spans="1:8" x14ac:dyDescent="0.25">
      <c r="A7563">
        <v>327752</v>
      </c>
      <c r="B7563" t="s">
        <v>8440</v>
      </c>
      <c r="E7563" t="s">
        <v>7107</v>
      </c>
      <c r="F7563" t="s">
        <v>904</v>
      </c>
      <c r="G7563">
        <v>0</v>
      </c>
      <c r="H7563">
        <v>0.40140000000000003</v>
      </c>
    </row>
    <row r="7564" spans="1:8" x14ac:dyDescent="0.25">
      <c r="A7564">
        <v>327753</v>
      </c>
      <c r="B7564" t="s">
        <v>8441</v>
      </c>
      <c r="E7564" t="s">
        <v>7107</v>
      </c>
      <c r="F7564" t="s">
        <v>904</v>
      </c>
      <c r="G7564">
        <v>0</v>
      </c>
      <c r="H7564">
        <v>1.231E-2</v>
      </c>
    </row>
    <row r="7565" spans="1:8" x14ac:dyDescent="0.25">
      <c r="A7565">
        <v>327754</v>
      </c>
      <c r="B7565" t="s">
        <v>8442</v>
      </c>
      <c r="E7565" t="s">
        <v>7107</v>
      </c>
      <c r="F7565" t="s">
        <v>904</v>
      </c>
      <c r="G7565">
        <v>0</v>
      </c>
      <c r="H7565">
        <v>3.3999999999999997E-4</v>
      </c>
    </row>
    <row r="7566" spans="1:8" x14ac:dyDescent="0.25">
      <c r="A7566">
        <v>327755</v>
      </c>
      <c r="B7566" t="s">
        <v>200</v>
      </c>
      <c r="E7566" t="s">
        <v>7107</v>
      </c>
      <c r="F7566" t="s">
        <v>904</v>
      </c>
      <c r="G7566">
        <v>0</v>
      </c>
      <c r="H7566">
        <v>0.22525999999999999</v>
      </c>
    </row>
    <row r="7567" spans="1:8" x14ac:dyDescent="0.25">
      <c r="A7567">
        <v>327756</v>
      </c>
      <c r="B7567" t="s">
        <v>8443</v>
      </c>
      <c r="E7567" t="s">
        <v>7107</v>
      </c>
      <c r="F7567" t="s">
        <v>904</v>
      </c>
      <c r="G7567">
        <v>0</v>
      </c>
      <c r="H7567">
        <v>8.5440000000000002E-2</v>
      </c>
    </row>
    <row r="7568" spans="1:8" x14ac:dyDescent="0.25">
      <c r="A7568">
        <v>327757</v>
      </c>
      <c r="B7568" t="s">
        <v>8444</v>
      </c>
      <c r="E7568" t="s">
        <v>7107</v>
      </c>
      <c r="F7568" t="s">
        <v>904</v>
      </c>
      <c r="G7568">
        <v>0</v>
      </c>
      <c r="H7568">
        <v>9.8419999999999994E-2</v>
      </c>
    </row>
    <row r="7569" spans="1:8" x14ac:dyDescent="0.25">
      <c r="A7569">
        <v>327758</v>
      </c>
      <c r="B7569" t="s">
        <v>8445</v>
      </c>
      <c r="E7569" t="s">
        <v>7107</v>
      </c>
      <c r="F7569" t="s">
        <v>904</v>
      </c>
      <c r="G7569">
        <v>0</v>
      </c>
      <c r="H7569">
        <v>4.2299999999999994E-3</v>
      </c>
    </row>
    <row r="7570" spans="1:8" x14ac:dyDescent="0.25">
      <c r="A7570">
        <v>327759</v>
      </c>
      <c r="B7570" t="s">
        <v>8446</v>
      </c>
      <c r="E7570" t="s">
        <v>7107</v>
      </c>
      <c r="F7570" t="s">
        <v>904</v>
      </c>
      <c r="G7570">
        <v>0</v>
      </c>
      <c r="H7570">
        <v>2.3969999999999998E-2</v>
      </c>
    </row>
    <row r="7571" spans="1:8" x14ac:dyDescent="0.25">
      <c r="A7571">
        <v>327760</v>
      </c>
      <c r="B7571" t="s">
        <v>8447</v>
      </c>
      <c r="E7571" t="s">
        <v>7107</v>
      </c>
      <c r="F7571" t="s">
        <v>904</v>
      </c>
      <c r="G7571">
        <v>0</v>
      </c>
      <c r="H7571">
        <v>5.6180000000000001E-2</v>
      </c>
    </row>
    <row r="7572" spans="1:8" x14ac:dyDescent="0.25">
      <c r="A7572">
        <v>327761</v>
      </c>
      <c r="B7572" t="s">
        <v>8448</v>
      </c>
      <c r="E7572" t="s">
        <v>7107</v>
      </c>
      <c r="F7572" t="s">
        <v>904</v>
      </c>
      <c r="G7572">
        <v>0</v>
      </c>
      <c r="H7572">
        <v>5.2999999999999998E-4</v>
      </c>
    </row>
    <row r="7573" spans="1:8" x14ac:dyDescent="0.25">
      <c r="A7573">
        <v>327762</v>
      </c>
      <c r="B7573" t="s">
        <v>8449</v>
      </c>
      <c r="E7573" t="s">
        <v>7107</v>
      </c>
      <c r="F7573" t="s">
        <v>904</v>
      </c>
      <c r="G7573">
        <v>0</v>
      </c>
      <c r="H7573">
        <v>1.213E-2</v>
      </c>
    </row>
    <row r="7574" spans="1:8" x14ac:dyDescent="0.25">
      <c r="A7574">
        <v>327763</v>
      </c>
      <c r="B7574" t="s">
        <v>8450</v>
      </c>
      <c r="E7574" t="s">
        <v>7107</v>
      </c>
      <c r="F7574" t="s">
        <v>904</v>
      </c>
      <c r="G7574">
        <v>0</v>
      </c>
      <c r="H7574">
        <v>0.68080000000000007</v>
      </c>
    </row>
    <row r="7575" spans="1:8" x14ac:dyDescent="0.25">
      <c r="A7575">
        <v>327764</v>
      </c>
      <c r="B7575" t="s">
        <v>8451</v>
      </c>
      <c r="E7575" t="s">
        <v>7107</v>
      </c>
      <c r="F7575" t="s">
        <v>904</v>
      </c>
      <c r="G7575">
        <v>0</v>
      </c>
      <c r="H7575">
        <v>1.1379999999999999E-2</v>
      </c>
    </row>
    <row r="7576" spans="1:8" x14ac:dyDescent="0.25">
      <c r="A7576">
        <v>327765</v>
      </c>
      <c r="B7576" t="s">
        <v>8452</v>
      </c>
      <c r="E7576" t="s">
        <v>7107</v>
      </c>
      <c r="F7576" t="s">
        <v>904</v>
      </c>
      <c r="G7576">
        <v>0.38100000000000001</v>
      </c>
      <c r="H7576">
        <v>0</v>
      </c>
    </row>
    <row r="7577" spans="1:8" x14ac:dyDescent="0.25">
      <c r="A7577">
        <v>327766</v>
      </c>
      <c r="B7577" t="s">
        <v>8453</v>
      </c>
      <c r="E7577" t="s">
        <v>7107</v>
      </c>
      <c r="F7577" t="s">
        <v>904</v>
      </c>
      <c r="G7577">
        <v>0</v>
      </c>
      <c r="H7577">
        <v>2.1700000000000001E-2</v>
      </c>
    </row>
    <row r="7578" spans="1:8" x14ac:dyDescent="0.25">
      <c r="A7578">
        <v>327767</v>
      </c>
      <c r="B7578" t="s">
        <v>8454</v>
      </c>
      <c r="E7578" t="s">
        <v>7107</v>
      </c>
      <c r="F7578" t="s">
        <v>904</v>
      </c>
      <c r="G7578">
        <v>0</v>
      </c>
      <c r="H7578">
        <v>7.4689999999999993E-2</v>
      </c>
    </row>
    <row r="7579" spans="1:8" x14ac:dyDescent="0.25">
      <c r="A7579">
        <v>327768</v>
      </c>
      <c r="B7579" t="s">
        <v>8455</v>
      </c>
      <c r="E7579" t="s">
        <v>7107</v>
      </c>
      <c r="F7579" t="s">
        <v>904</v>
      </c>
      <c r="G7579">
        <v>0.23793</v>
      </c>
      <c r="H7579">
        <v>1.2110300000000001</v>
      </c>
    </row>
    <row r="7580" spans="1:8" x14ac:dyDescent="0.25">
      <c r="A7580">
        <v>327769</v>
      </c>
      <c r="B7580" t="s">
        <v>3892</v>
      </c>
      <c r="E7580" t="s">
        <v>7107</v>
      </c>
      <c r="F7580" t="s">
        <v>904</v>
      </c>
      <c r="G7580">
        <v>0</v>
      </c>
      <c r="H7580">
        <v>0.14421</v>
      </c>
    </row>
    <row r="7581" spans="1:8" x14ac:dyDescent="0.25">
      <c r="A7581">
        <v>327770</v>
      </c>
      <c r="B7581" t="s">
        <v>8456</v>
      </c>
      <c r="E7581" t="s">
        <v>7107</v>
      </c>
      <c r="F7581" t="s">
        <v>904</v>
      </c>
      <c r="G7581">
        <v>0.58907999999999994</v>
      </c>
      <c r="H7581">
        <v>0</v>
      </c>
    </row>
    <row r="7582" spans="1:8" x14ac:dyDescent="0.25">
      <c r="A7582">
        <v>327771</v>
      </c>
      <c r="B7582" t="s">
        <v>8457</v>
      </c>
      <c r="E7582" t="s">
        <v>7107</v>
      </c>
      <c r="F7582" t="s">
        <v>904</v>
      </c>
      <c r="G7582">
        <v>0</v>
      </c>
      <c r="H7582">
        <v>0.97666999999999993</v>
      </c>
    </row>
    <row r="7583" spans="1:8" x14ac:dyDescent="0.25">
      <c r="A7583">
        <v>327772</v>
      </c>
      <c r="B7583" t="s">
        <v>8458</v>
      </c>
      <c r="E7583" t="s">
        <v>7107</v>
      </c>
      <c r="F7583" t="s">
        <v>904</v>
      </c>
      <c r="G7583">
        <v>0</v>
      </c>
      <c r="H7583">
        <v>1.0287899999999999</v>
      </c>
    </row>
    <row r="7584" spans="1:8" x14ac:dyDescent="0.25">
      <c r="A7584">
        <v>327773</v>
      </c>
      <c r="B7584" t="s">
        <v>8459</v>
      </c>
      <c r="E7584" t="s">
        <v>7107</v>
      </c>
      <c r="F7584" t="s">
        <v>904</v>
      </c>
      <c r="G7584">
        <v>0</v>
      </c>
      <c r="H7584">
        <v>1.16947</v>
      </c>
    </row>
    <row r="7585" spans="1:8" x14ac:dyDescent="0.25">
      <c r="A7585">
        <v>327774</v>
      </c>
      <c r="B7585" t="s">
        <v>8460</v>
      </c>
      <c r="E7585" t="s">
        <v>7107</v>
      </c>
      <c r="F7585" t="s">
        <v>904</v>
      </c>
      <c r="G7585">
        <v>0</v>
      </c>
      <c r="H7585">
        <v>1.4100199999999998</v>
      </c>
    </row>
    <row r="7586" spans="1:8" x14ac:dyDescent="0.25">
      <c r="A7586">
        <v>327775</v>
      </c>
      <c r="B7586" t="s">
        <v>8461</v>
      </c>
      <c r="E7586" t="s">
        <v>7107</v>
      </c>
      <c r="F7586" t="s">
        <v>904</v>
      </c>
      <c r="G7586">
        <v>0</v>
      </c>
      <c r="H7586">
        <v>3.5519999999999996E-2</v>
      </c>
    </row>
    <row r="7587" spans="1:8" x14ac:dyDescent="0.25">
      <c r="A7587">
        <v>327776</v>
      </c>
      <c r="B7587" t="s">
        <v>8462</v>
      </c>
      <c r="E7587" t="s">
        <v>7107</v>
      </c>
      <c r="F7587" t="s">
        <v>904</v>
      </c>
      <c r="G7587">
        <v>0</v>
      </c>
      <c r="H7587">
        <v>0.28253</v>
      </c>
    </row>
    <row r="7588" spans="1:8" x14ac:dyDescent="0.25">
      <c r="A7588">
        <v>327777</v>
      </c>
      <c r="B7588" t="s">
        <v>8463</v>
      </c>
      <c r="E7588" t="s">
        <v>7107</v>
      </c>
      <c r="F7588" t="s">
        <v>904</v>
      </c>
      <c r="G7588">
        <v>0</v>
      </c>
      <c r="H7588">
        <v>1.183E-2</v>
      </c>
    </row>
    <row r="7589" spans="1:8" x14ac:dyDescent="0.25">
      <c r="A7589">
        <v>327778</v>
      </c>
      <c r="B7589" t="s">
        <v>8464</v>
      </c>
      <c r="E7589" t="s">
        <v>7107</v>
      </c>
      <c r="F7589" t="s">
        <v>904</v>
      </c>
      <c r="G7589">
        <v>0</v>
      </c>
      <c r="H7589">
        <v>0.12823999999999999</v>
      </c>
    </row>
    <row r="7590" spans="1:8" x14ac:dyDescent="0.25">
      <c r="A7590">
        <v>327779</v>
      </c>
      <c r="B7590" t="s">
        <v>8465</v>
      </c>
      <c r="E7590" t="s">
        <v>7107</v>
      </c>
      <c r="F7590" t="s">
        <v>904</v>
      </c>
      <c r="G7590">
        <v>0</v>
      </c>
      <c r="H7590">
        <v>3.2000000000000001E-2</v>
      </c>
    </row>
    <row r="7591" spans="1:8" x14ac:dyDescent="0.25">
      <c r="A7591">
        <v>327780</v>
      </c>
      <c r="B7591" t="s">
        <v>8466</v>
      </c>
      <c r="E7591" t="s">
        <v>7107</v>
      </c>
      <c r="F7591" t="s">
        <v>904</v>
      </c>
      <c r="G7591">
        <v>0</v>
      </c>
      <c r="H7591">
        <v>0.26374999999999998</v>
      </c>
    </row>
    <row r="7592" spans="1:8" x14ac:dyDescent="0.25">
      <c r="A7592">
        <v>327781</v>
      </c>
      <c r="B7592" t="s">
        <v>8467</v>
      </c>
      <c r="E7592" t="s">
        <v>7107</v>
      </c>
      <c r="F7592" t="s">
        <v>904</v>
      </c>
      <c r="G7592">
        <v>0</v>
      </c>
      <c r="H7592">
        <v>0.24354999999999999</v>
      </c>
    </row>
    <row r="7593" spans="1:8" x14ac:dyDescent="0.25">
      <c r="A7593">
        <v>327782</v>
      </c>
      <c r="B7593" t="s">
        <v>8468</v>
      </c>
      <c r="E7593" t="s">
        <v>7107</v>
      </c>
      <c r="F7593" t="s">
        <v>904</v>
      </c>
      <c r="G7593">
        <v>0</v>
      </c>
      <c r="H7593">
        <v>0.16611999999999999</v>
      </c>
    </row>
    <row r="7594" spans="1:8" x14ac:dyDescent="0.25">
      <c r="A7594">
        <v>327783</v>
      </c>
      <c r="B7594" t="s">
        <v>8469</v>
      </c>
      <c r="E7594" t="s">
        <v>7107</v>
      </c>
      <c r="F7594" t="s">
        <v>904</v>
      </c>
      <c r="G7594">
        <v>0</v>
      </c>
      <c r="H7594">
        <v>0.11352999999999999</v>
      </c>
    </row>
    <row r="7595" spans="1:8" x14ac:dyDescent="0.25">
      <c r="A7595">
        <v>327784</v>
      </c>
      <c r="B7595" t="s">
        <v>8470</v>
      </c>
      <c r="E7595" t="s">
        <v>7107</v>
      </c>
      <c r="F7595" t="s">
        <v>904</v>
      </c>
      <c r="G7595">
        <v>0</v>
      </c>
      <c r="H7595">
        <v>0.55823999999999996</v>
      </c>
    </row>
    <row r="7596" spans="1:8" x14ac:dyDescent="0.25">
      <c r="A7596">
        <v>327785</v>
      </c>
      <c r="B7596" t="s">
        <v>8471</v>
      </c>
      <c r="E7596" t="s">
        <v>7107</v>
      </c>
      <c r="F7596" t="s">
        <v>904</v>
      </c>
      <c r="G7596">
        <v>0</v>
      </c>
      <c r="H7596">
        <v>6.6E-3</v>
      </c>
    </row>
    <row r="7597" spans="1:8" x14ac:dyDescent="0.25">
      <c r="A7597">
        <v>327786</v>
      </c>
      <c r="B7597" t="s">
        <v>8472</v>
      </c>
      <c r="E7597" t="s">
        <v>7107</v>
      </c>
      <c r="F7597" t="s">
        <v>904</v>
      </c>
      <c r="G7597">
        <v>0</v>
      </c>
      <c r="H7597">
        <v>9.1399999999999988E-3</v>
      </c>
    </row>
    <row r="7598" spans="1:8" x14ac:dyDescent="0.25">
      <c r="A7598">
        <v>327787</v>
      </c>
      <c r="B7598" t="s">
        <v>8473</v>
      </c>
      <c r="E7598" t="s">
        <v>7107</v>
      </c>
      <c r="F7598" t="s">
        <v>904</v>
      </c>
      <c r="G7598">
        <v>0</v>
      </c>
      <c r="H7598">
        <v>5.12</v>
      </c>
    </row>
    <row r="7599" spans="1:8" x14ac:dyDescent="0.25">
      <c r="A7599">
        <v>327788</v>
      </c>
      <c r="B7599" t="s">
        <v>8474</v>
      </c>
      <c r="E7599" t="s">
        <v>7107</v>
      </c>
      <c r="F7599" t="s">
        <v>904</v>
      </c>
      <c r="G7599">
        <v>0</v>
      </c>
      <c r="H7599">
        <v>0.14945999999999998</v>
      </c>
    </row>
    <row r="7600" spans="1:8" x14ac:dyDescent="0.25">
      <c r="A7600">
        <v>327789</v>
      </c>
      <c r="B7600" t="s">
        <v>8475</v>
      </c>
      <c r="E7600" t="s">
        <v>7107</v>
      </c>
      <c r="F7600" t="s">
        <v>904</v>
      </c>
      <c r="G7600">
        <v>0</v>
      </c>
      <c r="H7600">
        <v>9.7729999999999997E-2</v>
      </c>
    </row>
    <row r="7601" spans="1:8" x14ac:dyDescent="0.25">
      <c r="A7601">
        <v>327790</v>
      </c>
      <c r="B7601" t="s">
        <v>8476</v>
      </c>
      <c r="E7601" t="s">
        <v>7107</v>
      </c>
      <c r="F7601" t="s">
        <v>904</v>
      </c>
      <c r="G7601">
        <v>0</v>
      </c>
      <c r="H7601">
        <v>1.5359999999999999E-2</v>
      </c>
    </row>
    <row r="7602" spans="1:8" x14ac:dyDescent="0.25">
      <c r="A7602">
        <v>327791</v>
      </c>
      <c r="B7602" t="s">
        <v>8477</v>
      </c>
      <c r="E7602" t="s">
        <v>7107</v>
      </c>
      <c r="F7602" t="s">
        <v>904</v>
      </c>
      <c r="G7602">
        <v>0</v>
      </c>
      <c r="H7602">
        <v>5.0599999999999994E-3</v>
      </c>
    </row>
    <row r="7603" spans="1:8" x14ac:dyDescent="0.25">
      <c r="A7603">
        <v>327792</v>
      </c>
      <c r="B7603" t="s">
        <v>8478</v>
      </c>
      <c r="E7603" t="s">
        <v>7107</v>
      </c>
      <c r="F7603" t="s">
        <v>904</v>
      </c>
      <c r="G7603">
        <v>6.3239999999999991E-2</v>
      </c>
      <c r="H7603">
        <v>0.18437999999999999</v>
      </c>
    </row>
    <row r="7604" spans="1:8" x14ac:dyDescent="0.25">
      <c r="A7604">
        <v>327793</v>
      </c>
      <c r="B7604" t="s">
        <v>8479</v>
      </c>
      <c r="E7604" t="s">
        <v>7107</v>
      </c>
      <c r="F7604" t="s">
        <v>904</v>
      </c>
      <c r="G7604">
        <v>0</v>
      </c>
      <c r="H7604">
        <v>9.3949999999999992E-2</v>
      </c>
    </row>
    <row r="7605" spans="1:8" x14ac:dyDescent="0.25">
      <c r="A7605">
        <v>327794</v>
      </c>
      <c r="B7605" t="s">
        <v>8480</v>
      </c>
      <c r="E7605" t="s">
        <v>7107</v>
      </c>
      <c r="F7605" t="s">
        <v>904</v>
      </c>
      <c r="G7605">
        <v>0</v>
      </c>
      <c r="H7605">
        <v>55.941469999999995</v>
      </c>
    </row>
    <row r="7606" spans="1:8" x14ac:dyDescent="0.25">
      <c r="A7606">
        <v>327795</v>
      </c>
      <c r="B7606" t="s">
        <v>8481</v>
      </c>
      <c r="E7606" t="s">
        <v>7107</v>
      </c>
      <c r="F7606" t="s">
        <v>904</v>
      </c>
      <c r="G7606">
        <v>0</v>
      </c>
      <c r="H7606">
        <v>0.10135999999999999</v>
      </c>
    </row>
    <row r="7607" spans="1:8" x14ac:dyDescent="0.25">
      <c r="A7607">
        <v>327796</v>
      </c>
      <c r="B7607" t="s">
        <v>8450</v>
      </c>
      <c r="E7607" t="s">
        <v>7107</v>
      </c>
      <c r="F7607" t="s">
        <v>904</v>
      </c>
      <c r="G7607">
        <v>0</v>
      </c>
      <c r="H7607">
        <v>1.07E-3</v>
      </c>
    </row>
    <row r="7608" spans="1:8" x14ac:dyDescent="0.25">
      <c r="A7608">
        <v>327797</v>
      </c>
      <c r="B7608" t="s">
        <v>8482</v>
      </c>
      <c r="E7608" t="s">
        <v>7107</v>
      </c>
      <c r="F7608" t="s">
        <v>904</v>
      </c>
      <c r="G7608">
        <v>0</v>
      </c>
      <c r="H7608">
        <v>1.341E-2</v>
      </c>
    </row>
    <row r="7609" spans="1:8" x14ac:dyDescent="0.25">
      <c r="A7609">
        <v>327798</v>
      </c>
      <c r="B7609" t="s">
        <v>8483</v>
      </c>
      <c r="E7609" t="s">
        <v>7107</v>
      </c>
      <c r="F7609" t="s">
        <v>904</v>
      </c>
      <c r="G7609">
        <v>0</v>
      </c>
      <c r="H7609">
        <v>1.7642</v>
      </c>
    </row>
    <row r="7610" spans="1:8" x14ac:dyDescent="0.25">
      <c r="A7610">
        <v>327799</v>
      </c>
      <c r="B7610" t="s">
        <v>8484</v>
      </c>
      <c r="E7610" t="s">
        <v>7107</v>
      </c>
      <c r="F7610" t="s">
        <v>904</v>
      </c>
      <c r="G7610">
        <v>0</v>
      </c>
      <c r="H7610">
        <v>0.46927999999999997</v>
      </c>
    </row>
    <row r="7611" spans="1:8" x14ac:dyDescent="0.25">
      <c r="A7611">
        <v>327800</v>
      </c>
      <c r="B7611" t="s">
        <v>8485</v>
      </c>
      <c r="E7611" t="s">
        <v>7107</v>
      </c>
      <c r="F7611" t="s">
        <v>904</v>
      </c>
      <c r="G7611">
        <v>0</v>
      </c>
      <c r="H7611">
        <v>4.9200000000000001E-2</v>
      </c>
    </row>
    <row r="7612" spans="1:8" x14ac:dyDescent="0.25">
      <c r="A7612">
        <v>327801</v>
      </c>
      <c r="B7612" t="s">
        <v>8486</v>
      </c>
      <c r="E7612" t="s">
        <v>7107</v>
      </c>
      <c r="F7612" t="s">
        <v>904</v>
      </c>
      <c r="G7612">
        <v>0</v>
      </c>
      <c r="H7612">
        <v>2.2159999999999999E-2</v>
      </c>
    </row>
    <row r="7613" spans="1:8" x14ac:dyDescent="0.25">
      <c r="A7613">
        <v>327802</v>
      </c>
      <c r="B7613" t="s">
        <v>8487</v>
      </c>
      <c r="E7613" t="s">
        <v>7107</v>
      </c>
      <c r="F7613" t="s">
        <v>904</v>
      </c>
      <c r="G7613">
        <v>0</v>
      </c>
      <c r="H7613">
        <v>1.9118299999999999</v>
      </c>
    </row>
    <row r="7614" spans="1:8" x14ac:dyDescent="0.25">
      <c r="A7614">
        <v>327803</v>
      </c>
      <c r="B7614" t="s">
        <v>8488</v>
      </c>
      <c r="E7614" t="s">
        <v>7107</v>
      </c>
      <c r="F7614" t="s">
        <v>904</v>
      </c>
      <c r="G7614">
        <v>0</v>
      </c>
      <c r="H7614">
        <v>4.6649999999999997E-2</v>
      </c>
    </row>
    <row r="7615" spans="1:8" x14ac:dyDescent="0.25">
      <c r="A7615">
        <v>327804</v>
      </c>
      <c r="B7615" t="s">
        <v>8489</v>
      </c>
      <c r="E7615" t="s">
        <v>7107</v>
      </c>
      <c r="F7615" t="s">
        <v>904</v>
      </c>
      <c r="G7615">
        <v>0</v>
      </c>
      <c r="H7615">
        <v>0.23809</v>
      </c>
    </row>
    <row r="7616" spans="1:8" x14ac:dyDescent="0.25">
      <c r="A7616">
        <v>327805</v>
      </c>
      <c r="B7616" t="s">
        <v>8490</v>
      </c>
      <c r="E7616" t="s">
        <v>7107</v>
      </c>
      <c r="F7616" t="s">
        <v>904</v>
      </c>
      <c r="G7616">
        <v>0</v>
      </c>
      <c r="H7616">
        <v>0.61085999999999996</v>
      </c>
    </row>
    <row r="7617" spans="1:8" x14ac:dyDescent="0.25">
      <c r="A7617">
        <v>327806</v>
      </c>
      <c r="B7617" t="s">
        <v>8491</v>
      </c>
      <c r="E7617" t="s">
        <v>7107</v>
      </c>
      <c r="F7617" t="s">
        <v>904</v>
      </c>
      <c r="G7617">
        <v>0</v>
      </c>
      <c r="H7617">
        <v>0.15343999999999999</v>
      </c>
    </row>
    <row r="7618" spans="1:8" x14ac:dyDescent="0.25">
      <c r="A7618">
        <v>327807</v>
      </c>
      <c r="B7618" t="s">
        <v>8492</v>
      </c>
      <c r="E7618" t="s">
        <v>7107</v>
      </c>
      <c r="F7618" t="s">
        <v>904</v>
      </c>
      <c r="G7618">
        <v>0</v>
      </c>
      <c r="H7618">
        <v>8.949E-2</v>
      </c>
    </row>
    <row r="7619" spans="1:8" x14ac:dyDescent="0.25">
      <c r="A7619">
        <v>327808</v>
      </c>
      <c r="B7619" t="s">
        <v>7858</v>
      </c>
      <c r="E7619" t="s">
        <v>7107</v>
      </c>
      <c r="F7619" t="s">
        <v>904</v>
      </c>
      <c r="G7619">
        <v>0</v>
      </c>
      <c r="H7619">
        <v>0.74341999999999997</v>
      </c>
    </row>
    <row r="7620" spans="1:8" x14ac:dyDescent="0.25">
      <c r="A7620">
        <v>327809</v>
      </c>
      <c r="B7620" t="s">
        <v>8493</v>
      </c>
      <c r="E7620" t="s">
        <v>7107</v>
      </c>
      <c r="F7620" t="s">
        <v>904</v>
      </c>
      <c r="G7620">
        <v>0</v>
      </c>
      <c r="H7620">
        <v>2.0919999999999998E-2</v>
      </c>
    </row>
    <row r="7621" spans="1:8" x14ac:dyDescent="0.25">
      <c r="A7621">
        <v>327810</v>
      </c>
      <c r="B7621" t="s">
        <v>8494</v>
      </c>
      <c r="E7621" t="s">
        <v>7107</v>
      </c>
      <c r="F7621" t="s">
        <v>904</v>
      </c>
      <c r="G7621">
        <v>0</v>
      </c>
      <c r="H7621">
        <v>1.8699999999999999E-3</v>
      </c>
    </row>
    <row r="7622" spans="1:8" x14ac:dyDescent="0.25">
      <c r="A7622">
        <v>327811</v>
      </c>
      <c r="B7622" t="s">
        <v>8495</v>
      </c>
      <c r="E7622" t="s">
        <v>7107</v>
      </c>
      <c r="F7622" t="s">
        <v>904</v>
      </c>
      <c r="G7622">
        <v>0</v>
      </c>
      <c r="H7622">
        <v>2.7519999999999999E-2</v>
      </c>
    </row>
    <row r="7623" spans="1:8" x14ac:dyDescent="0.25">
      <c r="A7623">
        <v>327812</v>
      </c>
      <c r="B7623" t="s">
        <v>8496</v>
      </c>
      <c r="E7623" t="s">
        <v>7107</v>
      </c>
      <c r="F7623" t="s">
        <v>904</v>
      </c>
      <c r="G7623">
        <v>0</v>
      </c>
      <c r="H7623">
        <v>2.383E-2</v>
      </c>
    </row>
    <row r="7624" spans="1:8" x14ac:dyDescent="0.25">
      <c r="A7624">
        <v>327813</v>
      </c>
      <c r="B7624" t="s">
        <v>8497</v>
      </c>
      <c r="E7624" t="s">
        <v>7107</v>
      </c>
      <c r="F7624" t="s">
        <v>904</v>
      </c>
      <c r="G7624">
        <v>0</v>
      </c>
      <c r="H7624">
        <v>6.631999999999999E-2</v>
      </c>
    </row>
    <row r="7625" spans="1:8" x14ac:dyDescent="0.25">
      <c r="A7625">
        <v>327814</v>
      </c>
      <c r="B7625" t="s">
        <v>8498</v>
      </c>
      <c r="E7625" t="s">
        <v>7107</v>
      </c>
      <c r="F7625" t="s">
        <v>904</v>
      </c>
      <c r="G7625">
        <v>0</v>
      </c>
      <c r="H7625">
        <v>6.3969999999999999E-2</v>
      </c>
    </row>
    <row r="7626" spans="1:8" x14ac:dyDescent="0.25">
      <c r="A7626">
        <v>327815</v>
      </c>
      <c r="B7626" t="s">
        <v>8499</v>
      </c>
      <c r="E7626" t="s">
        <v>7107</v>
      </c>
      <c r="F7626" t="s">
        <v>904</v>
      </c>
      <c r="G7626">
        <v>0</v>
      </c>
      <c r="H7626">
        <v>3.1820000000000001E-2</v>
      </c>
    </row>
    <row r="7627" spans="1:8" x14ac:dyDescent="0.25">
      <c r="A7627">
        <v>327816</v>
      </c>
      <c r="B7627" t="s">
        <v>8500</v>
      </c>
      <c r="E7627" t="s">
        <v>7107</v>
      </c>
      <c r="F7627" t="s">
        <v>904</v>
      </c>
      <c r="G7627">
        <v>0</v>
      </c>
      <c r="H7627">
        <v>4.1999999999999996E-4</v>
      </c>
    </row>
    <row r="7628" spans="1:8" x14ac:dyDescent="0.25">
      <c r="A7628">
        <v>327817</v>
      </c>
      <c r="B7628" t="s">
        <v>8501</v>
      </c>
      <c r="E7628" t="s">
        <v>7107</v>
      </c>
      <c r="F7628" t="s">
        <v>904</v>
      </c>
      <c r="G7628">
        <v>0</v>
      </c>
      <c r="H7628">
        <v>2.0511399999999997</v>
      </c>
    </row>
    <row r="7629" spans="1:8" x14ac:dyDescent="0.25">
      <c r="A7629">
        <v>327818</v>
      </c>
      <c r="B7629" t="s">
        <v>8502</v>
      </c>
      <c r="E7629" t="s">
        <v>7107</v>
      </c>
      <c r="F7629" t="s">
        <v>904</v>
      </c>
      <c r="G7629">
        <v>0</v>
      </c>
      <c r="H7629">
        <v>0.15928</v>
      </c>
    </row>
    <row r="7630" spans="1:8" x14ac:dyDescent="0.25">
      <c r="A7630">
        <v>327819</v>
      </c>
      <c r="B7630" t="s">
        <v>8503</v>
      </c>
      <c r="E7630" t="s">
        <v>7107</v>
      </c>
      <c r="F7630" t="s">
        <v>904</v>
      </c>
      <c r="G7630">
        <v>0</v>
      </c>
      <c r="H7630">
        <v>3.79365</v>
      </c>
    </row>
    <row r="7631" spans="1:8" x14ac:dyDescent="0.25">
      <c r="A7631">
        <v>327820</v>
      </c>
      <c r="B7631" t="s">
        <v>8504</v>
      </c>
      <c r="E7631" t="s">
        <v>7107</v>
      </c>
      <c r="F7631" t="s">
        <v>904</v>
      </c>
      <c r="G7631">
        <v>0</v>
      </c>
      <c r="H7631">
        <v>0.31512999999999997</v>
      </c>
    </row>
    <row r="7632" spans="1:8" x14ac:dyDescent="0.25">
      <c r="A7632">
        <v>327821</v>
      </c>
      <c r="B7632" t="s">
        <v>461</v>
      </c>
      <c r="E7632" t="s">
        <v>7107</v>
      </c>
      <c r="F7632" t="s">
        <v>904</v>
      </c>
      <c r="G7632">
        <v>0</v>
      </c>
      <c r="H7632">
        <v>1.6789999999999999E-2</v>
      </c>
    </row>
    <row r="7633" spans="1:8" x14ac:dyDescent="0.25">
      <c r="A7633">
        <v>327822</v>
      </c>
      <c r="B7633" t="s">
        <v>8505</v>
      </c>
      <c r="E7633" t="s">
        <v>7107</v>
      </c>
      <c r="F7633" t="s">
        <v>904</v>
      </c>
      <c r="G7633">
        <v>0</v>
      </c>
      <c r="H7633">
        <v>4.9399999999999999E-3</v>
      </c>
    </row>
    <row r="7634" spans="1:8" x14ac:dyDescent="0.25">
      <c r="A7634">
        <v>327823</v>
      </c>
      <c r="B7634" t="s">
        <v>8506</v>
      </c>
      <c r="E7634" t="s">
        <v>7107</v>
      </c>
      <c r="F7634" t="s">
        <v>904</v>
      </c>
      <c r="G7634">
        <v>0</v>
      </c>
      <c r="H7634">
        <v>0.54010000000000002</v>
      </c>
    </row>
    <row r="7635" spans="1:8" x14ac:dyDescent="0.25">
      <c r="A7635">
        <v>327824</v>
      </c>
      <c r="B7635" t="s">
        <v>8507</v>
      </c>
      <c r="E7635" t="s">
        <v>7107</v>
      </c>
      <c r="F7635" t="s">
        <v>904</v>
      </c>
      <c r="G7635">
        <v>0</v>
      </c>
      <c r="H7635">
        <v>5.8300000000000005E-2</v>
      </c>
    </row>
    <row r="7636" spans="1:8" x14ac:dyDescent="0.25">
      <c r="A7636">
        <v>327825</v>
      </c>
      <c r="B7636" t="s">
        <v>8508</v>
      </c>
      <c r="E7636" t="s">
        <v>7107</v>
      </c>
      <c r="F7636" t="s">
        <v>904</v>
      </c>
      <c r="G7636">
        <v>0</v>
      </c>
      <c r="H7636">
        <v>8.6400000000000001E-3</v>
      </c>
    </row>
    <row r="7637" spans="1:8" x14ac:dyDescent="0.25">
      <c r="A7637">
        <v>327826</v>
      </c>
      <c r="B7637" t="s">
        <v>7299</v>
      </c>
      <c r="E7637" t="s">
        <v>7107</v>
      </c>
      <c r="F7637" t="s">
        <v>904</v>
      </c>
      <c r="G7637">
        <v>0</v>
      </c>
      <c r="H7637">
        <v>1.0176399999999999</v>
      </c>
    </row>
    <row r="7638" spans="1:8" x14ac:dyDescent="0.25">
      <c r="A7638">
        <v>327827</v>
      </c>
      <c r="B7638" t="s">
        <v>8509</v>
      </c>
      <c r="E7638" t="s">
        <v>7107</v>
      </c>
      <c r="F7638" t="s">
        <v>904</v>
      </c>
      <c r="G7638">
        <v>0</v>
      </c>
      <c r="H7638">
        <v>0.17532999999999999</v>
      </c>
    </row>
    <row r="7639" spans="1:8" x14ac:dyDescent="0.25">
      <c r="A7639">
        <v>327828</v>
      </c>
      <c r="B7639" t="s">
        <v>8510</v>
      </c>
      <c r="E7639" t="s">
        <v>7107</v>
      </c>
      <c r="F7639" t="s">
        <v>904</v>
      </c>
      <c r="G7639">
        <v>0</v>
      </c>
      <c r="H7639">
        <v>1.9999999999999998E-5</v>
      </c>
    </row>
    <row r="7640" spans="1:8" x14ac:dyDescent="0.25">
      <c r="A7640">
        <v>327829</v>
      </c>
      <c r="B7640" t="s">
        <v>7394</v>
      </c>
      <c r="E7640" t="s">
        <v>7107</v>
      </c>
      <c r="F7640" t="s">
        <v>904</v>
      </c>
      <c r="G7640">
        <v>0</v>
      </c>
      <c r="H7640">
        <v>0.11004</v>
      </c>
    </row>
    <row r="7641" spans="1:8" x14ac:dyDescent="0.25">
      <c r="A7641">
        <v>327830</v>
      </c>
      <c r="B7641" t="s">
        <v>8511</v>
      </c>
      <c r="E7641" t="s">
        <v>7107</v>
      </c>
      <c r="F7641" t="s">
        <v>904</v>
      </c>
      <c r="G7641">
        <v>0</v>
      </c>
      <c r="H7641">
        <v>0.1048</v>
      </c>
    </row>
    <row r="7642" spans="1:8" x14ac:dyDescent="0.25">
      <c r="A7642">
        <v>327831</v>
      </c>
      <c r="B7642" t="s">
        <v>8512</v>
      </c>
      <c r="E7642" t="s">
        <v>7107</v>
      </c>
      <c r="F7642" t="s">
        <v>904</v>
      </c>
      <c r="G7642">
        <v>0</v>
      </c>
      <c r="H7642">
        <v>6.3699999999999998E-3</v>
      </c>
    </row>
    <row r="7643" spans="1:8" x14ac:dyDescent="0.25">
      <c r="A7643">
        <v>327832</v>
      </c>
      <c r="B7643" t="s">
        <v>8513</v>
      </c>
      <c r="E7643" t="s">
        <v>7107</v>
      </c>
      <c r="F7643" t="s">
        <v>904</v>
      </c>
      <c r="G7643">
        <v>0</v>
      </c>
      <c r="H7643">
        <v>1.9359999999999999E-2</v>
      </c>
    </row>
    <row r="7644" spans="1:8" x14ac:dyDescent="0.25">
      <c r="A7644">
        <v>327833</v>
      </c>
      <c r="B7644" t="s">
        <v>8514</v>
      </c>
      <c r="E7644" t="s">
        <v>7107</v>
      </c>
      <c r="F7644" t="s">
        <v>904</v>
      </c>
      <c r="G7644">
        <v>0</v>
      </c>
      <c r="H7644">
        <v>1.6202299999999998</v>
      </c>
    </row>
    <row r="7645" spans="1:8" x14ac:dyDescent="0.25">
      <c r="A7645">
        <v>327834</v>
      </c>
      <c r="B7645" t="s">
        <v>8515</v>
      </c>
      <c r="E7645" t="s">
        <v>7107</v>
      </c>
      <c r="F7645" t="s">
        <v>904</v>
      </c>
      <c r="G7645">
        <v>0.57601999999999998</v>
      </c>
      <c r="H7645">
        <v>8.0729999999999996E-2</v>
      </c>
    </row>
    <row r="7646" spans="1:8" x14ac:dyDescent="0.25">
      <c r="A7646">
        <v>327835</v>
      </c>
      <c r="B7646" t="s">
        <v>8516</v>
      </c>
      <c r="E7646" t="s">
        <v>7107</v>
      </c>
      <c r="F7646" t="s">
        <v>904</v>
      </c>
      <c r="G7646">
        <v>0</v>
      </c>
      <c r="H7646">
        <v>0.70655999999999997</v>
      </c>
    </row>
    <row r="7647" spans="1:8" x14ac:dyDescent="0.25">
      <c r="A7647">
        <v>327836</v>
      </c>
      <c r="B7647" t="s">
        <v>8517</v>
      </c>
      <c r="E7647" t="s">
        <v>7107</v>
      </c>
      <c r="F7647" t="s">
        <v>904</v>
      </c>
      <c r="G7647">
        <v>0</v>
      </c>
      <c r="H7647">
        <v>0.71214999999999995</v>
      </c>
    </row>
    <row r="7648" spans="1:8" x14ac:dyDescent="0.25">
      <c r="A7648">
        <v>327837</v>
      </c>
      <c r="B7648" t="s">
        <v>8518</v>
      </c>
      <c r="E7648" t="s">
        <v>7107</v>
      </c>
      <c r="F7648" t="s">
        <v>904</v>
      </c>
      <c r="G7648">
        <v>0</v>
      </c>
      <c r="H7648">
        <v>0.75954999999999995</v>
      </c>
    </row>
    <row r="7649" spans="1:8" x14ac:dyDescent="0.25">
      <c r="A7649">
        <v>327838</v>
      </c>
      <c r="B7649" t="s">
        <v>8519</v>
      </c>
      <c r="E7649" t="s">
        <v>7107</v>
      </c>
      <c r="F7649" t="s">
        <v>904</v>
      </c>
      <c r="G7649">
        <v>0</v>
      </c>
      <c r="H7649">
        <v>1.57E-3</v>
      </c>
    </row>
    <row r="7650" spans="1:8" x14ac:dyDescent="0.25">
      <c r="A7650">
        <v>327839</v>
      </c>
      <c r="B7650" t="s">
        <v>8520</v>
      </c>
      <c r="E7650" t="s">
        <v>7107</v>
      </c>
      <c r="F7650" t="s">
        <v>904</v>
      </c>
      <c r="G7650">
        <v>0</v>
      </c>
      <c r="H7650">
        <v>4.1000000000000003E-3</v>
      </c>
    </row>
    <row r="7651" spans="1:8" x14ac:dyDescent="0.25">
      <c r="A7651">
        <v>327840</v>
      </c>
      <c r="B7651" t="s">
        <v>8521</v>
      </c>
      <c r="E7651" t="s">
        <v>7107</v>
      </c>
      <c r="F7651" t="s">
        <v>904</v>
      </c>
      <c r="G7651">
        <v>0</v>
      </c>
      <c r="H7651">
        <v>5.7889999999999997E-2</v>
      </c>
    </row>
    <row r="7652" spans="1:8" x14ac:dyDescent="0.25">
      <c r="A7652">
        <v>327841</v>
      </c>
      <c r="B7652" t="s">
        <v>8522</v>
      </c>
      <c r="E7652" t="s">
        <v>7107</v>
      </c>
      <c r="F7652" t="s">
        <v>904</v>
      </c>
      <c r="G7652">
        <v>0</v>
      </c>
      <c r="H7652">
        <v>1.9189999999999999E-2</v>
      </c>
    </row>
    <row r="7653" spans="1:8" x14ac:dyDescent="0.25">
      <c r="A7653">
        <v>327842</v>
      </c>
      <c r="B7653" t="s">
        <v>8523</v>
      </c>
      <c r="E7653" t="s">
        <v>7107</v>
      </c>
      <c r="F7653" t="s">
        <v>904</v>
      </c>
      <c r="G7653">
        <v>0</v>
      </c>
      <c r="H7653">
        <v>2.5999999999999998E-4</v>
      </c>
    </row>
    <row r="7654" spans="1:8" x14ac:dyDescent="0.25">
      <c r="A7654">
        <v>327843</v>
      </c>
      <c r="B7654" t="s">
        <v>8524</v>
      </c>
      <c r="E7654" t="s">
        <v>7107</v>
      </c>
      <c r="F7654" t="s">
        <v>904</v>
      </c>
      <c r="G7654">
        <v>0</v>
      </c>
      <c r="H7654">
        <v>6.0999999999999997E-4</v>
      </c>
    </row>
    <row r="7655" spans="1:8" x14ac:dyDescent="0.25">
      <c r="A7655">
        <v>327844</v>
      </c>
      <c r="B7655" t="s">
        <v>8525</v>
      </c>
      <c r="E7655" t="s">
        <v>7107</v>
      </c>
      <c r="F7655" t="s">
        <v>904</v>
      </c>
      <c r="G7655">
        <v>0</v>
      </c>
      <c r="H7655">
        <v>0.97224999999999995</v>
      </c>
    </row>
    <row r="7656" spans="1:8" x14ac:dyDescent="0.25">
      <c r="A7656">
        <v>327845</v>
      </c>
      <c r="B7656" t="s">
        <v>8526</v>
      </c>
      <c r="E7656" t="s">
        <v>7107</v>
      </c>
      <c r="F7656" t="s">
        <v>904</v>
      </c>
      <c r="G7656">
        <v>0</v>
      </c>
      <c r="H7656">
        <v>9.1E-4</v>
      </c>
    </row>
    <row r="7657" spans="1:8" x14ac:dyDescent="0.25">
      <c r="A7657">
        <v>327846</v>
      </c>
      <c r="B7657" t="s">
        <v>8527</v>
      </c>
      <c r="E7657" t="s">
        <v>7107</v>
      </c>
      <c r="F7657" t="s">
        <v>904</v>
      </c>
      <c r="G7657">
        <v>1.04522</v>
      </c>
      <c r="H7657">
        <v>3.13565</v>
      </c>
    </row>
    <row r="7658" spans="1:8" x14ac:dyDescent="0.25">
      <c r="A7658">
        <v>327847</v>
      </c>
      <c r="B7658" t="s">
        <v>8528</v>
      </c>
      <c r="E7658" t="s">
        <v>7107</v>
      </c>
      <c r="F7658" t="s">
        <v>904</v>
      </c>
      <c r="G7658">
        <v>0</v>
      </c>
      <c r="H7658">
        <v>0.14350000000000002</v>
      </c>
    </row>
    <row r="7659" spans="1:8" x14ac:dyDescent="0.25">
      <c r="A7659">
        <v>327848</v>
      </c>
      <c r="B7659" t="s">
        <v>8529</v>
      </c>
      <c r="E7659" t="s">
        <v>7107</v>
      </c>
      <c r="F7659" t="s">
        <v>904</v>
      </c>
      <c r="G7659">
        <v>0</v>
      </c>
      <c r="H7659">
        <v>4.3839999999999997E-2</v>
      </c>
    </row>
    <row r="7660" spans="1:8" x14ac:dyDescent="0.25">
      <c r="A7660">
        <v>327849</v>
      </c>
      <c r="B7660" t="s">
        <v>8530</v>
      </c>
      <c r="E7660" t="s">
        <v>7107</v>
      </c>
      <c r="F7660" t="s">
        <v>904</v>
      </c>
      <c r="G7660">
        <v>0</v>
      </c>
      <c r="H7660">
        <v>5.67E-2</v>
      </c>
    </row>
    <row r="7661" spans="1:8" x14ac:dyDescent="0.25">
      <c r="A7661">
        <v>327850</v>
      </c>
      <c r="B7661" t="s">
        <v>8531</v>
      </c>
      <c r="E7661" t="s">
        <v>7107</v>
      </c>
      <c r="F7661" t="s">
        <v>904</v>
      </c>
      <c r="G7661">
        <v>0</v>
      </c>
      <c r="H7661">
        <v>0.86005999999999994</v>
      </c>
    </row>
    <row r="7662" spans="1:8" x14ac:dyDescent="0.25">
      <c r="A7662">
        <v>327851</v>
      </c>
      <c r="B7662" t="s">
        <v>8532</v>
      </c>
      <c r="E7662" t="s">
        <v>7107</v>
      </c>
      <c r="F7662" t="s">
        <v>904</v>
      </c>
      <c r="G7662">
        <v>0</v>
      </c>
      <c r="H7662">
        <v>0.10016</v>
      </c>
    </row>
    <row r="7663" spans="1:8" x14ac:dyDescent="0.25">
      <c r="A7663">
        <v>327852</v>
      </c>
      <c r="B7663" t="s">
        <v>8533</v>
      </c>
      <c r="E7663" t="s">
        <v>7107</v>
      </c>
      <c r="F7663" t="s">
        <v>904</v>
      </c>
      <c r="G7663">
        <v>0</v>
      </c>
      <c r="H7663">
        <v>3.5402299999999998</v>
      </c>
    </row>
    <row r="7664" spans="1:8" x14ac:dyDescent="0.25">
      <c r="A7664">
        <v>327853</v>
      </c>
      <c r="B7664" t="s">
        <v>696</v>
      </c>
      <c r="E7664" t="s">
        <v>7107</v>
      </c>
      <c r="F7664" t="s">
        <v>904</v>
      </c>
      <c r="G7664">
        <v>0</v>
      </c>
      <c r="H7664">
        <v>0.36732999999999999</v>
      </c>
    </row>
    <row r="7665" spans="1:8" x14ac:dyDescent="0.25">
      <c r="A7665">
        <v>327854</v>
      </c>
      <c r="B7665" t="s">
        <v>8534</v>
      </c>
      <c r="E7665" t="s">
        <v>7107</v>
      </c>
      <c r="F7665" t="s">
        <v>904</v>
      </c>
      <c r="G7665">
        <v>0</v>
      </c>
      <c r="H7665">
        <v>0.1338</v>
      </c>
    </row>
    <row r="7666" spans="1:8" x14ac:dyDescent="0.25">
      <c r="A7666">
        <v>327855</v>
      </c>
      <c r="B7666" t="s">
        <v>8535</v>
      </c>
      <c r="E7666" t="s">
        <v>7107</v>
      </c>
      <c r="F7666" t="s">
        <v>904</v>
      </c>
      <c r="G7666">
        <v>0</v>
      </c>
      <c r="H7666">
        <v>2.6779999999999998E-2</v>
      </c>
    </row>
    <row r="7667" spans="1:8" x14ac:dyDescent="0.25">
      <c r="A7667">
        <v>327856</v>
      </c>
      <c r="B7667" t="s">
        <v>8536</v>
      </c>
      <c r="E7667" t="s">
        <v>7107</v>
      </c>
      <c r="F7667" t="s">
        <v>904</v>
      </c>
      <c r="G7667">
        <v>0</v>
      </c>
      <c r="H7667">
        <v>0.49093999999999999</v>
      </c>
    </row>
    <row r="7668" spans="1:8" x14ac:dyDescent="0.25">
      <c r="A7668">
        <v>327857</v>
      </c>
      <c r="B7668" t="s">
        <v>8537</v>
      </c>
      <c r="E7668" t="s">
        <v>7107</v>
      </c>
      <c r="F7668" t="s">
        <v>904</v>
      </c>
      <c r="G7668">
        <v>0</v>
      </c>
      <c r="H7668">
        <v>0.16999</v>
      </c>
    </row>
    <row r="7669" spans="1:8" x14ac:dyDescent="0.25">
      <c r="A7669">
        <v>327858</v>
      </c>
      <c r="B7669" t="s">
        <v>8538</v>
      </c>
      <c r="E7669" t="s">
        <v>7107</v>
      </c>
      <c r="F7669" t="s">
        <v>904</v>
      </c>
      <c r="G7669">
        <v>0</v>
      </c>
      <c r="H7669">
        <v>2.4E-2</v>
      </c>
    </row>
    <row r="7670" spans="1:8" x14ac:dyDescent="0.25">
      <c r="A7670">
        <v>327859</v>
      </c>
      <c r="B7670" t="s">
        <v>8539</v>
      </c>
      <c r="E7670" t="s">
        <v>7107</v>
      </c>
      <c r="F7670" t="s">
        <v>904</v>
      </c>
      <c r="G7670">
        <v>0</v>
      </c>
      <c r="H7670">
        <v>0.12333999999999999</v>
      </c>
    </row>
    <row r="7671" spans="1:8" x14ac:dyDescent="0.25">
      <c r="A7671">
        <v>327860</v>
      </c>
      <c r="B7671" t="s">
        <v>8540</v>
      </c>
      <c r="E7671" t="s">
        <v>7107</v>
      </c>
      <c r="F7671" t="s">
        <v>904</v>
      </c>
      <c r="G7671">
        <v>0</v>
      </c>
      <c r="H7671">
        <v>0.61485000000000001</v>
      </c>
    </row>
    <row r="7672" spans="1:8" x14ac:dyDescent="0.25">
      <c r="A7672">
        <v>327861</v>
      </c>
      <c r="B7672" t="s">
        <v>8541</v>
      </c>
      <c r="E7672" t="s">
        <v>7107</v>
      </c>
      <c r="F7672" t="s">
        <v>904</v>
      </c>
      <c r="G7672">
        <v>0</v>
      </c>
      <c r="H7672">
        <v>6.94E-3</v>
      </c>
    </row>
    <row r="7673" spans="1:8" x14ac:dyDescent="0.25">
      <c r="A7673">
        <v>327862</v>
      </c>
      <c r="B7673" t="s">
        <v>8542</v>
      </c>
      <c r="E7673" t="s">
        <v>7107</v>
      </c>
      <c r="F7673" t="s">
        <v>904</v>
      </c>
      <c r="G7673">
        <v>0</v>
      </c>
      <c r="H7673">
        <v>0.47036</v>
      </c>
    </row>
    <row r="7674" spans="1:8" x14ac:dyDescent="0.25">
      <c r="A7674">
        <v>327863</v>
      </c>
      <c r="B7674" t="s">
        <v>8543</v>
      </c>
      <c r="E7674" t="s">
        <v>7107</v>
      </c>
      <c r="F7674" t="s">
        <v>904</v>
      </c>
      <c r="G7674">
        <v>0</v>
      </c>
      <c r="H7674">
        <v>6.2E-4</v>
      </c>
    </row>
    <row r="7675" spans="1:8" x14ac:dyDescent="0.25">
      <c r="A7675">
        <v>327864</v>
      </c>
      <c r="B7675" t="s">
        <v>8544</v>
      </c>
      <c r="E7675" t="s">
        <v>7107</v>
      </c>
      <c r="F7675" t="s">
        <v>904</v>
      </c>
      <c r="G7675">
        <v>0</v>
      </c>
      <c r="H7675">
        <v>0.47456999999999999</v>
      </c>
    </row>
    <row r="7676" spans="1:8" x14ac:dyDescent="0.25">
      <c r="A7676">
        <v>327865</v>
      </c>
      <c r="B7676" t="s">
        <v>8545</v>
      </c>
      <c r="E7676" t="s">
        <v>7107</v>
      </c>
      <c r="F7676" t="s">
        <v>904</v>
      </c>
      <c r="G7676">
        <v>0</v>
      </c>
      <c r="H7676">
        <v>2.3500000000000001E-3</v>
      </c>
    </row>
    <row r="7677" spans="1:8" x14ac:dyDescent="0.25">
      <c r="A7677">
        <v>327866</v>
      </c>
      <c r="B7677" t="s">
        <v>8546</v>
      </c>
      <c r="E7677" t="s">
        <v>7107</v>
      </c>
      <c r="F7677" t="s">
        <v>904</v>
      </c>
      <c r="G7677">
        <v>0</v>
      </c>
      <c r="H7677">
        <v>9.5689999999999997E-2</v>
      </c>
    </row>
    <row r="7678" spans="1:8" x14ac:dyDescent="0.25">
      <c r="A7678">
        <v>327867</v>
      </c>
      <c r="B7678" t="s">
        <v>8547</v>
      </c>
      <c r="E7678" t="s">
        <v>7107</v>
      </c>
      <c r="F7678" t="s">
        <v>904</v>
      </c>
      <c r="G7678">
        <v>0</v>
      </c>
      <c r="H7678">
        <v>0.18618999999999999</v>
      </c>
    </row>
    <row r="7679" spans="1:8" x14ac:dyDescent="0.25">
      <c r="A7679">
        <v>327868</v>
      </c>
      <c r="B7679" t="s">
        <v>8548</v>
      </c>
      <c r="E7679" t="s">
        <v>7107</v>
      </c>
      <c r="F7679" t="s">
        <v>904</v>
      </c>
      <c r="G7679">
        <v>0</v>
      </c>
      <c r="H7679">
        <v>1.4079999999999999E-2</v>
      </c>
    </row>
    <row r="7680" spans="1:8" x14ac:dyDescent="0.25">
      <c r="A7680">
        <v>327869</v>
      </c>
      <c r="B7680" t="s">
        <v>8549</v>
      </c>
      <c r="E7680" t="s">
        <v>7107</v>
      </c>
      <c r="F7680" t="s">
        <v>904</v>
      </c>
      <c r="G7680">
        <v>0</v>
      </c>
      <c r="H7680">
        <v>0.12864</v>
      </c>
    </row>
    <row r="7681" spans="1:8" x14ac:dyDescent="0.25">
      <c r="A7681">
        <v>327870</v>
      </c>
      <c r="B7681" t="s">
        <v>406</v>
      </c>
      <c r="E7681" t="s">
        <v>7107</v>
      </c>
      <c r="F7681" t="s">
        <v>904</v>
      </c>
      <c r="G7681">
        <v>3.1370899999999997</v>
      </c>
      <c r="H7681">
        <v>7.62723</v>
      </c>
    </row>
    <row r="7682" spans="1:8" x14ac:dyDescent="0.25">
      <c r="A7682">
        <v>327871</v>
      </c>
      <c r="B7682" t="s">
        <v>8550</v>
      </c>
      <c r="E7682" t="s">
        <v>7107</v>
      </c>
      <c r="F7682" t="s">
        <v>904</v>
      </c>
      <c r="G7682">
        <v>0</v>
      </c>
      <c r="H7682">
        <v>3.14E-3</v>
      </c>
    </row>
    <row r="7683" spans="1:8" x14ac:dyDescent="0.25">
      <c r="A7683">
        <v>327872</v>
      </c>
      <c r="B7683" t="s">
        <v>8551</v>
      </c>
      <c r="E7683" t="s">
        <v>7107</v>
      </c>
      <c r="F7683" t="s">
        <v>904</v>
      </c>
      <c r="G7683">
        <v>0</v>
      </c>
      <c r="H7683">
        <v>0.82220000000000004</v>
      </c>
    </row>
    <row r="7684" spans="1:8" x14ac:dyDescent="0.25">
      <c r="A7684">
        <v>327873</v>
      </c>
      <c r="B7684" t="s">
        <v>8552</v>
      </c>
      <c r="E7684" t="s">
        <v>7107</v>
      </c>
      <c r="F7684" t="s">
        <v>904</v>
      </c>
      <c r="G7684">
        <v>0</v>
      </c>
      <c r="H7684">
        <v>0.17007999999999998</v>
      </c>
    </row>
    <row r="7685" spans="1:8" x14ac:dyDescent="0.25">
      <c r="A7685">
        <v>327874</v>
      </c>
      <c r="B7685" t="s">
        <v>8553</v>
      </c>
      <c r="E7685" t="s">
        <v>7107</v>
      </c>
      <c r="F7685" t="s">
        <v>904</v>
      </c>
      <c r="G7685">
        <v>0</v>
      </c>
      <c r="H7685">
        <v>0.18761</v>
      </c>
    </row>
    <row r="7686" spans="1:8" x14ac:dyDescent="0.25">
      <c r="A7686">
        <v>327875</v>
      </c>
      <c r="B7686" t="s">
        <v>8554</v>
      </c>
      <c r="E7686" t="s">
        <v>7107</v>
      </c>
      <c r="F7686" t="s">
        <v>904</v>
      </c>
      <c r="G7686">
        <v>0</v>
      </c>
      <c r="H7686">
        <v>2.1909999999999999E-2</v>
      </c>
    </row>
    <row r="7687" spans="1:8" x14ac:dyDescent="0.25">
      <c r="A7687">
        <v>327876</v>
      </c>
      <c r="B7687" t="s">
        <v>8555</v>
      </c>
      <c r="E7687" t="s">
        <v>7107</v>
      </c>
      <c r="F7687" t="s">
        <v>904</v>
      </c>
      <c r="G7687">
        <v>0</v>
      </c>
      <c r="H7687">
        <v>9.8820899999999998</v>
      </c>
    </row>
    <row r="7688" spans="1:8" x14ac:dyDescent="0.25">
      <c r="A7688">
        <v>327877</v>
      </c>
      <c r="B7688" t="s">
        <v>8556</v>
      </c>
      <c r="E7688" t="s">
        <v>7107</v>
      </c>
      <c r="F7688" t="s">
        <v>904</v>
      </c>
      <c r="G7688">
        <v>0</v>
      </c>
      <c r="H7688">
        <v>8.6359999999999992E-2</v>
      </c>
    </row>
    <row r="7689" spans="1:8" x14ac:dyDescent="0.25">
      <c r="A7689">
        <v>327878</v>
      </c>
      <c r="B7689" t="s">
        <v>8557</v>
      </c>
      <c r="E7689" t="s">
        <v>7107</v>
      </c>
      <c r="F7689" t="s">
        <v>904</v>
      </c>
      <c r="G7689">
        <v>0</v>
      </c>
      <c r="H7689">
        <v>8.0769999999999995E-2</v>
      </c>
    </row>
    <row r="7690" spans="1:8" x14ac:dyDescent="0.25">
      <c r="A7690">
        <v>327879</v>
      </c>
      <c r="B7690" t="s">
        <v>8558</v>
      </c>
      <c r="E7690" t="s">
        <v>7107</v>
      </c>
      <c r="F7690" t="s">
        <v>904</v>
      </c>
      <c r="G7690">
        <v>0</v>
      </c>
      <c r="H7690">
        <v>8.0559999999999993E-2</v>
      </c>
    </row>
    <row r="7691" spans="1:8" x14ac:dyDescent="0.25">
      <c r="A7691">
        <v>327880</v>
      </c>
      <c r="B7691" t="s">
        <v>8559</v>
      </c>
      <c r="E7691" t="s">
        <v>7107</v>
      </c>
      <c r="F7691" t="s">
        <v>904</v>
      </c>
      <c r="G7691">
        <v>0</v>
      </c>
      <c r="H7691">
        <v>3.84</v>
      </c>
    </row>
    <row r="7692" spans="1:8" x14ac:dyDescent="0.25">
      <c r="A7692">
        <v>327881</v>
      </c>
      <c r="B7692" t="s">
        <v>8560</v>
      </c>
      <c r="E7692" t="s">
        <v>7107</v>
      </c>
      <c r="F7692" t="s">
        <v>904</v>
      </c>
      <c r="G7692">
        <v>0</v>
      </c>
      <c r="H7692">
        <v>3.3180000000000001E-2</v>
      </c>
    </row>
    <row r="7693" spans="1:8" x14ac:dyDescent="0.25">
      <c r="A7693">
        <v>327882</v>
      </c>
      <c r="B7693" t="s">
        <v>8561</v>
      </c>
      <c r="E7693" t="s">
        <v>7107</v>
      </c>
      <c r="F7693" t="s">
        <v>904</v>
      </c>
      <c r="G7693">
        <v>0</v>
      </c>
      <c r="H7693">
        <v>7.2699999999999996E-3</v>
      </c>
    </row>
    <row r="7694" spans="1:8" x14ac:dyDescent="0.25">
      <c r="A7694">
        <v>327883</v>
      </c>
      <c r="B7694" t="s">
        <v>8097</v>
      </c>
      <c r="E7694" t="s">
        <v>7107</v>
      </c>
      <c r="F7694" t="s">
        <v>904</v>
      </c>
      <c r="G7694">
        <v>0</v>
      </c>
      <c r="H7694">
        <v>4.2759999999999999E-2</v>
      </c>
    </row>
    <row r="7695" spans="1:8" x14ac:dyDescent="0.25">
      <c r="A7695">
        <v>327884</v>
      </c>
      <c r="B7695" t="s">
        <v>8562</v>
      </c>
      <c r="E7695" t="s">
        <v>7107</v>
      </c>
      <c r="F7695" t="s">
        <v>904</v>
      </c>
      <c r="G7695">
        <v>0</v>
      </c>
      <c r="H7695">
        <v>0.13824</v>
      </c>
    </row>
    <row r="7696" spans="1:8" x14ac:dyDescent="0.25">
      <c r="A7696">
        <v>327885</v>
      </c>
      <c r="B7696" t="s">
        <v>8563</v>
      </c>
      <c r="E7696" t="s">
        <v>7107</v>
      </c>
      <c r="F7696" t="s">
        <v>904</v>
      </c>
      <c r="G7696">
        <v>0</v>
      </c>
      <c r="H7696">
        <v>7.3889999999999997E-2</v>
      </c>
    </row>
    <row r="7697" spans="1:8" x14ac:dyDescent="0.25">
      <c r="A7697">
        <v>327886</v>
      </c>
      <c r="B7697" t="s">
        <v>8564</v>
      </c>
      <c r="E7697" t="s">
        <v>7107</v>
      </c>
      <c r="F7697" t="s">
        <v>904</v>
      </c>
      <c r="G7697">
        <v>0</v>
      </c>
      <c r="H7697">
        <v>8.0559999999999993E-2</v>
      </c>
    </row>
    <row r="7698" spans="1:8" x14ac:dyDescent="0.25">
      <c r="A7698">
        <v>327887</v>
      </c>
      <c r="B7698" t="s">
        <v>8565</v>
      </c>
      <c r="E7698" t="s">
        <v>7107</v>
      </c>
      <c r="F7698" t="s">
        <v>904</v>
      </c>
      <c r="G7698">
        <v>0</v>
      </c>
      <c r="H7698">
        <v>0.7722</v>
      </c>
    </row>
    <row r="7699" spans="1:8" x14ac:dyDescent="0.25">
      <c r="A7699">
        <v>327888</v>
      </c>
      <c r="B7699" t="s">
        <v>8566</v>
      </c>
      <c r="E7699" t="s">
        <v>7107</v>
      </c>
      <c r="F7699" t="s">
        <v>904</v>
      </c>
      <c r="G7699">
        <v>0</v>
      </c>
      <c r="H7699">
        <v>0.26612999999999998</v>
      </c>
    </row>
    <row r="7700" spans="1:8" x14ac:dyDescent="0.25">
      <c r="A7700">
        <v>327889</v>
      </c>
      <c r="B7700" t="s">
        <v>8567</v>
      </c>
      <c r="E7700" t="s">
        <v>7107</v>
      </c>
      <c r="F7700" t="s">
        <v>904</v>
      </c>
      <c r="G7700">
        <v>0</v>
      </c>
      <c r="H7700">
        <v>0.75178999999999996</v>
      </c>
    </row>
    <row r="7701" spans="1:8" x14ac:dyDescent="0.25">
      <c r="A7701">
        <v>327890</v>
      </c>
      <c r="B7701" t="s">
        <v>8568</v>
      </c>
      <c r="E7701" t="s">
        <v>7107</v>
      </c>
      <c r="F7701" t="s">
        <v>904</v>
      </c>
      <c r="G7701">
        <v>0</v>
      </c>
      <c r="H7701">
        <v>0.18511</v>
      </c>
    </row>
    <row r="7702" spans="1:8" x14ac:dyDescent="0.25">
      <c r="A7702">
        <v>327891</v>
      </c>
      <c r="B7702" t="s">
        <v>8569</v>
      </c>
      <c r="E7702" t="s">
        <v>7107</v>
      </c>
      <c r="F7702" t="s">
        <v>904</v>
      </c>
      <c r="G7702">
        <v>0</v>
      </c>
      <c r="H7702">
        <v>1.1299999999999999E-3</v>
      </c>
    </row>
    <row r="7703" spans="1:8" x14ac:dyDescent="0.25">
      <c r="A7703">
        <v>327892</v>
      </c>
      <c r="B7703" t="s">
        <v>8570</v>
      </c>
      <c r="E7703" t="s">
        <v>7107</v>
      </c>
      <c r="F7703" t="s">
        <v>904</v>
      </c>
      <c r="G7703">
        <v>0</v>
      </c>
      <c r="H7703">
        <v>0.16700000000000001</v>
      </c>
    </row>
    <row r="7704" spans="1:8" x14ac:dyDescent="0.25">
      <c r="A7704">
        <v>327893</v>
      </c>
      <c r="B7704" t="s">
        <v>8571</v>
      </c>
      <c r="E7704" t="s">
        <v>7107</v>
      </c>
      <c r="F7704" t="s">
        <v>904</v>
      </c>
      <c r="G7704">
        <v>0.57614999999999994</v>
      </c>
      <c r="H7704">
        <v>0</v>
      </c>
    </row>
    <row r="7705" spans="1:8" x14ac:dyDescent="0.25">
      <c r="A7705">
        <v>327894</v>
      </c>
      <c r="B7705" t="s">
        <v>8572</v>
      </c>
      <c r="E7705" t="s">
        <v>7107</v>
      </c>
      <c r="F7705" t="s">
        <v>904</v>
      </c>
      <c r="G7705">
        <v>0</v>
      </c>
      <c r="H7705">
        <v>4.6100000000000002E-2</v>
      </c>
    </row>
    <row r="7706" spans="1:8" x14ac:dyDescent="0.25">
      <c r="A7706">
        <v>327895</v>
      </c>
      <c r="B7706" t="s">
        <v>8573</v>
      </c>
      <c r="E7706" t="s">
        <v>7107</v>
      </c>
      <c r="F7706" t="s">
        <v>904</v>
      </c>
      <c r="G7706">
        <v>1.6389999999999998E-2</v>
      </c>
      <c r="H7706">
        <v>0.13058</v>
      </c>
    </row>
    <row r="7707" spans="1:8" x14ac:dyDescent="0.25">
      <c r="A7707">
        <v>327896</v>
      </c>
      <c r="B7707" t="s">
        <v>8574</v>
      </c>
      <c r="E7707" t="s">
        <v>7107</v>
      </c>
      <c r="F7707" t="s">
        <v>904</v>
      </c>
      <c r="G7707">
        <v>0</v>
      </c>
      <c r="H7707">
        <v>1.0669999999999999E-2</v>
      </c>
    </row>
    <row r="7708" spans="1:8" x14ac:dyDescent="0.25">
      <c r="A7708">
        <v>327897</v>
      </c>
      <c r="B7708" t="s">
        <v>8575</v>
      </c>
      <c r="E7708" t="s">
        <v>7107</v>
      </c>
      <c r="F7708" t="s">
        <v>904</v>
      </c>
      <c r="G7708">
        <v>0</v>
      </c>
      <c r="H7708">
        <v>0.25902999999999998</v>
      </c>
    </row>
    <row r="7709" spans="1:8" x14ac:dyDescent="0.25">
      <c r="A7709">
        <v>327898</v>
      </c>
      <c r="B7709" t="s">
        <v>8576</v>
      </c>
      <c r="E7709" t="s">
        <v>7107</v>
      </c>
      <c r="F7709" t="s">
        <v>904</v>
      </c>
      <c r="G7709">
        <v>0</v>
      </c>
      <c r="H7709">
        <v>0.30674000000000001</v>
      </c>
    </row>
    <row r="7710" spans="1:8" x14ac:dyDescent="0.25">
      <c r="A7710">
        <v>327899</v>
      </c>
      <c r="B7710" t="s">
        <v>8577</v>
      </c>
      <c r="E7710" t="s">
        <v>7107</v>
      </c>
      <c r="F7710" t="s">
        <v>904</v>
      </c>
      <c r="G7710">
        <v>0</v>
      </c>
      <c r="H7710">
        <v>0.54827999999999999</v>
      </c>
    </row>
    <row r="7711" spans="1:8" x14ac:dyDescent="0.25">
      <c r="A7711">
        <v>327900</v>
      </c>
      <c r="B7711" t="s">
        <v>8578</v>
      </c>
      <c r="E7711" t="s">
        <v>7107</v>
      </c>
      <c r="F7711" t="s">
        <v>904</v>
      </c>
      <c r="G7711">
        <v>0</v>
      </c>
      <c r="H7711">
        <v>4.0300000000000002E-2</v>
      </c>
    </row>
    <row r="7712" spans="1:8" x14ac:dyDescent="0.25">
      <c r="A7712">
        <v>327901</v>
      </c>
      <c r="B7712" t="s">
        <v>8579</v>
      </c>
      <c r="E7712" t="s">
        <v>7107</v>
      </c>
      <c r="F7712" t="s">
        <v>904</v>
      </c>
      <c r="G7712">
        <v>0</v>
      </c>
      <c r="H7712">
        <v>3.0869999999999998E-2</v>
      </c>
    </row>
    <row r="7713" spans="1:8" x14ac:dyDescent="0.25">
      <c r="A7713">
        <v>327902</v>
      </c>
      <c r="B7713" t="s">
        <v>8580</v>
      </c>
      <c r="E7713" t="s">
        <v>7107</v>
      </c>
      <c r="F7713" t="s">
        <v>904</v>
      </c>
      <c r="G7713">
        <v>0</v>
      </c>
      <c r="H7713">
        <v>0.78018999999999994</v>
      </c>
    </row>
    <row r="7714" spans="1:8" x14ac:dyDescent="0.25">
      <c r="A7714">
        <v>327903</v>
      </c>
      <c r="B7714" t="s">
        <v>8581</v>
      </c>
      <c r="E7714" t="s">
        <v>7107</v>
      </c>
      <c r="F7714" t="s">
        <v>904</v>
      </c>
      <c r="G7714">
        <v>0</v>
      </c>
      <c r="H7714">
        <v>1.9999999999999998E-5</v>
      </c>
    </row>
    <row r="7715" spans="1:8" x14ac:dyDescent="0.25">
      <c r="A7715">
        <v>327904</v>
      </c>
      <c r="B7715" t="s">
        <v>8582</v>
      </c>
      <c r="E7715" t="s">
        <v>7107</v>
      </c>
      <c r="F7715" t="s">
        <v>904</v>
      </c>
      <c r="G7715">
        <v>0</v>
      </c>
      <c r="H7715">
        <v>0.16138</v>
      </c>
    </row>
    <row r="7716" spans="1:8" x14ac:dyDescent="0.25">
      <c r="A7716">
        <v>327905</v>
      </c>
      <c r="B7716" t="s">
        <v>8583</v>
      </c>
      <c r="E7716" t="s">
        <v>7107</v>
      </c>
      <c r="F7716" t="s">
        <v>904</v>
      </c>
      <c r="G7716">
        <v>0</v>
      </c>
      <c r="H7716">
        <v>7.0248599999999994</v>
      </c>
    </row>
    <row r="7717" spans="1:8" x14ac:dyDescent="0.25">
      <c r="A7717">
        <v>327906</v>
      </c>
      <c r="B7717" t="s">
        <v>8584</v>
      </c>
      <c r="E7717" t="s">
        <v>7107</v>
      </c>
      <c r="F7717" t="s">
        <v>904</v>
      </c>
      <c r="G7717">
        <v>0</v>
      </c>
      <c r="H7717">
        <v>5.8709999999999998E-2</v>
      </c>
    </row>
    <row r="7718" spans="1:8" x14ac:dyDescent="0.25">
      <c r="A7718">
        <v>327907</v>
      </c>
      <c r="B7718" t="s">
        <v>8585</v>
      </c>
      <c r="E7718" t="s">
        <v>7107</v>
      </c>
      <c r="F7718" t="s">
        <v>904</v>
      </c>
      <c r="G7718">
        <v>0.47891</v>
      </c>
      <c r="H7718">
        <v>1.4367099999999999</v>
      </c>
    </row>
    <row r="7719" spans="1:8" x14ac:dyDescent="0.25">
      <c r="A7719">
        <v>327908</v>
      </c>
      <c r="B7719" t="s">
        <v>8586</v>
      </c>
      <c r="E7719" t="s">
        <v>7107</v>
      </c>
      <c r="F7719" t="s">
        <v>904</v>
      </c>
      <c r="G7719">
        <v>0</v>
      </c>
      <c r="H7719">
        <v>9.4999999999999998E-3</v>
      </c>
    </row>
    <row r="7720" spans="1:8" x14ac:dyDescent="0.25">
      <c r="A7720">
        <v>327909</v>
      </c>
      <c r="B7720" t="s">
        <v>8587</v>
      </c>
      <c r="E7720" t="s">
        <v>7107</v>
      </c>
      <c r="F7720" t="s">
        <v>904</v>
      </c>
      <c r="G7720">
        <v>0</v>
      </c>
      <c r="H7720">
        <v>1.7749999999999998E-2</v>
      </c>
    </row>
    <row r="7721" spans="1:8" x14ac:dyDescent="0.25">
      <c r="A7721">
        <v>327910</v>
      </c>
      <c r="B7721" t="s">
        <v>8588</v>
      </c>
      <c r="E7721" t="s">
        <v>7107</v>
      </c>
      <c r="F7721" t="s">
        <v>904</v>
      </c>
      <c r="G7721">
        <v>0</v>
      </c>
      <c r="H7721">
        <v>0.23266999999999999</v>
      </c>
    </row>
    <row r="7722" spans="1:8" x14ac:dyDescent="0.25">
      <c r="A7722">
        <v>327911</v>
      </c>
      <c r="B7722" t="s">
        <v>8589</v>
      </c>
      <c r="E7722" t="s">
        <v>7107</v>
      </c>
      <c r="F7722" t="s">
        <v>904</v>
      </c>
      <c r="G7722">
        <v>0</v>
      </c>
      <c r="H7722">
        <v>6.9999999999999994E-5</v>
      </c>
    </row>
    <row r="7723" spans="1:8" x14ac:dyDescent="0.25">
      <c r="A7723">
        <v>327912</v>
      </c>
      <c r="B7723" t="s">
        <v>8590</v>
      </c>
      <c r="E7723" t="s">
        <v>7107</v>
      </c>
      <c r="F7723" t="s">
        <v>904</v>
      </c>
      <c r="G7723">
        <v>0.10546999999999999</v>
      </c>
      <c r="H7723">
        <v>0</v>
      </c>
    </row>
    <row r="7724" spans="1:8" x14ac:dyDescent="0.25">
      <c r="A7724">
        <v>327913</v>
      </c>
      <c r="B7724" t="s">
        <v>8591</v>
      </c>
      <c r="E7724" t="s">
        <v>7107</v>
      </c>
      <c r="F7724" t="s">
        <v>904</v>
      </c>
      <c r="G7724">
        <v>0</v>
      </c>
      <c r="H7724">
        <v>0.18751999999999999</v>
      </c>
    </row>
    <row r="7725" spans="1:8" x14ac:dyDescent="0.25">
      <c r="A7725">
        <v>327914</v>
      </c>
      <c r="B7725" t="s">
        <v>8592</v>
      </c>
      <c r="E7725" t="s">
        <v>7107</v>
      </c>
      <c r="F7725" t="s">
        <v>904</v>
      </c>
      <c r="G7725">
        <v>0</v>
      </c>
      <c r="H7725">
        <v>2.9000000000000002E-3</v>
      </c>
    </row>
    <row r="7726" spans="1:8" x14ac:dyDescent="0.25">
      <c r="A7726">
        <v>327915</v>
      </c>
      <c r="B7726" t="s">
        <v>8593</v>
      </c>
      <c r="E7726" t="s">
        <v>7107</v>
      </c>
      <c r="F7726" t="s">
        <v>904</v>
      </c>
      <c r="G7726">
        <v>0</v>
      </c>
      <c r="H7726">
        <v>0.36535000000000001</v>
      </c>
    </row>
    <row r="7727" spans="1:8" x14ac:dyDescent="0.25">
      <c r="A7727">
        <v>327916</v>
      </c>
      <c r="B7727" t="s">
        <v>8594</v>
      </c>
      <c r="E7727" t="s">
        <v>7107</v>
      </c>
      <c r="F7727" t="s">
        <v>904</v>
      </c>
      <c r="G7727">
        <v>0</v>
      </c>
      <c r="H7727">
        <v>1.7139999999999999E-2</v>
      </c>
    </row>
    <row r="7728" spans="1:8" x14ac:dyDescent="0.25">
      <c r="A7728">
        <v>327917</v>
      </c>
      <c r="B7728" t="s">
        <v>8595</v>
      </c>
      <c r="E7728" t="s">
        <v>7107</v>
      </c>
      <c r="F7728" t="s">
        <v>904</v>
      </c>
      <c r="G7728">
        <v>0.25406999999999996</v>
      </c>
      <c r="H7728">
        <v>0.64872999999999992</v>
      </c>
    </row>
    <row r="7729" spans="1:8" x14ac:dyDescent="0.25">
      <c r="A7729">
        <v>327918</v>
      </c>
      <c r="B7729" t="s">
        <v>8596</v>
      </c>
      <c r="E7729" t="s">
        <v>7107</v>
      </c>
      <c r="F7729" t="s">
        <v>904</v>
      </c>
      <c r="G7729">
        <v>0</v>
      </c>
      <c r="H7729">
        <v>0.15110999999999999</v>
      </c>
    </row>
    <row r="7730" spans="1:8" x14ac:dyDescent="0.25">
      <c r="A7730">
        <v>327919</v>
      </c>
      <c r="B7730" t="s">
        <v>145</v>
      </c>
      <c r="E7730" t="s">
        <v>7107</v>
      </c>
      <c r="F7730" t="s">
        <v>904</v>
      </c>
      <c r="G7730">
        <v>8.5000000000000006E-2</v>
      </c>
      <c r="H7730">
        <v>13.30134</v>
      </c>
    </row>
    <row r="7731" spans="1:8" x14ac:dyDescent="0.25">
      <c r="A7731">
        <v>327920</v>
      </c>
      <c r="B7731" t="s">
        <v>8597</v>
      </c>
      <c r="E7731" t="s">
        <v>7107</v>
      </c>
      <c r="F7731" t="s">
        <v>904</v>
      </c>
      <c r="G7731">
        <v>0</v>
      </c>
      <c r="H7731">
        <v>1.0109999999999999E-2</v>
      </c>
    </row>
    <row r="7732" spans="1:8" x14ac:dyDescent="0.25">
      <c r="A7732">
        <v>327921</v>
      </c>
      <c r="B7732" t="s">
        <v>8598</v>
      </c>
      <c r="E7732" t="s">
        <v>7107</v>
      </c>
      <c r="F7732" t="s">
        <v>904</v>
      </c>
      <c r="G7732">
        <v>0</v>
      </c>
      <c r="H7732">
        <v>6.9889999999999994E-2</v>
      </c>
    </row>
    <row r="7733" spans="1:8" x14ac:dyDescent="0.25">
      <c r="A7733">
        <v>327922</v>
      </c>
      <c r="B7733" t="s">
        <v>8599</v>
      </c>
      <c r="E7733" t="s">
        <v>7107</v>
      </c>
      <c r="F7733" t="s">
        <v>904</v>
      </c>
      <c r="G7733">
        <v>0</v>
      </c>
      <c r="H7733">
        <v>8.1399999999999997E-3</v>
      </c>
    </row>
    <row r="7734" spans="1:8" x14ac:dyDescent="0.25">
      <c r="A7734">
        <v>327923</v>
      </c>
      <c r="B7734" t="s">
        <v>8600</v>
      </c>
      <c r="E7734" t="s">
        <v>7107</v>
      </c>
      <c r="F7734" t="s">
        <v>904</v>
      </c>
      <c r="G7734">
        <v>0</v>
      </c>
      <c r="H7734">
        <v>0.23152999999999999</v>
      </c>
    </row>
    <row r="7735" spans="1:8" x14ac:dyDescent="0.25">
      <c r="A7735">
        <v>327924</v>
      </c>
      <c r="B7735" t="s">
        <v>8601</v>
      </c>
      <c r="E7735" t="s">
        <v>7107</v>
      </c>
      <c r="F7735" t="s">
        <v>904</v>
      </c>
      <c r="G7735">
        <v>0</v>
      </c>
      <c r="H7735">
        <v>5.4617199999999997</v>
      </c>
    </row>
    <row r="7736" spans="1:8" x14ac:dyDescent="0.25">
      <c r="A7736">
        <v>327925</v>
      </c>
      <c r="B7736" t="s">
        <v>8602</v>
      </c>
      <c r="E7736" t="s">
        <v>7107</v>
      </c>
      <c r="F7736" t="s">
        <v>904</v>
      </c>
      <c r="G7736">
        <v>0</v>
      </c>
      <c r="H7736">
        <v>0.15911</v>
      </c>
    </row>
    <row r="7737" spans="1:8" x14ac:dyDescent="0.25">
      <c r="A7737">
        <v>327926</v>
      </c>
      <c r="B7737" t="s">
        <v>8603</v>
      </c>
      <c r="E7737" t="s">
        <v>7107</v>
      </c>
      <c r="F7737" t="s">
        <v>904</v>
      </c>
      <c r="G7737">
        <v>0</v>
      </c>
      <c r="H7737">
        <v>0.15218999999999999</v>
      </c>
    </row>
    <row r="7738" spans="1:8" x14ac:dyDescent="0.25">
      <c r="A7738">
        <v>327927</v>
      </c>
      <c r="B7738" t="s">
        <v>8604</v>
      </c>
      <c r="E7738" t="s">
        <v>7107</v>
      </c>
      <c r="F7738" t="s">
        <v>904</v>
      </c>
      <c r="G7738">
        <v>0</v>
      </c>
      <c r="H7738">
        <v>0.17485999999999999</v>
      </c>
    </row>
    <row r="7739" spans="1:8" x14ac:dyDescent="0.25">
      <c r="A7739">
        <v>327928</v>
      </c>
      <c r="B7739" t="s">
        <v>8605</v>
      </c>
      <c r="E7739" t="s">
        <v>7107</v>
      </c>
      <c r="F7739" t="s">
        <v>904</v>
      </c>
      <c r="G7739">
        <v>0</v>
      </c>
      <c r="H7739">
        <v>4.8529999999999997E-2</v>
      </c>
    </row>
    <row r="7740" spans="1:8" x14ac:dyDescent="0.25">
      <c r="A7740">
        <v>327929</v>
      </c>
      <c r="B7740" t="s">
        <v>8606</v>
      </c>
      <c r="E7740" t="s">
        <v>7107</v>
      </c>
      <c r="F7740" t="s">
        <v>904</v>
      </c>
      <c r="G7740">
        <v>0</v>
      </c>
      <c r="H7740">
        <v>1.0964399999999999</v>
      </c>
    </row>
    <row r="7741" spans="1:8" x14ac:dyDescent="0.25">
      <c r="A7741">
        <v>327930</v>
      </c>
      <c r="B7741" t="s">
        <v>8607</v>
      </c>
      <c r="E7741" t="s">
        <v>7107</v>
      </c>
      <c r="F7741" t="s">
        <v>904</v>
      </c>
      <c r="G7741">
        <v>0</v>
      </c>
      <c r="H7741">
        <v>2.2699999999999999E-3</v>
      </c>
    </row>
    <row r="7742" spans="1:8" x14ac:dyDescent="0.25">
      <c r="A7742">
        <v>327931</v>
      </c>
      <c r="B7742" t="s">
        <v>8608</v>
      </c>
      <c r="E7742" t="s">
        <v>7107</v>
      </c>
      <c r="F7742" t="s">
        <v>904</v>
      </c>
      <c r="G7742">
        <v>0</v>
      </c>
      <c r="H7742">
        <v>6.0699999999999999E-3</v>
      </c>
    </row>
    <row r="7743" spans="1:8" x14ac:dyDescent="0.25">
      <c r="A7743">
        <v>327932</v>
      </c>
      <c r="B7743" t="s">
        <v>8609</v>
      </c>
      <c r="E7743" t="s">
        <v>7107</v>
      </c>
      <c r="F7743" t="s">
        <v>904</v>
      </c>
      <c r="G7743">
        <v>20.963819999999998</v>
      </c>
      <c r="H7743">
        <v>1.52139</v>
      </c>
    </row>
    <row r="7744" spans="1:8" x14ac:dyDescent="0.25">
      <c r="A7744">
        <v>327933</v>
      </c>
      <c r="B7744" t="s">
        <v>8610</v>
      </c>
      <c r="E7744" t="s">
        <v>7107</v>
      </c>
      <c r="F7744" t="s">
        <v>904</v>
      </c>
      <c r="G7744">
        <v>0</v>
      </c>
      <c r="H7744">
        <v>5.6999999999999998E-4</v>
      </c>
    </row>
    <row r="7745" spans="1:8" x14ac:dyDescent="0.25">
      <c r="A7745">
        <v>327934</v>
      </c>
      <c r="B7745" t="s">
        <v>8611</v>
      </c>
      <c r="E7745" t="s">
        <v>7107</v>
      </c>
      <c r="F7745" t="s">
        <v>904</v>
      </c>
      <c r="G7745">
        <v>0</v>
      </c>
      <c r="H7745">
        <v>3.9199999999999999E-2</v>
      </c>
    </row>
    <row r="7746" spans="1:8" x14ac:dyDescent="0.25">
      <c r="A7746">
        <v>327935</v>
      </c>
      <c r="B7746" t="s">
        <v>8612</v>
      </c>
      <c r="E7746" t="s">
        <v>7107</v>
      </c>
      <c r="F7746" t="s">
        <v>904</v>
      </c>
      <c r="G7746">
        <v>0</v>
      </c>
      <c r="H7746">
        <v>0.34281999999999996</v>
      </c>
    </row>
    <row r="7747" spans="1:8" x14ac:dyDescent="0.25">
      <c r="A7747">
        <v>327936</v>
      </c>
      <c r="B7747" t="s">
        <v>8613</v>
      </c>
      <c r="E7747" t="s">
        <v>7107</v>
      </c>
      <c r="F7747" t="s">
        <v>904</v>
      </c>
      <c r="G7747">
        <v>0</v>
      </c>
      <c r="H7747">
        <v>0.46804999999999997</v>
      </c>
    </row>
    <row r="7748" spans="1:8" x14ac:dyDescent="0.25">
      <c r="A7748">
        <v>327937</v>
      </c>
      <c r="B7748" t="s">
        <v>8614</v>
      </c>
      <c r="E7748" t="s">
        <v>7107</v>
      </c>
      <c r="F7748" t="s">
        <v>904</v>
      </c>
      <c r="G7748">
        <v>0</v>
      </c>
      <c r="H7748">
        <v>3.2000000000000001E-2</v>
      </c>
    </row>
    <row r="7749" spans="1:8" x14ac:dyDescent="0.25">
      <c r="A7749">
        <v>327938</v>
      </c>
      <c r="B7749" t="s">
        <v>8615</v>
      </c>
      <c r="E7749" t="s">
        <v>7107</v>
      </c>
      <c r="F7749" t="s">
        <v>904</v>
      </c>
      <c r="G7749">
        <v>0</v>
      </c>
      <c r="H7749">
        <v>6.0600000000000001E-2</v>
      </c>
    </row>
    <row r="7750" spans="1:8" x14ac:dyDescent="0.25">
      <c r="A7750">
        <v>327939</v>
      </c>
      <c r="B7750" t="s">
        <v>8616</v>
      </c>
      <c r="E7750" t="s">
        <v>7107</v>
      </c>
      <c r="F7750" t="s">
        <v>904</v>
      </c>
      <c r="G7750">
        <v>0</v>
      </c>
      <c r="H7750">
        <v>8.9349999999999999E-2</v>
      </c>
    </row>
    <row r="7751" spans="1:8" x14ac:dyDescent="0.25">
      <c r="A7751">
        <v>327940</v>
      </c>
      <c r="B7751" t="s">
        <v>8617</v>
      </c>
      <c r="E7751" t="s">
        <v>7107</v>
      </c>
      <c r="F7751" t="s">
        <v>904</v>
      </c>
      <c r="G7751">
        <v>0</v>
      </c>
      <c r="H7751">
        <v>1.95E-2</v>
      </c>
    </row>
    <row r="7752" spans="1:8" x14ac:dyDescent="0.25">
      <c r="A7752">
        <v>327941</v>
      </c>
      <c r="B7752" t="s">
        <v>8618</v>
      </c>
      <c r="E7752" t="s">
        <v>7107</v>
      </c>
      <c r="F7752" t="s">
        <v>904</v>
      </c>
      <c r="G7752">
        <v>22.868079999999999</v>
      </c>
      <c r="H7752">
        <v>68.604230000000001</v>
      </c>
    </row>
    <row r="7753" spans="1:8" x14ac:dyDescent="0.25">
      <c r="A7753">
        <v>327942</v>
      </c>
      <c r="B7753" t="s">
        <v>8619</v>
      </c>
      <c r="E7753" t="s">
        <v>7107</v>
      </c>
      <c r="F7753" t="s">
        <v>904</v>
      </c>
      <c r="G7753">
        <v>0</v>
      </c>
      <c r="H7753">
        <v>6.7749999999999991E-2</v>
      </c>
    </row>
    <row r="7754" spans="1:8" x14ac:dyDescent="0.25">
      <c r="A7754">
        <v>327943</v>
      </c>
      <c r="B7754" t="s">
        <v>8620</v>
      </c>
      <c r="E7754" t="s">
        <v>7107</v>
      </c>
      <c r="F7754" t="s">
        <v>904</v>
      </c>
      <c r="G7754">
        <v>0</v>
      </c>
      <c r="H7754">
        <v>1.9019999999999999E-2</v>
      </c>
    </row>
    <row r="7755" spans="1:8" x14ac:dyDescent="0.25">
      <c r="A7755">
        <v>327944</v>
      </c>
      <c r="B7755" t="s">
        <v>8621</v>
      </c>
      <c r="E7755" t="s">
        <v>7107</v>
      </c>
      <c r="F7755" t="s">
        <v>904</v>
      </c>
      <c r="G7755">
        <v>4.2500000000000003E-2</v>
      </c>
      <c r="H7755">
        <v>0.1275</v>
      </c>
    </row>
    <row r="7756" spans="1:8" x14ac:dyDescent="0.25">
      <c r="A7756">
        <v>327945</v>
      </c>
      <c r="B7756" t="s">
        <v>8622</v>
      </c>
      <c r="E7756" t="s">
        <v>7107</v>
      </c>
      <c r="F7756" t="s">
        <v>904</v>
      </c>
      <c r="G7756">
        <v>0</v>
      </c>
      <c r="H7756">
        <v>1.1999999999999999E-4</v>
      </c>
    </row>
    <row r="7757" spans="1:8" x14ac:dyDescent="0.25">
      <c r="A7757">
        <v>327946</v>
      </c>
      <c r="B7757" t="s">
        <v>8623</v>
      </c>
      <c r="E7757" t="s">
        <v>7107</v>
      </c>
      <c r="F7757" t="s">
        <v>904</v>
      </c>
      <c r="G7757">
        <v>0</v>
      </c>
      <c r="H7757">
        <v>1.33219</v>
      </c>
    </row>
    <row r="7758" spans="1:8" x14ac:dyDescent="0.25">
      <c r="A7758">
        <v>327947</v>
      </c>
      <c r="B7758" t="s">
        <v>8624</v>
      </c>
      <c r="E7758" t="s">
        <v>7107</v>
      </c>
      <c r="F7758" t="s">
        <v>904</v>
      </c>
      <c r="G7758">
        <v>0</v>
      </c>
      <c r="H7758">
        <v>4.8379999999999999E-2</v>
      </c>
    </row>
    <row r="7759" spans="1:8" x14ac:dyDescent="0.25">
      <c r="A7759">
        <v>327948</v>
      </c>
      <c r="B7759" t="s">
        <v>8625</v>
      </c>
      <c r="E7759" t="s">
        <v>7107</v>
      </c>
      <c r="F7759" t="s">
        <v>904</v>
      </c>
      <c r="G7759">
        <v>0</v>
      </c>
      <c r="H7759">
        <v>5.8700000000000002E-2</v>
      </c>
    </row>
    <row r="7760" spans="1:8" x14ac:dyDescent="0.25">
      <c r="A7760">
        <v>327949</v>
      </c>
      <c r="B7760" t="s">
        <v>8626</v>
      </c>
      <c r="E7760" t="s">
        <v>7107</v>
      </c>
      <c r="F7760" t="s">
        <v>904</v>
      </c>
      <c r="G7760">
        <v>0</v>
      </c>
      <c r="H7760">
        <v>2.9779999999999997E-2</v>
      </c>
    </row>
    <row r="7761" spans="1:8" x14ac:dyDescent="0.25">
      <c r="A7761">
        <v>327950</v>
      </c>
      <c r="B7761" t="s">
        <v>8627</v>
      </c>
      <c r="E7761" t="s">
        <v>7107</v>
      </c>
      <c r="F7761" t="s">
        <v>904</v>
      </c>
      <c r="G7761">
        <v>0</v>
      </c>
      <c r="H7761">
        <v>0.36024999999999996</v>
      </c>
    </row>
    <row r="7762" spans="1:8" x14ac:dyDescent="0.25">
      <c r="A7762">
        <v>327951</v>
      </c>
      <c r="B7762" t="s">
        <v>8628</v>
      </c>
      <c r="E7762" t="s">
        <v>7107</v>
      </c>
      <c r="F7762" t="s">
        <v>904</v>
      </c>
      <c r="G7762">
        <v>0</v>
      </c>
      <c r="H7762">
        <v>9.0299999999999998E-3</v>
      </c>
    </row>
    <row r="7763" spans="1:8" x14ac:dyDescent="0.25">
      <c r="A7763">
        <v>327952</v>
      </c>
      <c r="B7763" t="s">
        <v>8629</v>
      </c>
      <c r="E7763" t="s">
        <v>7107</v>
      </c>
      <c r="F7763" t="s">
        <v>904</v>
      </c>
      <c r="G7763">
        <v>0</v>
      </c>
      <c r="H7763">
        <v>0.16979</v>
      </c>
    </row>
    <row r="7764" spans="1:8" x14ac:dyDescent="0.25">
      <c r="A7764">
        <v>327953</v>
      </c>
      <c r="B7764" t="s">
        <v>8630</v>
      </c>
      <c r="E7764" t="s">
        <v>7107</v>
      </c>
      <c r="F7764" t="s">
        <v>904</v>
      </c>
      <c r="G7764">
        <v>0</v>
      </c>
      <c r="H7764">
        <v>0.83492</v>
      </c>
    </row>
    <row r="7765" spans="1:8" x14ac:dyDescent="0.25">
      <c r="A7765">
        <v>327954</v>
      </c>
      <c r="B7765" t="s">
        <v>8631</v>
      </c>
      <c r="E7765" t="s">
        <v>7107</v>
      </c>
      <c r="F7765" t="s">
        <v>904</v>
      </c>
      <c r="G7765">
        <v>0</v>
      </c>
      <c r="H7765">
        <v>0.38241999999999998</v>
      </c>
    </row>
    <row r="7766" spans="1:8" x14ac:dyDescent="0.25">
      <c r="A7766">
        <v>327955</v>
      </c>
      <c r="B7766" t="s">
        <v>8632</v>
      </c>
      <c r="E7766" t="s">
        <v>7107</v>
      </c>
      <c r="F7766" t="s">
        <v>904</v>
      </c>
      <c r="G7766">
        <v>0</v>
      </c>
      <c r="H7766">
        <v>7.8079999999999997E-2</v>
      </c>
    </row>
    <row r="7767" spans="1:8" x14ac:dyDescent="0.25">
      <c r="A7767">
        <v>327956</v>
      </c>
      <c r="B7767" t="s">
        <v>8633</v>
      </c>
      <c r="E7767" t="s">
        <v>7107</v>
      </c>
      <c r="F7767" t="s">
        <v>904</v>
      </c>
      <c r="G7767">
        <v>0.90260000000000007</v>
      </c>
      <c r="H7767">
        <v>4.3948799999999997</v>
      </c>
    </row>
    <row r="7768" spans="1:8" x14ac:dyDescent="0.25">
      <c r="A7768">
        <v>327957</v>
      </c>
      <c r="B7768" t="s">
        <v>8634</v>
      </c>
      <c r="E7768" t="s">
        <v>7107</v>
      </c>
      <c r="F7768" t="s">
        <v>904</v>
      </c>
      <c r="G7768">
        <v>0</v>
      </c>
      <c r="H7768">
        <v>35.384160000000001</v>
      </c>
    </row>
    <row r="7769" spans="1:8" x14ac:dyDescent="0.25">
      <c r="A7769">
        <v>327958</v>
      </c>
      <c r="B7769" t="s">
        <v>8635</v>
      </c>
      <c r="E7769" t="s">
        <v>7107</v>
      </c>
      <c r="F7769" t="s">
        <v>904</v>
      </c>
      <c r="G7769">
        <v>0</v>
      </c>
      <c r="H7769">
        <v>3.6420000000000001E-2</v>
      </c>
    </row>
    <row r="7770" spans="1:8" x14ac:dyDescent="0.25">
      <c r="A7770">
        <v>327959</v>
      </c>
      <c r="B7770" t="s">
        <v>8636</v>
      </c>
      <c r="E7770" t="s">
        <v>7107</v>
      </c>
      <c r="F7770" t="s">
        <v>904</v>
      </c>
      <c r="G7770">
        <v>0</v>
      </c>
      <c r="H7770">
        <v>0.1227</v>
      </c>
    </row>
    <row r="7771" spans="1:8" x14ac:dyDescent="0.25">
      <c r="A7771">
        <v>327960</v>
      </c>
      <c r="B7771" t="s">
        <v>8637</v>
      </c>
      <c r="E7771" t="s">
        <v>7107</v>
      </c>
      <c r="F7771" t="s">
        <v>904</v>
      </c>
      <c r="G7771">
        <v>0</v>
      </c>
      <c r="H7771">
        <v>1.9555499999999999</v>
      </c>
    </row>
    <row r="7772" spans="1:8" x14ac:dyDescent="0.25">
      <c r="A7772">
        <v>327961</v>
      </c>
      <c r="B7772" t="s">
        <v>8638</v>
      </c>
      <c r="E7772" t="s">
        <v>7107</v>
      </c>
      <c r="F7772" t="s">
        <v>904</v>
      </c>
      <c r="G7772">
        <v>0</v>
      </c>
      <c r="H7772">
        <v>1.1132</v>
      </c>
    </row>
    <row r="7773" spans="1:8" x14ac:dyDescent="0.25">
      <c r="A7773">
        <v>327962</v>
      </c>
      <c r="B7773" t="s">
        <v>8639</v>
      </c>
      <c r="E7773" t="s">
        <v>7107</v>
      </c>
      <c r="F7773" t="s">
        <v>904</v>
      </c>
      <c r="G7773">
        <v>0</v>
      </c>
      <c r="H7773">
        <v>0.51119999999999999</v>
      </c>
    </row>
    <row r="7774" spans="1:8" x14ac:dyDescent="0.25">
      <c r="A7774">
        <v>327963</v>
      </c>
      <c r="B7774" t="s">
        <v>8640</v>
      </c>
      <c r="E7774" t="s">
        <v>7107</v>
      </c>
      <c r="F7774" t="s">
        <v>904</v>
      </c>
      <c r="G7774">
        <v>0</v>
      </c>
      <c r="H7774">
        <v>0.51525999999999994</v>
      </c>
    </row>
    <row r="7775" spans="1:8" x14ac:dyDescent="0.25">
      <c r="A7775">
        <v>327964</v>
      </c>
      <c r="B7775" t="s">
        <v>8641</v>
      </c>
      <c r="E7775" t="s">
        <v>7107</v>
      </c>
      <c r="F7775" t="s">
        <v>904</v>
      </c>
      <c r="G7775">
        <v>0</v>
      </c>
      <c r="H7775">
        <v>0.63334000000000001</v>
      </c>
    </row>
    <row r="7776" spans="1:8" x14ac:dyDescent="0.25">
      <c r="A7776">
        <v>327965</v>
      </c>
      <c r="B7776" t="s">
        <v>8642</v>
      </c>
      <c r="E7776" t="s">
        <v>7107</v>
      </c>
      <c r="F7776" t="s">
        <v>904</v>
      </c>
      <c r="G7776">
        <v>0</v>
      </c>
      <c r="H7776">
        <v>5.5999999999999999E-3</v>
      </c>
    </row>
    <row r="7777" spans="1:8" x14ac:dyDescent="0.25">
      <c r="A7777">
        <v>327966</v>
      </c>
      <c r="B7777" t="s">
        <v>8643</v>
      </c>
      <c r="E7777" t="s">
        <v>7107</v>
      </c>
      <c r="F7777" t="s">
        <v>904</v>
      </c>
      <c r="G7777">
        <v>0</v>
      </c>
      <c r="H7777">
        <v>0.47352</v>
      </c>
    </row>
    <row r="7778" spans="1:8" x14ac:dyDescent="0.25">
      <c r="A7778">
        <v>327967</v>
      </c>
      <c r="B7778" t="s">
        <v>8644</v>
      </c>
      <c r="E7778" t="s">
        <v>7107</v>
      </c>
      <c r="F7778" t="s">
        <v>904</v>
      </c>
      <c r="G7778">
        <v>0</v>
      </c>
      <c r="H7778">
        <v>0.51607000000000003</v>
      </c>
    </row>
    <row r="7779" spans="1:8" x14ac:dyDescent="0.25">
      <c r="A7779">
        <v>327968</v>
      </c>
      <c r="B7779" t="s">
        <v>8645</v>
      </c>
      <c r="E7779" t="s">
        <v>7107</v>
      </c>
      <c r="F7779" t="s">
        <v>904</v>
      </c>
      <c r="G7779">
        <v>0</v>
      </c>
      <c r="H7779">
        <v>0.40032999999999996</v>
      </c>
    </row>
    <row r="7780" spans="1:8" x14ac:dyDescent="0.25">
      <c r="A7780">
        <v>327969</v>
      </c>
      <c r="B7780" t="s">
        <v>4684</v>
      </c>
      <c r="E7780" t="s">
        <v>7107</v>
      </c>
      <c r="F7780" t="s">
        <v>904</v>
      </c>
      <c r="G7780">
        <v>0</v>
      </c>
      <c r="H7780">
        <v>6.5199999999999998E-3</v>
      </c>
    </row>
    <row r="7781" spans="1:8" x14ac:dyDescent="0.25">
      <c r="A7781">
        <v>327970</v>
      </c>
      <c r="B7781" t="s">
        <v>8646</v>
      </c>
      <c r="E7781" t="s">
        <v>7107</v>
      </c>
      <c r="F7781" t="s">
        <v>904</v>
      </c>
      <c r="G7781">
        <v>0</v>
      </c>
      <c r="H7781">
        <v>8.8699999999999994E-3</v>
      </c>
    </row>
    <row r="7782" spans="1:8" x14ac:dyDescent="0.25">
      <c r="A7782">
        <v>327971</v>
      </c>
      <c r="B7782" t="s">
        <v>8647</v>
      </c>
      <c r="E7782" t="s">
        <v>7107</v>
      </c>
      <c r="F7782" t="s">
        <v>904</v>
      </c>
      <c r="G7782">
        <v>0</v>
      </c>
      <c r="H7782">
        <v>1.3599999999999999E-3</v>
      </c>
    </row>
    <row r="7783" spans="1:8" x14ac:dyDescent="0.25">
      <c r="A7783">
        <v>327972</v>
      </c>
      <c r="B7783" t="s">
        <v>8648</v>
      </c>
      <c r="E7783" t="s">
        <v>7107</v>
      </c>
      <c r="F7783" t="s">
        <v>904</v>
      </c>
      <c r="G7783">
        <v>0.9226399999999999</v>
      </c>
      <c r="H7783">
        <v>3.9251499999999999</v>
      </c>
    </row>
    <row r="7784" spans="1:8" x14ac:dyDescent="0.25">
      <c r="A7784">
        <v>327973</v>
      </c>
      <c r="B7784" t="s">
        <v>8649</v>
      </c>
      <c r="E7784" t="s">
        <v>7107</v>
      </c>
      <c r="F7784" t="s">
        <v>904</v>
      </c>
      <c r="G7784">
        <v>0</v>
      </c>
      <c r="H7784">
        <v>0.18360000000000001</v>
      </c>
    </row>
    <row r="7785" spans="1:8" x14ac:dyDescent="0.25">
      <c r="A7785">
        <v>327974</v>
      </c>
      <c r="B7785" t="s">
        <v>3779</v>
      </c>
      <c r="E7785" t="s">
        <v>7107</v>
      </c>
      <c r="F7785" t="s">
        <v>904</v>
      </c>
      <c r="G7785">
        <v>0</v>
      </c>
      <c r="H7785">
        <v>0.23770000000000002</v>
      </c>
    </row>
    <row r="7786" spans="1:8" x14ac:dyDescent="0.25">
      <c r="A7786">
        <v>327975</v>
      </c>
      <c r="B7786" t="s">
        <v>8650</v>
      </c>
      <c r="E7786" t="s">
        <v>7107</v>
      </c>
      <c r="F7786" t="s">
        <v>904</v>
      </c>
      <c r="G7786">
        <v>0</v>
      </c>
      <c r="H7786">
        <v>2.5000000000000001E-3</v>
      </c>
    </row>
    <row r="7787" spans="1:8" x14ac:dyDescent="0.25">
      <c r="A7787">
        <v>327976</v>
      </c>
      <c r="B7787" t="s">
        <v>8651</v>
      </c>
      <c r="E7787" t="s">
        <v>7107</v>
      </c>
      <c r="F7787" t="s">
        <v>904</v>
      </c>
      <c r="G7787">
        <v>2.9999999999999997E-5</v>
      </c>
      <c r="H7787">
        <v>0</v>
      </c>
    </row>
    <row r="7788" spans="1:8" x14ac:dyDescent="0.25">
      <c r="A7788">
        <v>327977</v>
      </c>
      <c r="B7788" t="s">
        <v>8652</v>
      </c>
      <c r="E7788" t="s">
        <v>7107</v>
      </c>
      <c r="F7788" t="s">
        <v>904</v>
      </c>
      <c r="G7788">
        <v>0</v>
      </c>
      <c r="H7788">
        <v>1.5859999999999999E-2</v>
      </c>
    </row>
    <row r="7789" spans="1:8" x14ac:dyDescent="0.25">
      <c r="A7789">
        <v>327978</v>
      </c>
      <c r="B7789" t="s">
        <v>8653</v>
      </c>
      <c r="E7789" t="s">
        <v>7107</v>
      </c>
      <c r="F7789" t="s">
        <v>904</v>
      </c>
      <c r="G7789">
        <v>0</v>
      </c>
      <c r="H7789">
        <v>1.3609999999999999E-2</v>
      </c>
    </row>
    <row r="7790" spans="1:8" x14ac:dyDescent="0.25">
      <c r="A7790">
        <v>327979</v>
      </c>
      <c r="B7790" t="s">
        <v>8654</v>
      </c>
      <c r="E7790" t="s">
        <v>7107</v>
      </c>
      <c r="F7790" t="s">
        <v>904</v>
      </c>
      <c r="G7790">
        <v>0</v>
      </c>
      <c r="H7790">
        <v>2.068E-2</v>
      </c>
    </row>
    <row r="7791" spans="1:8" x14ac:dyDescent="0.25">
      <c r="A7791">
        <v>327980</v>
      </c>
      <c r="B7791" t="s">
        <v>8655</v>
      </c>
      <c r="E7791" t="s">
        <v>7107</v>
      </c>
      <c r="F7791" t="s">
        <v>904</v>
      </c>
      <c r="G7791">
        <v>0</v>
      </c>
      <c r="H7791">
        <v>8.904999999999999E-2</v>
      </c>
    </row>
    <row r="7792" spans="1:8" x14ac:dyDescent="0.25">
      <c r="A7792">
        <v>327981</v>
      </c>
      <c r="B7792" t="s">
        <v>8656</v>
      </c>
      <c r="E7792" t="s">
        <v>7107</v>
      </c>
      <c r="F7792" t="s">
        <v>904</v>
      </c>
      <c r="G7792">
        <v>0</v>
      </c>
      <c r="H7792">
        <v>0.40356999999999998</v>
      </c>
    </row>
    <row r="7793" spans="1:8" x14ac:dyDescent="0.25">
      <c r="A7793">
        <v>327982</v>
      </c>
      <c r="B7793" t="s">
        <v>8657</v>
      </c>
      <c r="E7793" t="s">
        <v>7107</v>
      </c>
      <c r="F7793" t="s">
        <v>904</v>
      </c>
      <c r="G7793">
        <v>0</v>
      </c>
      <c r="H7793">
        <v>0.56735000000000002</v>
      </c>
    </row>
    <row r="7794" spans="1:8" x14ac:dyDescent="0.25">
      <c r="A7794">
        <v>327983</v>
      </c>
      <c r="B7794" t="s">
        <v>8658</v>
      </c>
      <c r="E7794" t="s">
        <v>7107</v>
      </c>
      <c r="F7794" t="s">
        <v>904</v>
      </c>
      <c r="G7794">
        <v>0</v>
      </c>
      <c r="H7794">
        <v>0.12523999999999999</v>
      </c>
    </row>
    <row r="7795" spans="1:8" x14ac:dyDescent="0.25">
      <c r="A7795">
        <v>327984</v>
      </c>
      <c r="B7795" t="s">
        <v>8659</v>
      </c>
      <c r="E7795" t="s">
        <v>7107</v>
      </c>
      <c r="F7795" t="s">
        <v>904</v>
      </c>
      <c r="G7795">
        <v>0</v>
      </c>
      <c r="H7795">
        <v>0.67443999999999993</v>
      </c>
    </row>
    <row r="7796" spans="1:8" x14ac:dyDescent="0.25">
      <c r="A7796">
        <v>327985</v>
      </c>
      <c r="B7796" t="s">
        <v>8660</v>
      </c>
      <c r="E7796" t="s">
        <v>7107</v>
      </c>
      <c r="F7796" t="s">
        <v>904</v>
      </c>
      <c r="G7796">
        <v>0</v>
      </c>
      <c r="H7796">
        <v>0.70931999999999995</v>
      </c>
    </row>
    <row r="7797" spans="1:8" x14ac:dyDescent="0.25">
      <c r="A7797">
        <v>327986</v>
      </c>
      <c r="B7797" t="s">
        <v>8661</v>
      </c>
      <c r="E7797" t="s">
        <v>7107</v>
      </c>
      <c r="F7797" t="s">
        <v>904</v>
      </c>
      <c r="G7797">
        <v>0</v>
      </c>
      <c r="H7797">
        <v>1.5999999999999999E-4</v>
      </c>
    </row>
    <row r="7798" spans="1:8" x14ac:dyDescent="0.25">
      <c r="A7798">
        <v>327987</v>
      </c>
      <c r="B7798" t="s">
        <v>8662</v>
      </c>
      <c r="E7798" t="s">
        <v>7107</v>
      </c>
      <c r="F7798" t="s">
        <v>904</v>
      </c>
      <c r="G7798">
        <v>0</v>
      </c>
      <c r="H7798">
        <v>0.56813000000000002</v>
      </c>
    </row>
    <row r="7799" spans="1:8" x14ac:dyDescent="0.25">
      <c r="A7799">
        <v>327988</v>
      </c>
      <c r="B7799" t="s">
        <v>8663</v>
      </c>
      <c r="E7799" t="s">
        <v>7107</v>
      </c>
      <c r="F7799" t="s">
        <v>904</v>
      </c>
      <c r="G7799">
        <v>0</v>
      </c>
      <c r="H7799">
        <v>0.83140000000000003</v>
      </c>
    </row>
    <row r="7800" spans="1:8" x14ac:dyDescent="0.25">
      <c r="A7800">
        <v>327989</v>
      </c>
      <c r="B7800" t="s">
        <v>8664</v>
      </c>
      <c r="E7800" t="s">
        <v>7107</v>
      </c>
      <c r="F7800" t="s">
        <v>904</v>
      </c>
      <c r="G7800">
        <v>0</v>
      </c>
      <c r="H7800">
        <v>5.9469999999999995E-2</v>
      </c>
    </row>
    <row r="7801" spans="1:8" x14ac:dyDescent="0.25">
      <c r="A7801">
        <v>327990</v>
      </c>
      <c r="B7801" t="s">
        <v>8665</v>
      </c>
      <c r="E7801" t="s">
        <v>7107</v>
      </c>
      <c r="F7801" t="s">
        <v>904</v>
      </c>
      <c r="G7801">
        <v>0.85517999999999994</v>
      </c>
      <c r="H7801">
        <v>2.5655299999999999</v>
      </c>
    </row>
    <row r="7802" spans="1:8" x14ac:dyDescent="0.25">
      <c r="A7802">
        <v>327991</v>
      </c>
      <c r="B7802" t="s">
        <v>8666</v>
      </c>
      <c r="E7802" t="s">
        <v>7107</v>
      </c>
      <c r="F7802" t="s">
        <v>904</v>
      </c>
      <c r="G7802">
        <v>0</v>
      </c>
      <c r="H7802">
        <v>8.4629999999999997E-2</v>
      </c>
    </row>
    <row r="7803" spans="1:8" x14ac:dyDescent="0.25">
      <c r="A7803">
        <v>327992</v>
      </c>
      <c r="B7803" t="s">
        <v>8667</v>
      </c>
      <c r="E7803" t="s">
        <v>7107</v>
      </c>
      <c r="F7803" t="s">
        <v>904</v>
      </c>
      <c r="G7803">
        <v>0</v>
      </c>
      <c r="H7803">
        <v>0.90790999999999999</v>
      </c>
    </row>
    <row r="7804" spans="1:8" x14ac:dyDescent="0.25">
      <c r="A7804">
        <v>327993</v>
      </c>
      <c r="B7804" t="s">
        <v>8668</v>
      </c>
      <c r="E7804" t="s">
        <v>7107</v>
      </c>
      <c r="F7804" t="s">
        <v>904</v>
      </c>
      <c r="G7804">
        <v>0</v>
      </c>
      <c r="H7804">
        <v>2.1569999999999999E-2</v>
      </c>
    </row>
    <row r="7805" spans="1:8" x14ac:dyDescent="0.25">
      <c r="A7805">
        <v>327994</v>
      </c>
      <c r="B7805" t="s">
        <v>8669</v>
      </c>
      <c r="E7805" t="s">
        <v>7107</v>
      </c>
      <c r="F7805" t="s">
        <v>904</v>
      </c>
      <c r="G7805">
        <v>0</v>
      </c>
      <c r="H7805">
        <v>0.26738999999999996</v>
      </c>
    </row>
    <row r="7806" spans="1:8" x14ac:dyDescent="0.25">
      <c r="A7806">
        <v>327995</v>
      </c>
      <c r="B7806" t="s">
        <v>8670</v>
      </c>
      <c r="E7806" t="s">
        <v>7107</v>
      </c>
      <c r="F7806" t="s">
        <v>904</v>
      </c>
      <c r="G7806">
        <v>0</v>
      </c>
      <c r="H7806">
        <v>2.64E-3</v>
      </c>
    </row>
    <row r="7807" spans="1:8" x14ac:dyDescent="0.25">
      <c r="A7807">
        <v>327996</v>
      </c>
      <c r="B7807" t="s">
        <v>8671</v>
      </c>
      <c r="E7807" t="s">
        <v>7107</v>
      </c>
      <c r="F7807" t="s">
        <v>904</v>
      </c>
      <c r="G7807">
        <v>0</v>
      </c>
      <c r="H7807">
        <v>2.682E-2</v>
      </c>
    </row>
    <row r="7808" spans="1:8" x14ac:dyDescent="0.25">
      <c r="A7808">
        <v>327997</v>
      </c>
      <c r="B7808" t="s">
        <v>8672</v>
      </c>
      <c r="E7808" t="s">
        <v>7107</v>
      </c>
      <c r="F7808" t="s">
        <v>904</v>
      </c>
      <c r="G7808">
        <v>0</v>
      </c>
      <c r="H7808">
        <v>0.14000000000000001</v>
      </c>
    </row>
    <row r="7809" spans="1:8" x14ac:dyDescent="0.25">
      <c r="A7809">
        <v>327998</v>
      </c>
      <c r="B7809" t="s">
        <v>8673</v>
      </c>
      <c r="E7809" t="s">
        <v>7107</v>
      </c>
      <c r="F7809" t="s">
        <v>904</v>
      </c>
      <c r="G7809">
        <v>0</v>
      </c>
      <c r="H7809">
        <v>1.4149999999999999E-2</v>
      </c>
    </row>
    <row r="7810" spans="1:8" x14ac:dyDescent="0.25">
      <c r="A7810">
        <v>327999</v>
      </c>
      <c r="B7810" t="s">
        <v>8674</v>
      </c>
      <c r="E7810" t="s">
        <v>7107</v>
      </c>
      <c r="F7810" t="s">
        <v>904</v>
      </c>
      <c r="G7810">
        <v>7.1639999999999995E-2</v>
      </c>
      <c r="H7810">
        <v>0.72070999999999996</v>
      </c>
    </row>
    <row r="7811" spans="1:8" x14ac:dyDescent="0.25">
      <c r="A7811">
        <v>328000</v>
      </c>
      <c r="B7811" t="s">
        <v>8675</v>
      </c>
      <c r="E7811" t="s">
        <v>7107</v>
      </c>
      <c r="F7811" t="s">
        <v>904</v>
      </c>
      <c r="G7811">
        <v>0.21250000000000002</v>
      </c>
      <c r="H7811">
        <v>0.63750000000000007</v>
      </c>
    </row>
    <row r="7812" spans="1:8" x14ac:dyDescent="0.25">
      <c r="A7812">
        <v>328001</v>
      </c>
      <c r="B7812" t="s">
        <v>8676</v>
      </c>
      <c r="E7812" t="s">
        <v>7107</v>
      </c>
      <c r="F7812" t="s">
        <v>904</v>
      </c>
      <c r="G7812">
        <v>0</v>
      </c>
      <c r="H7812">
        <v>5.2010000000000001E-2</v>
      </c>
    </row>
    <row r="7813" spans="1:8" x14ac:dyDescent="0.25">
      <c r="A7813">
        <v>328002</v>
      </c>
      <c r="B7813" t="s">
        <v>8677</v>
      </c>
      <c r="E7813" t="s">
        <v>7107</v>
      </c>
      <c r="F7813" t="s">
        <v>904</v>
      </c>
      <c r="G7813">
        <v>0</v>
      </c>
      <c r="H7813">
        <v>0.10120999999999999</v>
      </c>
    </row>
    <row r="7814" spans="1:8" x14ac:dyDescent="0.25">
      <c r="A7814">
        <v>328003</v>
      </c>
      <c r="B7814" t="s">
        <v>8678</v>
      </c>
      <c r="E7814" t="s">
        <v>7107</v>
      </c>
      <c r="F7814" t="s">
        <v>904</v>
      </c>
      <c r="G7814">
        <v>0</v>
      </c>
      <c r="H7814">
        <v>0.40594999999999998</v>
      </c>
    </row>
    <row r="7815" spans="1:8" x14ac:dyDescent="0.25">
      <c r="A7815">
        <v>328004</v>
      </c>
      <c r="B7815" t="s">
        <v>8679</v>
      </c>
      <c r="E7815" t="s">
        <v>7107</v>
      </c>
      <c r="F7815" t="s">
        <v>904</v>
      </c>
      <c r="G7815">
        <v>0</v>
      </c>
      <c r="H7815">
        <v>9.5999999999999992E-4</v>
      </c>
    </row>
    <row r="7816" spans="1:8" x14ac:dyDescent="0.25">
      <c r="A7816">
        <v>328005</v>
      </c>
      <c r="B7816" t="s">
        <v>8680</v>
      </c>
      <c r="E7816" t="s">
        <v>7107</v>
      </c>
      <c r="F7816" t="s">
        <v>904</v>
      </c>
      <c r="G7816">
        <v>0</v>
      </c>
      <c r="H7816">
        <v>0.24457999999999999</v>
      </c>
    </row>
    <row r="7817" spans="1:8" x14ac:dyDescent="0.25">
      <c r="A7817">
        <v>328006</v>
      </c>
      <c r="B7817" t="s">
        <v>8681</v>
      </c>
      <c r="E7817" t="s">
        <v>7107</v>
      </c>
      <c r="F7817" t="s">
        <v>904</v>
      </c>
      <c r="G7817">
        <v>0</v>
      </c>
      <c r="H7817">
        <v>3.6999999999999999E-4</v>
      </c>
    </row>
    <row r="7818" spans="1:8" x14ac:dyDescent="0.25">
      <c r="A7818">
        <v>328007</v>
      </c>
      <c r="B7818" t="s">
        <v>8682</v>
      </c>
      <c r="E7818" t="s">
        <v>7107</v>
      </c>
      <c r="F7818" t="s">
        <v>904</v>
      </c>
      <c r="G7818">
        <v>0</v>
      </c>
      <c r="H7818">
        <v>3.5682</v>
      </c>
    </row>
    <row r="7819" spans="1:8" x14ac:dyDescent="0.25">
      <c r="A7819">
        <v>328008</v>
      </c>
      <c r="B7819" t="s">
        <v>8683</v>
      </c>
      <c r="E7819" t="s">
        <v>7107</v>
      </c>
      <c r="F7819" t="s">
        <v>904</v>
      </c>
      <c r="G7819">
        <v>0</v>
      </c>
      <c r="H7819">
        <v>4.6600000000000001E-3</v>
      </c>
    </row>
    <row r="7820" spans="1:8" x14ac:dyDescent="0.25">
      <c r="A7820">
        <v>328009</v>
      </c>
      <c r="B7820" t="s">
        <v>8684</v>
      </c>
      <c r="E7820" t="s">
        <v>7107</v>
      </c>
      <c r="F7820" t="s">
        <v>904</v>
      </c>
      <c r="G7820">
        <v>0</v>
      </c>
      <c r="H7820">
        <v>2.9329999999999998E-2</v>
      </c>
    </row>
    <row r="7821" spans="1:8" x14ac:dyDescent="0.25">
      <c r="A7821">
        <v>328010</v>
      </c>
      <c r="B7821" t="s">
        <v>8685</v>
      </c>
      <c r="E7821" t="s">
        <v>7107</v>
      </c>
      <c r="F7821" t="s">
        <v>904</v>
      </c>
      <c r="G7821">
        <v>0</v>
      </c>
      <c r="H7821">
        <v>2.053E-2</v>
      </c>
    </row>
    <row r="7822" spans="1:8" x14ac:dyDescent="0.25">
      <c r="A7822">
        <v>328011</v>
      </c>
      <c r="B7822" t="s">
        <v>8686</v>
      </c>
      <c r="E7822" t="s">
        <v>7107</v>
      </c>
      <c r="F7822" t="s">
        <v>904</v>
      </c>
      <c r="G7822">
        <v>0</v>
      </c>
      <c r="H7822">
        <v>0.36213999999999996</v>
      </c>
    </row>
    <row r="7823" spans="1:8" x14ac:dyDescent="0.25">
      <c r="A7823">
        <v>328012</v>
      </c>
      <c r="B7823" t="s">
        <v>8687</v>
      </c>
      <c r="E7823" t="s">
        <v>7107</v>
      </c>
      <c r="F7823" t="s">
        <v>904</v>
      </c>
      <c r="G7823">
        <v>0</v>
      </c>
      <c r="H7823">
        <v>0.10478</v>
      </c>
    </row>
    <row r="7824" spans="1:8" x14ac:dyDescent="0.25">
      <c r="A7824">
        <v>328013</v>
      </c>
      <c r="B7824" t="s">
        <v>8688</v>
      </c>
      <c r="E7824" t="s">
        <v>7107</v>
      </c>
      <c r="F7824" t="s">
        <v>904</v>
      </c>
      <c r="G7824">
        <v>0</v>
      </c>
      <c r="H7824">
        <v>9.0740000000000001E-2</v>
      </c>
    </row>
    <row r="7825" spans="1:8" x14ac:dyDescent="0.25">
      <c r="A7825">
        <v>328014</v>
      </c>
      <c r="B7825" t="s">
        <v>8689</v>
      </c>
      <c r="E7825" t="s">
        <v>7107</v>
      </c>
      <c r="F7825" t="s">
        <v>904</v>
      </c>
      <c r="G7825">
        <v>0</v>
      </c>
      <c r="H7825">
        <v>1.5339999999999999E-2</v>
      </c>
    </row>
    <row r="7826" spans="1:8" x14ac:dyDescent="0.25">
      <c r="A7826">
        <v>328015</v>
      </c>
      <c r="B7826" t="s">
        <v>8690</v>
      </c>
      <c r="E7826" t="s">
        <v>7107</v>
      </c>
      <c r="F7826" t="s">
        <v>904</v>
      </c>
      <c r="G7826">
        <v>0</v>
      </c>
      <c r="H7826">
        <v>3.6449999999999996E-2</v>
      </c>
    </row>
    <row r="7827" spans="1:8" x14ac:dyDescent="0.25">
      <c r="A7827">
        <v>328016</v>
      </c>
      <c r="B7827" t="s">
        <v>8691</v>
      </c>
      <c r="E7827" t="s">
        <v>7107</v>
      </c>
      <c r="F7827" t="s">
        <v>904</v>
      </c>
      <c r="G7827">
        <v>0</v>
      </c>
      <c r="H7827">
        <v>0.21248999999999998</v>
      </c>
    </row>
    <row r="7828" spans="1:8" x14ac:dyDescent="0.25">
      <c r="A7828">
        <v>328017</v>
      </c>
      <c r="B7828" t="s">
        <v>8692</v>
      </c>
      <c r="E7828" t="s">
        <v>7107</v>
      </c>
      <c r="F7828" t="s">
        <v>904</v>
      </c>
      <c r="G7828">
        <v>0.20984</v>
      </c>
      <c r="H7828">
        <v>0.62952999999999992</v>
      </c>
    </row>
    <row r="7829" spans="1:8" x14ac:dyDescent="0.25">
      <c r="A7829">
        <v>328018</v>
      </c>
      <c r="B7829" t="s">
        <v>8693</v>
      </c>
      <c r="E7829" t="s">
        <v>7107</v>
      </c>
      <c r="F7829" t="s">
        <v>904</v>
      </c>
      <c r="G7829">
        <v>0</v>
      </c>
      <c r="H7829">
        <v>6.0509999999999994E-2</v>
      </c>
    </row>
    <row r="7830" spans="1:8" x14ac:dyDescent="0.25">
      <c r="A7830">
        <v>328019</v>
      </c>
      <c r="B7830" t="s">
        <v>8694</v>
      </c>
      <c r="E7830" t="s">
        <v>7107</v>
      </c>
      <c r="F7830" t="s">
        <v>904</v>
      </c>
      <c r="G7830">
        <v>0</v>
      </c>
      <c r="H7830">
        <v>1.9289999999999998E-2</v>
      </c>
    </row>
    <row r="7831" spans="1:8" x14ac:dyDescent="0.25">
      <c r="A7831">
        <v>328020</v>
      </c>
      <c r="B7831" t="s">
        <v>8695</v>
      </c>
      <c r="E7831" t="s">
        <v>7107</v>
      </c>
      <c r="F7831" t="s">
        <v>904</v>
      </c>
      <c r="G7831">
        <v>0</v>
      </c>
      <c r="H7831">
        <v>1.7329999999999998E-2</v>
      </c>
    </row>
    <row r="7832" spans="1:8" x14ac:dyDescent="0.25">
      <c r="A7832">
        <v>328021</v>
      </c>
      <c r="B7832" t="s">
        <v>8696</v>
      </c>
      <c r="E7832" t="s">
        <v>7107</v>
      </c>
      <c r="F7832" t="s">
        <v>904</v>
      </c>
      <c r="G7832">
        <v>0</v>
      </c>
      <c r="H7832">
        <v>2.8029999999999999E-2</v>
      </c>
    </row>
    <row r="7833" spans="1:8" x14ac:dyDescent="0.25">
      <c r="A7833">
        <v>328022</v>
      </c>
      <c r="B7833" t="s">
        <v>8697</v>
      </c>
      <c r="E7833" t="s">
        <v>7107</v>
      </c>
      <c r="F7833" t="s">
        <v>904</v>
      </c>
      <c r="G7833">
        <v>0</v>
      </c>
      <c r="H7833">
        <v>2.0200000000000003E-2</v>
      </c>
    </row>
    <row r="7834" spans="1:8" x14ac:dyDescent="0.25">
      <c r="A7834">
        <v>328023</v>
      </c>
      <c r="B7834" t="s">
        <v>8698</v>
      </c>
      <c r="E7834" t="s">
        <v>7107</v>
      </c>
      <c r="F7834" t="s">
        <v>904</v>
      </c>
      <c r="G7834">
        <v>0</v>
      </c>
      <c r="H7834">
        <v>0.25930999999999998</v>
      </c>
    </row>
    <row r="7835" spans="1:8" x14ac:dyDescent="0.25">
      <c r="A7835">
        <v>328024</v>
      </c>
      <c r="B7835" t="s">
        <v>8699</v>
      </c>
      <c r="E7835" t="s">
        <v>7107</v>
      </c>
      <c r="F7835" t="s">
        <v>904</v>
      </c>
      <c r="G7835">
        <v>0</v>
      </c>
      <c r="H7835">
        <v>2.743E-2</v>
      </c>
    </row>
    <row r="7836" spans="1:8" x14ac:dyDescent="0.25">
      <c r="A7836">
        <v>328025</v>
      </c>
      <c r="B7836" t="s">
        <v>8700</v>
      </c>
      <c r="E7836" t="s">
        <v>7107</v>
      </c>
      <c r="F7836" t="s">
        <v>904</v>
      </c>
      <c r="G7836">
        <v>0</v>
      </c>
      <c r="H7836">
        <v>7.7000000000000002E-3</v>
      </c>
    </row>
    <row r="7837" spans="1:8" x14ac:dyDescent="0.25">
      <c r="A7837">
        <v>328026</v>
      </c>
      <c r="B7837" t="s">
        <v>8701</v>
      </c>
      <c r="E7837" t="s">
        <v>7107</v>
      </c>
      <c r="F7837" t="s">
        <v>904</v>
      </c>
      <c r="G7837">
        <v>0</v>
      </c>
      <c r="H7837">
        <v>0.48762999999999995</v>
      </c>
    </row>
    <row r="7838" spans="1:8" x14ac:dyDescent="0.25">
      <c r="A7838">
        <v>328027</v>
      </c>
      <c r="B7838" t="s">
        <v>8702</v>
      </c>
      <c r="E7838" t="s">
        <v>7107</v>
      </c>
      <c r="F7838" t="s">
        <v>904</v>
      </c>
      <c r="G7838">
        <v>0</v>
      </c>
      <c r="H7838">
        <v>2.0999999999999998E-4</v>
      </c>
    </row>
    <row r="7839" spans="1:8" x14ac:dyDescent="0.25">
      <c r="A7839">
        <v>328028</v>
      </c>
      <c r="B7839" t="s">
        <v>8703</v>
      </c>
      <c r="E7839" t="s">
        <v>7107</v>
      </c>
      <c r="F7839" t="s">
        <v>904</v>
      </c>
      <c r="G7839">
        <v>0</v>
      </c>
      <c r="H7839">
        <v>0.72958000000000001</v>
      </c>
    </row>
    <row r="7840" spans="1:8" x14ac:dyDescent="0.25">
      <c r="A7840">
        <v>328029</v>
      </c>
      <c r="B7840" t="s">
        <v>8704</v>
      </c>
      <c r="E7840" t="s">
        <v>7107</v>
      </c>
      <c r="F7840" t="s">
        <v>904</v>
      </c>
      <c r="G7840">
        <v>0</v>
      </c>
      <c r="H7840">
        <v>4.2999999999999999E-4</v>
      </c>
    </row>
    <row r="7841" spans="1:8" x14ac:dyDescent="0.25">
      <c r="A7841">
        <v>328030</v>
      </c>
      <c r="B7841" t="s">
        <v>8705</v>
      </c>
      <c r="E7841" t="s">
        <v>7107</v>
      </c>
      <c r="F7841" t="s">
        <v>904</v>
      </c>
      <c r="G7841">
        <v>0</v>
      </c>
      <c r="H7841">
        <v>0.21206</v>
      </c>
    </row>
    <row r="7842" spans="1:8" x14ac:dyDescent="0.25">
      <c r="A7842">
        <v>328031</v>
      </c>
      <c r="B7842" t="s">
        <v>8706</v>
      </c>
      <c r="E7842" t="s">
        <v>7107</v>
      </c>
      <c r="F7842" t="s">
        <v>904</v>
      </c>
      <c r="G7842">
        <v>0</v>
      </c>
      <c r="H7842">
        <v>6.2949999999999992E-2</v>
      </c>
    </row>
    <row r="7843" spans="1:8" x14ac:dyDescent="0.25">
      <c r="A7843">
        <v>328032</v>
      </c>
      <c r="B7843" t="s">
        <v>8707</v>
      </c>
      <c r="E7843" t="s">
        <v>7107</v>
      </c>
      <c r="F7843" t="s">
        <v>904</v>
      </c>
      <c r="G7843">
        <v>0</v>
      </c>
      <c r="H7843">
        <v>0.15487999999999999</v>
      </c>
    </row>
    <row r="7844" spans="1:8" x14ac:dyDescent="0.25">
      <c r="A7844">
        <v>328033</v>
      </c>
      <c r="B7844" t="s">
        <v>8708</v>
      </c>
      <c r="E7844" t="s">
        <v>7107</v>
      </c>
      <c r="F7844" t="s">
        <v>904</v>
      </c>
      <c r="G7844">
        <v>33.776890000000002</v>
      </c>
      <c r="H7844">
        <v>101.34596000000001</v>
      </c>
    </row>
    <row r="7845" spans="1:8" x14ac:dyDescent="0.25">
      <c r="A7845">
        <v>328034</v>
      </c>
      <c r="B7845" t="s">
        <v>8709</v>
      </c>
      <c r="E7845" t="s">
        <v>7107</v>
      </c>
      <c r="F7845" t="s">
        <v>904</v>
      </c>
      <c r="G7845">
        <v>0</v>
      </c>
      <c r="H7845">
        <v>1.308E-2</v>
      </c>
    </row>
    <row r="7846" spans="1:8" x14ac:dyDescent="0.25">
      <c r="A7846">
        <v>328035</v>
      </c>
      <c r="B7846" t="s">
        <v>8710</v>
      </c>
      <c r="E7846" t="s">
        <v>7107</v>
      </c>
      <c r="F7846" t="s">
        <v>904</v>
      </c>
      <c r="G7846">
        <v>0</v>
      </c>
      <c r="H7846">
        <v>0.82080000000000009</v>
      </c>
    </row>
    <row r="7847" spans="1:8" x14ac:dyDescent="0.25">
      <c r="A7847">
        <v>328036</v>
      </c>
      <c r="B7847" t="s">
        <v>8711</v>
      </c>
      <c r="E7847" t="s">
        <v>7107</v>
      </c>
      <c r="F7847" t="s">
        <v>904</v>
      </c>
      <c r="G7847">
        <v>0</v>
      </c>
      <c r="H7847">
        <v>0.11960000000000001</v>
      </c>
    </row>
    <row r="7848" spans="1:8" x14ac:dyDescent="0.25">
      <c r="A7848">
        <v>328037</v>
      </c>
      <c r="B7848" t="s">
        <v>8712</v>
      </c>
      <c r="E7848" t="s">
        <v>7107</v>
      </c>
      <c r="F7848" t="s">
        <v>904</v>
      </c>
      <c r="G7848">
        <v>0</v>
      </c>
      <c r="H7848">
        <v>4.8229999999999995E-2</v>
      </c>
    </row>
    <row r="7849" spans="1:8" x14ac:dyDescent="0.25">
      <c r="A7849">
        <v>328038</v>
      </c>
      <c r="B7849" t="s">
        <v>8713</v>
      </c>
      <c r="E7849" t="s">
        <v>7107</v>
      </c>
      <c r="F7849" t="s">
        <v>904</v>
      </c>
      <c r="G7849">
        <v>0</v>
      </c>
      <c r="H7849">
        <v>3.1E-4</v>
      </c>
    </row>
    <row r="7850" spans="1:8" x14ac:dyDescent="0.25">
      <c r="A7850">
        <v>328039</v>
      </c>
      <c r="B7850" t="s">
        <v>8714</v>
      </c>
      <c r="E7850" t="s">
        <v>7107</v>
      </c>
      <c r="F7850" t="s">
        <v>904</v>
      </c>
      <c r="G7850">
        <v>0</v>
      </c>
      <c r="H7850">
        <v>0.28240000000000004</v>
      </c>
    </row>
    <row r="7851" spans="1:8" x14ac:dyDescent="0.25">
      <c r="A7851">
        <v>328040</v>
      </c>
      <c r="B7851" t="s">
        <v>8715</v>
      </c>
      <c r="E7851" t="s">
        <v>7107</v>
      </c>
      <c r="F7851" t="s">
        <v>904</v>
      </c>
      <c r="G7851">
        <v>0</v>
      </c>
      <c r="H7851">
        <v>0.1051</v>
      </c>
    </row>
    <row r="7852" spans="1:8" x14ac:dyDescent="0.25">
      <c r="A7852">
        <v>328041</v>
      </c>
      <c r="B7852" t="s">
        <v>8716</v>
      </c>
      <c r="E7852" t="s">
        <v>7107</v>
      </c>
      <c r="F7852" t="s">
        <v>904</v>
      </c>
      <c r="G7852">
        <v>6.2860000000000005</v>
      </c>
      <c r="H7852">
        <v>0.37814999999999999</v>
      </c>
    </row>
    <row r="7853" spans="1:8" x14ac:dyDescent="0.25">
      <c r="A7853">
        <v>328042</v>
      </c>
      <c r="B7853" t="s">
        <v>8717</v>
      </c>
      <c r="E7853" t="s">
        <v>7107</v>
      </c>
      <c r="F7853" t="s">
        <v>904</v>
      </c>
      <c r="G7853">
        <v>0</v>
      </c>
      <c r="H7853">
        <v>2.904E-2</v>
      </c>
    </row>
    <row r="7854" spans="1:8" x14ac:dyDescent="0.25">
      <c r="A7854">
        <v>328043</v>
      </c>
      <c r="B7854" t="s">
        <v>8718</v>
      </c>
      <c r="E7854" t="s">
        <v>7107</v>
      </c>
      <c r="F7854" t="s">
        <v>904</v>
      </c>
      <c r="G7854">
        <v>0</v>
      </c>
      <c r="H7854">
        <v>2.2669199999999998</v>
      </c>
    </row>
    <row r="7855" spans="1:8" x14ac:dyDescent="0.25">
      <c r="A7855">
        <v>328044</v>
      </c>
      <c r="B7855" t="s">
        <v>8719</v>
      </c>
      <c r="E7855" t="s">
        <v>7107</v>
      </c>
      <c r="F7855" t="s">
        <v>904</v>
      </c>
      <c r="G7855">
        <v>0</v>
      </c>
      <c r="H7855">
        <v>0.34982999999999997</v>
      </c>
    </row>
    <row r="7856" spans="1:8" x14ac:dyDescent="0.25">
      <c r="A7856">
        <v>328045</v>
      </c>
      <c r="B7856" t="s">
        <v>8720</v>
      </c>
      <c r="E7856" t="s">
        <v>7107</v>
      </c>
      <c r="F7856" t="s">
        <v>904</v>
      </c>
      <c r="G7856">
        <v>0</v>
      </c>
      <c r="H7856">
        <v>0.84160999999999997</v>
      </c>
    </row>
    <row r="7857" spans="1:8" x14ac:dyDescent="0.25">
      <c r="A7857">
        <v>328046</v>
      </c>
      <c r="B7857" t="s">
        <v>186</v>
      </c>
      <c r="E7857" t="s">
        <v>7107</v>
      </c>
      <c r="F7857" t="s">
        <v>904</v>
      </c>
      <c r="G7857">
        <v>0</v>
      </c>
      <c r="H7857">
        <v>3.6859999999999997E-2</v>
      </c>
    </row>
    <row r="7858" spans="1:8" x14ac:dyDescent="0.25">
      <c r="A7858">
        <v>328047</v>
      </c>
      <c r="B7858" t="s">
        <v>8721</v>
      </c>
      <c r="E7858" t="s">
        <v>7107</v>
      </c>
      <c r="F7858" t="s">
        <v>904</v>
      </c>
      <c r="G7858">
        <v>0</v>
      </c>
      <c r="H7858">
        <v>0.18145</v>
      </c>
    </row>
    <row r="7859" spans="1:8" x14ac:dyDescent="0.25">
      <c r="A7859">
        <v>328048</v>
      </c>
      <c r="B7859" t="s">
        <v>8722</v>
      </c>
      <c r="E7859" t="s">
        <v>7107</v>
      </c>
      <c r="F7859" t="s">
        <v>904</v>
      </c>
      <c r="G7859">
        <v>0</v>
      </c>
      <c r="H7859">
        <v>8.8399999999999989E-3</v>
      </c>
    </row>
    <row r="7860" spans="1:8" x14ac:dyDescent="0.25">
      <c r="A7860">
        <v>328049</v>
      </c>
      <c r="B7860" t="s">
        <v>8723</v>
      </c>
      <c r="E7860" t="s">
        <v>7107</v>
      </c>
      <c r="F7860" t="s">
        <v>904</v>
      </c>
      <c r="G7860">
        <v>0</v>
      </c>
      <c r="H7860">
        <v>3.4099999999999998E-3</v>
      </c>
    </row>
    <row r="7861" spans="1:8" x14ac:dyDescent="0.25">
      <c r="A7861">
        <v>328050</v>
      </c>
      <c r="B7861" t="s">
        <v>320</v>
      </c>
      <c r="E7861" t="s">
        <v>7107</v>
      </c>
      <c r="F7861" t="s">
        <v>904</v>
      </c>
      <c r="G7861">
        <v>0</v>
      </c>
      <c r="H7861">
        <v>1.32843</v>
      </c>
    </row>
    <row r="7862" spans="1:8" x14ac:dyDescent="0.25">
      <c r="A7862">
        <v>328051</v>
      </c>
      <c r="B7862" t="s">
        <v>8724</v>
      </c>
      <c r="E7862" t="s">
        <v>7107</v>
      </c>
      <c r="F7862" t="s">
        <v>904</v>
      </c>
      <c r="G7862">
        <v>0</v>
      </c>
      <c r="H7862">
        <v>1.28935</v>
      </c>
    </row>
    <row r="7863" spans="1:8" x14ac:dyDescent="0.25">
      <c r="A7863">
        <v>328052</v>
      </c>
      <c r="B7863" t="s">
        <v>8725</v>
      </c>
      <c r="E7863" t="s">
        <v>7107</v>
      </c>
      <c r="F7863" t="s">
        <v>904</v>
      </c>
      <c r="G7863">
        <v>0</v>
      </c>
      <c r="H7863">
        <v>1.46895</v>
      </c>
    </row>
    <row r="7864" spans="1:8" x14ac:dyDescent="0.25">
      <c r="A7864">
        <v>328053</v>
      </c>
      <c r="B7864" t="s">
        <v>8726</v>
      </c>
      <c r="E7864" t="s">
        <v>7107</v>
      </c>
      <c r="F7864" t="s">
        <v>904</v>
      </c>
      <c r="G7864">
        <v>0</v>
      </c>
      <c r="H7864">
        <v>1.4969999999999999E-2</v>
      </c>
    </row>
    <row r="7865" spans="1:8" x14ac:dyDescent="0.25">
      <c r="A7865">
        <v>328054</v>
      </c>
      <c r="B7865" t="s">
        <v>8727</v>
      </c>
      <c r="E7865" t="s">
        <v>7107</v>
      </c>
      <c r="F7865" t="s">
        <v>904</v>
      </c>
      <c r="G7865">
        <v>0</v>
      </c>
      <c r="H7865">
        <v>1.7749999999999998E-2</v>
      </c>
    </row>
    <row r="7866" spans="1:8" x14ac:dyDescent="0.25">
      <c r="A7866">
        <v>328055</v>
      </c>
      <c r="B7866" t="s">
        <v>8728</v>
      </c>
      <c r="E7866" t="s">
        <v>7107</v>
      </c>
      <c r="F7866" t="s">
        <v>904</v>
      </c>
      <c r="G7866">
        <v>0</v>
      </c>
      <c r="H7866">
        <v>5.0990000000000001E-2</v>
      </c>
    </row>
    <row r="7867" spans="1:8" x14ac:dyDescent="0.25">
      <c r="A7867">
        <v>328056</v>
      </c>
      <c r="B7867" t="s">
        <v>8729</v>
      </c>
      <c r="E7867" t="s">
        <v>7107</v>
      </c>
      <c r="F7867" t="s">
        <v>904</v>
      </c>
      <c r="G7867">
        <v>0</v>
      </c>
      <c r="H7867">
        <v>8.6899999999999998E-3</v>
      </c>
    </row>
    <row r="7868" spans="1:8" x14ac:dyDescent="0.25">
      <c r="A7868">
        <v>328057</v>
      </c>
      <c r="B7868" t="s">
        <v>8730</v>
      </c>
      <c r="E7868" t="s">
        <v>7107</v>
      </c>
      <c r="F7868" t="s">
        <v>904</v>
      </c>
      <c r="G7868">
        <v>0</v>
      </c>
      <c r="H7868">
        <v>9.418E-2</v>
      </c>
    </row>
    <row r="7869" spans="1:8" x14ac:dyDescent="0.25">
      <c r="A7869">
        <v>328058</v>
      </c>
      <c r="B7869" t="s">
        <v>174</v>
      </c>
      <c r="E7869" t="s">
        <v>7107</v>
      </c>
      <c r="F7869" t="s">
        <v>904</v>
      </c>
      <c r="G7869">
        <v>0</v>
      </c>
      <c r="H7869">
        <v>1.8699999999999999E-3</v>
      </c>
    </row>
    <row r="7870" spans="1:8" x14ac:dyDescent="0.25">
      <c r="A7870">
        <v>328059</v>
      </c>
      <c r="B7870" t="s">
        <v>8731</v>
      </c>
      <c r="E7870" t="s">
        <v>7107</v>
      </c>
      <c r="F7870" t="s">
        <v>904</v>
      </c>
      <c r="G7870">
        <v>0</v>
      </c>
      <c r="H7870">
        <v>0.51127</v>
      </c>
    </row>
    <row r="7871" spans="1:8" x14ac:dyDescent="0.25">
      <c r="A7871">
        <v>328060</v>
      </c>
      <c r="B7871" t="s">
        <v>8732</v>
      </c>
      <c r="E7871" t="s">
        <v>7107</v>
      </c>
      <c r="F7871" t="s">
        <v>904</v>
      </c>
      <c r="G7871">
        <v>0</v>
      </c>
      <c r="H7871">
        <v>9.4999999999999998E-3</v>
      </c>
    </row>
    <row r="7872" spans="1:8" x14ac:dyDescent="0.25">
      <c r="A7872">
        <v>328061</v>
      </c>
      <c r="B7872" t="s">
        <v>8733</v>
      </c>
      <c r="E7872" t="s">
        <v>7107</v>
      </c>
      <c r="F7872" t="s">
        <v>904</v>
      </c>
      <c r="G7872">
        <v>0</v>
      </c>
      <c r="H7872">
        <v>4.8956</v>
      </c>
    </row>
    <row r="7873" spans="1:8" x14ac:dyDescent="0.25">
      <c r="A7873">
        <v>328062</v>
      </c>
      <c r="B7873" t="s">
        <v>8734</v>
      </c>
      <c r="E7873" t="s">
        <v>7107</v>
      </c>
      <c r="F7873" t="s">
        <v>904</v>
      </c>
      <c r="G7873">
        <v>2.28729</v>
      </c>
      <c r="H7873">
        <v>0</v>
      </c>
    </row>
    <row r="7874" spans="1:8" x14ac:dyDescent="0.25">
      <c r="A7874">
        <v>328063</v>
      </c>
      <c r="B7874" t="s">
        <v>8735</v>
      </c>
      <c r="E7874" t="s">
        <v>7107</v>
      </c>
      <c r="F7874" t="s">
        <v>904</v>
      </c>
      <c r="G7874">
        <v>0</v>
      </c>
      <c r="H7874">
        <v>5.0399999999999993E-3</v>
      </c>
    </row>
    <row r="7875" spans="1:8" x14ac:dyDescent="0.25">
      <c r="A7875">
        <v>328064</v>
      </c>
      <c r="B7875" t="s">
        <v>8736</v>
      </c>
      <c r="E7875" t="s">
        <v>7107</v>
      </c>
      <c r="F7875" t="s">
        <v>904</v>
      </c>
      <c r="G7875">
        <v>0</v>
      </c>
      <c r="H7875">
        <v>0.47950000000000004</v>
      </c>
    </row>
    <row r="7876" spans="1:8" x14ac:dyDescent="0.25">
      <c r="A7876">
        <v>328065</v>
      </c>
      <c r="B7876" t="s">
        <v>8737</v>
      </c>
      <c r="E7876" t="s">
        <v>7107</v>
      </c>
      <c r="F7876" t="s">
        <v>904</v>
      </c>
      <c r="G7876">
        <v>0</v>
      </c>
      <c r="H7876">
        <v>0.26744999999999997</v>
      </c>
    </row>
    <row r="7877" spans="1:8" x14ac:dyDescent="0.25">
      <c r="A7877">
        <v>328066</v>
      </c>
      <c r="B7877" t="s">
        <v>8738</v>
      </c>
      <c r="E7877" t="s">
        <v>7107</v>
      </c>
      <c r="F7877" t="s">
        <v>904</v>
      </c>
      <c r="G7877">
        <v>0</v>
      </c>
      <c r="H7877">
        <v>1.0709999999999999E-2</v>
      </c>
    </row>
    <row r="7878" spans="1:8" x14ac:dyDescent="0.25">
      <c r="A7878">
        <v>328067</v>
      </c>
      <c r="B7878" t="s">
        <v>8739</v>
      </c>
      <c r="E7878" t="s">
        <v>7107</v>
      </c>
      <c r="F7878" t="s">
        <v>904</v>
      </c>
      <c r="G7878">
        <v>0</v>
      </c>
      <c r="H7878">
        <v>1.312E-2</v>
      </c>
    </row>
    <row r="7879" spans="1:8" x14ac:dyDescent="0.25">
      <c r="A7879">
        <v>328068</v>
      </c>
      <c r="B7879" t="s">
        <v>8740</v>
      </c>
      <c r="E7879" t="s">
        <v>7107</v>
      </c>
      <c r="F7879" t="s">
        <v>904</v>
      </c>
      <c r="G7879">
        <v>0</v>
      </c>
      <c r="H7879">
        <v>1.1936</v>
      </c>
    </row>
    <row r="7880" spans="1:8" x14ac:dyDescent="0.25">
      <c r="A7880">
        <v>328069</v>
      </c>
      <c r="B7880" t="s">
        <v>8741</v>
      </c>
      <c r="E7880" t="s">
        <v>7107</v>
      </c>
      <c r="F7880" t="s">
        <v>904</v>
      </c>
      <c r="G7880">
        <v>0</v>
      </c>
      <c r="H7880">
        <v>0.18312</v>
      </c>
    </row>
    <row r="7881" spans="1:8" x14ac:dyDescent="0.25">
      <c r="A7881">
        <v>328070</v>
      </c>
      <c r="B7881" t="s">
        <v>8742</v>
      </c>
      <c r="E7881" t="s">
        <v>7107</v>
      </c>
      <c r="F7881" t="s">
        <v>904</v>
      </c>
      <c r="G7881">
        <v>0</v>
      </c>
      <c r="H7881">
        <v>1.1485699999999999</v>
      </c>
    </row>
    <row r="7882" spans="1:8" x14ac:dyDescent="0.25">
      <c r="A7882">
        <v>328071</v>
      </c>
      <c r="B7882" t="s">
        <v>8743</v>
      </c>
      <c r="E7882" t="s">
        <v>7107</v>
      </c>
      <c r="F7882" t="s">
        <v>904</v>
      </c>
      <c r="G7882">
        <v>0</v>
      </c>
      <c r="H7882">
        <v>0.19750999999999999</v>
      </c>
    </row>
    <row r="7883" spans="1:8" x14ac:dyDescent="0.25">
      <c r="A7883">
        <v>328072</v>
      </c>
      <c r="B7883" t="s">
        <v>8744</v>
      </c>
      <c r="E7883" t="s">
        <v>7107</v>
      </c>
      <c r="F7883" t="s">
        <v>904</v>
      </c>
      <c r="G7883">
        <v>0</v>
      </c>
      <c r="H7883">
        <v>1.41E-3</v>
      </c>
    </row>
    <row r="7884" spans="1:8" x14ac:dyDescent="0.25">
      <c r="A7884">
        <v>328073</v>
      </c>
      <c r="B7884" t="s">
        <v>8745</v>
      </c>
      <c r="E7884" t="s">
        <v>7107</v>
      </c>
      <c r="F7884" t="s">
        <v>904</v>
      </c>
      <c r="G7884">
        <v>0</v>
      </c>
      <c r="H7884">
        <v>0.15406</v>
      </c>
    </row>
    <row r="7885" spans="1:8" x14ac:dyDescent="0.25">
      <c r="A7885">
        <v>328074</v>
      </c>
      <c r="B7885" t="s">
        <v>8746</v>
      </c>
      <c r="E7885" t="s">
        <v>7107</v>
      </c>
      <c r="F7885" t="s">
        <v>904</v>
      </c>
      <c r="G7885">
        <v>0</v>
      </c>
      <c r="H7885">
        <v>6.6479999999999997E-2</v>
      </c>
    </row>
    <row r="7886" spans="1:8" x14ac:dyDescent="0.25">
      <c r="A7886">
        <v>328075</v>
      </c>
      <c r="B7886" t="s">
        <v>8747</v>
      </c>
      <c r="E7886" t="s">
        <v>7107</v>
      </c>
      <c r="F7886" t="s">
        <v>904</v>
      </c>
      <c r="G7886">
        <v>0</v>
      </c>
      <c r="H7886">
        <v>2.2591199999999998</v>
      </c>
    </row>
    <row r="7887" spans="1:8" x14ac:dyDescent="0.25">
      <c r="A7887">
        <v>328076</v>
      </c>
      <c r="B7887" t="s">
        <v>8748</v>
      </c>
      <c r="E7887" t="s">
        <v>7107</v>
      </c>
      <c r="F7887" t="s">
        <v>904</v>
      </c>
      <c r="G7887">
        <v>0</v>
      </c>
      <c r="H7887">
        <v>0.83121999999999996</v>
      </c>
    </row>
    <row r="7888" spans="1:8" x14ac:dyDescent="0.25">
      <c r="A7888">
        <v>328077</v>
      </c>
      <c r="B7888" t="s">
        <v>8749</v>
      </c>
      <c r="E7888" t="s">
        <v>7107</v>
      </c>
      <c r="F7888" t="s">
        <v>904</v>
      </c>
      <c r="G7888">
        <v>1.8189999999999998E-2</v>
      </c>
      <c r="H7888">
        <v>0</v>
      </c>
    </row>
    <row r="7889" spans="1:8" x14ac:dyDescent="0.25">
      <c r="A7889">
        <v>328078</v>
      </c>
      <c r="B7889" t="s">
        <v>8750</v>
      </c>
      <c r="E7889" t="s">
        <v>7107</v>
      </c>
      <c r="F7889" t="s">
        <v>904</v>
      </c>
      <c r="G7889">
        <v>0</v>
      </c>
      <c r="H7889">
        <v>0.53094999999999992</v>
      </c>
    </row>
    <row r="7890" spans="1:8" x14ac:dyDescent="0.25">
      <c r="A7890">
        <v>328079</v>
      </c>
      <c r="B7890" t="s">
        <v>8751</v>
      </c>
      <c r="E7890" t="s">
        <v>7107</v>
      </c>
      <c r="F7890" t="s">
        <v>904</v>
      </c>
      <c r="G7890">
        <v>0</v>
      </c>
      <c r="H7890">
        <v>2.3999999999999998E-4</v>
      </c>
    </row>
    <row r="7891" spans="1:8" x14ac:dyDescent="0.25">
      <c r="A7891">
        <v>328080</v>
      </c>
      <c r="B7891" t="s">
        <v>8752</v>
      </c>
      <c r="E7891" t="s">
        <v>7107</v>
      </c>
      <c r="F7891" t="s">
        <v>904</v>
      </c>
      <c r="G7891">
        <v>0.68596000000000001</v>
      </c>
      <c r="H7891">
        <v>4.3252100000000002</v>
      </c>
    </row>
    <row r="7892" spans="1:8" x14ac:dyDescent="0.25">
      <c r="A7892">
        <v>328081</v>
      </c>
      <c r="B7892" t="s">
        <v>8753</v>
      </c>
      <c r="E7892" t="s">
        <v>7107</v>
      </c>
      <c r="F7892" t="s">
        <v>904</v>
      </c>
      <c r="G7892">
        <v>0</v>
      </c>
      <c r="H7892">
        <v>8.5199999999999998E-2</v>
      </c>
    </row>
    <row r="7893" spans="1:8" x14ac:dyDescent="0.25">
      <c r="A7893">
        <v>328082</v>
      </c>
      <c r="B7893" t="s">
        <v>8754</v>
      </c>
      <c r="E7893" t="s">
        <v>7107</v>
      </c>
      <c r="F7893" t="s">
        <v>904</v>
      </c>
      <c r="G7893">
        <v>0</v>
      </c>
      <c r="H7893">
        <v>3.9759999999999997E-2</v>
      </c>
    </row>
    <row r="7894" spans="1:8" x14ac:dyDescent="0.25">
      <c r="A7894">
        <v>328083</v>
      </c>
      <c r="B7894" t="s">
        <v>8755</v>
      </c>
      <c r="E7894" t="s">
        <v>7107</v>
      </c>
      <c r="F7894" t="s">
        <v>904</v>
      </c>
      <c r="G7894">
        <v>0</v>
      </c>
      <c r="H7894">
        <v>0.83140000000000003</v>
      </c>
    </row>
    <row r="7895" spans="1:8" x14ac:dyDescent="0.25">
      <c r="A7895">
        <v>328084</v>
      </c>
      <c r="B7895" t="s">
        <v>8756</v>
      </c>
      <c r="E7895" t="s">
        <v>7107</v>
      </c>
      <c r="F7895" t="s">
        <v>904</v>
      </c>
      <c r="G7895">
        <v>0</v>
      </c>
      <c r="H7895">
        <v>4.48E-2</v>
      </c>
    </row>
    <row r="7896" spans="1:8" x14ac:dyDescent="0.25">
      <c r="A7896">
        <v>328085</v>
      </c>
      <c r="B7896" t="s">
        <v>8757</v>
      </c>
      <c r="E7896" t="s">
        <v>7107</v>
      </c>
      <c r="F7896" t="s">
        <v>904</v>
      </c>
      <c r="G7896">
        <v>0</v>
      </c>
      <c r="H7896">
        <v>14.88392</v>
      </c>
    </row>
    <row r="7897" spans="1:8" x14ac:dyDescent="0.25">
      <c r="A7897">
        <v>328086</v>
      </c>
      <c r="B7897" t="s">
        <v>8758</v>
      </c>
      <c r="E7897" t="s">
        <v>7107</v>
      </c>
      <c r="F7897" t="s">
        <v>904</v>
      </c>
      <c r="G7897">
        <v>0.29114999999999996</v>
      </c>
      <c r="H7897">
        <v>0.88040999999999991</v>
      </c>
    </row>
    <row r="7898" spans="1:8" x14ac:dyDescent="0.25">
      <c r="A7898">
        <v>328087</v>
      </c>
      <c r="B7898" t="s">
        <v>4211</v>
      </c>
      <c r="E7898" t="s">
        <v>7107</v>
      </c>
      <c r="F7898" t="s">
        <v>904</v>
      </c>
      <c r="G7898">
        <v>0</v>
      </c>
      <c r="H7898">
        <v>1.5199999999999999E-3</v>
      </c>
    </row>
    <row r="7899" spans="1:8" x14ac:dyDescent="0.25">
      <c r="A7899">
        <v>328088</v>
      </c>
      <c r="B7899" t="s">
        <v>8759</v>
      </c>
      <c r="E7899" t="s">
        <v>7107</v>
      </c>
      <c r="F7899" t="s">
        <v>904</v>
      </c>
      <c r="G7899">
        <v>0.13122</v>
      </c>
      <c r="H7899">
        <v>0.69799</v>
      </c>
    </row>
    <row r="7900" spans="1:8" x14ac:dyDescent="0.25">
      <c r="A7900">
        <v>328089</v>
      </c>
      <c r="B7900" t="s">
        <v>8760</v>
      </c>
      <c r="E7900" t="s">
        <v>7107</v>
      </c>
      <c r="F7900" t="s">
        <v>904</v>
      </c>
      <c r="G7900">
        <v>0</v>
      </c>
      <c r="H7900">
        <v>0.31512000000000001</v>
      </c>
    </row>
    <row r="7901" spans="1:8" x14ac:dyDescent="0.25">
      <c r="A7901">
        <v>328090</v>
      </c>
      <c r="B7901" t="s">
        <v>8761</v>
      </c>
      <c r="E7901" t="s">
        <v>7107</v>
      </c>
      <c r="F7901" t="s">
        <v>904</v>
      </c>
      <c r="G7901">
        <v>0.23379</v>
      </c>
      <c r="H7901">
        <v>0</v>
      </c>
    </row>
    <row r="7902" spans="1:8" x14ac:dyDescent="0.25">
      <c r="A7902">
        <v>328091</v>
      </c>
      <c r="B7902" t="s">
        <v>8762</v>
      </c>
      <c r="E7902" t="s">
        <v>7107</v>
      </c>
      <c r="F7902" t="s">
        <v>904</v>
      </c>
      <c r="G7902">
        <v>0</v>
      </c>
      <c r="H7902">
        <v>0.21986999999999998</v>
      </c>
    </row>
    <row r="7903" spans="1:8" x14ac:dyDescent="0.25">
      <c r="A7903">
        <v>328092</v>
      </c>
      <c r="B7903" t="s">
        <v>8763</v>
      </c>
      <c r="E7903" t="s">
        <v>7107</v>
      </c>
      <c r="F7903" t="s">
        <v>904</v>
      </c>
      <c r="G7903">
        <v>0</v>
      </c>
      <c r="H7903">
        <v>4.0200000000000001E-3</v>
      </c>
    </row>
    <row r="7904" spans="1:8" x14ac:dyDescent="0.25">
      <c r="A7904">
        <v>328093</v>
      </c>
      <c r="B7904" t="s">
        <v>8764</v>
      </c>
      <c r="E7904" t="s">
        <v>7107</v>
      </c>
      <c r="F7904" t="s">
        <v>904</v>
      </c>
      <c r="G7904">
        <v>0</v>
      </c>
      <c r="H7904">
        <v>0.20448999999999998</v>
      </c>
    </row>
    <row r="7905" spans="1:8" x14ac:dyDescent="0.25">
      <c r="A7905">
        <v>328094</v>
      </c>
      <c r="B7905" t="s">
        <v>8765</v>
      </c>
      <c r="E7905" t="s">
        <v>7107</v>
      </c>
      <c r="F7905" t="s">
        <v>904</v>
      </c>
      <c r="G7905">
        <v>0</v>
      </c>
      <c r="H7905">
        <v>0.55169000000000001</v>
      </c>
    </row>
    <row r="7906" spans="1:8" x14ac:dyDescent="0.25">
      <c r="A7906">
        <v>328095</v>
      </c>
      <c r="B7906" t="s">
        <v>8766</v>
      </c>
      <c r="E7906" t="s">
        <v>7107</v>
      </c>
      <c r="F7906" t="s">
        <v>904</v>
      </c>
      <c r="G7906">
        <v>0</v>
      </c>
      <c r="H7906">
        <v>0.85373999999999994</v>
      </c>
    </row>
    <row r="7907" spans="1:8" x14ac:dyDescent="0.25">
      <c r="A7907">
        <v>328096</v>
      </c>
      <c r="B7907" t="s">
        <v>8767</v>
      </c>
      <c r="E7907" t="s">
        <v>7107</v>
      </c>
      <c r="F7907" t="s">
        <v>904</v>
      </c>
      <c r="G7907">
        <v>0</v>
      </c>
      <c r="H7907">
        <v>4.4855299999999998</v>
      </c>
    </row>
    <row r="7908" spans="1:8" x14ac:dyDescent="0.25">
      <c r="A7908">
        <v>328097</v>
      </c>
      <c r="B7908" t="s">
        <v>8768</v>
      </c>
      <c r="E7908" t="s">
        <v>7107</v>
      </c>
      <c r="F7908" t="s">
        <v>904</v>
      </c>
      <c r="G7908">
        <v>0</v>
      </c>
      <c r="H7908">
        <v>0.10599</v>
      </c>
    </row>
    <row r="7909" spans="1:8" x14ac:dyDescent="0.25">
      <c r="A7909">
        <v>328098</v>
      </c>
      <c r="B7909" t="s">
        <v>8769</v>
      </c>
      <c r="E7909" t="s">
        <v>7107</v>
      </c>
      <c r="F7909" t="s">
        <v>904</v>
      </c>
      <c r="G7909">
        <v>35.409369999999996</v>
      </c>
      <c r="H7909">
        <v>11.399849999999999</v>
      </c>
    </row>
    <row r="7910" spans="1:8" x14ac:dyDescent="0.25">
      <c r="A7910">
        <v>328099</v>
      </c>
      <c r="B7910" t="s">
        <v>8770</v>
      </c>
      <c r="E7910" t="s">
        <v>7107</v>
      </c>
      <c r="F7910" t="s">
        <v>904</v>
      </c>
      <c r="G7910">
        <v>0</v>
      </c>
      <c r="H7910">
        <v>1.3089999999999999E-2</v>
      </c>
    </row>
    <row r="7911" spans="1:8" x14ac:dyDescent="0.25">
      <c r="A7911">
        <v>328100</v>
      </c>
      <c r="B7911" t="s">
        <v>8771</v>
      </c>
      <c r="E7911" t="s">
        <v>7107</v>
      </c>
      <c r="F7911" t="s">
        <v>904</v>
      </c>
      <c r="G7911">
        <v>0</v>
      </c>
      <c r="H7911">
        <v>12.611419999999999</v>
      </c>
    </row>
    <row r="7912" spans="1:8" x14ac:dyDescent="0.25">
      <c r="A7912">
        <v>328101</v>
      </c>
      <c r="B7912" t="s">
        <v>8772</v>
      </c>
      <c r="E7912" t="s">
        <v>7107</v>
      </c>
      <c r="F7912" t="s">
        <v>904</v>
      </c>
      <c r="G7912">
        <v>0</v>
      </c>
      <c r="H7912">
        <v>0.19210000000000002</v>
      </c>
    </row>
    <row r="7913" spans="1:8" x14ac:dyDescent="0.25">
      <c r="A7913">
        <v>328102</v>
      </c>
      <c r="B7913" t="s">
        <v>8773</v>
      </c>
      <c r="E7913" t="s">
        <v>7107</v>
      </c>
      <c r="F7913" t="s">
        <v>904</v>
      </c>
      <c r="G7913">
        <v>0</v>
      </c>
      <c r="H7913">
        <v>6.0622000000000007</v>
      </c>
    </row>
    <row r="7914" spans="1:8" x14ac:dyDescent="0.25">
      <c r="A7914">
        <v>328103</v>
      </c>
      <c r="B7914" t="s">
        <v>8774</v>
      </c>
      <c r="E7914" t="s">
        <v>7107</v>
      </c>
      <c r="F7914" t="s">
        <v>904</v>
      </c>
      <c r="G7914">
        <v>0</v>
      </c>
      <c r="H7914">
        <v>8.5599999999999999E-3</v>
      </c>
    </row>
    <row r="7915" spans="1:8" x14ac:dyDescent="0.25">
      <c r="A7915">
        <v>328104</v>
      </c>
      <c r="B7915" t="s">
        <v>238</v>
      </c>
      <c r="E7915" t="s">
        <v>7107</v>
      </c>
      <c r="F7915" t="s">
        <v>904</v>
      </c>
      <c r="G7915">
        <v>0</v>
      </c>
      <c r="H7915">
        <v>1.36982</v>
      </c>
    </row>
    <row r="7916" spans="1:8" x14ac:dyDescent="0.25">
      <c r="A7916">
        <v>328105</v>
      </c>
      <c r="B7916" t="s">
        <v>8775</v>
      </c>
      <c r="E7916" t="s">
        <v>7107</v>
      </c>
      <c r="F7916" t="s">
        <v>904</v>
      </c>
      <c r="G7916">
        <v>0</v>
      </c>
      <c r="H7916">
        <v>0.11911999999999999</v>
      </c>
    </row>
    <row r="7917" spans="1:8" x14ac:dyDescent="0.25">
      <c r="A7917">
        <v>328106</v>
      </c>
      <c r="B7917" t="s">
        <v>8776</v>
      </c>
      <c r="E7917" t="s">
        <v>7107</v>
      </c>
      <c r="F7917" t="s">
        <v>904</v>
      </c>
      <c r="G7917">
        <v>0</v>
      </c>
      <c r="H7917">
        <v>5.348E-2</v>
      </c>
    </row>
    <row r="7918" spans="1:8" x14ac:dyDescent="0.25">
      <c r="A7918">
        <v>328107</v>
      </c>
      <c r="B7918" t="s">
        <v>8777</v>
      </c>
      <c r="E7918" t="s">
        <v>7107</v>
      </c>
      <c r="F7918" t="s">
        <v>904</v>
      </c>
      <c r="G7918">
        <v>0</v>
      </c>
      <c r="H7918">
        <v>6.0479999999999999E-2</v>
      </c>
    </row>
    <row r="7919" spans="1:8" x14ac:dyDescent="0.25">
      <c r="A7919">
        <v>328108</v>
      </c>
      <c r="B7919" t="s">
        <v>8778</v>
      </c>
      <c r="E7919" t="s">
        <v>7107</v>
      </c>
      <c r="F7919" t="s">
        <v>904</v>
      </c>
      <c r="G7919">
        <v>4.9189999999999998E-2</v>
      </c>
      <c r="H7919">
        <v>0.40987999999999997</v>
      </c>
    </row>
    <row r="7920" spans="1:8" x14ac:dyDescent="0.25">
      <c r="A7920">
        <v>328109</v>
      </c>
      <c r="B7920" t="s">
        <v>2872</v>
      </c>
      <c r="E7920" t="s">
        <v>7107</v>
      </c>
      <c r="F7920" t="s">
        <v>904</v>
      </c>
      <c r="G7920">
        <v>0.1938</v>
      </c>
      <c r="H7920">
        <v>6.3924499999999993</v>
      </c>
    </row>
    <row r="7921" spans="1:8" x14ac:dyDescent="0.25">
      <c r="A7921">
        <v>328110</v>
      </c>
      <c r="B7921" t="s">
        <v>8779</v>
      </c>
      <c r="E7921" t="s">
        <v>7107</v>
      </c>
      <c r="F7921" t="s">
        <v>904</v>
      </c>
      <c r="G7921">
        <v>0</v>
      </c>
      <c r="H7921">
        <v>0.76680999999999999</v>
      </c>
    </row>
    <row r="7922" spans="1:8" x14ac:dyDescent="0.25">
      <c r="A7922">
        <v>328111</v>
      </c>
      <c r="B7922" t="s">
        <v>8780</v>
      </c>
      <c r="E7922" t="s">
        <v>7107</v>
      </c>
      <c r="F7922" t="s">
        <v>904</v>
      </c>
      <c r="G7922">
        <v>0</v>
      </c>
      <c r="H7922">
        <v>8.8000000000000005E-3</v>
      </c>
    </row>
    <row r="7923" spans="1:8" x14ac:dyDescent="0.25">
      <c r="A7923">
        <v>328112</v>
      </c>
      <c r="B7923" t="s">
        <v>8781</v>
      </c>
      <c r="E7923" t="s">
        <v>7107</v>
      </c>
      <c r="F7923" t="s">
        <v>904</v>
      </c>
      <c r="G7923">
        <v>0</v>
      </c>
      <c r="H7923">
        <v>1.107</v>
      </c>
    </row>
    <row r="7924" spans="1:8" x14ac:dyDescent="0.25">
      <c r="A7924">
        <v>328113</v>
      </c>
      <c r="B7924" t="s">
        <v>8782</v>
      </c>
      <c r="E7924" t="s">
        <v>7107</v>
      </c>
      <c r="F7924" t="s">
        <v>904</v>
      </c>
      <c r="G7924">
        <v>0</v>
      </c>
      <c r="H7924">
        <v>1.16767</v>
      </c>
    </row>
    <row r="7925" spans="1:8" x14ac:dyDescent="0.25">
      <c r="A7925">
        <v>328114</v>
      </c>
      <c r="B7925" t="s">
        <v>8783</v>
      </c>
      <c r="E7925" t="s">
        <v>7107</v>
      </c>
      <c r="F7925" t="s">
        <v>904</v>
      </c>
      <c r="G7925">
        <v>0</v>
      </c>
      <c r="H7925">
        <v>0.83460000000000001</v>
      </c>
    </row>
    <row r="7926" spans="1:8" x14ac:dyDescent="0.25">
      <c r="A7926">
        <v>328115</v>
      </c>
      <c r="B7926" t="s">
        <v>8784</v>
      </c>
      <c r="E7926" t="s">
        <v>7107</v>
      </c>
      <c r="F7926" t="s">
        <v>904</v>
      </c>
      <c r="G7926">
        <v>0</v>
      </c>
      <c r="H7926">
        <v>1.0164599999999999</v>
      </c>
    </row>
    <row r="7927" spans="1:8" x14ac:dyDescent="0.25">
      <c r="A7927">
        <v>328116</v>
      </c>
      <c r="B7927" t="s">
        <v>8785</v>
      </c>
      <c r="E7927" t="s">
        <v>7107</v>
      </c>
      <c r="F7927" t="s">
        <v>904</v>
      </c>
      <c r="G7927">
        <v>0</v>
      </c>
      <c r="H7927">
        <v>0.29116999999999998</v>
      </c>
    </row>
    <row r="7928" spans="1:8" x14ac:dyDescent="0.25">
      <c r="A7928">
        <v>328117</v>
      </c>
      <c r="B7928" t="s">
        <v>8786</v>
      </c>
      <c r="E7928" t="s">
        <v>7107</v>
      </c>
      <c r="F7928" t="s">
        <v>904</v>
      </c>
      <c r="G7928">
        <v>0</v>
      </c>
      <c r="H7928">
        <v>3.4479999999999997E-2</v>
      </c>
    </row>
    <row r="7929" spans="1:8" x14ac:dyDescent="0.25">
      <c r="A7929">
        <v>328118</v>
      </c>
      <c r="B7929" t="s">
        <v>365</v>
      </c>
      <c r="E7929" t="s">
        <v>7107</v>
      </c>
      <c r="F7929" t="s">
        <v>904</v>
      </c>
      <c r="G7929">
        <v>0</v>
      </c>
      <c r="H7929">
        <v>9.5909999999999995E-2</v>
      </c>
    </row>
    <row r="7930" spans="1:8" x14ac:dyDescent="0.25">
      <c r="A7930">
        <v>328119</v>
      </c>
      <c r="B7930" t="s">
        <v>8787</v>
      </c>
      <c r="E7930" t="s">
        <v>7107</v>
      </c>
      <c r="F7930" t="s">
        <v>904</v>
      </c>
      <c r="G7930">
        <v>0</v>
      </c>
      <c r="H7930">
        <v>0.50350000000000006</v>
      </c>
    </row>
    <row r="7931" spans="1:8" x14ac:dyDescent="0.25">
      <c r="A7931">
        <v>328120</v>
      </c>
      <c r="B7931" t="s">
        <v>8788</v>
      </c>
      <c r="E7931" t="s">
        <v>7107</v>
      </c>
      <c r="F7931" t="s">
        <v>904</v>
      </c>
      <c r="G7931">
        <v>0</v>
      </c>
      <c r="H7931">
        <v>8.8749999999999996E-2</v>
      </c>
    </row>
    <row r="7932" spans="1:8" x14ac:dyDescent="0.25">
      <c r="A7932">
        <v>328121</v>
      </c>
      <c r="B7932" t="s">
        <v>8789</v>
      </c>
      <c r="E7932" t="s">
        <v>7107</v>
      </c>
      <c r="F7932" t="s">
        <v>904</v>
      </c>
      <c r="G7932">
        <v>0</v>
      </c>
      <c r="H7932">
        <v>0.69328999999999996</v>
      </c>
    </row>
    <row r="7933" spans="1:8" x14ac:dyDescent="0.25">
      <c r="A7933">
        <v>328122</v>
      </c>
      <c r="B7933" t="s">
        <v>8790</v>
      </c>
      <c r="E7933" t="s">
        <v>7107</v>
      </c>
      <c r="F7933" t="s">
        <v>904</v>
      </c>
      <c r="G7933">
        <v>0</v>
      </c>
      <c r="H7933">
        <v>1.2700000000000001E-2</v>
      </c>
    </row>
    <row r="7934" spans="1:8" x14ac:dyDescent="0.25">
      <c r="A7934">
        <v>328123</v>
      </c>
      <c r="B7934" t="s">
        <v>8791</v>
      </c>
      <c r="E7934" t="s">
        <v>7107</v>
      </c>
      <c r="F7934" t="s">
        <v>904</v>
      </c>
      <c r="G7934">
        <v>0</v>
      </c>
      <c r="H7934">
        <v>9.9999999999999991E-6</v>
      </c>
    </row>
    <row r="7935" spans="1:8" x14ac:dyDescent="0.25">
      <c r="A7935">
        <v>328124</v>
      </c>
      <c r="B7935" t="s">
        <v>8792</v>
      </c>
      <c r="E7935" t="s">
        <v>7107</v>
      </c>
      <c r="F7935" t="s">
        <v>904</v>
      </c>
      <c r="G7935">
        <v>0</v>
      </c>
      <c r="H7935">
        <v>2.9300000000000003E-2</v>
      </c>
    </row>
    <row r="7936" spans="1:8" x14ac:dyDescent="0.25">
      <c r="A7936">
        <v>328125</v>
      </c>
      <c r="B7936" t="s">
        <v>8793</v>
      </c>
      <c r="E7936" t="s">
        <v>7107</v>
      </c>
      <c r="F7936" t="s">
        <v>904</v>
      </c>
      <c r="G7936">
        <v>0</v>
      </c>
      <c r="H7936">
        <v>4.9999999999999996E-5</v>
      </c>
    </row>
    <row r="7937" spans="1:8" x14ac:dyDescent="0.25">
      <c r="A7937">
        <v>328126</v>
      </c>
      <c r="B7937" t="s">
        <v>7353</v>
      </c>
      <c r="E7937" t="s">
        <v>7107</v>
      </c>
      <c r="F7937" t="s">
        <v>904</v>
      </c>
      <c r="G7937">
        <v>0</v>
      </c>
      <c r="H7937">
        <v>8.9219999999999994E-2</v>
      </c>
    </row>
    <row r="7938" spans="1:8" x14ac:dyDescent="0.25">
      <c r="A7938">
        <v>328127</v>
      </c>
      <c r="B7938" t="s">
        <v>8794</v>
      </c>
      <c r="E7938" t="s">
        <v>7107</v>
      </c>
      <c r="F7938" t="s">
        <v>904</v>
      </c>
      <c r="G7938">
        <v>0</v>
      </c>
      <c r="H7938">
        <v>0.76083000000000001</v>
      </c>
    </row>
    <row r="7939" spans="1:8" x14ac:dyDescent="0.25">
      <c r="A7939">
        <v>328128</v>
      </c>
      <c r="B7939" t="s">
        <v>8795</v>
      </c>
      <c r="E7939" t="s">
        <v>7107</v>
      </c>
      <c r="F7939" t="s">
        <v>904</v>
      </c>
      <c r="G7939">
        <v>0</v>
      </c>
      <c r="H7939">
        <v>3.5699999999999998E-3</v>
      </c>
    </row>
    <row r="7940" spans="1:8" x14ac:dyDescent="0.25">
      <c r="A7940">
        <v>328129</v>
      </c>
      <c r="B7940" t="s">
        <v>8796</v>
      </c>
      <c r="E7940" t="s">
        <v>7107</v>
      </c>
      <c r="F7940" t="s">
        <v>904</v>
      </c>
      <c r="G7940">
        <v>0</v>
      </c>
      <c r="H7940">
        <v>9.0719999999999995E-2</v>
      </c>
    </row>
    <row r="7941" spans="1:8" x14ac:dyDescent="0.25">
      <c r="A7941">
        <v>328130</v>
      </c>
      <c r="B7941" t="s">
        <v>8797</v>
      </c>
      <c r="E7941" t="s">
        <v>7107</v>
      </c>
      <c r="F7941" t="s">
        <v>904</v>
      </c>
      <c r="G7941">
        <v>0</v>
      </c>
      <c r="H7941">
        <v>8.2309999999999994E-2</v>
      </c>
    </row>
    <row r="7942" spans="1:8" x14ac:dyDescent="0.25">
      <c r="A7942">
        <v>328131</v>
      </c>
      <c r="B7942" t="s">
        <v>8798</v>
      </c>
      <c r="E7942" t="s">
        <v>7107</v>
      </c>
      <c r="F7942" t="s">
        <v>904</v>
      </c>
      <c r="G7942">
        <v>0</v>
      </c>
      <c r="H7942">
        <v>4.6179999999999999E-2</v>
      </c>
    </row>
    <row r="7943" spans="1:8" x14ac:dyDescent="0.25">
      <c r="A7943">
        <v>328132</v>
      </c>
      <c r="B7943" t="s">
        <v>8799</v>
      </c>
      <c r="E7943" t="s">
        <v>7107</v>
      </c>
      <c r="F7943" t="s">
        <v>904</v>
      </c>
      <c r="G7943">
        <v>0</v>
      </c>
      <c r="H7943">
        <v>0.11652</v>
      </c>
    </row>
    <row r="7944" spans="1:8" x14ac:dyDescent="0.25">
      <c r="A7944">
        <v>328133</v>
      </c>
      <c r="B7944" t="s">
        <v>8800</v>
      </c>
      <c r="E7944" t="s">
        <v>7107</v>
      </c>
      <c r="F7944" t="s">
        <v>904</v>
      </c>
      <c r="G7944">
        <v>0</v>
      </c>
      <c r="H7944">
        <v>2.0049999999999998E-2</v>
      </c>
    </row>
    <row r="7945" spans="1:8" x14ac:dyDescent="0.25">
      <c r="A7945">
        <v>328134</v>
      </c>
      <c r="B7945" t="s">
        <v>8801</v>
      </c>
      <c r="E7945" t="s">
        <v>7107</v>
      </c>
      <c r="F7945" t="s">
        <v>904</v>
      </c>
      <c r="G7945">
        <v>0</v>
      </c>
      <c r="H7945">
        <v>0.25595999999999997</v>
      </c>
    </row>
    <row r="7946" spans="1:8" x14ac:dyDescent="0.25">
      <c r="A7946">
        <v>328135</v>
      </c>
      <c r="B7946" t="s">
        <v>8802</v>
      </c>
      <c r="E7946" t="s">
        <v>7107</v>
      </c>
      <c r="F7946" t="s">
        <v>904</v>
      </c>
      <c r="G7946">
        <v>0</v>
      </c>
      <c r="H7946">
        <v>0.19908999999999999</v>
      </c>
    </row>
    <row r="7947" spans="1:8" x14ac:dyDescent="0.25">
      <c r="A7947">
        <v>328136</v>
      </c>
      <c r="B7947" t="s">
        <v>8803</v>
      </c>
      <c r="E7947" t="s">
        <v>7107</v>
      </c>
      <c r="F7947" t="s">
        <v>904</v>
      </c>
      <c r="G7947">
        <v>0</v>
      </c>
      <c r="H7947">
        <v>0.65013999999999994</v>
      </c>
    </row>
    <row r="7948" spans="1:8" x14ac:dyDescent="0.25">
      <c r="A7948">
        <v>328137</v>
      </c>
      <c r="B7948" t="s">
        <v>8804</v>
      </c>
      <c r="E7948" t="s">
        <v>7107</v>
      </c>
      <c r="F7948" t="s">
        <v>904</v>
      </c>
      <c r="G7948">
        <v>0</v>
      </c>
      <c r="H7948">
        <v>7.9000000000000001E-4</v>
      </c>
    </row>
    <row r="7949" spans="1:8" x14ac:dyDescent="0.25">
      <c r="A7949">
        <v>328138</v>
      </c>
      <c r="B7949" t="s">
        <v>8805</v>
      </c>
      <c r="E7949" t="s">
        <v>7107</v>
      </c>
      <c r="F7949" t="s">
        <v>904</v>
      </c>
      <c r="G7949">
        <v>0</v>
      </c>
      <c r="H7949">
        <v>0.12458999999999999</v>
      </c>
    </row>
    <row r="7950" spans="1:8" x14ac:dyDescent="0.25">
      <c r="A7950">
        <v>328139</v>
      </c>
      <c r="B7950" t="s">
        <v>8806</v>
      </c>
      <c r="E7950" t="s">
        <v>7107</v>
      </c>
      <c r="F7950" t="s">
        <v>904</v>
      </c>
      <c r="G7950">
        <v>0</v>
      </c>
      <c r="H7950">
        <v>7.0029999999999995E-2</v>
      </c>
    </row>
    <row r="7951" spans="1:8" x14ac:dyDescent="0.25">
      <c r="A7951">
        <v>328140</v>
      </c>
      <c r="B7951" t="s">
        <v>8807</v>
      </c>
      <c r="E7951" t="s">
        <v>7107</v>
      </c>
      <c r="F7951" t="s">
        <v>904</v>
      </c>
      <c r="G7951">
        <v>0</v>
      </c>
      <c r="H7951">
        <v>0.1865</v>
      </c>
    </row>
    <row r="7952" spans="1:8" x14ac:dyDescent="0.25">
      <c r="A7952">
        <v>328141</v>
      </c>
      <c r="B7952" t="s">
        <v>8808</v>
      </c>
      <c r="E7952" t="s">
        <v>7107</v>
      </c>
      <c r="F7952" t="s">
        <v>904</v>
      </c>
      <c r="G7952">
        <v>0</v>
      </c>
      <c r="H7952">
        <v>1.9999999999999998E-5</v>
      </c>
    </row>
    <row r="7953" spans="1:8" x14ac:dyDescent="0.25">
      <c r="A7953">
        <v>328142</v>
      </c>
      <c r="B7953" t="s">
        <v>8809</v>
      </c>
      <c r="E7953" t="s">
        <v>7107</v>
      </c>
      <c r="F7953" t="s">
        <v>904</v>
      </c>
      <c r="G7953">
        <v>0</v>
      </c>
      <c r="H7953">
        <v>3.9936799999999999</v>
      </c>
    </row>
    <row r="7954" spans="1:8" x14ac:dyDescent="0.25">
      <c r="A7954">
        <v>328143</v>
      </c>
      <c r="B7954" t="s">
        <v>8810</v>
      </c>
      <c r="E7954" t="s">
        <v>7107</v>
      </c>
      <c r="F7954" t="s">
        <v>904</v>
      </c>
      <c r="G7954">
        <v>0</v>
      </c>
      <c r="H7954">
        <v>6.4000000000000003E-3</v>
      </c>
    </row>
    <row r="7955" spans="1:8" x14ac:dyDescent="0.25">
      <c r="A7955">
        <v>328144</v>
      </c>
      <c r="B7955" t="s">
        <v>8811</v>
      </c>
      <c r="E7955" t="s">
        <v>7107</v>
      </c>
      <c r="F7955" t="s">
        <v>904</v>
      </c>
      <c r="G7955">
        <v>0</v>
      </c>
      <c r="H7955">
        <v>2.4589999999999997E-2</v>
      </c>
    </row>
    <row r="7956" spans="1:8" x14ac:dyDescent="0.25">
      <c r="A7956">
        <v>328145</v>
      </c>
      <c r="B7956" t="s">
        <v>8812</v>
      </c>
      <c r="E7956" t="s">
        <v>7107</v>
      </c>
      <c r="F7956" t="s">
        <v>904</v>
      </c>
      <c r="G7956">
        <v>0</v>
      </c>
      <c r="H7956">
        <v>3.1899999999999997E-3</v>
      </c>
    </row>
    <row r="7957" spans="1:8" x14ac:dyDescent="0.25">
      <c r="A7957">
        <v>328146</v>
      </c>
      <c r="B7957" t="s">
        <v>8813</v>
      </c>
      <c r="E7957" t="s">
        <v>7107</v>
      </c>
      <c r="F7957" t="s">
        <v>904</v>
      </c>
      <c r="G7957">
        <v>0</v>
      </c>
      <c r="H7957">
        <v>0.55120999999999998</v>
      </c>
    </row>
    <row r="7958" spans="1:8" x14ac:dyDescent="0.25">
      <c r="A7958">
        <v>328147</v>
      </c>
      <c r="B7958" t="s">
        <v>8814</v>
      </c>
      <c r="E7958" t="s">
        <v>7107</v>
      </c>
      <c r="F7958" t="s">
        <v>904</v>
      </c>
      <c r="G7958">
        <v>0</v>
      </c>
      <c r="H7958">
        <v>0.80437999999999998</v>
      </c>
    </row>
    <row r="7959" spans="1:8" x14ac:dyDescent="0.25">
      <c r="A7959">
        <v>328148</v>
      </c>
      <c r="B7959" t="s">
        <v>8815</v>
      </c>
      <c r="E7959" t="s">
        <v>7107</v>
      </c>
      <c r="F7959" t="s">
        <v>904</v>
      </c>
      <c r="G7959">
        <v>0</v>
      </c>
      <c r="H7959">
        <v>2.90299</v>
      </c>
    </row>
    <row r="7960" spans="1:8" x14ac:dyDescent="0.25">
      <c r="A7960">
        <v>328149</v>
      </c>
      <c r="B7960" t="s">
        <v>8816</v>
      </c>
      <c r="E7960" t="s">
        <v>7107</v>
      </c>
      <c r="F7960" t="s">
        <v>904</v>
      </c>
      <c r="G7960">
        <v>0.57600000000000007</v>
      </c>
      <c r="H7960">
        <v>0</v>
      </c>
    </row>
    <row r="7961" spans="1:8" x14ac:dyDescent="0.25">
      <c r="A7961">
        <v>328150</v>
      </c>
      <c r="B7961" t="s">
        <v>8817</v>
      </c>
      <c r="E7961" t="s">
        <v>7107</v>
      </c>
      <c r="F7961" t="s">
        <v>904</v>
      </c>
      <c r="G7961">
        <v>0</v>
      </c>
      <c r="H7961">
        <v>9.5879999999999993E-2</v>
      </c>
    </row>
    <row r="7962" spans="1:8" x14ac:dyDescent="0.25">
      <c r="A7962">
        <v>328151</v>
      </c>
      <c r="B7962" t="s">
        <v>8818</v>
      </c>
      <c r="E7962" t="s">
        <v>7107</v>
      </c>
      <c r="F7962" t="s">
        <v>904</v>
      </c>
      <c r="G7962">
        <v>0</v>
      </c>
      <c r="H7962">
        <v>0.13680999999999999</v>
      </c>
    </row>
    <row r="7963" spans="1:8" x14ac:dyDescent="0.25">
      <c r="A7963">
        <v>328152</v>
      </c>
      <c r="B7963" t="s">
        <v>8819</v>
      </c>
      <c r="E7963" t="s">
        <v>7107</v>
      </c>
      <c r="F7963" t="s">
        <v>904</v>
      </c>
      <c r="G7963">
        <v>0</v>
      </c>
      <c r="H7963">
        <v>6.3869999999999996E-2</v>
      </c>
    </row>
    <row r="7964" spans="1:8" x14ac:dyDescent="0.25">
      <c r="A7964">
        <v>328153</v>
      </c>
      <c r="B7964" t="s">
        <v>8820</v>
      </c>
      <c r="E7964" t="s">
        <v>7107</v>
      </c>
      <c r="F7964" t="s">
        <v>904</v>
      </c>
      <c r="G7964">
        <v>1.821E-2</v>
      </c>
      <c r="H7964">
        <v>5.4619999999999995E-2</v>
      </c>
    </row>
    <row r="7965" spans="1:8" x14ac:dyDescent="0.25">
      <c r="A7965">
        <v>328154</v>
      </c>
      <c r="B7965" t="s">
        <v>350</v>
      </c>
      <c r="E7965" t="s">
        <v>7107</v>
      </c>
      <c r="F7965" t="s">
        <v>904</v>
      </c>
      <c r="G7965">
        <v>0</v>
      </c>
      <c r="H7965">
        <v>6.1189999999999994E-2</v>
      </c>
    </row>
    <row r="7966" spans="1:8" x14ac:dyDescent="0.25">
      <c r="A7966">
        <v>328155</v>
      </c>
      <c r="B7966" t="s">
        <v>8821</v>
      </c>
      <c r="E7966" t="s">
        <v>7107</v>
      </c>
      <c r="F7966" t="s">
        <v>904</v>
      </c>
      <c r="G7966">
        <v>0</v>
      </c>
      <c r="H7966">
        <v>0.83460000000000001</v>
      </c>
    </row>
    <row r="7967" spans="1:8" x14ac:dyDescent="0.25">
      <c r="A7967">
        <v>328156</v>
      </c>
      <c r="B7967" t="s">
        <v>8822</v>
      </c>
      <c r="E7967" t="s">
        <v>7107</v>
      </c>
      <c r="F7967" t="s">
        <v>904</v>
      </c>
      <c r="G7967">
        <v>0</v>
      </c>
      <c r="H7967">
        <v>0.16086999999999999</v>
      </c>
    </row>
    <row r="7968" spans="1:8" x14ac:dyDescent="0.25">
      <c r="A7968">
        <v>328157</v>
      </c>
      <c r="B7968" t="s">
        <v>8823</v>
      </c>
      <c r="E7968" t="s">
        <v>7107</v>
      </c>
      <c r="F7968" t="s">
        <v>904</v>
      </c>
      <c r="G7968">
        <v>0</v>
      </c>
      <c r="H7968">
        <v>5.246E-2</v>
      </c>
    </row>
    <row r="7969" spans="1:8" x14ac:dyDescent="0.25">
      <c r="A7969">
        <v>328158</v>
      </c>
      <c r="B7969" t="s">
        <v>8824</v>
      </c>
      <c r="E7969" t="s">
        <v>7107</v>
      </c>
      <c r="F7969" t="s">
        <v>904</v>
      </c>
      <c r="G7969">
        <v>0</v>
      </c>
      <c r="H7969">
        <v>1.1079000000000001</v>
      </c>
    </row>
    <row r="7970" spans="1:8" x14ac:dyDescent="0.25">
      <c r="A7970">
        <v>328159</v>
      </c>
      <c r="B7970" t="s">
        <v>8825</v>
      </c>
      <c r="E7970" t="s">
        <v>7107</v>
      </c>
      <c r="F7970" t="s">
        <v>904</v>
      </c>
      <c r="G7970">
        <v>0</v>
      </c>
      <c r="H7970">
        <v>3.7000000000000002E-3</v>
      </c>
    </row>
    <row r="7971" spans="1:8" x14ac:dyDescent="0.25">
      <c r="A7971">
        <v>328160</v>
      </c>
      <c r="B7971" t="s">
        <v>8826</v>
      </c>
      <c r="E7971" t="s">
        <v>7107</v>
      </c>
      <c r="F7971" t="s">
        <v>904</v>
      </c>
      <c r="G7971">
        <v>0</v>
      </c>
      <c r="H7971">
        <v>0.80300000000000005</v>
      </c>
    </row>
    <row r="7972" spans="1:8" x14ac:dyDescent="0.25">
      <c r="A7972">
        <v>328161</v>
      </c>
      <c r="B7972" t="s">
        <v>8827</v>
      </c>
      <c r="E7972" t="s">
        <v>7107</v>
      </c>
      <c r="F7972" t="s">
        <v>904</v>
      </c>
      <c r="G7972">
        <v>0</v>
      </c>
      <c r="H7972">
        <v>7.0919999999999997E-2</v>
      </c>
    </row>
    <row r="7973" spans="1:8" x14ac:dyDescent="0.25">
      <c r="A7973">
        <v>328162</v>
      </c>
      <c r="B7973" t="s">
        <v>8828</v>
      </c>
      <c r="E7973" t="s">
        <v>7107</v>
      </c>
      <c r="F7973" t="s">
        <v>904</v>
      </c>
      <c r="G7973">
        <v>0</v>
      </c>
      <c r="H7973">
        <v>5.3649999999999996E-2</v>
      </c>
    </row>
    <row r="7974" spans="1:8" x14ac:dyDescent="0.25">
      <c r="A7974">
        <v>328163</v>
      </c>
      <c r="B7974" t="s">
        <v>8829</v>
      </c>
      <c r="E7974" t="s">
        <v>7107</v>
      </c>
      <c r="F7974" t="s">
        <v>904</v>
      </c>
      <c r="G7974">
        <v>0</v>
      </c>
      <c r="H7974">
        <v>4.8999999999999998E-4</v>
      </c>
    </row>
    <row r="7975" spans="1:8" x14ac:dyDescent="0.25">
      <c r="A7975">
        <v>328164</v>
      </c>
      <c r="B7975" t="s">
        <v>8830</v>
      </c>
      <c r="E7975" t="s">
        <v>7107</v>
      </c>
      <c r="F7975" t="s">
        <v>904</v>
      </c>
      <c r="G7975">
        <v>0</v>
      </c>
      <c r="H7975">
        <v>10.574400000000001</v>
      </c>
    </row>
    <row r="7976" spans="1:8" x14ac:dyDescent="0.25">
      <c r="A7976">
        <v>328165</v>
      </c>
      <c r="B7976" t="s">
        <v>8831</v>
      </c>
      <c r="E7976" t="s">
        <v>7107</v>
      </c>
      <c r="F7976" t="s">
        <v>904</v>
      </c>
      <c r="G7976">
        <v>4.2500000000000003E-2</v>
      </c>
      <c r="H7976">
        <v>0.1275</v>
      </c>
    </row>
    <row r="7977" spans="1:8" x14ac:dyDescent="0.25">
      <c r="A7977">
        <v>328166</v>
      </c>
      <c r="B7977" t="s">
        <v>8832</v>
      </c>
      <c r="E7977" t="s">
        <v>7107</v>
      </c>
      <c r="F7977" t="s">
        <v>904</v>
      </c>
      <c r="G7977">
        <v>0</v>
      </c>
      <c r="H7977">
        <v>2.9479999999999999E-2</v>
      </c>
    </row>
    <row r="7978" spans="1:8" x14ac:dyDescent="0.25">
      <c r="A7978">
        <v>328167</v>
      </c>
      <c r="B7978" t="s">
        <v>8833</v>
      </c>
      <c r="E7978" t="s">
        <v>7107</v>
      </c>
      <c r="F7978" t="s">
        <v>904</v>
      </c>
      <c r="G7978">
        <v>0</v>
      </c>
      <c r="H7978">
        <v>0.47660999999999998</v>
      </c>
    </row>
    <row r="7979" spans="1:8" x14ac:dyDescent="0.25">
      <c r="A7979">
        <v>328168</v>
      </c>
      <c r="B7979" t="s">
        <v>8834</v>
      </c>
      <c r="E7979" t="s">
        <v>7107</v>
      </c>
      <c r="F7979" t="s">
        <v>904</v>
      </c>
      <c r="G7979">
        <v>0</v>
      </c>
      <c r="H7979">
        <v>4.5300000000000002E-3</v>
      </c>
    </row>
    <row r="7980" spans="1:8" x14ac:dyDescent="0.25">
      <c r="A7980">
        <v>328169</v>
      </c>
      <c r="B7980" t="s">
        <v>8835</v>
      </c>
      <c r="E7980" t="s">
        <v>7107</v>
      </c>
      <c r="F7980" t="s">
        <v>904</v>
      </c>
      <c r="G7980">
        <v>0</v>
      </c>
      <c r="H7980">
        <v>3.712E-2</v>
      </c>
    </row>
    <row r="7981" spans="1:8" x14ac:dyDescent="0.25">
      <c r="A7981">
        <v>328170</v>
      </c>
      <c r="B7981" t="s">
        <v>8836</v>
      </c>
      <c r="E7981" t="s">
        <v>7107</v>
      </c>
      <c r="F7981" t="s">
        <v>904</v>
      </c>
      <c r="G7981">
        <v>0</v>
      </c>
      <c r="H7981">
        <v>2.12E-2</v>
      </c>
    </row>
    <row r="7982" spans="1:8" x14ac:dyDescent="0.25">
      <c r="A7982">
        <v>328171</v>
      </c>
      <c r="B7982" t="s">
        <v>8837</v>
      </c>
      <c r="E7982" t="s">
        <v>7107</v>
      </c>
      <c r="F7982" t="s">
        <v>904</v>
      </c>
      <c r="G7982">
        <v>0</v>
      </c>
      <c r="H7982">
        <v>0.29193999999999998</v>
      </c>
    </row>
    <row r="7983" spans="1:8" x14ac:dyDescent="0.25">
      <c r="A7983">
        <v>328172</v>
      </c>
      <c r="B7983" t="s">
        <v>8838</v>
      </c>
      <c r="E7983" t="s">
        <v>7107</v>
      </c>
      <c r="F7983" t="s">
        <v>904</v>
      </c>
      <c r="G7983">
        <v>5.7199999999999994E-3</v>
      </c>
      <c r="H7983">
        <v>0.11890999999999999</v>
      </c>
    </row>
    <row r="7984" spans="1:8" x14ac:dyDescent="0.25">
      <c r="A7984">
        <v>328173</v>
      </c>
      <c r="B7984" t="s">
        <v>8839</v>
      </c>
      <c r="E7984" t="s">
        <v>7107</v>
      </c>
      <c r="F7984" t="s">
        <v>904</v>
      </c>
      <c r="G7984">
        <v>0</v>
      </c>
      <c r="H7984">
        <v>8.2399999999999991E-3</v>
      </c>
    </row>
    <row r="7985" spans="1:8" x14ac:dyDescent="0.25">
      <c r="A7985">
        <v>328174</v>
      </c>
      <c r="B7985" t="s">
        <v>8840</v>
      </c>
      <c r="E7985" t="s">
        <v>7107</v>
      </c>
      <c r="F7985" t="s">
        <v>904</v>
      </c>
      <c r="G7985">
        <v>0</v>
      </c>
      <c r="H7985">
        <v>8.8529999999999998E-2</v>
      </c>
    </row>
    <row r="7986" spans="1:8" x14ac:dyDescent="0.25">
      <c r="A7986">
        <v>328175</v>
      </c>
      <c r="B7986" t="s">
        <v>8841</v>
      </c>
      <c r="E7986" t="s">
        <v>7107</v>
      </c>
      <c r="F7986" t="s">
        <v>904</v>
      </c>
      <c r="G7986">
        <v>0</v>
      </c>
      <c r="H7986">
        <v>5.4959999999999995E-2</v>
      </c>
    </row>
    <row r="7987" spans="1:8" x14ac:dyDescent="0.25">
      <c r="A7987">
        <v>328176</v>
      </c>
      <c r="B7987" t="s">
        <v>8842</v>
      </c>
      <c r="E7987" t="s">
        <v>7107</v>
      </c>
      <c r="F7987" t="s">
        <v>904</v>
      </c>
      <c r="G7987">
        <v>1.13439</v>
      </c>
      <c r="H7987">
        <v>0.12767000000000001</v>
      </c>
    </row>
    <row r="7988" spans="1:8" x14ac:dyDescent="0.25">
      <c r="A7988">
        <v>328177</v>
      </c>
      <c r="B7988" t="s">
        <v>8843</v>
      </c>
      <c r="E7988" t="s">
        <v>7107</v>
      </c>
      <c r="F7988" t="s">
        <v>904</v>
      </c>
      <c r="G7988">
        <v>1.51169</v>
      </c>
      <c r="H7988">
        <v>3.67713</v>
      </c>
    </row>
    <row r="7989" spans="1:8" x14ac:dyDescent="0.25">
      <c r="A7989">
        <v>328178</v>
      </c>
      <c r="B7989" t="s">
        <v>8844</v>
      </c>
      <c r="E7989" t="s">
        <v>7107</v>
      </c>
      <c r="F7989" t="s">
        <v>904</v>
      </c>
      <c r="G7989">
        <v>0</v>
      </c>
      <c r="H7989">
        <v>0.30443999999999999</v>
      </c>
    </row>
    <row r="7990" spans="1:8" x14ac:dyDescent="0.25">
      <c r="A7990">
        <v>328179</v>
      </c>
      <c r="B7990" t="s">
        <v>8845</v>
      </c>
      <c r="E7990" t="s">
        <v>7107</v>
      </c>
      <c r="F7990" t="s">
        <v>904</v>
      </c>
      <c r="G7990">
        <v>0</v>
      </c>
      <c r="H7990">
        <v>0.35405999999999999</v>
      </c>
    </row>
    <row r="7991" spans="1:8" x14ac:dyDescent="0.25">
      <c r="A7991">
        <v>328180</v>
      </c>
      <c r="B7991" t="s">
        <v>8846</v>
      </c>
      <c r="E7991" t="s">
        <v>7107</v>
      </c>
      <c r="F7991" t="s">
        <v>904</v>
      </c>
      <c r="G7991">
        <v>0</v>
      </c>
      <c r="H7991">
        <v>0.15540000000000001</v>
      </c>
    </row>
    <row r="7992" spans="1:8" x14ac:dyDescent="0.25">
      <c r="A7992">
        <v>328181</v>
      </c>
      <c r="B7992" t="s">
        <v>8847</v>
      </c>
      <c r="E7992" t="s">
        <v>7107</v>
      </c>
      <c r="F7992" t="s">
        <v>904</v>
      </c>
      <c r="G7992">
        <v>0</v>
      </c>
      <c r="H7992">
        <v>4.1100000000000005E-2</v>
      </c>
    </row>
    <row r="7993" spans="1:8" x14ac:dyDescent="0.25">
      <c r="A7993">
        <v>328182</v>
      </c>
      <c r="B7993" t="s">
        <v>8848</v>
      </c>
      <c r="E7993" t="s">
        <v>7107</v>
      </c>
      <c r="F7993" t="s">
        <v>904</v>
      </c>
      <c r="G7993">
        <v>0</v>
      </c>
      <c r="H7993">
        <v>0.47127999999999998</v>
      </c>
    </row>
    <row r="7994" spans="1:8" x14ac:dyDescent="0.25">
      <c r="A7994">
        <v>328183</v>
      </c>
      <c r="B7994" t="s">
        <v>8849</v>
      </c>
      <c r="E7994" t="s">
        <v>7107</v>
      </c>
      <c r="F7994" t="s">
        <v>904</v>
      </c>
      <c r="G7994">
        <v>0</v>
      </c>
      <c r="H7994">
        <v>2.0100000000000001E-3</v>
      </c>
    </row>
    <row r="7995" spans="1:8" x14ac:dyDescent="0.25">
      <c r="A7995">
        <v>328184</v>
      </c>
      <c r="B7995" t="s">
        <v>582</v>
      </c>
      <c r="E7995" t="s">
        <v>7107</v>
      </c>
      <c r="F7995" t="s">
        <v>904</v>
      </c>
      <c r="G7995">
        <v>0</v>
      </c>
      <c r="H7995">
        <v>0.36230000000000001</v>
      </c>
    </row>
    <row r="7996" spans="1:8" x14ac:dyDescent="0.25">
      <c r="A7996">
        <v>328185</v>
      </c>
      <c r="B7996" t="s">
        <v>8850</v>
      </c>
      <c r="E7996" t="s">
        <v>7107</v>
      </c>
      <c r="F7996" t="s">
        <v>904</v>
      </c>
      <c r="G7996">
        <v>0</v>
      </c>
      <c r="H7996">
        <v>5.2399999999999999E-3</v>
      </c>
    </row>
    <row r="7997" spans="1:8" x14ac:dyDescent="0.25">
      <c r="A7997">
        <v>328186</v>
      </c>
      <c r="B7997" t="s">
        <v>8851</v>
      </c>
      <c r="E7997" t="s">
        <v>7107</v>
      </c>
      <c r="F7997" t="s">
        <v>904</v>
      </c>
      <c r="G7997">
        <v>0</v>
      </c>
      <c r="H7997">
        <v>1.4889999999999999E-2</v>
      </c>
    </row>
    <row r="7998" spans="1:8" x14ac:dyDescent="0.25">
      <c r="A7998">
        <v>328187</v>
      </c>
      <c r="B7998" t="s">
        <v>8852</v>
      </c>
      <c r="E7998" t="s">
        <v>7107</v>
      </c>
      <c r="F7998" t="s">
        <v>904</v>
      </c>
      <c r="G7998">
        <v>0</v>
      </c>
      <c r="H7998">
        <v>2.887E-2</v>
      </c>
    </row>
    <row r="7999" spans="1:8" x14ac:dyDescent="0.25">
      <c r="A7999">
        <v>328188</v>
      </c>
      <c r="B7999" t="s">
        <v>8853</v>
      </c>
      <c r="E7999" t="s">
        <v>7107</v>
      </c>
      <c r="F7999" t="s">
        <v>904</v>
      </c>
      <c r="G7999">
        <v>0</v>
      </c>
      <c r="H7999">
        <v>1.39401</v>
      </c>
    </row>
    <row r="8000" spans="1:8" x14ac:dyDescent="0.25">
      <c r="A8000">
        <v>328189</v>
      </c>
      <c r="B8000" t="s">
        <v>8854</v>
      </c>
      <c r="E8000" t="s">
        <v>7107</v>
      </c>
      <c r="F8000" t="s">
        <v>904</v>
      </c>
      <c r="G8000">
        <v>0</v>
      </c>
      <c r="H8000">
        <v>0.61712</v>
      </c>
    </row>
    <row r="8001" spans="1:8" x14ac:dyDescent="0.25">
      <c r="A8001">
        <v>328190</v>
      </c>
      <c r="B8001" t="s">
        <v>8855</v>
      </c>
      <c r="E8001" t="s">
        <v>7107</v>
      </c>
      <c r="F8001" t="s">
        <v>904</v>
      </c>
      <c r="G8001">
        <v>0</v>
      </c>
      <c r="H8001">
        <v>0.40318999999999999</v>
      </c>
    </row>
    <row r="8002" spans="1:8" x14ac:dyDescent="0.25">
      <c r="A8002">
        <v>328191</v>
      </c>
      <c r="B8002" t="s">
        <v>8856</v>
      </c>
      <c r="E8002" t="s">
        <v>7107</v>
      </c>
      <c r="F8002" t="s">
        <v>904</v>
      </c>
      <c r="G8002">
        <v>0</v>
      </c>
      <c r="H8002">
        <v>2.1299999999999999E-3</v>
      </c>
    </row>
    <row r="8003" spans="1:8" x14ac:dyDescent="0.25">
      <c r="A8003">
        <v>328192</v>
      </c>
      <c r="B8003" t="s">
        <v>8857</v>
      </c>
      <c r="E8003" t="s">
        <v>7107</v>
      </c>
      <c r="F8003" t="s">
        <v>904</v>
      </c>
      <c r="G8003">
        <v>0</v>
      </c>
      <c r="H8003">
        <v>0.13991999999999999</v>
      </c>
    </row>
    <row r="8004" spans="1:8" x14ac:dyDescent="0.25">
      <c r="A8004">
        <v>328193</v>
      </c>
      <c r="B8004" t="s">
        <v>8858</v>
      </c>
      <c r="E8004" t="s">
        <v>7107</v>
      </c>
      <c r="F8004" t="s">
        <v>904</v>
      </c>
      <c r="G8004">
        <v>0</v>
      </c>
      <c r="H8004">
        <v>0.37520000000000003</v>
      </c>
    </row>
    <row r="8005" spans="1:8" x14ac:dyDescent="0.25">
      <c r="A8005">
        <v>328194</v>
      </c>
      <c r="B8005" t="s">
        <v>8859</v>
      </c>
      <c r="E8005" t="s">
        <v>7107</v>
      </c>
      <c r="F8005" t="s">
        <v>904</v>
      </c>
      <c r="G8005">
        <v>0</v>
      </c>
      <c r="H8005">
        <v>2.3238000000000003</v>
      </c>
    </row>
    <row r="8006" spans="1:8" x14ac:dyDescent="0.25">
      <c r="A8006">
        <v>328195</v>
      </c>
      <c r="B8006" t="s">
        <v>8860</v>
      </c>
      <c r="E8006" t="s">
        <v>7107</v>
      </c>
      <c r="F8006" t="s">
        <v>904</v>
      </c>
      <c r="G8006">
        <v>0</v>
      </c>
      <c r="H8006">
        <v>1.2792000000000001</v>
      </c>
    </row>
    <row r="8007" spans="1:8" x14ac:dyDescent="0.25">
      <c r="A8007">
        <v>328196</v>
      </c>
      <c r="B8007" t="s">
        <v>8861</v>
      </c>
      <c r="E8007" t="s">
        <v>7107</v>
      </c>
      <c r="F8007" t="s">
        <v>904</v>
      </c>
      <c r="G8007">
        <v>0</v>
      </c>
      <c r="H8007">
        <v>0.24354999999999999</v>
      </c>
    </row>
    <row r="8008" spans="1:8" x14ac:dyDescent="0.25">
      <c r="A8008">
        <v>328197</v>
      </c>
      <c r="B8008" t="s">
        <v>8862</v>
      </c>
      <c r="E8008" t="s">
        <v>7107</v>
      </c>
      <c r="F8008" t="s">
        <v>904</v>
      </c>
      <c r="G8008">
        <v>0</v>
      </c>
      <c r="H8008">
        <v>6.3759999999999997E-2</v>
      </c>
    </row>
    <row r="8009" spans="1:8" x14ac:dyDescent="0.25">
      <c r="A8009">
        <v>328198</v>
      </c>
      <c r="B8009" t="s">
        <v>8863</v>
      </c>
      <c r="E8009" t="s">
        <v>7107</v>
      </c>
      <c r="F8009" t="s">
        <v>904</v>
      </c>
      <c r="G8009">
        <v>0</v>
      </c>
      <c r="H8009">
        <v>4.69055</v>
      </c>
    </row>
    <row r="8010" spans="1:8" x14ac:dyDescent="0.25">
      <c r="A8010">
        <v>328199</v>
      </c>
      <c r="B8010" t="s">
        <v>8864</v>
      </c>
      <c r="E8010" t="s">
        <v>7107</v>
      </c>
      <c r="F8010" t="s">
        <v>904</v>
      </c>
      <c r="G8010">
        <v>2.3139999999999997E-2</v>
      </c>
      <c r="H8010">
        <v>6.9409999999999999E-2</v>
      </c>
    </row>
    <row r="8011" spans="1:8" x14ac:dyDescent="0.25">
      <c r="A8011">
        <v>328200</v>
      </c>
      <c r="B8011" t="s">
        <v>8865</v>
      </c>
      <c r="E8011" t="s">
        <v>7107</v>
      </c>
      <c r="F8011" t="s">
        <v>904</v>
      </c>
      <c r="G8011">
        <v>0</v>
      </c>
      <c r="H8011">
        <v>9.6529999999999991E-2</v>
      </c>
    </row>
    <row r="8012" spans="1:8" x14ac:dyDescent="0.25">
      <c r="A8012">
        <v>328201</v>
      </c>
      <c r="B8012" t="s">
        <v>8866</v>
      </c>
      <c r="E8012" t="s">
        <v>7107</v>
      </c>
      <c r="F8012" t="s">
        <v>904</v>
      </c>
      <c r="G8012">
        <v>0</v>
      </c>
      <c r="H8012">
        <v>5.8369999999999998E-2</v>
      </c>
    </row>
    <row r="8013" spans="1:8" x14ac:dyDescent="0.25">
      <c r="A8013">
        <v>328202</v>
      </c>
      <c r="B8013" t="s">
        <v>8867</v>
      </c>
      <c r="E8013" t="s">
        <v>7107</v>
      </c>
      <c r="F8013" t="s">
        <v>904</v>
      </c>
      <c r="G8013">
        <v>0</v>
      </c>
      <c r="H8013">
        <v>0.21760000000000002</v>
      </c>
    </row>
    <row r="8014" spans="1:8" x14ac:dyDescent="0.25">
      <c r="A8014">
        <v>328203</v>
      </c>
      <c r="B8014" t="s">
        <v>8868</v>
      </c>
      <c r="E8014" t="s">
        <v>7107</v>
      </c>
      <c r="F8014" t="s">
        <v>904</v>
      </c>
      <c r="G8014">
        <v>0</v>
      </c>
      <c r="H8014">
        <v>4.632E-2</v>
      </c>
    </row>
    <row r="8015" spans="1:8" x14ac:dyDescent="0.25">
      <c r="A8015">
        <v>328204</v>
      </c>
      <c r="B8015" t="s">
        <v>8869</v>
      </c>
      <c r="E8015" t="s">
        <v>7107</v>
      </c>
      <c r="F8015" t="s">
        <v>904</v>
      </c>
      <c r="G8015">
        <v>0</v>
      </c>
      <c r="H8015">
        <v>7.7460000000000001E-2</v>
      </c>
    </row>
    <row r="8016" spans="1:8" x14ac:dyDescent="0.25">
      <c r="A8016">
        <v>328205</v>
      </c>
      <c r="B8016" t="s">
        <v>8870</v>
      </c>
      <c r="E8016" t="s">
        <v>7107</v>
      </c>
      <c r="F8016" t="s">
        <v>904</v>
      </c>
      <c r="G8016">
        <v>0</v>
      </c>
      <c r="H8016">
        <v>4.9499999999999995E-3</v>
      </c>
    </row>
    <row r="8017" spans="1:8" x14ac:dyDescent="0.25">
      <c r="A8017">
        <v>328206</v>
      </c>
      <c r="B8017" t="s">
        <v>8871</v>
      </c>
      <c r="E8017" t="s">
        <v>7107</v>
      </c>
      <c r="F8017" t="s">
        <v>904</v>
      </c>
      <c r="G8017">
        <v>0</v>
      </c>
      <c r="H8017">
        <v>0.1356</v>
      </c>
    </row>
    <row r="8018" spans="1:8" x14ac:dyDescent="0.25">
      <c r="A8018">
        <v>328207</v>
      </c>
      <c r="B8018" t="s">
        <v>8872</v>
      </c>
      <c r="E8018" t="s">
        <v>7107</v>
      </c>
      <c r="F8018" t="s">
        <v>904</v>
      </c>
      <c r="G8018">
        <v>0</v>
      </c>
      <c r="H8018">
        <v>3.1189999999999999E-2</v>
      </c>
    </row>
    <row r="8019" spans="1:8" x14ac:dyDescent="0.25">
      <c r="A8019">
        <v>328208</v>
      </c>
      <c r="B8019" t="s">
        <v>8873</v>
      </c>
      <c r="E8019" t="s">
        <v>7107</v>
      </c>
      <c r="F8019" t="s">
        <v>904</v>
      </c>
      <c r="G8019">
        <v>0</v>
      </c>
      <c r="H8019">
        <v>8.1220000000000001E-2</v>
      </c>
    </row>
    <row r="8020" spans="1:8" x14ac:dyDescent="0.25">
      <c r="A8020">
        <v>328209</v>
      </c>
      <c r="B8020" t="s">
        <v>8874</v>
      </c>
      <c r="E8020" t="s">
        <v>7107</v>
      </c>
      <c r="F8020" t="s">
        <v>904</v>
      </c>
      <c r="G8020">
        <v>0</v>
      </c>
      <c r="H8020">
        <v>0.26735999999999999</v>
      </c>
    </row>
    <row r="8021" spans="1:8" x14ac:dyDescent="0.25">
      <c r="A8021">
        <v>328210</v>
      </c>
      <c r="B8021" t="s">
        <v>8875</v>
      </c>
      <c r="E8021" t="s">
        <v>7107</v>
      </c>
      <c r="F8021" t="s">
        <v>904</v>
      </c>
      <c r="G8021">
        <v>0</v>
      </c>
      <c r="H8021">
        <v>3.4399999999999999E-3</v>
      </c>
    </row>
    <row r="8022" spans="1:8" x14ac:dyDescent="0.25">
      <c r="A8022">
        <v>328211</v>
      </c>
      <c r="B8022" t="s">
        <v>8876</v>
      </c>
      <c r="E8022" t="s">
        <v>7107</v>
      </c>
      <c r="F8022" t="s">
        <v>904</v>
      </c>
      <c r="G8022">
        <v>0</v>
      </c>
      <c r="H8022">
        <v>5.4939999999999996E-2</v>
      </c>
    </row>
    <row r="8023" spans="1:8" x14ac:dyDescent="0.25">
      <c r="A8023">
        <v>328212</v>
      </c>
      <c r="B8023" t="s">
        <v>8877</v>
      </c>
      <c r="E8023" t="s">
        <v>7107</v>
      </c>
      <c r="F8023" t="s">
        <v>904</v>
      </c>
      <c r="G8023">
        <v>2.666E-2</v>
      </c>
      <c r="H8023">
        <v>0.23585999999999999</v>
      </c>
    </row>
    <row r="8024" spans="1:8" x14ac:dyDescent="0.25">
      <c r="A8024">
        <v>328213</v>
      </c>
      <c r="B8024" t="s">
        <v>8878</v>
      </c>
      <c r="E8024" t="s">
        <v>7107</v>
      </c>
      <c r="F8024" t="s">
        <v>904</v>
      </c>
      <c r="G8024">
        <v>0</v>
      </c>
      <c r="H8024">
        <v>4.4609999999999997E-2</v>
      </c>
    </row>
    <row r="8025" spans="1:8" x14ac:dyDescent="0.25">
      <c r="A8025">
        <v>328214</v>
      </c>
      <c r="B8025" t="s">
        <v>8879</v>
      </c>
      <c r="E8025" t="s">
        <v>7107</v>
      </c>
      <c r="F8025" t="s">
        <v>904</v>
      </c>
      <c r="G8025">
        <v>0</v>
      </c>
      <c r="H8025">
        <v>0.32053999999999999</v>
      </c>
    </row>
    <row r="8026" spans="1:8" x14ac:dyDescent="0.25">
      <c r="A8026">
        <v>328215</v>
      </c>
      <c r="B8026" t="s">
        <v>8880</v>
      </c>
      <c r="E8026" t="s">
        <v>7107</v>
      </c>
      <c r="F8026" t="s">
        <v>904</v>
      </c>
      <c r="G8026">
        <v>0</v>
      </c>
      <c r="H8026">
        <v>1.61E-2</v>
      </c>
    </row>
    <row r="8027" spans="1:8" x14ac:dyDescent="0.25">
      <c r="A8027">
        <v>328216</v>
      </c>
      <c r="B8027" t="s">
        <v>8881</v>
      </c>
      <c r="E8027" t="s">
        <v>7107</v>
      </c>
      <c r="F8027" t="s">
        <v>904</v>
      </c>
      <c r="G8027">
        <v>0.58362999999999998</v>
      </c>
      <c r="H8027">
        <v>3.8230299999999997</v>
      </c>
    </row>
    <row r="8028" spans="1:8" x14ac:dyDescent="0.25">
      <c r="A8028">
        <v>328217</v>
      </c>
      <c r="B8028" t="s">
        <v>8882</v>
      </c>
      <c r="E8028" t="s">
        <v>7107</v>
      </c>
      <c r="F8028" t="s">
        <v>904</v>
      </c>
      <c r="G8028">
        <v>0</v>
      </c>
      <c r="H8028">
        <v>7.3999999999999999E-4</v>
      </c>
    </row>
    <row r="8029" spans="1:8" x14ac:dyDescent="0.25">
      <c r="A8029">
        <v>328218</v>
      </c>
      <c r="B8029" t="s">
        <v>8883</v>
      </c>
      <c r="E8029" t="s">
        <v>7107</v>
      </c>
      <c r="F8029" t="s">
        <v>904</v>
      </c>
      <c r="G8029">
        <v>0</v>
      </c>
      <c r="H8029">
        <v>4.8860000000000001E-2</v>
      </c>
    </row>
    <row r="8030" spans="1:8" x14ac:dyDescent="0.25">
      <c r="A8030">
        <v>328219</v>
      </c>
      <c r="B8030" t="s">
        <v>8884</v>
      </c>
      <c r="E8030" t="s">
        <v>7107</v>
      </c>
      <c r="F8030" t="s">
        <v>904</v>
      </c>
      <c r="G8030">
        <v>0</v>
      </c>
      <c r="H8030">
        <v>3.3899999999999998E-3</v>
      </c>
    </row>
    <row r="8031" spans="1:8" x14ac:dyDescent="0.25">
      <c r="A8031">
        <v>328220</v>
      </c>
      <c r="B8031" t="s">
        <v>8885</v>
      </c>
      <c r="E8031" t="s">
        <v>7107</v>
      </c>
      <c r="F8031" t="s">
        <v>904</v>
      </c>
      <c r="G8031">
        <v>0</v>
      </c>
      <c r="H8031">
        <v>2.2399999999999998E-3</v>
      </c>
    </row>
    <row r="8032" spans="1:8" x14ac:dyDescent="0.25">
      <c r="A8032">
        <v>328221</v>
      </c>
      <c r="B8032" t="s">
        <v>8886</v>
      </c>
      <c r="E8032" t="s">
        <v>7107</v>
      </c>
      <c r="F8032" t="s">
        <v>904</v>
      </c>
      <c r="G8032">
        <v>0</v>
      </c>
      <c r="H8032">
        <v>0.53920000000000001</v>
      </c>
    </row>
    <row r="8033" spans="1:8" x14ac:dyDescent="0.25">
      <c r="A8033">
        <v>328222</v>
      </c>
      <c r="B8033" t="s">
        <v>8887</v>
      </c>
      <c r="E8033" t="s">
        <v>7107</v>
      </c>
      <c r="F8033" t="s">
        <v>904</v>
      </c>
      <c r="G8033">
        <v>0</v>
      </c>
      <c r="H8033">
        <v>0.14650000000000002</v>
      </c>
    </row>
    <row r="8034" spans="1:8" x14ac:dyDescent="0.25">
      <c r="A8034">
        <v>328223</v>
      </c>
      <c r="B8034" t="s">
        <v>8888</v>
      </c>
      <c r="E8034" t="s">
        <v>7107</v>
      </c>
      <c r="F8034" t="s">
        <v>904</v>
      </c>
      <c r="G8034">
        <v>0</v>
      </c>
      <c r="H8034">
        <v>0.35310000000000002</v>
      </c>
    </row>
    <row r="8035" spans="1:8" x14ac:dyDescent="0.25">
      <c r="A8035">
        <v>328224</v>
      </c>
      <c r="B8035" t="s">
        <v>8889</v>
      </c>
      <c r="E8035" t="s">
        <v>7107</v>
      </c>
      <c r="F8035" t="s">
        <v>904</v>
      </c>
      <c r="G8035">
        <v>0</v>
      </c>
      <c r="H8035">
        <v>0.87798999999999994</v>
      </c>
    </row>
    <row r="8036" spans="1:8" x14ac:dyDescent="0.25">
      <c r="A8036">
        <v>328225</v>
      </c>
      <c r="B8036" t="s">
        <v>8890</v>
      </c>
      <c r="E8036" t="s">
        <v>7107</v>
      </c>
      <c r="F8036" t="s">
        <v>904</v>
      </c>
      <c r="G8036">
        <v>0</v>
      </c>
      <c r="H8036">
        <v>3.6479999999999999E-2</v>
      </c>
    </row>
    <row r="8037" spans="1:8" x14ac:dyDescent="0.25">
      <c r="A8037">
        <v>328226</v>
      </c>
      <c r="B8037" t="s">
        <v>8891</v>
      </c>
      <c r="E8037" t="s">
        <v>7107</v>
      </c>
      <c r="F8037" t="s">
        <v>904</v>
      </c>
      <c r="G8037">
        <v>0</v>
      </c>
      <c r="H8037">
        <v>9.3200000000000002E-3</v>
      </c>
    </row>
    <row r="8038" spans="1:8" x14ac:dyDescent="0.25">
      <c r="A8038">
        <v>328227</v>
      </c>
      <c r="B8038" t="s">
        <v>486</v>
      </c>
      <c r="E8038" t="s">
        <v>7107</v>
      </c>
      <c r="F8038" t="s">
        <v>904</v>
      </c>
      <c r="G8038">
        <v>0</v>
      </c>
      <c r="H8038">
        <v>6.6269999999999996E-2</v>
      </c>
    </row>
    <row r="8039" spans="1:8" x14ac:dyDescent="0.25">
      <c r="A8039">
        <v>328228</v>
      </c>
      <c r="B8039" t="s">
        <v>8892</v>
      </c>
      <c r="E8039" t="s">
        <v>7107</v>
      </c>
      <c r="F8039" t="s">
        <v>904</v>
      </c>
      <c r="G8039">
        <v>0</v>
      </c>
      <c r="H8039">
        <v>0.12346</v>
      </c>
    </row>
    <row r="8040" spans="1:8" x14ac:dyDescent="0.25">
      <c r="A8040">
        <v>328229</v>
      </c>
      <c r="B8040" t="s">
        <v>8893</v>
      </c>
      <c r="E8040" t="s">
        <v>7107</v>
      </c>
      <c r="F8040" t="s">
        <v>904</v>
      </c>
      <c r="G8040">
        <v>0</v>
      </c>
      <c r="H8040">
        <v>9.738999999999999E-2</v>
      </c>
    </row>
    <row r="8041" spans="1:8" x14ac:dyDescent="0.25">
      <c r="A8041">
        <v>328230</v>
      </c>
      <c r="B8041" t="s">
        <v>8894</v>
      </c>
      <c r="E8041" t="s">
        <v>7107</v>
      </c>
      <c r="F8041" t="s">
        <v>904</v>
      </c>
      <c r="G8041">
        <v>0</v>
      </c>
      <c r="H8041">
        <v>4.0059999999999998E-2</v>
      </c>
    </row>
    <row r="8042" spans="1:8" x14ac:dyDescent="0.25">
      <c r="A8042">
        <v>328231</v>
      </c>
      <c r="B8042" t="s">
        <v>643</v>
      </c>
      <c r="E8042" t="s">
        <v>7107</v>
      </c>
      <c r="F8042" t="s">
        <v>904</v>
      </c>
      <c r="G8042">
        <v>0</v>
      </c>
      <c r="H8042">
        <v>5.2579999999999995E-2</v>
      </c>
    </row>
    <row r="8043" spans="1:8" x14ac:dyDescent="0.25">
      <c r="A8043">
        <v>328232</v>
      </c>
      <c r="B8043" t="s">
        <v>8895</v>
      </c>
      <c r="E8043" t="s">
        <v>7107</v>
      </c>
      <c r="F8043" t="s">
        <v>904</v>
      </c>
      <c r="G8043">
        <v>0</v>
      </c>
      <c r="H8043">
        <v>0.25496999999999997</v>
      </c>
    </row>
    <row r="8044" spans="1:8" x14ac:dyDescent="0.25">
      <c r="A8044">
        <v>328233</v>
      </c>
      <c r="B8044" t="s">
        <v>8896</v>
      </c>
      <c r="E8044" t="s">
        <v>7107</v>
      </c>
      <c r="F8044" t="s">
        <v>904</v>
      </c>
      <c r="G8044">
        <v>0</v>
      </c>
      <c r="H8044">
        <v>0.13431999999999999</v>
      </c>
    </row>
    <row r="8045" spans="1:8" x14ac:dyDescent="0.25">
      <c r="A8045">
        <v>328234</v>
      </c>
      <c r="B8045" t="s">
        <v>8897</v>
      </c>
      <c r="E8045" t="s">
        <v>7107</v>
      </c>
      <c r="F8045" t="s">
        <v>904</v>
      </c>
      <c r="G8045">
        <v>0</v>
      </c>
      <c r="H8045">
        <v>4.5539999999999997E-2</v>
      </c>
    </row>
    <row r="8046" spans="1:8" x14ac:dyDescent="0.25">
      <c r="A8046">
        <v>328235</v>
      </c>
      <c r="B8046" t="s">
        <v>8898</v>
      </c>
      <c r="E8046" t="s">
        <v>7107</v>
      </c>
      <c r="F8046" t="s">
        <v>904</v>
      </c>
      <c r="G8046">
        <v>0</v>
      </c>
      <c r="H8046">
        <v>3.32E-2</v>
      </c>
    </row>
    <row r="8047" spans="1:8" x14ac:dyDescent="0.25">
      <c r="A8047">
        <v>328236</v>
      </c>
      <c r="B8047" t="s">
        <v>8899</v>
      </c>
      <c r="E8047" t="s">
        <v>7107</v>
      </c>
      <c r="F8047" t="s">
        <v>904</v>
      </c>
      <c r="G8047">
        <v>1.4399999999999999E-3</v>
      </c>
      <c r="H8047">
        <v>4.3299999999999996E-3</v>
      </c>
    </row>
    <row r="8048" spans="1:8" x14ac:dyDescent="0.25">
      <c r="A8048">
        <v>328237</v>
      </c>
      <c r="B8048" t="s">
        <v>8900</v>
      </c>
      <c r="E8048" t="s">
        <v>7107</v>
      </c>
      <c r="F8048" t="s">
        <v>904</v>
      </c>
      <c r="G8048">
        <v>0</v>
      </c>
      <c r="H8048">
        <v>0.14038</v>
      </c>
    </row>
    <row r="8049" spans="1:8" x14ac:dyDescent="0.25">
      <c r="A8049">
        <v>328238</v>
      </c>
      <c r="B8049" t="s">
        <v>8901</v>
      </c>
      <c r="E8049" t="s">
        <v>7107</v>
      </c>
      <c r="F8049" t="s">
        <v>904</v>
      </c>
      <c r="G8049">
        <v>0</v>
      </c>
      <c r="H8049">
        <v>7.3199999999999993E-3</v>
      </c>
    </row>
    <row r="8050" spans="1:8" x14ac:dyDescent="0.25">
      <c r="A8050">
        <v>328239</v>
      </c>
      <c r="B8050" t="s">
        <v>8902</v>
      </c>
      <c r="C8050">
        <v>30548339</v>
      </c>
      <c r="D8050" t="s">
        <v>8903</v>
      </c>
      <c r="E8050" t="s">
        <v>7107</v>
      </c>
      <c r="F8050" t="s">
        <v>904</v>
      </c>
      <c r="G8050">
        <v>0</v>
      </c>
      <c r="H8050">
        <v>42.546969999999995</v>
      </c>
    </row>
    <row r="8051" spans="1:8" x14ac:dyDescent="0.25">
      <c r="A8051">
        <v>328240</v>
      </c>
      <c r="B8051" t="s">
        <v>8904</v>
      </c>
      <c r="E8051" t="s">
        <v>7107</v>
      </c>
      <c r="F8051" t="s">
        <v>904</v>
      </c>
      <c r="G8051">
        <v>0</v>
      </c>
      <c r="H8051">
        <v>7.4800000000000005E-2</v>
      </c>
    </row>
    <row r="8052" spans="1:8" x14ac:dyDescent="0.25">
      <c r="A8052">
        <v>328241</v>
      </c>
      <c r="B8052" t="s">
        <v>8905</v>
      </c>
      <c r="E8052" t="s">
        <v>7107</v>
      </c>
      <c r="F8052" t="s">
        <v>904</v>
      </c>
      <c r="G8052">
        <v>0</v>
      </c>
      <c r="H8052">
        <v>0.22924999999999998</v>
      </c>
    </row>
    <row r="8053" spans="1:8" x14ac:dyDescent="0.25">
      <c r="A8053">
        <v>328242</v>
      </c>
      <c r="B8053" t="s">
        <v>8906</v>
      </c>
      <c r="E8053" t="s">
        <v>7107</v>
      </c>
      <c r="F8053" t="s">
        <v>904</v>
      </c>
      <c r="G8053">
        <v>0</v>
      </c>
      <c r="H8053">
        <v>0.42823</v>
      </c>
    </row>
    <row r="8054" spans="1:8" x14ac:dyDescent="0.25">
      <c r="A8054">
        <v>328243</v>
      </c>
      <c r="B8054" t="s">
        <v>8907</v>
      </c>
      <c r="E8054" t="s">
        <v>7107</v>
      </c>
      <c r="F8054" t="s">
        <v>904</v>
      </c>
      <c r="G8054">
        <v>0</v>
      </c>
      <c r="H8054">
        <v>0.28669</v>
      </c>
    </row>
    <row r="8055" spans="1:8" x14ac:dyDescent="0.25">
      <c r="A8055">
        <v>328244</v>
      </c>
      <c r="B8055" t="s">
        <v>8908</v>
      </c>
      <c r="E8055" t="s">
        <v>7107</v>
      </c>
      <c r="F8055" t="s">
        <v>904</v>
      </c>
      <c r="G8055">
        <v>0</v>
      </c>
      <c r="H8055">
        <v>2.47E-2</v>
      </c>
    </row>
    <row r="8056" spans="1:8" x14ac:dyDescent="0.25">
      <c r="A8056">
        <v>328245</v>
      </c>
      <c r="B8056" t="s">
        <v>8909</v>
      </c>
      <c r="E8056" t="s">
        <v>7107</v>
      </c>
      <c r="F8056" t="s">
        <v>904</v>
      </c>
      <c r="G8056">
        <v>0</v>
      </c>
      <c r="H8056">
        <v>4.6890000000000001E-2</v>
      </c>
    </row>
    <row r="8057" spans="1:8" x14ac:dyDescent="0.25">
      <c r="A8057">
        <v>328246</v>
      </c>
      <c r="B8057" t="s">
        <v>8910</v>
      </c>
      <c r="E8057" t="s">
        <v>7107</v>
      </c>
      <c r="F8057" t="s">
        <v>904</v>
      </c>
      <c r="G8057">
        <v>0</v>
      </c>
      <c r="H8057">
        <v>0.27037</v>
      </c>
    </row>
    <row r="8058" spans="1:8" x14ac:dyDescent="0.25">
      <c r="A8058">
        <v>328247</v>
      </c>
      <c r="B8058" t="s">
        <v>8911</v>
      </c>
      <c r="E8058" t="s">
        <v>7107</v>
      </c>
      <c r="F8058" t="s">
        <v>904</v>
      </c>
      <c r="G8058">
        <v>0</v>
      </c>
      <c r="H8058">
        <v>2.44171</v>
      </c>
    </row>
    <row r="8059" spans="1:8" x14ac:dyDescent="0.25">
      <c r="A8059">
        <v>328248</v>
      </c>
      <c r="B8059" t="s">
        <v>8912</v>
      </c>
      <c r="E8059" t="s">
        <v>7107</v>
      </c>
      <c r="F8059" t="s">
        <v>904</v>
      </c>
      <c r="G8059">
        <v>0</v>
      </c>
      <c r="H8059">
        <v>1.8599999999999999E-3</v>
      </c>
    </row>
    <row r="8060" spans="1:8" x14ac:dyDescent="0.25">
      <c r="A8060">
        <v>328249</v>
      </c>
      <c r="B8060" t="s">
        <v>8913</v>
      </c>
      <c r="E8060" t="s">
        <v>7107</v>
      </c>
      <c r="F8060" t="s">
        <v>904</v>
      </c>
      <c r="G8060">
        <v>0</v>
      </c>
      <c r="H8060">
        <v>3.2309999999999998E-2</v>
      </c>
    </row>
    <row r="8061" spans="1:8" x14ac:dyDescent="0.25">
      <c r="A8061">
        <v>328250</v>
      </c>
      <c r="B8061" t="s">
        <v>8914</v>
      </c>
      <c r="E8061" t="s">
        <v>7107</v>
      </c>
      <c r="F8061" t="s">
        <v>904</v>
      </c>
      <c r="G8061">
        <v>0</v>
      </c>
      <c r="H8061">
        <v>9.7189999999999999E-2</v>
      </c>
    </row>
    <row r="8062" spans="1:8" x14ac:dyDescent="0.25">
      <c r="A8062">
        <v>328251</v>
      </c>
      <c r="B8062" t="s">
        <v>8915</v>
      </c>
      <c r="E8062" t="s">
        <v>7107</v>
      </c>
      <c r="F8062" t="s">
        <v>904</v>
      </c>
      <c r="G8062">
        <v>0</v>
      </c>
      <c r="H8062">
        <v>0.77300000000000002</v>
      </c>
    </row>
    <row r="8063" spans="1:8" x14ac:dyDescent="0.25">
      <c r="A8063">
        <v>328252</v>
      </c>
      <c r="B8063" t="s">
        <v>8916</v>
      </c>
      <c r="E8063" t="s">
        <v>7107</v>
      </c>
      <c r="F8063" t="s">
        <v>904</v>
      </c>
      <c r="G8063">
        <v>0</v>
      </c>
      <c r="H8063">
        <v>2.3999999999999998E-4</v>
      </c>
    </row>
    <row r="8064" spans="1:8" x14ac:dyDescent="0.25">
      <c r="A8064">
        <v>328253</v>
      </c>
      <c r="B8064" t="s">
        <v>8917</v>
      </c>
      <c r="E8064" t="s">
        <v>7107</v>
      </c>
      <c r="F8064" t="s">
        <v>904</v>
      </c>
      <c r="G8064">
        <v>0</v>
      </c>
      <c r="H8064">
        <v>5.2260000000000001E-2</v>
      </c>
    </row>
    <row r="8065" spans="1:8" x14ac:dyDescent="0.25">
      <c r="A8065">
        <v>328254</v>
      </c>
      <c r="B8065" t="s">
        <v>8918</v>
      </c>
      <c r="E8065" t="s">
        <v>7107</v>
      </c>
      <c r="F8065" t="s">
        <v>904</v>
      </c>
      <c r="G8065">
        <v>0</v>
      </c>
      <c r="H8065">
        <v>8.0250000000000002E-2</v>
      </c>
    </row>
    <row r="8066" spans="1:8" x14ac:dyDescent="0.25">
      <c r="A8066">
        <v>328255</v>
      </c>
      <c r="B8066" t="s">
        <v>8919</v>
      </c>
      <c r="E8066" t="s">
        <v>7107</v>
      </c>
      <c r="F8066" t="s">
        <v>904</v>
      </c>
      <c r="G8066">
        <v>0</v>
      </c>
      <c r="H8066">
        <v>0.10162</v>
      </c>
    </row>
    <row r="8067" spans="1:8" x14ac:dyDescent="0.25">
      <c r="A8067">
        <v>328256</v>
      </c>
      <c r="B8067" t="s">
        <v>8920</v>
      </c>
      <c r="E8067" t="s">
        <v>7107</v>
      </c>
      <c r="F8067" t="s">
        <v>904</v>
      </c>
      <c r="G8067">
        <v>0</v>
      </c>
      <c r="H8067">
        <v>0.20412999999999998</v>
      </c>
    </row>
    <row r="8068" spans="1:8" x14ac:dyDescent="0.25">
      <c r="A8068">
        <v>328257</v>
      </c>
      <c r="B8068" t="s">
        <v>8073</v>
      </c>
      <c r="E8068" t="s">
        <v>7107</v>
      </c>
      <c r="F8068" t="s">
        <v>904</v>
      </c>
      <c r="G8068">
        <v>0</v>
      </c>
      <c r="H8068">
        <v>1.1084799999999999</v>
      </c>
    </row>
    <row r="8069" spans="1:8" x14ac:dyDescent="0.25">
      <c r="A8069">
        <v>328258</v>
      </c>
      <c r="B8069" t="s">
        <v>8921</v>
      </c>
      <c r="E8069" t="s">
        <v>7107</v>
      </c>
      <c r="F8069" t="s">
        <v>904</v>
      </c>
      <c r="G8069">
        <v>0</v>
      </c>
      <c r="H8069">
        <v>1.2756000000000001</v>
      </c>
    </row>
    <row r="8070" spans="1:8" x14ac:dyDescent="0.25">
      <c r="A8070">
        <v>328259</v>
      </c>
      <c r="B8070" t="s">
        <v>8922</v>
      </c>
      <c r="E8070" t="s">
        <v>7107</v>
      </c>
      <c r="F8070" t="s">
        <v>904</v>
      </c>
      <c r="G8070">
        <v>0</v>
      </c>
      <c r="H8070">
        <v>0.19210000000000002</v>
      </c>
    </row>
    <row r="8071" spans="1:8" x14ac:dyDescent="0.25">
      <c r="A8071">
        <v>328260</v>
      </c>
      <c r="B8071" t="s">
        <v>8923</v>
      </c>
      <c r="E8071" t="s">
        <v>7107</v>
      </c>
      <c r="F8071" t="s">
        <v>904</v>
      </c>
      <c r="G8071">
        <v>0</v>
      </c>
      <c r="H8071">
        <v>0.11760000000000001</v>
      </c>
    </row>
    <row r="8072" spans="1:8" x14ac:dyDescent="0.25">
      <c r="A8072">
        <v>328261</v>
      </c>
      <c r="B8072" t="s">
        <v>8924</v>
      </c>
      <c r="E8072" t="s">
        <v>7107</v>
      </c>
      <c r="F8072" t="s">
        <v>904</v>
      </c>
      <c r="G8072">
        <v>45.059819999999995</v>
      </c>
      <c r="H8072">
        <v>0.26532</v>
      </c>
    </row>
    <row r="8073" spans="1:8" x14ac:dyDescent="0.25">
      <c r="A8073">
        <v>328262</v>
      </c>
      <c r="B8073" t="s">
        <v>8925</v>
      </c>
      <c r="E8073" t="s">
        <v>7107</v>
      </c>
      <c r="F8073" t="s">
        <v>904</v>
      </c>
      <c r="G8073">
        <v>0</v>
      </c>
      <c r="H8073">
        <v>0.26513999999999999</v>
      </c>
    </row>
    <row r="8074" spans="1:8" x14ac:dyDescent="0.25">
      <c r="A8074">
        <v>328263</v>
      </c>
      <c r="B8074" t="s">
        <v>8926</v>
      </c>
      <c r="E8074" t="s">
        <v>7107</v>
      </c>
      <c r="F8074" t="s">
        <v>904</v>
      </c>
      <c r="G8074">
        <v>0</v>
      </c>
      <c r="H8074">
        <v>1.3000000000000001E-2</v>
      </c>
    </row>
    <row r="8075" spans="1:8" x14ac:dyDescent="0.25">
      <c r="A8075">
        <v>328264</v>
      </c>
      <c r="B8075" t="s">
        <v>8927</v>
      </c>
      <c r="E8075" t="s">
        <v>7107</v>
      </c>
      <c r="F8075" t="s">
        <v>904</v>
      </c>
      <c r="G8075">
        <v>0</v>
      </c>
      <c r="H8075">
        <v>0.40673999999999999</v>
      </c>
    </row>
    <row r="8076" spans="1:8" x14ac:dyDescent="0.25">
      <c r="A8076">
        <v>328265</v>
      </c>
      <c r="B8076" t="s">
        <v>8928</v>
      </c>
      <c r="E8076" t="s">
        <v>7107</v>
      </c>
      <c r="F8076" t="s">
        <v>904</v>
      </c>
      <c r="G8076">
        <v>0</v>
      </c>
      <c r="H8076">
        <v>0.13113</v>
      </c>
    </row>
    <row r="8077" spans="1:8" x14ac:dyDescent="0.25">
      <c r="A8077">
        <v>328266</v>
      </c>
      <c r="B8077" t="s">
        <v>8929</v>
      </c>
      <c r="E8077" t="s">
        <v>7107</v>
      </c>
      <c r="F8077" t="s">
        <v>904</v>
      </c>
      <c r="G8077">
        <v>0</v>
      </c>
      <c r="H8077">
        <v>1.3079000000000001</v>
      </c>
    </row>
    <row r="8078" spans="1:8" x14ac:dyDescent="0.25">
      <c r="A8078">
        <v>328267</v>
      </c>
      <c r="B8078" t="s">
        <v>8930</v>
      </c>
      <c r="E8078" t="s">
        <v>7107</v>
      </c>
      <c r="F8078" t="s">
        <v>904</v>
      </c>
      <c r="G8078">
        <v>0</v>
      </c>
      <c r="H8078">
        <v>0.16719000000000001</v>
      </c>
    </row>
    <row r="8079" spans="1:8" x14ac:dyDescent="0.25">
      <c r="A8079">
        <v>328268</v>
      </c>
      <c r="B8079" t="s">
        <v>8931</v>
      </c>
      <c r="E8079" t="s">
        <v>7107</v>
      </c>
      <c r="F8079" t="s">
        <v>904</v>
      </c>
      <c r="G8079">
        <v>0</v>
      </c>
      <c r="H8079">
        <v>3.1919999999999997E-2</v>
      </c>
    </row>
    <row r="8080" spans="1:8" x14ac:dyDescent="0.25">
      <c r="A8080">
        <v>328269</v>
      </c>
      <c r="B8080" t="s">
        <v>8932</v>
      </c>
      <c r="E8080" t="s">
        <v>7107</v>
      </c>
      <c r="F8080" t="s">
        <v>904</v>
      </c>
      <c r="G8080">
        <v>0</v>
      </c>
      <c r="H8080">
        <v>2.7179999999999999E-2</v>
      </c>
    </row>
    <row r="8081" spans="1:8" x14ac:dyDescent="0.25">
      <c r="A8081">
        <v>328270</v>
      </c>
      <c r="B8081" t="s">
        <v>8933</v>
      </c>
      <c r="E8081" t="s">
        <v>7107</v>
      </c>
      <c r="F8081" t="s">
        <v>904</v>
      </c>
      <c r="G8081">
        <v>10.94688</v>
      </c>
      <c r="H8081">
        <v>2.0730900000000001</v>
      </c>
    </row>
    <row r="8082" spans="1:8" x14ac:dyDescent="0.25">
      <c r="A8082">
        <v>328271</v>
      </c>
      <c r="B8082" t="s">
        <v>8934</v>
      </c>
      <c r="E8082" t="s">
        <v>7107</v>
      </c>
      <c r="F8082" t="s">
        <v>904</v>
      </c>
      <c r="G8082">
        <v>0</v>
      </c>
      <c r="H8082">
        <v>0.17250000000000001</v>
      </c>
    </row>
    <row r="8083" spans="1:8" x14ac:dyDescent="0.25">
      <c r="A8083">
        <v>328272</v>
      </c>
      <c r="B8083" t="s">
        <v>8935</v>
      </c>
      <c r="E8083" t="s">
        <v>7107</v>
      </c>
      <c r="F8083" t="s">
        <v>904</v>
      </c>
      <c r="G8083">
        <v>0</v>
      </c>
      <c r="H8083">
        <v>1.42486</v>
      </c>
    </row>
    <row r="8084" spans="1:8" x14ac:dyDescent="0.25">
      <c r="A8084">
        <v>328273</v>
      </c>
      <c r="B8084" t="s">
        <v>8936</v>
      </c>
      <c r="E8084" t="s">
        <v>7107</v>
      </c>
      <c r="F8084" t="s">
        <v>904</v>
      </c>
      <c r="G8084">
        <v>0</v>
      </c>
      <c r="H8084">
        <v>0.14809</v>
      </c>
    </row>
    <row r="8085" spans="1:8" x14ac:dyDescent="0.25">
      <c r="A8085">
        <v>328274</v>
      </c>
      <c r="B8085" t="s">
        <v>8937</v>
      </c>
      <c r="E8085" t="s">
        <v>7107</v>
      </c>
      <c r="F8085" t="s">
        <v>904</v>
      </c>
      <c r="G8085">
        <v>0</v>
      </c>
      <c r="H8085">
        <v>0.16</v>
      </c>
    </row>
    <row r="8086" spans="1:8" x14ac:dyDescent="0.25">
      <c r="A8086">
        <v>328275</v>
      </c>
      <c r="B8086" t="s">
        <v>8938</v>
      </c>
      <c r="E8086" t="s">
        <v>7107</v>
      </c>
      <c r="F8086" t="s">
        <v>904</v>
      </c>
      <c r="G8086">
        <v>0</v>
      </c>
      <c r="H8086">
        <v>4.3641800000000002</v>
      </c>
    </row>
    <row r="8087" spans="1:8" x14ac:dyDescent="0.25">
      <c r="A8087">
        <v>328276</v>
      </c>
      <c r="B8087" t="s">
        <v>8939</v>
      </c>
      <c r="E8087" t="s">
        <v>7107</v>
      </c>
      <c r="F8087" t="s">
        <v>904</v>
      </c>
      <c r="G8087">
        <v>0</v>
      </c>
      <c r="H8087">
        <v>3.63E-3</v>
      </c>
    </row>
    <row r="8088" spans="1:8" x14ac:dyDescent="0.25">
      <c r="A8088">
        <v>328277</v>
      </c>
      <c r="B8088" t="s">
        <v>8940</v>
      </c>
      <c r="E8088" t="s">
        <v>7107</v>
      </c>
      <c r="F8088" t="s">
        <v>904</v>
      </c>
      <c r="G8088">
        <v>0</v>
      </c>
      <c r="H8088">
        <v>0.22319</v>
      </c>
    </row>
    <row r="8089" spans="1:8" x14ac:dyDescent="0.25">
      <c r="A8089">
        <v>328278</v>
      </c>
      <c r="B8089" t="s">
        <v>8941</v>
      </c>
      <c r="E8089" t="s">
        <v>7107</v>
      </c>
      <c r="F8089" t="s">
        <v>904</v>
      </c>
      <c r="G8089">
        <v>0</v>
      </c>
      <c r="H8089">
        <v>5.4999999999999992E-4</v>
      </c>
    </row>
    <row r="8090" spans="1:8" x14ac:dyDescent="0.25">
      <c r="A8090">
        <v>328279</v>
      </c>
      <c r="B8090" t="s">
        <v>8942</v>
      </c>
      <c r="C8090">
        <v>30831336</v>
      </c>
      <c r="D8090" t="s">
        <v>7344</v>
      </c>
      <c r="E8090" t="s">
        <v>7107</v>
      </c>
      <c r="F8090" t="s">
        <v>904</v>
      </c>
      <c r="G8090">
        <v>3.1239999999999997E-2</v>
      </c>
      <c r="H8090">
        <v>0</v>
      </c>
    </row>
    <row r="8091" spans="1:8" x14ac:dyDescent="0.25">
      <c r="A8091">
        <v>328280</v>
      </c>
      <c r="B8091" t="s">
        <v>8943</v>
      </c>
      <c r="E8091" t="s">
        <v>7107</v>
      </c>
      <c r="F8091" t="s">
        <v>904</v>
      </c>
      <c r="G8091">
        <v>0</v>
      </c>
      <c r="H8091">
        <v>0.90345999999999993</v>
      </c>
    </row>
    <row r="8092" spans="1:8" x14ac:dyDescent="0.25">
      <c r="A8092">
        <v>328281</v>
      </c>
      <c r="B8092" t="s">
        <v>8944</v>
      </c>
      <c r="E8092" t="s">
        <v>7107</v>
      </c>
      <c r="F8092" t="s">
        <v>904</v>
      </c>
      <c r="G8092">
        <v>0</v>
      </c>
      <c r="H8092">
        <v>7.4520000000000003E-2</v>
      </c>
    </row>
    <row r="8093" spans="1:8" x14ac:dyDescent="0.25">
      <c r="A8093">
        <v>328282</v>
      </c>
      <c r="B8093" t="s">
        <v>8945</v>
      </c>
      <c r="E8093" t="s">
        <v>7107</v>
      </c>
      <c r="F8093" t="s">
        <v>904</v>
      </c>
      <c r="G8093">
        <v>0</v>
      </c>
      <c r="H8093">
        <v>1.7899999999999999E-3</v>
      </c>
    </row>
    <row r="8094" spans="1:8" x14ac:dyDescent="0.25">
      <c r="A8094">
        <v>328283</v>
      </c>
      <c r="B8094" t="s">
        <v>8946</v>
      </c>
      <c r="E8094" t="s">
        <v>7107</v>
      </c>
      <c r="F8094" t="s">
        <v>904</v>
      </c>
      <c r="G8094">
        <v>0</v>
      </c>
      <c r="H8094">
        <v>8.8900000000000003E-3</v>
      </c>
    </row>
    <row r="8095" spans="1:8" x14ac:dyDescent="0.25">
      <c r="A8095">
        <v>328284</v>
      </c>
      <c r="B8095" t="s">
        <v>8947</v>
      </c>
      <c r="E8095" t="s">
        <v>7107</v>
      </c>
      <c r="F8095" t="s">
        <v>904</v>
      </c>
      <c r="G8095">
        <v>0</v>
      </c>
      <c r="H8095">
        <v>1.2099999999999999E-3</v>
      </c>
    </row>
    <row r="8096" spans="1:8" x14ac:dyDescent="0.25">
      <c r="A8096">
        <v>328285</v>
      </c>
      <c r="B8096" t="s">
        <v>8948</v>
      </c>
      <c r="E8096" t="s">
        <v>7107</v>
      </c>
      <c r="F8096" t="s">
        <v>904</v>
      </c>
      <c r="G8096">
        <v>0</v>
      </c>
      <c r="H8096">
        <v>0.83020000000000005</v>
      </c>
    </row>
    <row r="8097" spans="1:8" x14ac:dyDescent="0.25">
      <c r="A8097">
        <v>328286</v>
      </c>
      <c r="B8097" t="s">
        <v>8949</v>
      </c>
      <c r="E8097" t="s">
        <v>7107</v>
      </c>
      <c r="F8097" t="s">
        <v>904</v>
      </c>
      <c r="G8097">
        <v>0</v>
      </c>
      <c r="H8097">
        <v>0.16570000000000001</v>
      </c>
    </row>
    <row r="8098" spans="1:8" x14ac:dyDescent="0.25">
      <c r="A8098">
        <v>328287</v>
      </c>
      <c r="B8098" t="s">
        <v>8950</v>
      </c>
      <c r="E8098" t="s">
        <v>7107</v>
      </c>
      <c r="F8098" t="s">
        <v>904</v>
      </c>
      <c r="G8098">
        <v>0</v>
      </c>
      <c r="H8098">
        <v>0.10012</v>
      </c>
    </row>
    <row r="8099" spans="1:8" x14ac:dyDescent="0.25">
      <c r="A8099">
        <v>328288</v>
      </c>
      <c r="B8099" t="s">
        <v>8951</v>
      </c>
      <c r="E8099" t="s">
        <v>7107</v>
      </c>
      <c r="F8099" t="s">
        <v>904</v>
      </c>
      <c r="G8099">
        <v>0</v>
      </c>
      <c r="H8099">
        <v>6.0700000000000004E-2</v>
      </c>
    </row>
    <row r="8100" spans="1:8" x14ac:dyDescent="0.25">
      <c r="A8100">
        <v>328289</v>
      </c>
      <c r="B8100" t="s">
        <v>8952</v>
      </c>
      <c r="E8100" t="s">
        <v>7107</v>
      </c>
      <c r="F8100" t="s">
        <v>904</v>
      </c>
      <c r="G8100">
        <v>0</v>
      </c>
      <c r="H8100">
        <v>0.14093</v>
      </c>
    </row>
    <row r="8101" spans="1:8" x14ac:dyDescent="0.25">
      <c r="A8101">
        <v>328290</v>
      </c>
      <c r="B8101" t="s">
        <v>8953</v>
      </c>
      <c r="E8101" t="s">
        <v>7107</v>
      </c>
      <c r="F8101" t="s">
        <v>904</v>
      </c>
      <c r="G8101">
        <v>0</v>
      </c>
      <c r="H8101">
        <v>0.76678999999999997</v>
      </c>
    </row>
    <row r="8102" spans="1:8" x14ac:dyDescent="0.25">
      <c r="A8102">
        <v>328291</v>
      </c>
      <c r="B8102" t="s">
        <v>8954</v>
      </c>
      <c r="C8102">
        <v>30953524</v>
      </c>
      <c r="D8102" t="s">
        <v>8955</v>
      </c>
      <c r="E8102" t="s">
        <v>7107</v>
      </c>
      <c r="F8102" t="s">
        <v>904</v>
      </c>
      <c r="G8102">
        <v>39.81973</v>
      </c>
      <c r="H8102">
        <v>4.42441</v>
      </c>
    </row>
    <row r="8103" spans="1:8" x14ac:dyDescent="0.25">
      <c r="A8103">
        <v>328292</v>
      </c>
      <c r="B8103" t="s">
        <v>8956</v>
      </c>
      <c r="E8103" t="s">
        <v>7107</v>
      </c>
      <c r="F8103" t="s">
        <v>904</v>
      </c>
      <c r="G8103">
        <v>0</v>
      </c>
      <c r="H8103">
        <v>0.36610000000000004</v>
      </c>
    </row>
    <row r="8104" spans="1:8" x14ac:dyDescent="0.25">
      <c r="A8104">
        <v>328293</v>
      </c>
      <c r="B8104" t="s">
        <v>8957</v>
      </c>
      <c r="E8104" t="s">
        <v>7107</v>
      </c>
      <c r="F8104" t="s">
        <v>904</v>
      </c>
      <c r="G8104">
        <v>0</v>
      </c>
      <c r="H8104">
        <v>3.7789999999999997E-2</v>
      </c>
    </row>
    <row r="8105" spans="1:8" x14ac:dyDescent="0.25">
      <c r="A8105">
        <v>328294</v>
      </c>
      <c r="B8105" t="s">
        <v>8958</v>
      </c>
      <c r="E8105" t="s">
        <v>7107</v>
      </c>
      <c r="F8105" t="s">
        <v>904</v>
      </c>
      <c r="G8105">
        <v>0</v>
      </c>
      <c r="H8105">
        <v>4.7699999999999999E-2</v>
      </c>
    </row>
    <row r="8106" spans="1:8" x14ac:dyDescent="0.25">
      <c r="A8106">
        <v>328295</v>
      </c>
      <c r="B8106" t="s">
        <v>8959</v>
      </c>
      <c r="E8106" t="s">
        <v>7107</v>
      </c>
      <c r="F8106" t="s">
        <v>904</v>
      </c>
      <c r="G8106">
        <v>0</v>
      </c>
      <c r="H8106">
        <v>3.8999999999999999E-4</v>
      </c>
    </row>
    <row r="8107" spans="1:8" x14ac:dyDescent="0.25">
      <c r="A8107">
        <v>328296</v>
      </c>
      <c r="B8107" t="s">
        <v>8960</v>
      </c>
      <c r="E8107" t="s">
        <v>7107</v>
      </c>
      <c r="F8107" t="s">
        <v>904</v>
      </c>
      <c r="G8107">
        <v>0</v>
      </c>
      <c r="H8107">
        <v>0.61720000000000008</v>
      </c>
    </row>
    <row r="8108" spans="1:8" x14ac:dyDescent="0.25">
      <c r="A8108">
        <v>328297</v>
      </c>
      <c r="B8108" t="s">
        <v>8961</v>
      </c>
      <c r="E8108" t="s">
        <v>7107</v>
      </c>
      <c r="F8108" t="s">
        <v>904</v>
      </c>
      <c r="G8108">
        <v>0</v>
      </c>
      <c r="H8108">
        <v>4.1279999999999997E-2</v>
      </c>
    </row>
    <row r="8109" spans="1:8" x14ac:dyDescent="0.25">
      <c r="A8109">
        <v>328298</v>
      </c>
      <c r="B8109" t="s">
        <v>8962</v>
      </c>
      <c r="E8109" t="s">
        <v>7107</v>
      </c>
      <c r="F8109" t="s">
        <v>904</v>
      </c>
      <c r="G8109">
        <v>0</v>
      </c>
      <c r="H8109">
        <v>1.158E-2</v>
      </c>
    </row>
    <row r="8110" spans="1:8" x14ac:dyDescent="0.25">
      <c r="A8110">
        <v>328299</v>
      </c>
      <c r="B8110" t="s">
        <v>8963</v>
      </c>
      <c r="E8110" t="s">
        <v>7107</v>
      </c>
      <c r="F8110" t="s">
        <v>904</v>
      </c>
      <c r="G8110">
        <v>0</v>
      </c>
      <c r="H8110">
        <v>7.4000000000000003E-3</v>
      </c>
    </row>
    <row r="8111" spans="1:8" x14ac:dyDescent="0.25">
      <c r="A8111">
        <v>328300</v>
      </c>
      <c r="B8111" t="s">
        <v>8964</v>
      </c>
      <c r="E8111" t="s">
        <v>7107</v>
      </c>
      <c r="F8111" t="s">
        <v>904</v>
      </c>
      <c r="G8111">
        <v>9.1350000000000001E-2</v>
      </c>
      <c r="H8111">
        <v>0.27404999999999996</v>
      </c>
    </row>
    <row r="8112" spans="1:8" x14ac:dyDescent="0.25">
      <c r="A8112">
        <v>328301</v>
      </c>
      <c r="B8112" t="s">
        <v>8965</v>
      </c>
      <c r="E8112" t="s">
        <v>7107</v>
      </c>
      <c r="F8112" t="s">
        <v>904</v>
      </c>
      <c r="G8112">
        <v>0</v>
      </c>
      <c r="H8112">
        <v>5.5849999999999997E-2</v>
      </c>
    </row>
    <row r="8113" spans="1:8" x14ac:dyDescent="0.25">
      <c r="A8113">
        <v>328302</v>
      </c>
      <c r="B8113" t="s">
        <v>8966</v>
      </c>
      <c r="E8113" t="s">
        <v>7107</v>
      </c>
      <c r="F8113" t="s">
        <v>904</v>
      </c>
      <c r="G8113">
        <v>0</v>
      </c>
      <c r="H8113">
        <v>0.14172999999999999</v>
      </c>
    </row>
    <row r="8114" spans="1:8" x14ac:dyDescent="0.25">
      <c r="A8114">
        <v>328303</v>
      </c>
      <c r="B8114" t="s">
        <v>8849</v>
      </c>
      <c r="E8114" t="s">
        <v>7107</v>
      </c>
      <c r="F8114" t="s">
        <v>904</v>
      </c>
      <c r="G8114">
        <v>0</v>
      </c>
      <c r="H8114">
        <v>0.82980000000000009</v>
      </c>
    </row>
    <row r="8115" spans="1:8" x14ac:dyDescent="0.25">
      <c r="A8115">
        <v>328304</v>
      </c>
      <c r="B8115" t="s">
        <v>8967</v>
      </c>
      <c r="E8115" t="s">
        <v>7107</v>
      </c>
      <c r="F8115" t="s">
        <v>904</v>
      </c>
      <c r="G8115">
        <v>0</v>
      </c>
      <c r="H8115">
        <v>5.2929999999999998E-2</v>
      </c>
    </row>
    <row r="8116" spans="1:8" x14ac:dyDescent="0.25">
      <c r="A8116">
        <v>328305</v>
      </c>
      <c r="B8116" t="s">
        <v>8968</v>
      </c>
      <c r="E8116" t="s">
        <v>7107</v>
      </c>
      <c r="F8116" t="s">
        <v>904</v>
      </c>
      <c r="G8116">
        <v>0</v>
      </c>
      <c r="H8116">
        <v>0.83100000000000007</v>
      </c>
    </row>
    <row r="8117" spans="1:8" x14ac:dyDescent="0.25">
      <c r="A8117">
        <v>328306</v>
      </c>
      <c r="B8117" t="s">
        <v>8969</v>
      </c>
      <c r="E8117" t="s">
        <v>7107</v>
      </c>
      <c r="F8117" t="s">
        <v>904</v>
      </c>
      <c r="G8117">
        <v>0</v>
      </c>
      <c r="H8117">
        <v>0.28083999999999998</v>
      </c>
    </row>
    <row r="8118" spans="1:8" x14ac:dyDescent="0.25">
      <c r="A8118">
        <v>328307</v>
      </c>
      <c r="B8118" t="s">
        <v>8970</v>
      </c>
      <c r="C8118">
        <v>31106486</v>
      </c>
      <c r="D8118" t="s">
        <v>8971</v>
      </c>
      <c r="E8118" t="s">
        <v>7107</v>
      </c>
      <c r="F8118" t="s">
        <v>904</v>
      </c>
      <c r="G8118">
        <v>1.5885099999999999</v>
      </c>
      <c r="H8118">
        <v>6.93119</v>
      </c>
    </row>
    <row r="8119" spans="1:8" x14ac:dyDescent="0.25">
      <c r="A8119">
        <v>328308</v>
      </c>
      <c r="B8119" t="s">
        <v>8972</v>
      </c>
      <c r="E8119" t="s">
        <v>7107</v>
      </c>
      <c r="F8119" t="s">
        <v>904</v>
      </c>
      <c r="G8119">
        <v>0.63</v>
      </c>
      <c r="H8119">
        <v>1.8900000000000001</v>
      </c>
    </row>
    <row r="8120" spans="1:8" x14ac:dyDescent="0.25">
      <c r="A8120">
        <v>328309</v>
      </c>
      <c r="B8120" t="s">
        <v>8973</v>
      </c>
      <c r="E8120" t="s">
        <v>7107</v>
      </c>
      <c r="F8120" t="s">
        <v>904</v>
      </c>
      <c r="G8120">
        <v>0</v>
      </c>
      <c r="H8120">
        <v>0.65410999999999997</v>
      </c>
    </row>
    <row r="8121" spans="1:8" x14ac:dyDescent="0.25">
      <c r="A8121">
        <v>328310</v>
      </c>
      <c r="B8121" t="s">
        <v>8974</v>
      </c>
      <c r="E8121" t="s">
        <v>7107</v>
      </c>
      <c r="F8121" t="s">
        <v>904</v>
      </c>
      <c r="G8121">
        <v>0</v>
      </c>
      <c r="H8121">
        <v>0.83460000000000001</v>
      </c>
    </row>
    <row r="8122" spans="1:8" x14ac:dyDescent="0.25">
      <c r="A8122">
        <v>328311</v>
      </c>
      <c r="B8122" t="s">
        <v>8975</v>
      </c>
      <c r="E8122" t="s">
        <v>7107</v>
      </c>
      <c r="F8122" t="s">
        <v>904</v>
      </c>
      <c r="G8122">
        <v>0</v>
      </c>
      <c r="H8122">
        <v>0.28581000000000001</v>
      </c>
    </row>
    <row r="8123" spans="1:8" x14ac:dyDescent="0.25">
      <c r="A8123">
        <v>328312</v>
      </c>
      <c r="B8123" t="s">
        <v>8976</v>
      </c>
      <c r="E8123" t="s">
        <v>7107</v>
      </c>
      <c r="F8123" t="s">
        <v>904</v>
      </c>
      <c r="G8123">
        <v>0</v>
      </c>
      <c r="H8123">
        <v>0.12842999999999999</v>
      </c>
    </row>
    <row r="8124" spans="1:8" x14ac:dyDescent="0.25">
      <c r="A8124">
        <v>328313</v>
      </c>
      <c r="B8124" t="s">
        <v>8977</v>
      </c>
      <c r="E8124" t="s">
        <v>7107</v>
      </c>
      <c r="F8124" t="s">
        <v>904</v>
      </c>
      <c r="G8124">
        <v>0</v>
      </c>
      <c r="H8124">
        <v>0.78976000000000002</v>
      </c>
    </row>
    <row r="8125" spans="1:8" x14ac:dyDescent="0.25">
      <c r="A8125">
        <v>328314</v>
      </c>
      <c r="B8125" t="s">
        <v>8978</v>
      </c>
      <c r="E8125" t="s">
        <v>7107</v>
      </c>
      <c r="F8125" t="s">
        <v>904</v>
      </c>
      <c r="G8125">
        <v>0</v>
      </c>
      <c r="H8125">
        <v>0.14035999999999998</v>
      </c>
    </row>
    <row r="8126" spans="1:8" x14ac:dyDescent="0.25">
      <c r="A8126">
        <v>328315</v>
      </c>
      <c r="B8126" t="s">
        <v>8979</v>
      </c>
      <c r="E8126" t="s">
        <v>7107</v>
      </c>
      <c r="F8126" t="s">
        <v>904</v>
      </c>
      <c r="G8126">
        <v>0</v>
      </c>
      <c r="H8126">
        <v>0.10773999999999999</v>
      </c>
    </row>
    <row r="8127" spans="1:8" x14ac:dyDescent="0.25">
      <c r="A8127">
        <v>328316</v>
      </c>
      <c r="B8127" t="s">
        <v>8980</v>
      </c>
      <c r="E8127" t="s">
        <v>7107</v>
      </c>
      <c r="F8127" t="s">
        <v>904</v>
      </c>
      <c r="G8127">
        <v>0</v>
      </c>
      <c r="H8127">
        <v>8.8869999999999991E-2</v>
      </c>
    </row>
    <row r="8128" spans="1:8" x14ac:dyDescent="0.25">
      <c r="A8128">
        <v>328317</v>
      </c>
      <c r="B8128" t="s">
        <v>8981</v>
      </c>
      <c r="E8128" t="s">
        <v>7107</v>
      </c>
      <c r="F8128" t="s">
        <v>904</v>
      </c>
      <c r="G8128">
        <v>0</v>
      </c>
      <c r="H8128">
        <v>1.5279999999999998E-2</v>
      </c>
    </row>
    <row r="8129" spans="1:8" x14ac:dyDescent="0.25">
      <c r="A8129">
        <v>328318</v>
      </c>
      <c r="B8129" t="s">
        <v>8982</v>
      </c>
      <c r="E8129" t="s">
        <v>7107</v>
      </c>
      <c r="F8129" t="s">
        <v>904</v>
      </c>
      <c r="G8129">
        <v>0</v>
      </c>
      <c r="H8129">
        <v>8.2519999999999996E-2</v>
      </c>
    </row>
    <row r="8130" spans="1:8" x14ac:dyDescent="0.25">
      <c r="A8130">
        <v>328319</v>
      </c>
      <c r="B8130" t="s">
        <v>8983</v>
      </c>
      <c r="E8130" t="s">
        <v>7107</v>
      </c>
      <c r="F8130" t="s">
        <v>904</v>
      </c>
      <c r="G8130">
        <v>0</v>
      </c>
      <c r="H8130">
        <v>0.24481</v>
      </c>
    </row>
    <row r="8131" spans="1:8" x14ac:dyDescent="0.25">
      <c r="A8131">
        <v>328320</v>
      </c>
      <c r="B8131" t="s">
        <v>8984</v>
      </c>
      <c r="E8131" t="s">
        <v>7107</v>
      </c>
      <c r="F8131" t="s">
        <v>904</v>
      </c>
      <c r="G8131">
        <v>0</v>
      </c>
      <c r="H8131">
        <v>6.7199999999999994E-3</v>
      </c>
    </row>
    <row r="8132" spans="1:8" x14ac:dyDescent="0.25">
      <c r="A8132">
        <v>328321</v>
      </c>
      <c r="B8132" t="s">
        <v>8985</v>
      </c>
      <c r="E8132" t="s">
        <v>7107</v>
      </c>
      <c r="F8132" t="s">
        <v>904</v>
      </c>
      <c r="G8132">
        <v>0</v>
      </c>
      <c r="H8132">
        <v>9.4000000000000004E-3</v>
      </c>
    </row>
    <row r="8133" spans="1:8" x14ac:dyDescent="0.25">
      <c r="A8133">
        <v>328322</v>
      </c>
      <c r="B8133" t="s">
        <v>8986</v>
      </c>
      <c r="E8133" t="s">
        <v>7107</v>
      </c>
      <c r="F8133" t="s">
        <v>904</v>
      </c>
      <c r="G8133">
        <v>0</v>
      </c>
      <c r="H8133">
        <v>0.16453999999999999</v>
      </c>
    </row>
    <row r="8134" spans="1:8" x14ac:dyDescent="0.25">
      <c r="A8134">
        <v>328323</v>
      </c>
      <c r="B8134" t="s">
        <v>8987</v>
      </c>
      <c r="E8134" t="s">
        <v>7107</v>
      </c>
      <c r="F8134" t="s">
        <v>904</v>
      </c>
      <c r="G8134">
        <v>0</v>
      </c>
      <c r="H8134">
        <v>5.7499999999999999E-3</v>
      </c>
    </row>
    <row r="8135" spans="1:8" x14ac:dyDescent="0.25">
      <c r="A8135">
        <v>328324</v>
      </c>
      <c r="B8135" t="s">
        <v>8988</v>
      </c>
      <c r="E8135" t="s">
        <v>7107</v>
      </c>
      <c r="F8135" t="s">
        <v>904</v>
      </c>
      <c r="G8135">
        <v>0</v>
      </c>
      <c r="H8135">
        <v>8.4830000000000003E-2</v>
      </c>
    </row>
    <row r="8136" spans="1:8" x14ac:dyDescent="0.25">
      <c r="A8136">
        <v>328325</v>
      </c>
      <c r="B8136" t="s">
        <v>8989</v>
      </c>
      <c r="E8136" t="s">
        <v>7107</v>
      </c>
      <c r="F8136" t="s">
        <v>904</v>
      </c>
      <c r="G8136">
        <v>0</v>
      </c>
      <c r="H8136">
        <v>8.2989999999999994E-2</v>
      </c>
    </row>
    <row r="8137" spans="1:8" x14ac:dyDescent="0.25">
      <c r="A8137">
        <v>328326</v>
      </c>
      <c r="B8137" t="s">
        <v>8990</v>
      </c>
      <c r="E8137" t="s">
        <v>7107</v>
      </c>
      <c r="F8137" t="s">
        <v>904</v>
      </c>
      <c r="G8137">
        <v>0</v>
      </c>
      <c r="H8137">
        <v>0.66310999999999998</v>
      </c>
    </row>
    <row r="8138" spans="1:8" x14ac:dyDescent="0.25">
      <c r="A8138">
        <v>328327</v>
      </c>
      <c r="B8138" t="s">
        <v>8991</v>
      </c>
      <c r="E8138" t="s">
        <v>7107</v>
      </c>
      <c r="F8138" t="s">
        <v>904</v>
      </c>
      <c r="G8138">
        <v>0</v>
      </c>
      <c r="H8138">
        <v>3.1910000000000001E-2</v>
      </c>
    </row>
    <row r="8139" spans="1:8" x14ac:dyDescent="0.25">
      <c r="A8139">
        <v>328328</v>
      </c>
      <c r="B8139" t="s">
        <v>8992</v>
      </c>
      <c r="E8139" t="s">
        <v>7107</v>
      </c>
      <c r="F8139" t="s">
        <v>904</v>
      </c>
      <c r="G8139">
        <v>9.9999999999999991E-6</v>
      </c>
      <c r="H8139">
        <v>39.425429999999999</v>
      </c>
    </row>
    <row r="8140" spans="1:8" x14ac:dyDescent="0.25">
      <c r="A8140">
        <v>328329</v>
      </c>
      <c r="B8140" t="s">
        <v>8993</v>
      </c>
      <c r="E8140" t="s">
        <v>7107</v>
      </c>
      <c r="F8140" t="s">
        <v>904</v>
      </c>
      <c r="G8140">
        <v>0</v>
      </c>
      <c r="H8140">
        <v>1.4509999999999999E-2</v>
      </c>
    </row>
    <row r="8141" spans="1:8" x14ac:dyDescent="0.25">
      <c r="A8141">
        <v>328330</v>
      </c>
      <c r="B8141" t="s">
        <v>8994</v>
      </c>
      <c r="E8141" t="s">
        <v>7107</v>
      </c>
      <c r="F8141" t="s">
        <v>904</v>
      </c>
      <c r="G8141">
        <v>0</v>
      </c>
      <c r="H8141">
        <v>8.3299999999999999E-2</v>
      </c>
    </row>
    <row r="8142" spans="1:8" x14ac:dyDescent="0.25">
      <c r="A8142">
        <v>328331</v>
      </c>
      <c r="B8142" t="s">
        <v>8995</v>
      </c>
      <c r="E8142" t="s">
        <v>7107</v>
      </c>
      <c r="F8142" t="s">
        <v>904</v>
      </c>
      <c r="G8142">
        <v>0</v>
      </c>
      <c r="H8142">
        <v>6.77E-3</v>
      </c>
    </row>
    <row r="8143" spans="1:8" x14ac:dyDescent="0.25">
      <c r="A8143">
        <v>328332</v>
      </c>
      <c r="B8143" t="s">
        <v>8996</v>
      </c>
      <c r="E8143" t="s">
        <v>7107</v>
      </c>
      <c r="F8143" t="s">
        <v>904</v>
      </c>
      <c r="G8143">
        <v>0</v>
      </c>
      <c r="H8143">
        <v>0.33049000000000001</v>
      </c>
    </row>
    <row r="8144" spans="1:8" x14ac:dyDescent="0.25">
      <c r="A8144">
        <v>328333</v>
      </c>
      <c r="B8144" t="s">
        <v>8997</v>
      </c>
      <c r="E8144" t="s">
        <v>7107</v>
      </c>
      <c r="F8144" t="s">
        <v>904</v>
      </c>
      <c r="G8144">
        <v>0</v>
      </c>
      <c r="H8144">
        <v>0.58879999999999999</v>
      </c>
    </row>
    <row r="8145" spans="1:8" x14ac:dyDescent="0.25">
      <c r="A8145">
        <v>328334</v>
      </c>
      <c r="B8145" t="s">
        <v>8998</v>
      </c>
      <c r="E8145" t="s">
        <v>7107</v>
      </c>
      <c r="F8145" t="s">
        <v>904</v>
      </c>
      <c r="G8145">
        <v>0</v>
      </c>
      <c r="H8145">
        <v>0.59422999999999992</v>
      </c>
    </row>
    <row r="8146" spans="1:8" x14ac:dyDescent="0.25">
      <c r="A8146">
        <v>328335</v>
      </c>
      <c r="B8146" t="s">
        <v>91</v>
      </c>
      <c r="E8146" t="s">
        <v>7107</v>
      </c>
      <c r="F8146" t="s">
        <v>904</v>
      </c>
      <c r="G8146">
        <v>0</v>
      </c>
      <c r="H8146">
        <v>6.2579999999999997E-2</v>
      </c>
    </row>
    <row r="8147" spans="1:8" x14ac:dyDescent="0.25">
      <c r="A8147">
        <v>328336</v>
      </c>
      <c r="B8147" t="s">
        <v>8999</v>
      </c>
      <c r="E8147" t="s">
        <v>7107</v>
      </c>
      <c r="F8147" t="s">
        <v>904</v>
      </c>
      <c r="G8147">
        <v>0</v>
      </c>
      <c r="H8147">
        <v>3.5485099999999998</v>
      </c>
    </row>
    <row r="8148" spans="1:8" x14ac:dyDescent="0.25">
      <c r="A8148">
        <v>328337</v>
      </c>
      <c r="B8148" t="s">
        <v>9000</v>
      </c>
      <c r="E8148" t="s">
        <v>7107</v>
      </c>
      <c r="F8148" t="s">
        <v>904</v>
      </c>
      <c r="G8148">
        <v>0</v>
      </c>
      <c r="H8148">
        <v>2.95966</v>
      </c>
    </row>
    <row r="8149" spans="1:8" x14ac:dyDescent="0.25">
      <c r="A8149">
        <v>328338</v>
      </c>
      <c r="B8149" t="s">
        <v>9001</v>
      </c>
      <c r="E8149" t="s">
        <v>7107</v>
      </c>
      <c r="F8149" t="s">
        <v>904</v>
      </c>
      <c r="G8149">
        <v>0</v>
      </c>
      <c r="H8149">
        <v>4.1147999999999998</v>
      </c>
    </row>
    <row r="8150" spans="1:8" x14ac:dyDescent="0.25">
      <c r="A8150">
        <v>328339</v>
      </c>
      <c r="B8150" t="s">
        <v>9002</v>
      </c>
      <c r="E8150" t="s">
        <v>7107</v>
      </c>
      <c r="F8150" t="s">
        <v>904</v>
      </c>
      <c r="G8150">
        <v>0</v>
      </c>
      <c r="H8150">
        <v>0.50642999999999994</v>
      </c>
    </row>
    <row r="8151" spans="1:8" x14ac:dyDescent="0.25">
      <c r="A8151">
        <v>328340</v>
      </c>
      <c r="B8151" t="s">
        <v>9003</v>
      </c>
      <c r="E8151" t="s">
        <v>7107</v>
      </c>
      <c r="F8151" t="s">
        <v>904</v>
      </c>
      <c r="G8151">
        <v>0</v>
      </c>
      <c r="H8151">
        <v>0.88788</v>
      </c>
    </row>
    <row r="8152" spans="1:8" x14ac:dyDescent="0.25">
      <c r="A8152">
        <v>328341</v>
      </c>
      <c r="B8152" t="s">
        <v>9004</v>
      </c>
      <c r="E8152" t="s">
        <v>7107</v>
      </c>
      <c r="F8152" t="s">
        <v>904</v>
      </c>
      <c r="G8152">
        <v>0</v>
      </c>
      <c r="H8152">
        <v>2.3559999999999998E-2</v>
      </c>
    </row>
    <row r="8153" spans="1:8" x14ac:dyDescent="0.25">
      <c r="A8153">
        <v>328342</v>
      </c>
      <c r="B8153" t="s">
        <v>9005</v>
      </c>
      <c r="E8153" t="s">
        <v>7107</v>
      </c>
      <c r="F8153" t="s">
        <v>904</v>
      </c>
      <c r="G8153">
        <v>0</v>
      </c>
      <c r="H8153">
        <v>3.9000000000000003E-3</v>
      </c>
    </row>
    <row r="8154" spans="1:8" x14ac:dyDescent="0.25">
      <c r="A8154">
        <v>328343</v>
      </c>
      <c r="B8154" t="s">
        <v>5331</v>
      </c>
      <c r="E8154" t="s">
        <v>7107</v>
      </c>
      <c r="F8154" t="s">
        <v>904</v>
      </c>
      <c r="G8154">
        <v>0</v>
      </c>
      <c r="H8154">
        <v>0.45480000000000004</v>
      </c>
    </row>
    <row r="8155" spans="1:8" x14ac:dyDescent="0.25">
      <c r="A8155">
        <v>328344</v>
      </c>
      <c r="B8155" t="s">
        <v>9006</v>
      </c>
      <c r="E8155" t="s">
        <v>7107</v>
      </c>
      <c r="F8155" t="s">
        <v>904</v>
      </c>
      <c r="G8155">
        <v>0</v>
      </c>
      <c r="H8155">
        <v>3.5499999999999998E-3</v>
      </c>
    </row>
    <row r="8156" spans="1:8" x14ac:dyDescent="0.25">
      <c r="A8156">
        <v>328345</v>
      </c>
      <c r="B8156" t="s">
        <v>9007</v>
      </c>
      <c r="E8156" t="s">
        <v>7107</v>
      </c>
      <c r="F8156" t="s">
        <v>904</v>
      </c>
      <c r="G8156">
        <v>0</v>
      </c>
      <c r="H8156">
        <v>4.7389999999999995E-2</v>
      </c>
    </row>
    <row r="8157" spans="1:8" x14ac:dyDescent="0.25">
      <c r="A8157">
        <v>328346</v>
      </c>
      <c r="B8157" t="s">
        <v>9008</v>
      </c>
      <c r="E8157" t="s">
        <v>7107</v>
      </c>
      <c r="F8157" t="s">
        <v>904</v>
      </c>
      <c r="G8157">
        <v>0</v>
      </c>
      <c r="H8157">
        <v>3.6899999999999997E-3</v>
      </c>
    </row>
    <row r="8158" spans="1:8" x14ac:dyDescent="0.25">
      <c r="A8158">
        <v>328347</v>
      </c>
      <c r="B8158" t="s">
        <v>9009</v>
      </c>
      <c r="E8158" t="s">
        <v>7107</v>
      </c>
      <c r="F8158" t="s">
        <v>904</v>
      </c>
      <c r="G8158">
        <v>0</v>
      </c>
      <c r="H8158">
        <v>9.0109999999999996E-2</v>
      </c>
    </row>
    <row r="8159" spans="1:8" x14ac:dyDescent="0.25">
      <c r="A8159">
        <v>328348</v>
      </c>
      <c r="B8159" t="s">
        <v>9010</v>
      </c>
      <c r="E8159" t="s">
        <v>7107</v>
      </c>
      <c r="F8159" t="s">
        <v>904</v>
      </c>
      <c r="G8159">
        <v>0</v>
      </c>
      <c r="H8159">
        <v>8.3099999999999997E-3</v>
      </c>
    </row>
    <row r="8160" spans="1:8" x14ac:dyDescent="0.25">
      <c r="A8160">
        <v>328349</v>
      </c>
      <c r="B8160" t="s">
        <v>9011</v>
      </c>
      <c r="E8160" t="s">
        <v>7107</v>
      </c>
      <c r="F8160" t="s">
        <v>904</v>
      </c>
      <c r="G8160">
        <v>0</v>
      </c>
      <c r="H8160">
        <v>9.4969999999999999E-2</v>
      </c>
    </row>
    <row r="8161" spans="1:8" x14ac:dyDescent="0.25">
      <c r="A8161">
        <v>328350</v>
      </c>
      <c r="B8161" t="s">
        <v>9012</v>
      </c>
      <c r="E8161" t="s">
        <v>7107</v>
      </c>
      <c r="F8161" t="s">
        <v>904</v>
      </c>
      <c r="G8161">
        <v>2.0215199999999998</v>
      </c>
      <c r="H8161">
        <v>2.7763399999999998</v>
      </c>
    </row>
    <row r="8162" spans="1:8" x14ac:dyDescent="0.25">
      <c r="A8162">
        <v>328351</v>
      </c>
      <c r="B8162" t="s">
        <v>9013</v>
      </c>
      <c r="E8162" t="s">
        <v>7107</v>
      </c>
      <c r="F8162" t="s">
        <v>904</v>
      </c>
      <c r="G8162">
        <v>0</v>
      </c>
      <c r="H8162">
        <v>0.48908999999999997</v>
      </c>
    </row>
    <row r="8163" spans="1:8" x14ac:dyDescent="0.25">
      <c r="A8163">
        <v>328352</v>
      </c>
      <c r="B8163" t="s">
        <v>9014</v>
      </c>
      <c r="E8163" t="s">
        <v>7107</v>
      </c>
      <c r="F8163" t="s">
        <v>904</v>
      </c>
      <c r="G8163">
        <v>0</v>
      </c>
      <c r="H8163">
        <v>0.13641999999999999</v>
      </c>
    </row>
    <row r="8164" spans="1:8" x14ac:dyDescent="0.25">
      <c r="A8164">
        <v>328353</v>
      </c>
      <c r="B8164" t="s">
        <v>9015</v>
      </c>
      <c r="E8164" t="s">
        <v>7107</v>
      </c>
      <c r="F8164" t="s">
        <v>904</v>
      </c>
      <c r="G8164">
        <v>0</v>
      </c>
      <c r="H8164">
        <v>1.004E-2</v>
      </c>
    </row>
    <row r="8165" spans="1:8" x14ac:dyDescent="0.25">
      <c r="A8165">
        <v>328354</v>
      </c>
      <c r="B8165" t="s">
        <v>9016</v>
      </c>
      <c r="E8165" t="s">
        <v>7107</v>
      </c>
      <c r="F8165" t="s">
        <v>904</v>
      </c>
      <c r="G8165">
        <v>0</v>
      </c>
      <c r="H8165">
        <v>0.11083999999999999</v>
      </c>
    </row>
    <row r="8166" spans="1:8" x14ac:dyDescent="0.25">
      <c r="A8166">
        <v>328355</v>
      </c>
      <c r="B8166" t="s">
        <v>9017</v>
      </c>
      <c r="E8166" t="s">
        <v>7107</v>
      </c>
      <c r="F8166" t="s">
        <v>904</v>
      </c>
      <c r="G8166">
        <v>0</v>
      </c>
      <c r="H8166">
        <v>2.504E-2</v>
      </c>
    </row>
    <row r="8167" spans="1:8" x14ac:dyDescent="0.25">
      <c r="A8167">
        <v>328356</v>
      </c>
      <c r="B8167" t="s">
        <v>9018</v>
      </c>
      <c r="E8167" t="s">
        <v>7107</v>
      </c>
      <c r="F8167" t="s">
        <v>904</v>
      </c>
      <c r="G8167">
        <v>0</v>
      </c>
      <c r="H8167">
        <v>0.63300000000000001</v>
      </c>
    </row>
    <row r="8168" spans="1:8" x14ac:dyDescent="0.25">
      <c r="A8168">
        <v>328357</v>
      </c>
      <c r="B8168" t="s">
        <v>9019</v>
      </c>
      <c r="E8168" t="s">
        <v>7107</v>
      </c>
      <c r="F8168" t="s">
        <v>904</v>
      </c>
      <c r="G8168">
        <v>0</v>
      </c>
      <c r="H8168">
        <v>13.03012</v>
      </c>
    </row>
    <row r="8169" spans="1:8" x14ac:dyDescent="0.25">
      <c r="A8169">
        <v>328358</v>
      </c>
      <c r="B8169" t="s">
        <v>9020</v>
      </c>
      <c r="E8169" t="s">
        <v>7107</v>
      </c>
      <c r="F8169" t="s">
        <v>904</v>
      </c>
      <c r="G8169">
        <v>0</v>
      </c>
      <c r="H8169">
        <v>9.194999999999999E-2</v>
      </c>
    </row>
    <row r="8170" spans="1:8" x14ac:dyDescent="0.25">
      <c r="A8170">
        <v>328359</v>
      </c>
      <c r="B8170" t="s">
        <v>9021</v>
      </c>
      <c r="E8170" t="s">
        <v>7107</v>
      </c>
      <c r="F8170" t="s">
        <v>904</v>
      </c>
      <c r="G8170">
        <v>0</v>
      </c>
      <c r="H8170">
        <v>0.44688999999999995</v>
      </c>
    </row>
    <row r="8171" spans="1:8" x14ac:dyDescent="0.25">
      <c r="A8171">
        <v>328360</v>
      </c>
      <c r="B8171" t="s">
        <v>9022</v>
      </c>
      <c r="E8171" t="s">
        <v>7107</v>
      </c>
      <c r="F8171" t="s">
        <v>904</v>
      </c>
      <c r="G8171">
        <v>0</v>
      </c>
      <c r="H8171">
        <v>0.11226999999999999</v>
      </c>
    </row>
    <row r="8172" spans="1:8" x14ac:dyDescent="0.25">
      <c r="A8172">
        <v>328361</v>
      </c>
      <c r="B8172" t="s">
        <v>9023</v>
      </c>
      <c r="E8172" t="s">
        <v>7107</v>
      </c>
      <c r="F8172" t="s">
        <v>904</v>
      </c>
      <c r="G8172">
        <v>0</v>
      </c>
      <c r="H8172">
        <v>2.5589999999999998E-2</v>
      </c>
    </row>
    <row r="8173" spans="1:8" x14ac:dyDescent="0.25">
      <c r="A8173">
        <v>328362</v>
      </c>
      <c r="B8173" t="s">
        <v>9024</v>
      </c>
      <c r="E8173" t="s">
        <v>7107</v>
      </c>
      <c r="F8173" t="s">
        <v>904</v>
      </c>
      <c r="G8173">
        <v>0.28050000000000003</v>
      </c>
      <c r="H8173">
        <v>0.84150000000000003</v>
      </c>
    </row>
    <row r="8174" spans="1:8" x14ac:dyDescent="0.25">
      <c r="A8174">
        <v>328363</v>
      </c>
      <c r="B8174" t="s">
        <v>9025</v>
      </c>
      <c r="E8174" t="s">
        <v>7107</v>
      </c>
      <c r="F8174" t="s">
        <v>904</v>
      </c>
      <c r="G8174">
        <v>0</v>
      </c>
      <c r="H8174">
        <v>2.9623299999999997</v>
      </c>
    </row>
    <row r="8175" spans="1:8" x14ac:dyDescent="0.25">
      <c r="A8175">
        <v>328364</v>
      </c>
      <c r="B8175" t="s">
        <v>9026</v>
      </c>
      <c r="E8175" t="s">
        <v>7107</v>
      </c>
      <c r="F8175" t="s">
        <v>904</v>
      </c>
      <c r="G8175">
        <v>0</v>
      </c>
      <c r="H8175">
        <v>9.8499999999999994E-3</v>
      </c>
    </row>
    <row r="8176" spans="1:8" x14ac:dyDescent="0.25">
      <c r="A8176">
        <v>328365</v>
      </c>
      <c r="B8176" t="s">
        <v>9027</v>
      </c>
      <c r="C8176">
        <v>31774049</v>
      </c>
      <c r="D8176" t="s">
        <v>9028</v>
      </c>
      <c r="E8176" t="s">
        <v>7107</v>
      </c>
      <c r="F8176" t="s">
        <v>904</v>
      </c>
      <c r="G8176">
        <v>0</v>
      </c>
      <c r="H8176">
        <v>1.49237</v>
      </c>
    </row>
    <row r="8177" spans="1:8" x14ac:dyDescent="0.25">
      <c r="A8177">
        <v>328366</v>
      </c>
      <c r="B8177" t="s">
        <v>9029</v>
      </c>
      <c r="C8177">
        <v>31774060</v>
      </c>
      <c r="D8177" t="s">
        <v>9030</v>
      </c>
      <c r="E8177" t="s">
        <v>7107</v>
      </c>
      <c r="F8177" t="s">
        <v>904</v>
      </c>
      <c r="G8177">
        <v>4.2616399999999999</v>
      </c>
      <c r="H8177">
        <v>18.198969999999999</v>
      </c>
    </row>
    <row r="8178" spans="1:8" x14ac:dyDescent="0.25">
      <c r="A8178">
        <v>328367</v>
      </c>
      <c r="B8178" t="s">
        <v>368</v>
      </c>
      <c r="E8178" t="s">
        <v>7107</v>
      </c>
      <c r="F8178" t="s">
        <v>904</v>
      </c>
      <c r="G8178">
        <v>0</v>
      </c>
      <c r="H8178">
        <v>6.7069999999999991E-2</v>
      </c>
    </row>
    <row r="8179" spans="1:8" x14ac:dyDescent="0.25">
      <c r="A8179">
        <v>328368</v>
      </c>
      <c r="B8179" t="s">
        <v>9031</v>
      </c>
      <c r="E8179" t="s">
        <v>7107</v>
      </c>
      <c r="F8179" t="s">
        <v>904</v>
      </c>
      <c r="G8179">
        <v>0</v>
      </c>
      <c r="H8179">
        <v>0.83460000000000001</v>
      </c>
    </row>
    <row r="8180" spans="1:8" x14ac:dyDescent="0.25">
      <c r="A8180">
        <v>328369</v>
      </c>
      <c r="B8180" t="s">
        <v>9032</v>
      </c>
      <c r="E8180" t="s">
        <v>7107</v>
      </c>
      <c r="F8180" t="s">
        <v>904</v>
      </c>
      <c r="G8180">
        <v>0</v>
      </c>
      <c r="H8180">
        <v>0.88063999999999998</v>
      </c>
    </row>
    <row r="8181" spans="1:8" x14ac:dyDescent="0.25">
      <c r="A8181">
        <v>328370</v>
      </c>
      <c r="B8181" t="s">
        <v>9033</v>
      </c>
      <c r="E8181" t="s">
        <v>7107</v>
      </c>
      <c r="F8181" t="s">
        <v>904</v>
      </c>
      <c r="G8181">
        <v>0</v>
      </c>
      <c r="H8181">
        <v>9.5983999999999998</v>
      </c>
    </row>
    <row r="8182" spans="1:8" x14ac:dyDescent="0.25">
      <c r="A8182">
        <v>328371</v>
      </c>
      <c r="B8182" t="s">
        <v>9034</v>
      </c>
      <c r="E8182" t="s">
        <v>7107</v>
      </c>
      <c r="F8182" t="s">
        <v>904</v>
      </c>
      <c r="G8182">
        <v>0</v>
      </c>
      <c r="H8182">
        <v>0.98653999999999997</v>
      </c>
    </row>
    <row r="8183" spans="1:8" x14ac:dyDescent="0.25">
      <c r="A8183">
        <v>328372</v>
      </c>
      <c r="B8183" t="s">
        <v>9035</v>
      </c>
      <c r="E8183" t="s">
        <v>7107</v>
      </c>
      <c r="F8183" t="s">
        <v>904</v>
      </c>
      <c r="G8183">
        <v>0.99440999999999991</v>
      </c>
      <c r="H8183">
        <v>2.9832399999999999</v>
      </c>
    </row>
    <row r="8184" spans="1:8" x14ac:dyDescent="0.25">
      <c r="A8184">
        <v>328373</v>
      </c>
      <c r="B8184" t="s">
        <v>9036</v>
      </c>
      <c r="E8184" t="s">
        <v>7107</v>
      </c>
      <c r="F8184" t="s">
        <v>904</v>
      </c>
      <c r="G8184">
        <v>0</v>
      </c>
      <c r="H8184">
        <v>1.1999999999999999E-4</v>
      </c>
    </row>
    <row r="8185" spans="1:8" x14ac:dyDescent="0.25">
      <c r="A8185">
        <v>328374</v>
      </c>
      <c r="B8185" t="s">
        <v>9037</v>
      </c>
      <c r="E8185" t="s">
        <v>7107</v>
      </c>
      <c r="F8185" t="s">
        <v>904</v>
      </c>
      <c r="G8185">
        <v>0</v>
      </c>
      <c r="H8185">
        <v>1.4999999999999999E-4</v>
      </c>
    </row>
    <row r="8186" spans="1:8" x14ac:dyDescent="0.25">
      <c r="A8186">
        <v>328375</v>
      </c>
      <c r="B8186" t="s">
        <v>9038</v>
      </c>
      <c r="E8186" t="s">
        <v>7107</v>
      </c>
      <c r="F8186" t="s">
        <v>904</v>
      </c>
      <c r="G8186">
        <v>0</v>
      </c>
      <c r="H8186">
        <v>0.13841999999999999</v>
      </c>
    </row>
    <row r="8187" spans="1:8" x14ac:dyDescent="0.25">
      <c r="A8187">
        <v>328376</v>
      </c>
      <c r="B8187" t="s">
        <v>9039</v>
      </c>
      <c r="C8187">
        <v>31889345</v>
      </c>
      <c r="D8187" t="s">
        <v>9040</v>
      </c>
      <c r="E8187" t="s">
        <v>7107</v>
      </c>
      <c r="F8187" t="s">
        <v>904</v>
      </c>
      <c r="G8187">
        <v>0.17734999999999998</v>
      </c>
      <c r="H8187">
        <v>328.30761000000001</v>
      </c>
    </row>
    <row r="8188" spans="1:8" x14ac:dyDescent="0.25">
      <c r="A8188">
        <v>328377</v>
      </c>
      <c r="B8188" t="s">
        <v>9041</v>
      </c>
      <c r="E8188" t="s">
        <v>7107</v>
      </c>
      <c r="F8188" t="s">
        <v>904</v>
      </c>
      <c r="G8188">
        <v>0</v>
      </c>
      <c r="H8188">
        <v>0.16480999999999998</v>
      </c>
    </row>
    <row r="8189" spans="1:8" x14ac:dyDescent="0.25">
      <c r="A8189">
        <v>328378</v>
      </c>
      <c r="B8189" t="s">
        <v>9042</v>
      </c>
      <c r="E8189" t="s">
        <v>7107</v>
      </c>
      <c r="F8189" t="s">
        <v>904</v>
      </c>
      <c r="G8189">
        <v>0</v>
      </c>
      <c r="H8189">
        <v>0.11262</v>
      </c>
    </row>
    <row r="8190" spans="1:8" x14ac:dyDescent="0.25">
      <c r="A8190">
        <v>328379</v>
      </c>
      <c r="B8190" t="s">
        <v>9043</v>
      </c>
      <c r="E8190" t="s">
        <v>7107</v>
      </c>
      <c r="F8190" t="s">
        <v>904</v>
      </c>
      <c r="G8190">
        <v>0</v>
      </c>
      <c r="H8190">
        <v>0.11026</v>
      </c>
    </row>
    <row r="8191" spans="1:8" x14ac:dyDescent="0.25">
      <c r="A8191">
        <v>328380</v>
      </c>
      <c r="B8191" t="s">
        <v>9044</v>
      </c>
      <c r="E8191" t="s">
        <v>7107</v>
      </c>
      <c r="F8191" t="s">
        <v>904</v>
      </c>
      <c r="G8191">
        <v>0</v>
      </c>
      <c r="H8191">
        <v>0.18461999999999998</v>
      </c>
    </row>
    <row r="8192" spans="1:8" x14ac:dyDescent="0.25">
      <c r="A8192">
        <v>328381</v>
      </c>
      <c r="B8192" t="s">
        <v>9045</v>
      </c>
      <c r="E8192" t="s">
        <v>7107</v>
      </c>
      <c r="F8192" t="s">
        <v>904</v>
      </c>
      <c r="G8192">
        <v>0</v>
      </c>
      <c r="H8192">
        <v>2.5299999999999997E-3</v>
      </c>
    </row>
    <row r="8193" spans="1:8" x14ac:dyDescent="0.25">
      <c r="A8193">
        <v>328382</v>
      </c>
      <c r="B8193" t="s">
        <v>9046</v>
      </c>
      <c r="E8193" t="s">
        <v>7107</v>
      </c>
      <c r="F8193" t="s">
        <v>904</v>
      </c>
      <c r="G8193">
        <v>0</v>
      </c>
      <c r="H8193">
        <v>1.1569999999999999E-2</v>
      </c>
    </row>
    <row r="8194" spans="1:8" x14ac:dyDescent="0.25">
      <c r="A8194">
        <v>328383</v>
      </c>
      <c r="B8194" t="s">
        <v>770</v>
      </c>
      <c r="E8194" t="s">
        <v>7107</v>
      </c>
      <c r="F8194" t="s">
        <v>904</v>
      </c>
      <c r="G8194">
        <v>0</v>
      </c>
      <c r="H8194">
        <v>2.15E-3</v>
      </c>
    </row>
    <row r="8195" spans="1:8" x14ac:dyDescent="0.25">
      <c r="A8195">
        <v>328384</v>
      </c>
      <c r="B8195" t="s">
        <v>9047</v>
      </c>
      <c r="E8195" t="s">
        <v>7107</v>
      </c>
      <c r="F8195" t="s">
        <v>904</v>
      </c>
      <c r="G8195">
        <v>0</v>
      </c>
      <c r="H8195">
        <v>6.2667899999999994</v>
      </c>
    </row>
    <row r="8196" spans="1:8" x14ac:dyDescent="0.25">
      <c r="A8196">
        <v>328385</v>
      </c>
      <c r="B8196" t="s">
        <v>9048</v>
      </c>
      <c r="E8196" t="s">
        <v>7107</v>
      </c>
      <c r="F8196" t="s">
        <v>904</v>
      </c>
      <c r="G8196">
        <v>0</v>
      </c>
      <c r="H8196">
        <v>0.70667999999999997</v>
      </c>
    </row>
    <row r="8197" spans="1:8" x14ac:dyDescent="0.25">
      <c r="A8197">
        <v>328386</v>
      </c>
      <c r="B8197" t="s">
        <v>9049</v>
      </c>
      <c r="E8197" t="s">
        <v>7107</v>
      </c>
      <c r="F8197" t="s">
        <v>904</v>
      </c>
      <c r="G8197">
        <v>0</v>
      </c>
      <c r="H8197">
        <v>2.7449999999999999E-2</v>
      </c>
    </row>
    <row r="8198" spans="1:8" x14ac:dyDescent="0.25">
      <c r="A8198">
        <v>328387</v>
      </c>
      <c r="B8198" t="s">
        <v>9050</v>
      </c>
      <c r="E8198" t="s">
        <v>7107</v>
      </c>
      <c r="F8198" t="s">
        <v>904</v>
      </c>
      <c r="G8198">
        <v>0</v>
      </c>
      <c r="H8198">
        <v>1.2334000000000001</v>
      </c>
    </row>
    <row r="8199" spans="1:8" x14ac:dyDescent="0.25">
      <c r="A8199">
        <v>328388</v>
      </c>
      <c r="B8199" t="s">
        <v>9051</v>
      </c>
      <c r="E8199" t="s">
        <v>7107</v>
      </c>
      <c r="F8199" t="s">
        <v>904</v>
      </c>
      <c r="G8199">
        <v>0</v>
      </c>
      <c r="H8199">
        <v>8.72E-2</v>
      </c>
    </row>
    <row r="8200" spans="1:8" x14ac:dyDescent="0.25">
      <c r="A8200">
        <v>328389</v>
      </c>
      <c r="B8200" t="s">
        <v>9052</v>
      </c>
      <c r="E8200" t="s">
        <v>7107</v>
      </c>
      <c r="F8200" t="s">
        <v>904</v>
      </c>
      <c r="G8200">
        <v>0</v>
      </c>
      <c r="H8200">
        <v>0.19133</v>
      </c>
    </row>
    <row r="8201" spans="1:8" x14ac:dyDescent="0.25">
      <c r="A8201">
        <v>328390</v>
      </c>
      <c r="B8201" t="s">
        <v>9053</v>
      </c>
      <c r="E8201" t="s">
        <v>7107</v>
      </c>
      <c r="F8201" t="s">
        <v>904</v>
      </c>
      <c r="G8201">
        <v>0</v>
      </c>
      <c r="H8201">
        <v>7.2859999999999994E-2</v>
      </c>
    </row>
    <row r="8202" spans="1:8" x14ac:dyDescent="0.25">
      <c r="A8202">
        <v>328391</v>
      </c>
      <c r="B8202" t="s">
        <v>9054</v>
      </c>
      <c r="E8202" t="s">
        <v>7107</v>
      </c>
      <c r="F8202" t="s">
        <v>904</v>
      </c>
      <c r="G8202">
        <v>0</v>
      </c>
      <c r="H8202">
        <v>0.8256</v>
      </c>
    </row>
    <row r="8203" spans="1:8" x14ac:dyDescent="0.25">
      <c r="A8203">
        <v>328392</v>
      </c>
      <c r="B8203" t="s">
        <v>9055</v>
      </c>
      <c r="E8203" t="s">
        <v>7107</v>
      </c>
      <c r="F8203" t="s">
        <v>904</v>
      </c>
      <c r="G8203">
        <v>0</v>
      </c>
      <c r="H8203">
        <v>0.12503</v>
      </c>
    </row>
    <row r="8204" spans="1:8" x14ac:dyDescent="0.25">
      <c r="A8204">
        <v>328393</v>
      </c>
      <c r="B8204" t="s">
        <v>9056</v>
      </c>
      <c r="E8204" t="s">
        <v>7107</v>
      </c>
      <c r="F8204" t="s">
        <v>904</v>
      </c>
      <c r="G8204">
        <v>0</v>
      </c>
      <c r="H8204">
        <v>0.83460000000000001</v>
      </c>
    </row>
    <row r="8205" spans="1:8" x14ac:dyDescent="0.25">
      <c r="A8205">
        <v>328394</v>
      </c>
      <c r="B8205" t="s">
        <v>9057</v>
      </c>
      <c r="C8205">
        <v>32198431</v>
      </c>
      <c r="D8205" t="s">
        <v>9058</v>
      </c>
      <c r="E8205" t="s">
        <v>7107</v>
      </c>
      <c r="F8205" t="s">
        <v>904</v>
      </c>
      <c r="G8205">
        <v>63.741459999999996</v>
      </c>
      <c r="H8205">
        <v>15.155200000000001</v>
      </c>
    </row>
    <row r="8206" spans="1:8" x14ac:dyDescent="0.25">
      <c r="A8206">
        <v>328395</v>
      </c>
      <c r="B8206" t="s">
        <v>9059</v>
      </c>
      <c r="E8206" t="s">
        <v>7107</v>
      </c>
      <c r="F8206" t="s">
        <v>904</v>
      </c>
      <c r="G8206">
        <v>0</v>
      </c>
      <c r="H8206">
        <v>5.441E-2</v>
      </c>
    </row>
    <row r="8207" spans="1:8" x14ac:dyDescent="0.25">
      <c r="A8207">
        <v>328396</v>
      </c>
      <c r="B8207" t="s">
        <v>383</v>
      </c>
      <c r="E8207" t="s">
        <v>7107</v>
      </c>
      <c r="F8207" t="s">
        <v>904</v>
      </c>
      <c r="G8207">
        <v>2.9099999999999998E-3</v>
      </c>
      <c r="H8207">
        <v>8.7399999999999995E-3</v>
      </c>
    </row>
    <row r="8208" spans="1:8" x14ac:dyDescent="0.25">
      <c r="A8208">
        <v>328397</v>
      </c>
      <c r="B8208" t="s">
        <v>9060</v>
      </c>
      <c r="E8208" t="s">
        <v>7107</v>
      </c>
      <c r="F8208" t="s">
        <v>904</v>
      </c>
      <c r="G8208">
        <v>0</v>
      </c>
      <c r="H8208">
        <v>0.34482999999999997</v>
      </c>
    </row>
    <row r="8209" spans="1:8" x14ac:dyDescent="0.25">
      <c r="A8209">
        <v>328398</v>
      </c>
      <c r="B8209" t="s">
        <v>9061</v>
      </c>
      <c r="E8209" t="s">
        <v>7107</v>
      </c>
      <c r="F8209" t="s">
        <v>904</v>
      </c>
      <c r="G8209">
        <v>0</v>
      </c>
      <c r="H8209">
        <v>0.83320000000000005</v>
      </c>
    </row>
    <row r="8210" spans="1:8" x14ac:dyDescent="0.25">
      <c r="A8210">
        <v>328399</v>
      </c>
      <c r="B8210" t="s">
        <v>9062</v>
      </c>
      <c r="E8210" t="s">
        <v>7107</v>
      </c>
      <c r="F8210" t="s">
        <v>904</v>
      </c>
      <c r="G8210">
        <v>0.56858999999999993</v>
      </c>
      <c r="H8210">
        <v>0.69494</v>
      </c>
    </row>
    <row r="8211" spans="1:8" x14ac:dyDescent="0.25">
      <c r="A8211">
        <v>328400</v>
      </c>
      <c r="B8211" t="s">
        <v>9063</v>
      </c>
      <c r="E8211" t="s">
        <v>7107</v>
      </c>
      <c r="F8211" t="s">
        <v>904</v>
      </c>
      <c r="G8211">
        <v>0</v>
      </c>
      <c r="H8211">
        <v>1.2999999999999999E-4</v>
      </c>
    </row>
    <row r="8212" spans="1:8" x14ac:dyDescent="0.25">
      <c r="A8212">
        <v>328401</v>
      </c>
      <c r="B8212" t="s">
        <v>9064</v>
      </c>
      <c r="E8212" t="s">
        <v>7107</v>
      </c>
      <c r="F8212" t="s">
        <v>904</v>
      </c>
      <c r="G8212">
        <v>0</v>
      </c>
      <c r="H8212">
        <v>0.59136</v>
      </c>
    </row>
    <row r="8213" spans="1:8" x14ac:dyDescent="0.25">
      <c r="A8213">
        <v>328402</v>
      </c>
      <c r="B8213" t="s">
        <v>9065</v>
      </c>
      <c r="E8213" t="s">
        <v>7107</v>
      </c>
      <c r="F8213" t="s">
        <v>904</v>
      </c>
      <c r="G8213">
        <v>0</v>
      </c>
      <c r="H8213">
        <v>5.5690200000000001</v>
      </c>
    </row>
    <row r="8214" spans="1:8" x14ac:dyDescent="0.25">
      <c r="A8214">
        <v>328403</v>
      </c>
      <c r="B8214" t="s">
        <v>9066</v>
      </c>
      <c r="E8214" t="s">
        <v>7107</v>
      </c>
      <c r="F8214" t="s">
        <v>904</v>
      </c>
      <c r="G8214">
        <v>8.8863500000000002</v>
      </c>
      <c r="H8214">
        <v>0</v>
      </c>
    </row>
    <row r="8215" spans="1:8" x14ac:dyDescent="0.25">
      <c r="A8215">
        <v>328404</v>
      </c>
      <c r="B8215" t="s">
        <v>9067</v>
      </c>
      <c r="E8215" t="s">
        <v>7107</v>
      </c>
      <c r="F8215" t="s">
        <v>904</v>
      </c>
      <c r="G8215">
        <v>0</v>
      </c>
      <c r="H8215">
        <v>2.9579999999999999E-2</v>
      </c>
    </row>
    <row r="8216" spans="1:8" x14ac:dyDescent="0.25">
      <c r="A8216">
        <v>328405</v>
      </c>
      <c r="B8216" t="s">
        <v>9068</v>
      </c>
      <c r="E8216" t="s">
        <v>7107</v>
      </c>
      <c r="F8216" t="s">
        <v>904</v>
      </c>
      <c r="G8216">
        <v>0</v>
      </c>
      <c r="H8216">
        <v>8.8400000000000006E-2</v>
      </c>
    </row>
    <row r="8217" spans="1:8" x14ac:dyDescent="0.25">
      <c r="A8217">
        <v>328406</v>
      </c>
      <c r="B8217" t="s">
        <v>9069</v>
      </c>
      <c r="E8217" t="s">
        <v>7107</v>
      </c>
      <c r="F8217" t="s">
        <v>904</v>
      </c>
      <c r="G8217">
        <v>0</v>
      </c>
      <c r="H8217">
        <v>0.20934999999999998</v>
      </c>
    </row>
    <row r="8218" spans="1:8" x14ac:dyDescent="0.25">
      <c r="A8218">
        <v>328407</v>
      </c>
      <c r="B8218" t="s">
        <v>347</v>
      </c>
      <c r="E8218" t="s">
        <v>7107</v>
      </c>
      <c r="F8218" t="s">
        <v>904</v>
      </c>
      <c r="G8218">
        <v>0</v>
      </c>
      <c r="H8218">
        <v>5.2929999999999998E-2</v>
      </c>
    </row>
    <row r="8219" spans="1:8" x14ac:dyDescent="0.25">
      <c r="A8219">
        <v>328408</v>
      </c>
      <c r="B8219" t="s">
        <v>9070</v>
      </c>
      <c r="E8219" t="s">
        <v>7107</v>
      </c>
      <c r="F8219" t="s">
        <v>904</v>
      </c>
      <c r="G8219">
        <v>0</v>
      </c>
      <c r="H8219">
        <v>1.9140000000000001E-2</v>
      </c>
    </row>
    <row r="8220" spans="1:8" x14ac:dyDescent="0.25">
      <c r="A8220">
        <v>328409</v>
      </c>
      <c r="B8220" t="s">
        <v>9071</v>
      </c>
      <c r="E8220" t="s">
        <v>7107</v>
      </c>
      <c r="F8220" t="s">
        <v>904</v>
      </c>
      <c r="G8220">
        <v>5.2000099999999998</v>
      </c>
      <c r="H8220">
        <v>8.1259999999999999E-2</v>
      </c>
    </row>
    <row r="8221" spans="1:8" x14ac:dyDescent="0.25">
      <c r="A8221">
        <v>328410</v>
      </c>
      <c r="B8221" t="s">
        <v>9072</v>
      </c>
      <c r="E8221" t="s">
        <v>7107</v>
      </c>
      <c r="F8221" t="s">
        <v>904</v>
      </c>
      <c r="G8221">
        <v>0</v>
      </c>
      <c r="H8221">
        <v>1.8399999999999998E-3</v>
      </c>
    </row>
    <row r="8222" spans="1:8" x14ac:dyDescent="0.25">
      <c r="A8222">
        <v>328411</v>
      </c>
      <c r="B8222" t="s">
        <v>9073</v>
      </c>
      <c r="E8222" t="s">
        <v>7107</v>
      </c>
      <c r="F8222" t="s">
        <v>904</v>
      </c>
      <c r="G8222">
        <v>0</v>
      </c>
      <c r="H8222">
        <v>1.9910000000000001E-2</v>
      </c>
    </row>
    <row r="8223" spans="1:8" x14ac:dyDescent="0.25">
      <c r="A8223">
        <v>328412</v>
      </c>
      <c r="B8223" t="s">
        <v>9074</v>
      </c>
      <c r="E8223" t="s">
        <v>7107</v>
      </c>
      <c r="F8223" t="s">
        <v>904</v>
      </c>
      <c r="G8223">
        <v>7.5000000000000002E-4</v>
      </c>
      <c r="H8223">
        <v>2.2499999999999998E-3</v>
      </c>
    </row>
    <row r="8224" spans="1:8" x14ac:dyDescent="0.25">
      <c r="A8224">
        <v>328413</v>
      </c>
      <c r="B8224" t="s">
        <v>9075</v>
      </c>
      <c r="E8224" t="s">
        <v>7107</v>
      </c>
      <c r="F8224" t="s">
        <v>904</v>
      </c>
      <c r="G8224">
        <v>0</v>
      </c>
      <c r="H8224">
        <v>9.1560000000000002E-2</v>
      </c>
    </row>
    <row r="8225" spans="1:8" x14ac:dyDescent="0.25">
      <c r="A8225">
        <v>328414</v>
      </c>
      <c r="B8225" t="s">
        <v>9076</v>
      </c>
      <c r="E8225" t="s">
        <v>7107</v>
      </c>
      <c r="F8225" t="s">
        <v>904</v>
      </c>
      <c r="G8225">
        <v>0</v>
      </c>
      <c r="H8225">
        <v>0.8286</v>
      </c>
    </row>
    <row r="8226" spans="1:8" x14ac:dyDescent="0.25">
      <c r="A8226">
        <v>328415</v>
      </c>
      <c r="B8226" t="s">
        <v>9077</v>
      </c>
      <c r="E8226" t="s">
        <v>7107</v>
      </c>
      <c r="F8226" t="s">
        <v>904</v>
      </c>
      <c r="G8226">
        <v>0</v>
      </c>
      <c r="H8226">
        <v>4.7989999999999998E-2</v>
      </c>
    </row>
    <row r="8227" spans="1:8" x14ac:dyDescent="0.25">
      <c r="A8227">
        <v>328416</v>
      </c>
      <c r="B8227" t="s">
        <v>9078</v>
      </c>
      <c r="E8227" t="s">
        <v>7107</v>
      </c>
      <c r="F8227" t="s">
        <v>904</v>
      </c>
      <c r="G8227">
        <v>0</v>
      </c>
      <c r="H8227">
        <v>9.7700000000000009E-2</v>
      </c>
    </row>
    <row r="8228" spans="1:8" x14ac:dyDescent="0.25">
      <c r="A8228">
        <v>328417</v>
      </c>
      <c r="B8228" t="s">
        <v>9079</v>
      </c>
      <c r="E8228" t="s">
        <v>7107</v>
      </c>
      <c r="F8228" t="s">
        <v>904</v>
      </c>
      <c r="G8228">
        <v>0</v>
      </c>
      <c r="H8228">
        <v>7.3569999999999997E-2</v>
      </c>
    </row>
    <row r="8229" spans="1:8" x14ac:dyDescent="0.25">
      <c r="A8229">
        <v>328418</v>
      </c>
      <c r="B8229" t="s">
        <v>9080</v>
      </c>
      <c r="E8229" t="s">
        <v>7107</v>
      </c>
      <c r="F8229" t="s">
        <v>904</v>
      </c>
      <c r="G8229">
        <v>0</v>
      </c>
      <c r="H8229">
        <v>0.16930000000000001</v>
      </c>
    </row>
    <row r="8230" spans="1:8" x14ac:dyDescent="0.25">
      <c r="A8230">
        <v>328419</v>
      </c>
      <c r="B8230" t="s">
        <v>9081</v>
      </c>
      <c r="E8230" t="s">
        <v>7107</v>
      </c>
      <c r="F8230" t="s">
        <v>904</v>
      </c>
      <c r="G8230">
        <v>0</v>
      </c>
      <c r="H8230">
        <v>1.38809</v>
      </c>
    </row>
    <row r="8231" spans="1:8" x14ac:dyDescent="0.25">
      <c r="A8231">
        <v>328420</v>
      </c>
      <c r="B8231" t="s">
        <v>7723</v>
      </c>
      <c r="E8231" t="s">
        <v>7107</v>
      </c>
      <c r="F8231" t="s">
        <v>904</v>
      </c>
      <c r="G8231">
        <v>0</v>
      </c>
      <c r="H8231">
        <v>0.72702</v>
      </c>
    </row>
    <row r="8232" spans="1:8" x14ac:dyDescent="0.25">
      <c r="A8232">
        <v>328421</v>
      </c>
      <c r="B8232" t="s">
        <v>9082</v>
      </c>
      <c r="E8232" t="s">
        <v>7107</v>
      </c>
      <c r="F8232" t="s">
        <v>904</v>
      </c>
      <c r="G8232">
        <v>0</v>
      </c>
      <c r="H8232">
        <v>3.7419999999999995E-2</v>
      </c>
    </row>
    <row r="8233" spans="1:8" x14ac:dyDescent="0.25">
      <c r="A8233">
        <v>328422</v>
      </c>
      <c r="B8233" t="s">
        <v>9083</v>
      </c>
      <c r="E8233" t="s">
        <v>7107</v>
      </c>
      <c r="F8233" t="s">
        <v>904</v>
      </c>
      <c r="G8233">
        <v>0</v>
      </c>
      <c r="H8233">
        <v>6.3196300000000001</v>
      </c>
    </row>
    <row r="8234" spans="1:8" x14ac:dyDescent="0.25">
      <c r="A8234">
        <v>328423</v>
      </c>
      <c r="B8234" t="s">
        <v>9084</v>
      </c>
      <c r="E8234" t="s">
        <v>7107</v>
      </c>
      <c r="F8234" t="s">
        <v>904</v>
      </c>
      <c r="G8234">
        <v>0</v>
      </c>
      <c r="H8234">
        <v>1.5792000000000002</v>
      </c>
    </row>
    <row r="8235" spans="1:8" x14ac:dyDescent="0.25">
      <c r="A8235">
        <v>328424</v>
      </c>
      <c r="B8235" t="s">
        <v>9085</v>
      </c>
      <c r="E8235" t="s">
        <v>7107</v>
      </c>
      <c r="F8235" t="s">
        <v>904</v>
      </c>
      <c r="G8235">
        <v>0.25922000000000001</v>
      </c>
      <c r="H8235">
        <v>0</v>
      </c>
    </row>
    <row r="8236" spans="1:8" x14ac:dyDescent="0.25">
      <c r="A8236">
        <v>328425</v>
      </c>
      <c r="B8236" t="s">
        <v>9086</v>
      </c>
      <c r="E8236" t="s">
        <v>7107</v>
      </c>
      <c r="F8236" t="s">
        <v>904</v>
      </c>
      <c r="G8236">
        <v>0</v>
      </c>
      <c r="H8236">
        <v>0.80532999999999999</v>
      </c>
    </row>
    <row r="8237" spans="1:8" x14ac:dyDescent="0.25">
      <c r="A8237">
        <v>328426</v>
      </c>
      <c r="B8237" t="s">
        <v>9087</v>
      </c>
      <c r="E8237" t="s">
        <v>7107</v>
      </c>
      <c r="F8237" t="s">
        <v>904</v>
      </c>
      <c r="G8237">
        <v>0</v>
      </c>
      <c r="H8237">
        <v>0.38328000000000001</v>
      </c>
    </row>
    <row r="8238" spans="1:8" x14ac:dyDescent="0.25">
      <c r="A8238">
        <v>328427</v>
      </c>
      <c r="B8238" t="s">
        <v>9088</v>
      </c>
      <c r="E8238" t="s">
        <v>7107</v>
      </c>
      <c r="F8238" t="s">
        <v>904</v>
      </c>
      <c r="G8238">
        <v>0</v>
      </c>
      <c r="H8238">
        <v>0.15254999999999999</v>
      </c>
    </row>
    <row r="8239" spans="1:8" x14ac:dyDescent="0.25">
      <c r="A8239">
        <v>328428</v>
      </c>
      <c r="B8239" t="s">
        <v>9089</v>
      </c>
      <c r="C8239">
        <v>32630503</v>
      </c>
      <c r="D8239" t="s">
        <v>9090</v>
      </c>
      <c r="E8239" t="s">
        <v>7107</v>
      </c>
      <c r="F8239" t="s">
        <v>904</v>
      </c>
      <c r="G8239">
        <v>5.2522000000000002</v>
      </c>
      <c r="H8239">
        <v>9.817999999999999E-2</v>
      </c>
    </row>
    <row r="8240" spans="1:8" x14ac:dyDescent="0.25">
      <c r="A8240">
        <v>328429</v>
      </c>
      <c r="B8240" t="s">
        <v>9091</v>
      </c>
      <c r="E8240" t="s">
        <v>7107</v>
      </c>
      <c r="F8240" t="s">
        <v>904</v>
      </c>
      <c r="G8240">
        <v>0</v>
      </c>
      <c r="H8240">
        <v>6.7749999999999991E-2</v>
      </c>
    </row>
    <row r="8241" spans="1:8" x14ac:dyDescent="0.25">
      <c r="A8241">
        <v>328430</v>
      </c>
      <c r="B8241" t="s">
        <v>9092</v>
      </c>
      <c r="E8241" t="s">
        <v>7107</v>
      </c>
      <c r="F8241" t="s">
        <v>904</v>
      </c>
      <c r="G8241">
        <v>0</v>
      </c>
      <c r="H8241">
        <v>0.68900000000000006</v>
      </c>
    </row>
    <row r="8242" spans="1:8" x14ac:dyDescent="0.25">
      <c r="A8242">
        <v>328431</v>
      </c>
      <c r="B8242" t="s">
        <v>9093</v>
      </c>
      <c r="E8242" t="s">
        <v>7107</v>
      </c>
      <c r="F8242" t="s">
        <v>904</v>
      </c>
      <c r="G8242">
        <v>0</v>
      </c>
      <c r="H8242">
        <v>1.0929999999999999E-2</v>
      </c>
    </row>
    <row r="8243" spans="1:8" x14ac:dyDescent="0.25">
      <c r="A8243">
        <v>328432</v>
      </c>
      <c r="B8243" t="s">
        <v>9094</v>
      </c>
      <c r="E8243" t="s">
        <v>7107</v>
      </c>
      <c r="F8243" t="s">
        <v>904</v>
      </c>
      <c r="G8243">
        <v>0</v>
      </c>
      <c r="H8243">
        <v>0.53342000000000001</v>
      </c>
    </row>
    <row r="8244" spans="1:8" x14ac:dyDescent="0.25">
      <c r="A8244">
        <v>328433</v>
      </c>
      <c r="B8244" t="s">
        <v>9095</v>
      </c>
      <c r="E8244" t="s">
        <v>7107</v>
      </c>
      <c r="F8244" t="s">
        <v>904</v>
      </c>
      <c r="G8244">
        <v>0</v>
      </c>
      <c r="H8244">
        <v>2.3969</v>
      </c>
    </row>
    <row r="8245" spans="1:8" x14ac:dyDescent="0.25">
      <c r="A8245">
        <v>328434</v>
      </c>
      <c r="B8245" t="s">
        <v>9096</v>
      </c>
      <c r="E8245" t="s">
        <v>7107</v>
      </c>
      <c r="F8245" t="s">
        <v>904</v>
      </c>
      <c r="G8245">
        <v>1.226E-2</v>
      </c>
      <c r="H8245">
        <v>3.678E-2</v>
      </c>
    </row>
    <row r="8246" spans="1:8" x14ac:dyDescent="0.25">
      <c r="A8246">
        <v>328435</v>
      </c>
      <c r="B8246" t="s">
        <v>9097</v>
      </c>
      <c r="E8246" t="s">
        <v>7107</v>
      </c>
      <c r="F8246" t="s">
        <v>904</v>
      </c>
      <c r="G8246">
        <v>0</v>
      </c>
      <c r="H8246">
        <v>9.4999999999999998E-3</v>
      </c>
    </row>
    <row r="8247" spans="1:8" x14ac:dyDescent="0.25">
      <c r="A8247">
        <v>328436</v>
      </c>
      <c r="B8247" t="s">
        <v>9098</v>
      </c>
      <c r="E8247" t="s">
        <v>7107</v>
      </c>
      <c r="F8247" t="s">
        <v>904</v>
      </c>
      <c r="G8247">
        <v>0</v>
      </c>
      <c r="H8247">
        <v>0.17515999999999998</v>
      </c>
    </row>
    <row r="8248" spans="1:8" x14ac:dyDescent="0.25">
      <c r="A8248">
        <v>328437</v>
      </c>
      <c r="B8248" t="s">
        <v>9099</v>
      </c>
      <c r="E8248" t="s">
        <v>7107</v>
      </c>
      <c r="F8248" t="s">
        <v>904</v>
      </c>
      <c r="G8248">
        <v>0</v>
      </c>
      <c r="H8248">
        <v>0.19210000000000002</v>
      </c>
    </row>
    <row r="8249" spans="1:8" x14ac:dyDescent="0.25">
      <c r="A8249">
        <v>328438</v>
      </c>
      <c r="B8249" t="s">
        <v>9100</v>
      </c>
      <c r="E8249" t="s">
        <v>7107</v>
      </c>
      <c r="F8249" t="s">
        <v>904</v>
      </c>
      <c r="G8249">
        <v>0</v>
      </c>
      <c r="H8249">
        <v>2.6281599999999998</v>
      </c>
    </row>
    <row r="8250" spans="1:8" x14ac:dyDescent="0.25">
      <c r="A8250">
        <v>328439</v>
      </c>
      <c r="B8250" t="s">
        <v>9101</v>
      </c>
      <c r="E8250" t="s">
        <v>7107</v>
      </c>
      <c r="F8250" t="s">
        <v>904</v>
      </c>
      <c r="G8250">
        <v>0</v>
      </c>
      <c r="H8250">
        <v>2.3126000000000002</v>
      </c>
    </row>
    <row r="8251" spans="1:8" x14ac:dyDescent="0.25">
      <c r="A8251">
        <v>328440</v>
      </c>
      <c r="B8251" t="s">
        <v>9102</v>
      </c>
      <c r="E8251" t="s">
        <v>7107</v>
      </c>
      <c r="F8251" t="s">
        <v>904</v>
      </c>
      <c r="G8251">
        <v>0</v>
      </c>
      <c r="H8251">
        <v>4.9339999999999995E-2</v>
      </c>
    </row>
    <row r="8252" spans="1:8" x14ac:dyDescent="0.25">
      <c r="A8252">
        <v>328441</v>
      </c>
      <c r="B8252" t="s">
        <v>9103</v>
      </c>
      <c r="E8252" t="s">
        <v>7107</v>
      </c>
      <c r="F8252" t="s">
        <v>904</v>
      </c>
      <c r="G8252">
        <v>0</v>
      </c>
      <c r="H8252">
        <v>4.1729999999999996E-2</v>
      </c>
    </row>
    <row r="8253" spans="1:8" x14ac:dyDescent="0.25">
      <c r="A8253">
        <v>328442</v>
      </c>
      <c r="B8253" t="s">
        <v>9104</v>
      </c>
      <c r="E8253" t="s">
        <v>7107</v>
      </c>
      <c r="F8253" t="s">
        <v>904</v>
      </c>
      <c r="G8253">
        <v>0</v>
      </c>
      <c r="H8253">
        <v>0.72799999999999998</v>
      </c>
    </row>
    <row r="8254" spans="1:8" x14ac:dyDescent="0.25">
      <c r="A8254">
        <v>328443</v>
      </c>
      <c r="B8254" t="s">
        <v>9105</v>
      </c>
      <c r="E8254" t="s">
        <v>7107</v>
      </c>
      <c r="F8254" t="s">
        <v>904</v>
      </c>
      <c r="G8254">
        <v>0</v>
      </c>
      <c r="H8254">
        <v>2.7999999999999998E-4</v>
      </c>
    </row>
    <row r="8255" spans="1:8" x14ac:dyDescent="0.25">
      <c r="A8255">
        <v>328444</v>
      </c>
      <c r="B8255" t="s">
        <v>9106</v>
      </c>
      <c r="E8255" t="s">
        <v>7107</v>
      </c>
      <c r="F8255" t="s">
        <v>904</v>
      </c>
      <c r="G8255">
        <v>0</v>
      </c>
      <c r="H8255">
        <v>0.74460000000000004</v>
      </c>
    </row>
    <row r="8256" spans="1:8" x14ac:dyDescent="0.25">
      <c r="A8256">
        <v>328445</v>
      </c>
      <c r="B8256" t="s">
        <v>9107</v>
      </c>
      <c r="E8256" t="s">
        <v>7107</v>
      </c>
      <c r="F8256" t="s">
        <v>904</v>
      </c>
      <c r="G8256">
        <v>0</v>
      </c>
      <c r="H8256">
        <v>0.83420000000000005</v>
      </c>
    </row>
    <row r="8257" spans="1:8" x14ac:dyDescent="0.25">
      <c r="A8257">
        <v>328446</v>
      </c>
      <c r="B8257" t="s">
        <v>9108</v>
      </c>
      <c r="E8257" t="s">
        <v>7107</v>
      </c>
      <c r="F8257" t="s">
        <v>904</v>
      </c>
      <c r="G8257">
        <v>0</v>
      </c>
      <c r="H8257">
        <v>0.35950000000000004</v>
      </c>
    </row>
    <row r="8258" spans="1:8" x14ac:dyDescent="0.25">
      <c r="A8258">
        <v>328447</v>
      </c>
      <c r="B8258" t="s">
        <v>9109</v>
      </c>
      <c r="E8258" t="s">
        <v>7107</v>
      </c>
      <c r="F8258" t="s">
        <v>904</v>
      </c>
      <c r="G8258">
        <v>0</v>
      </c>
      <c r="H8258">
        <v>0.62595000000000001</v>
      </c>
    </row>
    <row r="8259" spans="1:8" x14ac:dyDescent="0.25">
      <c r="A8259">
        <v>328448</v>
      </c>
      <c r="B8259" t="s">
        <v>9110</v>
      </c>
      <c r="E8259" t="s">
        <v>7107</v>
      </c>
      <c r="F8259" t="s">
        <v>904</v>
      </c>
      <c r="G8259">
        <v>0</v>
      </c>
      <c r="H8259">
        <v>6.105E-2</v>
      </c>
    </row>
    <row r="8260" spans="1:8" x14ac:dyDescent="0.25">
      <c r="A8260">
        <v>328449</v>
      </c>
      <c r="B8260" t="s">
        <v>858</v>
      </c>
      <c r="E8260" t="s">
        <v>7107</v>
      </c>
      <c r="F8260" t="s">
        <v>904</v>
      </c>
      <c r="G8260">
        <v>0</v>
      </c>
      <c r="H8260">
        <v>0.35310000000000002</v>
      </c>
    </row>
    <row r="8261" spans="1:8" x14ac:dyDescent="0.25">
      <c r="A8261">
        <v>328450</v>
      </c>
      <c r="B8261" t="s">
        <v>9111</v>
      </c>
      <c r="E8261" t="s">
        <v>7107</v>
      </c>
      <c r="F8261" t="s">
        <v>904</v>
      </c>
      <c r="G8261">
        <v>0</v>
      </c>
      <c r="H8261">
        <v>3.6860000000000004</v>
      </c>
    </row>
    <row r="8262" spans="1:8" x14ac:dyDescent="0.25">
      <c r="A8262">
        <v>328451</v>
      </c>
      <c r="B8262" t="s">
        <v>9112</v>
      </c>
      <c r="E8262" t="s">
        <v>7107</v>
      </c>
      <c r="F8262" t="s">
        <v>904</v>
      </c>
      <c r="G8262">
        <v>0</v>
      </c>
      <c r="H8262">
        <v>1.2078100000000001</v>
      </c>
    </row>
    <row r="8263" spans="1:8" x14ac:dyDescent="0.25">
      <c r="A8263">
        <v>328452</v>
      </c>
      <c r="B8263" t="s">
        <v>9113</v>
      </c>
      <c r="E8263" t="s">
        <v>7107</v>
      </c>
      <c r="F8263" t="s">
        <v>904</v>
      </c>
      <c r="G8263">
        <v>0</v>
      </c>
      <c r="H8263">
        <v>8.693999999999999E-2</v>
      </c>
    </row>
    <row r="8264" spans="1:8" x14ac:dyDescent="0.25">
      <c r="A8264">
        <v>328453</v>
      </c>
      <c r="B8264" t="s">
        <v>9114</v>
      </c>
      <c r="E8264" t="s">
        <v>7107</v>
      </c>
      <c r="F8264" t="s">
        <v>904</v>
      </c>
      <c r="G8264">
        <v>0</v>
      </c>
      <c r="H8264">
        <v>0.14310999999999999</v>
      </c>
    </row>
    <row r="8265" spans="1:8" x14ac:dyDescent="0.25">
      <c r="A8265">
        <v>328454</v>
      </c>
      <c r="B8265" t="s">
        <v>9115</v>
      </c>
      <c r="C8265">
        <v>33096166</v>
      </c>
      <c r="D8265" t="s">
        <v>9116</v>
      </c>
      <c r="E8265" t="s">
        <v>7107</v>
      </c>
      <c r="F8265" t="s">
        <v>904</v>
      </c>
      <c r="G8265">
        <v>0.12301999999999999</v>
      </c>
      <c r="H8265">
        <v>0.17</v>
      </c>
    </row>
    <row r="8266" spans="1:8" x14ac:dyDescent="0.25">
      <c r="A8266">
        <v>328455</v>
      </c>
      <c r="B8266" t="s">
        <v>9117</v>
      </c>
      <c r="E8266" t="s">
        <v>7107</v>
      </c>
      <c r="F8266" t="s">
        <v>904</v>
      </c>
      <c r="G8266">
        <v>0</v>
      </c>
      <c r="H8266">
        <v>0.1885</v>
      </c>
    </row>
    <row r="8267" spans="1:8" x14ac:dyDescent="0.25">
      <c r="A8267">
        <v>328456</v>
      </c>
      <c r="B8267" t="s">
        <v>9118</v>
      </c>
      <c r="E8267" t="s">
        <v>7107</v>
      </c>
      <c r="F8267" t="s">
        <v>904</v>
      </c>
      <c r="G8267">
        <v>0</v>
      </c>
      <c r="H8267">
        <v>7.6409999999999992E-2</v>
      </c>
    </row>
    <row r="8268" spans="1:8" x14ac:dyDescent="0.25">
      <c r="A8268">
        <v>328457</v>
      </c>
      <c r="B8268" t="s">
        <v>9119</v>
      </c>
      <c r="E8268" t="s">
        <v>7107</v>
      </c>
      <c r="F8268" t="s">
        <v>904</v>
      </c>
      <c r="G8268">
        <v>0</v>
      </c>
      <c r="H8268">
        <v>6.1800000000000001E-2</v>
      </c>
    </row>
    <row r="8269" spans="1:8" x14ac:dyDescent="0.25">
      <c r="A8269">
        <v>328458</v>
      </c>
      <c r="B8269" t="s">
        <v>9120</v>
      </c>
      <c r="E8269" t="s">
        <v>7107</v>
      </c>
      <c r="F8269" t="s">
        <v>904</v>
      </c>
      <c r="G8269">
        <v>0</v>
      </c>
      <c r="H8269">
        <v>0.64</v>
      </c>
    </row>
    <row r="8270" spans="1:8" x14ac:dyDescent="0.25">
      <c r="A8270">
        <v>328459</v>
      </c>
      <c r="B8270" t="s">
        <v>9121</v>
      </c>
      <c r="E8270" t="s">
        <v>7107</v>
      </c>
      <c r="F8270" t="s">
        <v>904</v>
      </c>
      <c r="G8270">
        <v>0</v>
      </c>
      <c r="H8270">
        <v>0.96315999999999991</v>
      </c>
    </row>
    <row r="8271" spans="1:8" x14ac:dyDescent="0.25">
      <c r="A8271">
        <v>328460</v>
      </c>
      <c r="B8271" t="s">
        <v>9122</v>
      </c>
      <c r="E8271" t="s">
        <v>7107</v>
      </c>
      <c r="F8271" t="s">
        <v>904</v>
      </c>
      <c r="G8271">
        <v>0</v>
      </c>
      <c r="H8271">
        <v>0.82780000000000009</v>
      </c>
    </row>
    <row r="8272" spans="1:8" x14ac:dyDescent="0.25">
      <c r="A8272">
        <v>328461</v>
      </c>
      <c r="B8272" t="s">
        <v>9123</v>
      </c>
      <c r="E8272" t="s">
        <v>7107</v>
      </c>
      <c r="F8272" t="s">
        <v>904</v>
      </c>
      <c r="G8272">
        <v>0</v>
      </c>
      <c r="H8272">
        <v>0.1731</v>
      </c>
    </row>
    <row r="8273" spans="1:8" x14ac:dyDescent="0.25">
      <c r="A8273">
        <v>328462</v>
      </c>
      <c r="B8273" t="s">
        <v>9124</v>
      </c>
      <c r="E8273" t="s">
        <v>7107</v>
      </c>
      <c r="F8273" t="s">
        <v>904</v>
      </c>
      <c r="G8273">
        <v>0</v>
      </c>
      <c r="H8273">
        <v>2.129</v>
      </c>
    </row>
    <row r="8274" spans="1:8" x14ac:dyDescent="0.25">
      <c r="A8274">
        <v>328463</v>
      </c>
      <c r="B8274" t="s">
        <v>9125</v>
      </c>
      <c r="E8274" t="s">
        <v>7107</v>
      </c>
      <c r="F8274" t="s">
        <v>904</v>
      </c>
      <c r="G8274">
        <v>0</v>
      </c>
      <c r="H8274">
        <v>0.1158</v>
      </c>
    </row>
    <row r="8275" spans="1:8" x14ac:dyDescent="0.25">
      <c r="A8275">
        <v>328464</v>
      </c>
      <c r="B8275" t="s">
        <v>9126</v>
      </c>
      <c r="E8275" t="s">
        <v>7107</v>
      </c>
      <c r="F8275" t="s">
        <v>904</v>
      </c>
      <c r="G8275">
        <v>0.57600000000000007</v>
      </c>
      <c r="H8275">
        <v>0</v>
      </c>
    </row>
    <row r="8276" spans="1:8" x14ac:dyDescent="0.25">
      <c r="A8276">
        <v>328465</v>
      </c>
      <c r="B8276" t="s">
        <v>9127</v>
      </c>
      <c r="E8276" t="s">
        <v>7107</v>
      </c>
      <c r="F8276" t="s">
        <v>904</v>
      </c>
      <c r="G8276">
        <v>0</v>
      </c>
      <c r="H8276">
        <v>8.6400000000000005E-2</v>
      </c>
    </row>
    <row r="8277" spans="1:8" x14ac:dyDescent="0.25">
      <c r="A8277">
        <v>328466</v>
      </c>
      <c r="B8277" t="s">
        <v>9128</v>
      </c>
      <c r="E8277" t="s">
        <v>7107</v>
      </c>
      <c r="F8277" t="s">
        <v>904</v>
      </c>
      <c r="G8277">
        <v>0</v>
      </c>
      <c r="H8277">
        <v>0.62595000000000001</v>
      </c>
    </row>
    <row r="8278" spans="1:8" x14ac:dyDescent="0.25">
      <c r="A8278">
        <v>328467</v>
      </c>
      <c r="B8278" t="s">
        <v>9129</v>
      </c>
      <c r="E8278" t="s">
        <v>7107</v>
      </c>
      <c r="F8278" t="s">
        <v>904</v>
      </c>
      <c r="G8278">
        <v>0</v>
      </c>
      <c r="H8278">
        <v>6.5000000000000006E-3</v>
      </c>
    </row>
    <row r="8279" spans="1:8" x14ac:dyDescent="0.25">
      <c r="A8279">
        <v>328468</v>
      </c>
      <c r="B8279" t="s">
        <v>9130</v>
      </c>
      <c r="E8279" t="s">
        <v>7107</v>
      </c>
      <c r="F8279" t="s">
        <v>904</v>
      </c>
      <c r="G8279">
        <v>2.0289999999999999E-2</v>
      </c>
      <c r="H8279">
        <v>1.34284</v>
      </c>
    </row>
    <row r="8280" spans="1:8" x14ac:dyDescent="0.25">
      <c r="A8280">
        <v>328469</v>
      </c>
      <c r="B8280" t="s">
        <v>9131</v>
      </c>
      <c r="E8280" t="s">
        <v>7107</v>
      </c>
      <c r="F8280" t="s">
        <v>904</v>
      </c>
      <c r="G8280">
        <v>0</v>
      </c>
      <c r="H8280">
        <v>0.23480000000000001</v>
      </c>
    </row>
    <row r="8281" spans="1:8" x14ac:dyDescent="0.25">
      <c r="A8281">
        <v>328470</v>
      </c>
      <c r="B8281" t="s">
        <v>9132</v>
      </c>
      <c r="E8281" t="s">
        <v>7107</v>
      </c>
      <c r="F8281" t="s">
        <v>904</v>
      </c>
      <c r="G8281">
        <v>0</v>
      </c>
      <c r="H8281">
        <v>0.82580000000000009</v>
      </c>
    </row>
    <row r="8282" spans="1:8" x14ac:dyDescent="0.25">
      <c r="A8282">
        <v>328471</v>
      </c>
      <c r="B8282" t="s">
        <v>9133</v>
      </c>
      <c r="E8282" t="s">
        <v>7107</v>
      </c>
      <c r="F8282" t="s">
        <v>904</v>
      </c>
      <c r="G8282">
        <v>5.01966</v>
      </c>
      <c r="H8282">
        <v>6.8543599999999998</v>
      </c>
    </row>
    <row r="8283" spans="1:8" x14ac:dyDescent="0.25">
      <c r="A8283">
        <v>328472</v>
      </c>
      <c r="B8283" t="s">
        <v>9134</v>
      </c>
      <c r="E8283" t="s">
        <v>7107</v>
      </c>
      <c r="F8283" t="s">
        <v>904</v>
      </c>
      <c r="G8283">
        <v>0</v>
      </c>
      <c r="H8283">
        <v>0.83180000000000009</v>
      </c>
    </row>
    <row r="8284" spans="1:8" x14ac:dyDescent="0.25">
      <c r="A8284">
        <v>328473</v>
      </c>
      <c r="B8284" t="s">
        <v>9135</v>
      </c>
      <c r="E8284" t="s">
        <v>7107</v>
      </c>
      <c r="F8284" t="s">
        <v>904</v>
      </c>
      <c r="G8284">
        <v>0.1275</v>
      </c>
      <c r="H8284">
        <v>0.38250000000000001</v>
      </c>
    </row>
    <row r="8285" spans="1:8" x14ac:dyDescent="0.25">
      <c r="A8285">
        <v>328474</v>
      </c>
      <c r="B8285" t="s">
        <v>9136</v>
      </c>
      <c r="E8285" t="s">
        <v>7107</v>
      </c>
      <c r="F8285" t="s">
        <v>904</v>
      </c>
      <c r="G8285">
        <v>0</v>
      </c>
      <c r="H8285">
        <v>0.1762</v>
      </c>
    </row>
    <row r="8286" spans="1:8" x14ac:dyDescent="0.25">
      <c r="A8286">
        <v>328475</v>
      </c>
      <c r="B8286" t="s">
        <v>9137</v>
      </c>
      <c r="E8286" t="s">
        <v>7107</v>
      </c>
      <c r="F8286" t="s">
        <v>904</v>
      </c>
      <c r="G8286">
        <v>0</v>
      </c>
      <c r="H8286">
        <v>4.6800000000000001E-2</v>
      </c>
    </row>
    <row r="8287" spans="1:8" x14ac:dyDescent="0.25">
      <c r="A8287">
        <v>328476</v>
      </c>
      <c r="B8287" t="s">
        <v>9138</v>
      </c>
      <c r="E8287" t="s">
        <v>7107</v>
      </c>
      <c r="F8287" t="s">
        <v>904</v>
      </c>
      <c r="G8287">
        <v>0</v>
      </c>
      <c r="H8287">
        <v>0.17</v>
      </c>
    </row>
    <row r="8288" spans="1:8" x14ac:dyDescent="0.25">
      <c r="A8288">
        <v>328477</v>
      </c>
      <c r="B8288" t="s">
        <v>9139</v>
      </c>
      <c r="E8288" t="s">
        <v>7107</v>
      </c>
      <c r="F8288" t="s">
        <v>904</v>
      </c>
      <c r="G8288">
        <v>0</v>
      </c>
      <c r="H8288">
        <v>1.40283</v>
      </c>
    </row>
    <row r="8289" spans="1:8" x14ac:dyDescent="0.25">
      <c r="A8289">
        <v>328478</v>
      </c>
      <c r="B8289" t="s">
        <v>9140</v>
      </c>
      <c r="E8289" t="s">
        <v>7107</v>
      </c>
      <c r="F8289" t="s">
        <v>904</v>
      </c>
      <c r="G8289">
        <v>0</v>
      </c>
      <c r="H8289">
        <v>0.48</v>
      </c>
    </row>
    <row r="8290" spans="1:8" x14ac:dyDescent="0.25">
      <c r="A8290">
        <v>328479</v>
      </c>
      <c r="B8290" t="s">
        <v>9141</v>
      </c>
      <c r="E8290" t="s">
        <v>7107</v>
      </c>
      <c r="F8290" t="s">
        <v>904</v>
      </c>
      <c r="G8290">
        <v>0</v>
      </c>
      <c r="H8290">
        <v>1.4616</v>
      </c>
    </row>
    <row r="8291" spans="1:8" x14ac:dyDescent="0.25">
      <c r="A8291">
        <v>328480</v>
      </c>
      <c r="B8291" t="s">
        <v>9142</v>
      </c>
      <c r="E8291" t="s">
        <v>7107</v>
      </c>
      <c r="F8291" t="s">
        <v>904</v>
      </c>
      <c r="G8291">
        <v>0</v>
      </c>
      <c r="H8291">
        <v>1.5900000000000001E-2</v>
      </c>
    </row>
    <row r="8292" spans="1:8" x14ac:dyDescent="0.25">
      <c r="A8292">
        <v>328481</v>
      </c>
      <c r="B8292" t="s">
        <v>9143</v>
      </c>
      <c r="E8292" t="s">
        <v>7107</v>
      </c>
      <c r="F8292" t="s">
        <v>904</v>
      </c>
      <c r="G8292">
        <v>0</v>
      </c>
      <c r="H8292">
        <v>8.4870000000000001E-2</v>
      </c>
    </row>
    <row r="8293" spans="1:8" x14ac:dyDescent="0.25">
      <c r="A8293">
        <v>328482</v>
      </c>
      <c r="B8293" t="s">
        <v>9144</v>
      </c>
      <c r="E8293" t="s">
        <v>7107</v>
      </c>
      <c r="F8293" t="s">
        <v>904</v>
      </c>
      <c r="G8293">
        <v>0</v>
      </c>
      <c r="H8293">
        <v>0.1467</v>
      </c>
    </row>
    <row r="8294" spans="1:8" x14ac:dyDescent="0.25">
      <c r="A8294">
        <v>328483</v>
      </c>
      <c r="B8294" t="s">
        <v>9145</v>
      </c>
      <c r="E8294" t="s">
        <v>7107</v>
      </c>
      <c r="F8294" t="s">
        <v>904</v>
      </c>
      <c r="G8294">
        <v>0</v>
      </c>
      <c r="H8294">
        <v>0.63719999999999999</v>
      </c>
    </row>
    <row r="8295" spans="1:8" x14ac:dyDescent="0.25">
      <c r="A8295">
        <v>328484</v>
      </c>
      <c r="B8295" t="s">
        <v>9146</v>
      </c>
      <c r="E8295" t="s">
        <v>7107</v>
      </c>
      <c r="F8295" t="s">
        <v>904</v>
      </c>
      <c r="G8295">
        <v>0</v>
      </c>
      <c r="H8295">
        <v>0.16930000000000001</v>
      </c>
    </row>
    <row r="8296" spans="1:8" x14ac:dyDescent="0.25">
      <c r="A8296">
        <v>328485</v>
      </c>
      <c r="B8296" t="s">
        <v>9147</v>
      </c>
      <c r="E8296" t="s">
        <v>7107</v>
      </c>
      <c r="F8296" t="s">
        <v>904</v>
      </c>
      <c r="G8296">
        <v>0</v>
      </c>
      <c r="H8296">
        <v>1.24E-3</v>
      </c>
    </row>
    <row r="8297" spans="1:8" x14ac:dyDescent="0.25">
      <c r="A8297">
        <v>328486</v>
      </c>
      <c r="B8297" t="s">
        <v>9148</v>
      </c>
      <c r="E8297" t="s">
        <v>7107</v>
      </c>
      <c r="F8297" t="s">
        <v>904</v>
      </c>
      <c r="G8297">
        <v>0</v>
      </c>
      <c r="H8297">
        <v>0.1651</v>
      </c>
    </row>
    <row r="8298" spans="1:8" x14ac:dyDescent="0.25">
      <c r="A8298">
        <v>328487</v>
      </c>
      <c r="B8298" t="s">
        <v>9149</v>
      </c>
      <c r="E8298" t="s">
        <v>7107</v>
      </c>
      <c r="F8298" t="s">
        <v>904</v>
      </c>
      <c r="G8298">
        <v>0</v>
      </c>
      <c r="H8298">
        <v>0.81159999999999999</v>
      </c>
    </row>
    <row r="8299" spans="1:8" x14ac:dyDescent="0.25">
      <c r="A8299">
        <v>328488</v>
      </c>
      <c r="B8299" t="s">
        <v>6771</v>
      </c>
      <c r="E8299" t="s">
        <v>7107</v>
      </c>
      <c r="F8299" t="s">
        <v>904</v>
      </c>
      <c r="G8299">
        <v>0</v>
      </c>
      <c r="H8299">
        <v>6.7999999999999994E-4</v>
      </c>
    </row>
    <row r="8300" spans="1:8" x14ac:dyDescent="0.25">
      <c r="A8300">
        <v>328489</v>
      </c>
      <c r="B8300" t="s">
        <v>9150</v>
      </c>
      <c r="E8300" t="s">
        <v>7107</v>
      </c>
      <c r="F8300" t="s">
        <v>904</v>
      </c>
      <c r="G8300">
        <v>0</v>
      </c>
      <c r="H8300">
        <v>4.9199999999999999E-3</v>
      </c>
    </row>
    <row r="8301" spans="1:8" x14ac:dyDescent="0.25">
      <c r="A8301">
        <v>328490</v>
      </c>
      <c r="B8301" t="s">
        <v>9151</v>
      </c>
      <c r="E8301" t="s">
        <v>7107</v>
      </c>
      <c r="F8301" t="s">
        <v>904</v>
      </c>
      <c r="G8301">
        <v>0</v>
      </c>
      <c r="H8301">
        <v>0.27240000000000003</v>
      </c>
    </row>
    <row r="8302" spans="1:8" x14ac:dyDescent="0.25">
      <c r="A8302">
        <v>328491</v>
      </c>
      <c r="B8302" t="s">
        <v>9152</v>
      </c>
      <c r="E8302" t="s">
        <v>7107</v>
      </c>
      <c r="F8302" t="s">
        <v>904</v>
      </c>
      <c r="G8302">
        <v>0</v>
      </c>
      <c r="H8302">
        <v>8.72E-2</v>
      </c>
    </row>
    <row r="8303" spans="1:8" x14ac:dyDescent="0.25">
      <c r="A8303">
        <v>328492</v>
      </c>
      <c r="B8303" t="s">
        <v>9153</v>
      </c>
      <c r="E8303" t="s">
        <v>7107</v>
      </c>
      <c r="F8303" t="s">
        <v>904</v>
      </c>
      <c r="G8303">
        <v>0</v>
      </c>
      <c r="H8303">
        <v>0.16</v>
      </c>
    </row>
    <row r="8304" spans="1:8" x14ac:dyDescent="0.25">
      <c r="A8304">
        <v>328493</v>
      </c>
      <c r="B8304" t="s">
        <v>9154</v>
      </c>
      <c r="E8304" t="s">
        <v>7107</v>
      </c>
      <c r="F8304" t="s">
        <v>904</v>
      </c>
      <c r="G8304">
        <v>0</v>
      </c>
      <c r="H8304">
        <v>0.47120000000000001</v>
      </c>
    </row>
    <row r="8305" spans="1:8" x14ac:dyDescent="0.25">
      <c r="A8305">
        <v>328494</v>
      </c>
      <c r="B8305" t="s">
        <v>9155</v>
      </c>
      <c r="E8305" t="s">
        <v>7107</v>
      </c>
      <c r="F8305" t="s">
        <v>904</v>
      </c>
      <c r="G8305">
        <v>0</v>
      </c>
      <c r="H8305">
        <v>0.63880000000000003</v>
      </c>
    </row>
    <row r="8306" spans="1:8" x14ac:dyDescent="0.25">
      <c r="A8306">
        <v>328495</v>
      </c>
      <c r="B8306" t="s">
        <v>9156</v>
      </c>
      <c r="E8306" t="s">
        <v>7107</v>
      </c>
      <c r="F8306" t="s">
        <v>904</v>
      </c>
      <c r="G8306">
        <v>0</v>
      </c>
      <c r="H8306">
        <v>0.74460000000000004</v>
      </c>
    </row>
    <row r="8307" spans="1:8" x14ac:dyDescent="0.25">
      <c r="A8307">
        <v>328496</v>
      </c>
      <c r="B8307" t="s">
        <v>9157</v>
      </c>
      <c r="E8307" t="s">
        <v>7107</v>
      </c>
      <c r="F8307" t="s">
        <v>904</v>
      </c>
      <c r="G8307">
        <v>0</v>
      </c>
      <c r="H8307">
        <v>1.4264000000000001</v>
      </c>
    </row>
    <row r="8308" spans="1:8" x14ac:dyDescent="0.25">
      <c r="A8308">
        <v>328497</v>
      </c>
      <c r="B8308" t="s">
        <v>9158</v>
      </c>
      <c r="E8308" t="s">
        <v>7107</v>
      </c>
      <c r="F8308" t="s">
        <v>904</v>
      </c>
      <c r="G8308">
        <v>0</v>
      </c>
      <c r="H8308">
        <v>0.38020000000000004</v>
      </c>
    </row>
    <row r="8309" spans="1:8" x14ac:dyDescent="0.25">
      <c r="A8309">
        <v>328498</v>
      </c>
      <c r="B8309" t="s">
        <v>9159</v>
      </c>
      <c r="E8309" t="s">
        <v>7107</v>
      </c>
      <c r="F8309" t="s">
        <v>904</v>
      </c>
      <c r="G8309">
        <v>0</v>
      </c>
      <c r="H8309">
        <v>0.1467</v>
      </c>
    </row>
    <row r="8310" spans="1:8" x14ac:dyDescent="0.25">
      <c r="A8310">
        <v>328499</v>
      </c>
      <c r="B8310" t="s">
        <v>9160</v>
      </c>
      <c r="E8310" t="s">
        <v>7107</v>
      </c>
      <c r="F8310" t="s">
        <v>904</v>
      </c>
      <c r="G8310">
        <v>0</v>
      </c>
      <c r="H8310">
        <v>0.83100000000000007</v>
      </c>
    </row>
    <row r="8311" spans="1:8" x14ac:dyDescent="0.25">
      <c r="A8311">
        <v>328500</v>
      </c>
      <c r="B8311" t="s">
        <v>9161</v>
      </c>
      <c r="E8311" t="s">
        <v>7107</v>
      </c>
      <c r="F8311" t="s">
        <v>904</v>
      </c>
      <c r="G8311">
        <v>0</v>
      </c>
      <c r="H8311">
        <v>1.4581199999999999</v>
      </c>
    </row>
    <row r="8312" spans="1:8" x14ac:dyDescent="0.25">
      <c r="A8312">
        <v>328501</v>
      </c>
      <c r="B8312" t="s">
        <v>9162</v>
      </c>
      <c r="C8312">
        <v>35367174</v>
      </c>
      <c r="D8312" t="s">
        <v>9163</v>
      </c>
      <c r="E8312" t="s">
        <v>7107</v>
      </c>
      <c r="F8312" t="s">
        <v>904</v>
      </c>
      <c r="G8312">
        <v>10.262509999999999</v>
      </c>
      <c r="H8312">
        <v>0</v>
      </c>
    </row>
    <row r="8313" spans="1:8" x14ac:dyDescent="0.25">
      <c r="A8313">
        <v>328502</v>
      </c>
      <c r="B8313" t="s">
        <v>9164</v>
      </c>
      <c r="E8313" t="s">
        <v>7107</v>
      </c>
      <c r="F8313" t="s">
        <v>904</v>
      </c>
      <c r="G8313">
        <v>0.28863</v>
      </c>
      <c r="H8313">
        <v>0</v>
      </c>
    </row>
    <row r="8314" spans="1:8" x14ac:dyDescent="0.25">
      <c r="A8314">
        <v>328503</v>
      </c>
      <c r="B8314" t="s">
        <v>9165</v>
      </c>
      <c r="C8314">
        <v>35554169</v>
      </c>
      <c r="D8314" t="s">
        <v>9166</v>
      </c>
      <c r="E8314" t="s">
        <v>7107</v>
      </c>
      <c r="F8314" t="s">
        <v>904</v>
      </c>
      <c r="G8314">
        <v>57.987319999999997</v>
      </c>
      <c r="H8314">
        <v>0.69182999999999995</v>
      </c>
    </row>
    <row r="8315" spans="1:8" x14ac:dyDescent="0.25">
      <c r="A8315">
        <v>328504</v>
      </c>
      <c r="B8315" t="s">
        <v>9167</v>
      </c>
      <c r="C8315">
        <v>35554174</v>
      </c>
      <c r="D8315" t="s">
        <v>9168</v>
      </c>
      <c r="E8315" t="s">
        <v>7107</v>
      </c>
      <c r="F8315" t="s">
        <v>904</v>
      </c>
      <c r="G8315">
        <v>19.070149999999998</v>
      </c>
      <c r="H8315">
        <v>71.717339999999993</v>
      </c>
    </row>
    <row r="8316" spans="1:8" x14ac:dyDescent="0.25">
      <c r="A8316">
        <v>328505</v>
      </c>
      <c r="B8316" t="s">
        <v>771</v>
      </c>
      <c r="E8316" t="s">
        <v>7107</v>
      </c>
      <c r="F8316" t="s">
        <v>904</v>
      </c>
      <c r="G8316">
        <v>3.2199999999999999E-2</v>
      </c>
      <c r="H8316">
        <v>2.36639</v>
      </c>
    </row>
    <row r="8317" spans="1:8" x14ac:dyDescent="0.25">
      <c r="A8317">
        <v>328506</v>
      </c>
      <c r="B8317" t="s">
        <v>9169</v>
      </c>
      <c r="E8317" t="s">
        <v>7107</v>
      </c>
      <c r="F8317" t="s">
        <v>904</v>
      </c>
      <c r="G8317">
        <v>0</v>
      </c>
      <c r="H8317">
        <v>1.5110000000000001</v>
      </c>
    </row>
    <row r="8318" spans="1:8" x14ac:dyDescent="0.25">
      <c r="A8318">
        <v>328507</v>
      </c>
      <c r="B8318" t="s">
        <v>9170</v>
      </c>
      <c r="E8318" t="s">
        <v>7107</v>
      </c>
      <c r="F8318" t="s">
        <v>904</v>
      </c>
      <c r="G8318">
        <v>0</v>
      </c>
      <c r="H8318">
        <v>0.83340000000000003</v>
      </c>
    </row>
    <row r="8319" spans="1:8" x14ac:dyDescent="0.25">
      <c r="A8319">
        <v>328508</v>
      </c>
      <c r="B8319" t="s">
        <v>9171</v>
      </c>
      <c r="E8319" t="s">
        <v>7107</v>
      </c>
      <c r="F8319" t="s">
        <v>904</v>
      </c>
      <c r="G8319">
        <v>0</v>
      </c>
      <c r="H8319">
        <v>0.83460000000000001</v>
      </c>
    </row>
    <row r="8320" spans="1:8" x14ac:dyDescent="0.25">
      <c r="A8320">
        <v>328509</v>
      </c>
      <c r="B8320" t="s">
        <v>9172</v>
      </c>
      <c r="E8320" t="s">
        <v>7107</v>
      </c>
      <c r="F8320" t="s">
        <v>904</v>
      </c>
      <c r="G8320">
        <v>0</v>
      </c>
      <c r="H8320">
        <v>8.0000000000000004E-4</v>
      </c>
    </row>
    <row r="8321" spans="1:8" x14ac:dyDescent="0.25">
      <c r="A8321">
        <v>328510</v>
      </c>
      <c r="B8321" t="s">
        <v>9173</v>
      </c>
      <c r="E8321" t="s">
        <v>7107</v>
      </c>
      <c r="F8321" t="s">
        <v>904</v>
      </c>
      <c r="G8321">
        <v>0</v>
      </c>
      <c r="H8321">
        <v>0.81300000000000006</v>
      </c>
    </row>
    <row r="8322" spans="1:8" x14ac:dyDescent="0.25">
      <c r="A8322">
        <v>328511</v>
      </c>
      <c r="B8322" t="s">
        <v>9174</v>
      </c>
      <c r="C8322">
        <v>35889286</v>
      </c>
      <c r="D8322" t="s">
        <v>751</v>
      </c>
      <c r="E8322" t="s">
        <v>7107</v>
      </c>
      <c r="F8322" t="s">
        <v>904</v>
      </c>
      <c r="G8322">
        <v>0.15234</v>
      </c>
      <c r="H8322">
        <v>1.6930000000000001E-2</v>
      </c>
    </row>
    <row r="8323" spans="1:8" x14ac:dyDescent="0.25">
      <c r="A8323">
        <v>328512</v>
      </c>
      <c r="B8323" t="s">
        <v>9175</v>
      </c>
      <c r="E8323" t="s">
        <v>7107</v>
      </c>
      <c r="F8323" t="s">
        <v>904</v>
      </c>
      <c r="G8323">
        <v>0</v>
      </c>
      <c r="H8323">
        <v>0.14868000000000001</v>
      </c>
    </row>
    <row r="8324" spans="1:8" x14ac:dyDescent="0.25">
      <c r="A8324">
        <v>328513</v>
      </c>
      <c r="B8324" t="s">
        <v>9176</v>
      </c>
      <c r="C8324">
        <v>35982827</v>
      </c>
      <c r="D8324" t="s">
        <v>9177</v>
      </c>
      <c r="E8324" t="s">
        <v>7107</v>
      </c>
      <c r="F8324" t="s">
        <v>904</v>
      </c>
      <c r="G8324">
        <v>0.63057999999999992</v>
      </c>
      <c r="H8324">
        <v>7.0059999999999997E-2</v>
      </c>
    </row>
    <row r="8325" spans="1:8" x14ac:dyDescent="0.25">
      <c r="A8325">
        <v>328514</v>
      </c>
      <c r="B8325" t="s">
        <v>9178</v>
      </c>
      <c r="E8325" t="s">
        <v>7107</v>
      </c>
      <c r="F8325" t="s">
        <v>904</v>
      </c>
      <c r="G8325">
        <v>0</v>
      </c>
      <c r="H8325">
        <v>1E-4</v>
      </c>
    </row>
    <row r="8326" spans="1:8" x14ac:dyDescent="0.25">
      <c r="A8326">
        <v>328515</v>
      </c>
      <c r="B8326" t="s">
        <v>9179</v>
      </c>
      <c r="E8326" t="s">
        <v>7107</v>
      </c>
      <c r="F8326" t="s">
        <v>904</v>
      </c>
      <c r="G8326">
        <v>0</v>
      </c>
      <c r="H8326">
        <v>0.83460000000000001</v>
      </c>
    </row>
    <row r="8327" spans="1:8" x14ac:dyDescent="0.25">
      <c r="A8327">
        <v>328516</v>
      </c>
      <c r="B8327" t="s">
        <v>9180</v>
      </c>
      <c r="E8327" t="s">
        <v>7107</v>
      </c>
      <c r="F8327" t="s">
        <v>904</v>
      </c>
      <c r="G8327">
        <v>0</v>
      </c>
      <c r="H8327">
        <v>6.3E-2</v>
      </c>
    </row>
    <row r="8328" spans="1:8" x14ac:dyDescent="0.25">
      <c r="A8328">
        <v>328517</v>
      </c>
      <c r="B8328" t="s">
        <v>9181</v>
      </c>
      <c r="C8328">
        <v>37042769</v>
      </c>
      <c r="D8328" t="s">
        <v>9168</v>
      </c>
      <c r="E8328" t="s">
        <v>7107</v>
      </c>
      <c r="F8328" t="s">
        <v>904</v>
      </c>
      <c r="G8328">
        <v>8.4379999999999997E-2</v>
      </c>
      <c r="H8328">
        <v>2.811E-2</v>
      </c>
    </row>
    <row r="8329" spans="1:8" x14ac:dyDescent="0.25">
      <c r="A8329">
        <v>328518</v>
      </c>
      <c r="B8329" t="s">
        <v>9182</v>
      </c>
      <c r="C8329">
        <v>37638224</v>
      </c>
      <c r="D8329" t="s">
        <v>9183</v>
      </c>
      <c r="E8329" t="s">
        <v>7107</v>
      </c>
      <c r="F8329" t="s">
        <v>904</v>
      </c>
      <c r="G8329">
        <v>4.7362399999999996</v>
      </c>
      <c r="H8329">
        <v>0</v>
      </c>
    </row>
    <row r="8330" spans="1:8" x14ac:dyDescent="0.25">
      <c r="A8330">
        <v>328519</v>
      </c>
      <c r="B8330" t="s">
        <v>9184</v>
      </c>
      <c r="C8330">
        <v>37638292</v>
      </c>
      <c r="D8330" t="s">
        <v>9185</v>
      </c>
      <c r="E8330" t="s">
        <v>7107</v>
      </c>
      <c r="F8330" t="s">
        <v>904</v>
      </c>
      <c r="G8330">
        <v>3.7999999999999997E-4</v>
      </c>
      <c r="H8330">
        <v>0</v>
      </c>
    </row>
    <row r="8331" spans="1:8" x14ac:dyDescent="0.25">
      <c r="A8331">
        <v>328520</v>
      </c>
      <c r="B8331" t="s">
        <v>9186</v>
      </c>
      <c r="C8331">
        <v>38140660</v>
      </c>
      <c r="D8331" t="s">
        <v>8971</v>
      </c>
      <c r="E8331" t="s">
        <v>7107</v>
      </c>
      <c r="F8331" t="s">
        <v>904</v>
      </c>
      <c r="G8331">
        <v>5.4589099999999995</v>
      </c>
      <c r="H8331">
        <v>0.60654999999999992</v>
      </c>
    </row>
    <row r="8332" spans="1:8" x14ac:dyDescent="0.25">
      <c r="A8332">
        <v>328521</v>
      </c>
      <c r="B8332" t="s">
        <v>9187</v>
      </c>
      <c r="C8332">
        <v>38140759</v>
      </c>
      <c r="D8332" t="s">
        <v>9188</v>
      </c>
      <c r="E8332" t="s">
        <v>7107</v>
      </c>
      <c r="F8332" t="s">
        <v>904</v>
      </c>
      <c r="G8332">
        <v>0</v>
      </c>
      <c r="H8332">
        <v>1.2659499999999999</v>
      </c>
    </row>
    <row r="8333" spans="1:8" x14ac:dyDescent="0.25">
      <c r="A8333">
        <v>328522</v>
      </c>
      <c r="B8333" t="s">
        <v>9189</v>
      </c>
      <c r="C8333">
        <v>38621489</v>
      </c>
      <c r="D8333" t="s">
        <v>9190</v>
      </c>
      <c r="E8333" t="s">
        <v>7107</v>
      </c>
      <c r="F8333" t="s">
        <v>904</v>
      </c>
      <c r="G8333">
        <v>66.365049999999997</v>
      </c>
      <c r="H8333">
        <v>185.87777</v>
      </c>
    </row>
    <row r="8334" spans="1:8" x14ac:dyDescent="0.25">
      <c r="A8334">
        <v>328523</v>
      </c>
      <c r="B8334" t="s">
        <v>9191</v>
      </c>
      <c r="C8334">
        <v>39064150</v>
      </c>
      <c r="D8334" t="s">
        <v>9192</v>
      </c>
      <c r="E8334" t="s">
        <v>7107</v>
      </c>
      <c r="F8334" t="s">
        <v>904</v>
      </c>
      <c r="G8334">
        <v>0.36784</v>
      </c>
      <c r="H8334">
        <v>0</v>
      </c>
    </row>
    <row r="8335" spans="1:8" x14ac:dyDescent="0.25">
      <c r="A8335">
        <v>328524</v>
      </c>
      <c r="B8335" t="s">
        <v>9193</v>
      </c>
      <c r="C8335">
        <v>39091818</v>
      </c>
      <c r="D8335" t="s">
        <v>9194</v>
      </c>
      <c r="E8335" t="s">
        <v>7107</v>
      </c>
      <c r="F8335" t="s">
        <v>904</v>
      </c>
      <c r="G8335">
        <v>0.27090000000000003</v>
      </c>
      <c r="H8335">
        <v>3.0100000000000002E-2</v>
      </c>
    </row>
    <row r="8336" spans="1:8" x14ac:dyDescent="0.25">
      <c r="A8336">
        <v>328525</v>
      </c>
      <c r="B8336" t="s">
        <v>9195</v>
      </c>
      <c r="C8336">
        <v>39245571</v>
      </c>
      <c r="D8336" t="s">
        <v>9196</v>
      </c>
      <c r="E8336" t="s">
        <v>7107</v>
      </c>
      <c r="F8336" t="s">
        <v>904</v>
      </c>
      <c r="G8336">
        <v>1.02</v>
      </c>
      <c r="H8336">
        <v>0</v>
      </c>
    </row>
    <row r="8337" spans="1:8" x14ac:dyDescent="0.25">
      <c r="A8337">
        <v>328526</v>
      </c>
      <c r="B8337" t="s">
        <v>9197</v>
      </c>
      <c r="C8337">
        <v>40157159</v>
      </c>
      <c r="D8337" t="s">
        <v>8133</v>
      </c>
      <c r="E8337" t="s">
        <v>7107</v>
      </c>
      <c r="F8337" t="s">
        <v>904</v>
      </c>
      <c r="G8337">
        <v>0</v>
      </c>
      <c r="H8337">
        <v>1.1999999999999999E-4</v>
      </c>
    </row>
    <row r="8338" spans="1:8" x14ac:dyDescent="0.25">
      <c r="A8338">
        <v>328527</v>
      </c>
      <c r="B8338" t="s">
        <v>9198</v>
      </c>
      <c r="C8338">
        <v>41028132</v>
      </c>
      <c r="D8338" t="s">
        <v>8884</v>
      </c>
      <c r="E8338" t="s">
        <v>7107</v>
      </c>
      <c r="F8338" t="s">
        <v>904</v>
      </c>
      <c r="G8338">
        <v>0</v>
      </c>
      <c r="H8338">
        <v>1.8916499999999998</v>
      </c>
    </row>
    <row r="8339" spans="1:8" x14ac:dyDescent="0.25">
      <c r="A8339">
        <v>328528</v>
      </c>
      <c r="B8339" t="s">
        <v>9199</v>
      </c>
      <c r="C8339">
        <v>41472079</v>
      </c>
      <c r="D8339" t="s">
        <v>9200</v>
      </c>
      <c r="E8339" t="s">
        <v>7107</v>
      </c>
      <c r="F8339" t="s">
        <v>904</v>
      </c>
      <c r="G8339">
        <v>0.17</v>
      </c>
      <c r="H8339">
        <v>0</v>
      </c>
    </row>
    <row r="8340" spans="1:8" x14ac:dyDescent="0.25">
      <c r="A8340">
        <v>328529</v>
      </c>
      <c r="B8340" t="s">
        <v>9201</v>
      </c>
      <c r="E8340" t="s">
        <v>7107</v>
      </c>
      <c r="F8340" t="s">
        <v>904</v>
      </c>
      <c r="G8340">
        <v>0</v>
      </c>
      <c r="H8340">
        <v>3.8460000000000001E-2</v>
      </c>
    </row>
    <row r="8341" spans="1:8" x14ac:dyDescent="0.25">
      <c r="A8341">
        <v>328530</v>
      </c>
      <c r="B8341" t="s">
        <v>9202</v>
      </c>
      <c r="E8341" t="s">
        <v>9203</v>
      </c>
      <c r="F8341" t="s">
        <v>904</v>
      </c>
      <c r="G8341">
        <v>0</v>
      </c>
      <c r="H8341">
        <v>1.85704</v>
      </c>
    </row>
    <row r="8342" spans="1:8" x14ac:dyDescent="0.25">
      <c r="A8342">
        <v>328531</v>
      </c>
      <c r="B8342" t="s">
        <v>9204</v>
      </c>
      <c r="E8342" t="s">
        <v>9203</v>
      </c>
      <c r="F8342" t="s">
        <v>904</v>
      </c>
      <c r="G8342">
        <v>0</v>
      </c>
      <c r="H8342">
        <v>3.0326199999999996</v>
      </c>
    </row>
    <row r="8343" spans="1:8" x14ac:dyDescent="0.25">
      <c r="A8343">
        <v>328532</v>
      </c>
      <c r="B8343" t="s">
        <v>9205</v>
      </c>
      <c r="E8343" t="s">
        <v>9203</v>
      </c>
      <c r="F8343" t="s">
        <v>904</v>
      </c>
      <c r="G8343">
        <v>0</v>
      </c>
      <c r="H8343">
        <v>1.0480499999999999</v>
      </c>
    </row>
    <row r="8344" spans="1:8" x14ac:dyDescent="0.25">
      <c r="A8344">
        <v>328533</v>
      </c>
      <c r="B8344" t="s">
        <v>9206</v>
      </c>
      <c r="C8344">
        <v>726754</v>
      </c>
      <c r="D8344" t="s">
        <v>9207</v>
      </c>
      <c r="E8344" t="s">
        <v>9203</v>
      </c>
      <c r="F8344" t="s">
        <v>904</v>
      </c>
      <c r="G8344">
        <v>0</v>
      </c>
      <c r="H8344">
        <v>0.23487</v>
      </c>
    </row>
    <row r="8345" spans="1:8" x14ac:dyDescent="0.25">
      <c r="A8345">
        <v>328534</v>
      </c>
      <c r="B8345" t="s">
        <v>9208</v>
      </c>
      <c r="C8345">
        <v>4354284</v>
      </c>
      <c r="D8345" t="s">
        <v>9209</v>
      </c>
      <c r="E8345" t="s">
        <v>9203</v>
      </c>
      <c r="F8345" t="s">
        <v>904</v>
      </c>
      <c r="G8345">
        <v>0</v>
      </c>
      <c r="H8345">
        <v>0.17540999999999998</v>
      </c>
    </row>
    <row r="8346" spans="1:8" x14ac:dyDescent="0.25">
      <c r="A8346">
        <v>328535</v>
      </c>
      <c r="B8346" t="s">
        <v>9210</v>
      </c>
      <c r="C8346">
        <v>4594953</v>
      </c>
      <c r="D8346" t="s">
        <v>9211</v>
      </c>
      <c r="E8346" t="s">
        <v>9203</v>
      </c>
      <c r="F8346" t="s">
        <v>904</v>
      </c>
      <c r="G8346">
        <v>0</v>
      </c>
      <c r="H8346">
        <v>1.5101499999999999</v>
      </c>
    </row>
    <row r="8347" spans="1:8" x14ac:dyDescent="0.25">
      <c r="A8347">
        <v>328536</v>
      </c>
      <c r="B8347" t="s">
        <v>9212</v>
      </c>
      <c r="E8347" t="s">
        <v>9203</v>
      </c>
      <c r="F8347" t="s">
        <v>904</v>
      </c>
      <c r="G8347">
        <v>0</v>
      </c>
      <c r="H8347">
        <v>1.857E-2</v>
      </c>
    </row>
    <row r="8348" spans="1:8" x14ac:dyDescent="0.25">
      <c r="A8348">
        <v>328537</v>
      </c>
      <c r="B8348" t="s">
        <v>9213</v>
      </c>
      <c r="E8348" t="s">
        <v>9203</v>
      </c>
      <c r="F8348" t="s">
        <v>904</v>
      </c>
      <c r="G8348">
        <v>0</v>
      </c>
      <c r="H8348">
        <v>1.3429999999999999E-2</v>
      </c>
    </row>
    <row r="8349" spans="1:8" x14ac:dyDescent="0.25">
      <c r="A8349">
        <v>328538</v>
      </c>
      <c r="B8349" t="s">
        <v>9214</v>
      </c>
      <c r="C8349">
        <v>13644360</v>
      </c>
      <c r="D8349" t="s">
        <v>9215</v>
      </c>
      <c r="E8349" t="s">
        <v>9203</v>
      </c>
      <c r="F8349" t="s">
        <v>904</v>
      </c>
      <c r="G8349">
        <v>37.400169999999996</v>
      </c>
      <c r="H8349">
        <v>7.2457099999999999</v>
      </c>
    </row>
    <row r="8350" spans="1:8" x14ac:dyDescent="0.25">
      <c r="A8350">
        <v>328539</v>
      </c>
      <c r="B8350" t="s">
        <v>9216</v>
      </c>
      <c r="C8350">
        <v>13646614</v>
      </c>
      <c r="D8350" t="s">
        <v>9217</v>
      </c>
      <c r="E8350" t="s">
        <v>9203</v>
      </c>
      <c r="F8350" t="s">
        <v>904</v>
      </c>
      <c r="G8350">
        <v>0</v>
      </c>
      <c r="H8350">
        <v>2.5139999999999999E-2</v>
      </c>
    </row>
    <row r="8351" spans="1:8" x14ac:dyDescent="0.25">
      <c r="A8351">
        <v>328540</v>
      </c>
      <c r="B8351" t="s">
        <v>9218</v>
      </c>
      <c r="C8351">
        <v>13653376</v>
      </c>
      <c r="D8351" t="s">
        <v>9219</v>
      </c>
      <c r="E8351" t="s">
        <v>9203</v>
      </c>
      <c r="F8351" t="s">
        <v>904</v>
      </c>
      <c r="G8351">
        <v>0</v>
      </c>
      <c r="H8351">
        <v>0.22650000000000001</v>
      </c>
    </row>
    <row r="8352" spans="1:8" x14ac:dyDescent="0.25">
      <c r="A8352">
        <v>328541</v>
      </c>
      <c r="B8352" t="s">
        <v>9220</v>
      </c>
      <c r="C8352">
        <v>13658480</v>
      </c>
      <c r="D8352" t="s">
        <v>9221</v>
      </c>
      <c r="E8352" t="s">
        <v>9203</v>
      </c>
      <c r="F8352" t="s">
        <v>904</v>
      </c>
      <c r="G8352">
        <v>424.56202999999999</v>
      </c>
      <c r="H8352">
        <v>72.226649999999992</v>
      </c>
    </row>
    <row r="8353" spans="1:8" x14ac:dyDescent="0.25">
      <c r="A8353">
        <v>328542</v>
      </c>
      <c r="B8353" t="s">
        <v>9222</v>
      </c>
      <c r="C8353">
        <v>13663110</v>
      </c>
      <c r="D8353" t="s">
        <v>9223</v>
      </c>
      <c r="E8353" t="s">
        <v>9203</v>
      </c>
      <c r="F8353" t="s">
        <v>904</v>
      </c>
      <c r="G8353">
        <v>0</v>
      </c>
      <c r="H8353">
        <v>0.37995000000000001</v>
      </c>
    </row>
    <row r="8354" spans="1:8" x14ac:dyDescent="0.25">
      <c r="A8354">
        <v>328543</v>
      </c>
      <c r="B8354" t="s">
        <v>9224</v>
      </c>
      <c r="E8354" t="s">
        <v>9203</v>
      </c>
      <c r="F8354" t="s">
        <v>904</v>
      </c>
      <c r="G8354">
        <v>0</v>
      </c>
      <c r="H8354">
        <v>8.7480000000000002E-2</v>
      </c>
    </row>
    <row r="8355" spans="1:8" x14ac:dyDescent="0.25">
      <c r="A8355">
        <v>328544</v>
      </c>
      <c r="B8355" t="s">
        <v>9225</v>
      </c>
      <c r="E8355" t="s">
        <v>9203</v>
      </c>
      <c r="F8355" t="s">
        <v>904</v>
      </c>
      <c r="G8355">
        <v>0</v>
      </c>
      <c r="H8355">
        <v>0.16088</v>
      </c>
    </row>
    <row r="8356" spans="1:8" x14ac:dyDescent="0.25">
      <c r="A8356">
        <v>328545</v>
      </c>
      <c r="B8356" t="s">
        <v>9226</v>
      </c>
      <c r="E8356" t="s">
        <v>9203</v>
      </c>
      <c r="F8356" t="s">
        <v>904</v>
      </c>
      <c r="G8356">
        <v>0</v>
      </c>
      <c r="H8356">
        <v>2.9409999999999999E-2</v>
      </c>
    </row>
    <row r="8357" spans="1:8" x14ac:dyDescent="0.25">
      <c r="A8357">
        <v>328546</v>
      </c>
      <c r="B8357" t="s">
        <v>9227</v>
      </c>
      <c r="E8357" t="s">
        <v>9203</v>
      </c>
      <c r="F8357" t="s">
        <v>904</v>
      </c>
      <c r="G8357">
        <v>0</v>
      </c>
      <c r="H8357">
        <v>2.64E-2</v>
      </c>
    </row>
    <row r="8358" spans="1:8" x14ac:dyDescent="0.25">
      <c r="A8358">
        <v>328547</v>
      </c>
      <c r="B8358" t="s">
        <v>9228</v>
      </c>
      <c r="E8358" t="s">
        <v>9203</v>
      </c>
      <c r="F8358" t="s">
        <v>904</v>
      </c>
      <c r="G8358">
        <v>0</v>
      </c>
      <c r="H8358">
        <v>0.27063999999999999</v>
      </c>
    </row>
    <row r="8359" spans="1:8" x14ac:dyDescent="0.25">
      <c r="A8359">
        <v>328548</v>
      </c>
      <c r="B8359" t="s">
        <v>9229</v>
      </c>
      <c r="E8359" t="s">
        <v>9203</v>
      </c>
      <c r="F8359" t="s">
        <v>904</v>
      </c>
      <c r="G8359">
        <v>0</v>
      </c>
      <c r="H8359">
        <v>2.4242300000000001</v>
      </c>
    </row>
    <row r="8360" spans="1:8" x14ac:dyDescent="0.25">
      <c r="A8360">
        <v>328549</v>
      </c>
      <c r="B8360" t="s">
        <v>246</v>
      </c>
      <c r="E8360" t="s">
        <v>9203</v>
      </c>
      <c r="F8360" t="s">
        <v>904</v>
      </c>
      <c r="G8360">
        <v>0</v>
      </c>
      <c r="H8360">
        <v>0.27631</v>
      </c>
    </row>
    <row r="8361" spans="1:8" x14ac:dyDescent="0.25">
      <c r="A8361">
        <v>328550</v>
      </c>
      <c r="B8361" t="s">
        <v>9230</v>
      </c>
      <c r="E8361" t="s">
        <v>9203</v>
      </c>
      <c r="F8361" t="s">
        <v>904</v>
      </c>
      <c r="G8361">
        <v>0</v>
      </c>
      <c r="H8361">
        <v>1.6710399999999999</v>
      </c>
    </row>
    <row r="8362" spans="1:8" x14ac:dyDescent="0.25">
      <c r="A8362">
        <v>328551</v>
      </c>
      <c r="B8362" t="s">
        <v>9231</v>
      </c>
      <c r="E8362" t="s">
        <v>9203</v>
      </c>
      <c r="F8362" t="s">
        <v>904</v>
      </c>
      <c r="G8362">
        <v>0</v>
      </c>
      <c r="H8362">
        <v>0.42069000000000001</v>
      </c>
    </row>
    <row r="8363" spans="1:8" x14ac:dyDescent="0.25">
      <c r="A8363">
        <v>328552</v>
      </c>
      <c r="B8363" t="s">
        <v>9232</v>
      </c>
      <c r="E8363" t="s">
        <v>9203</v>
      </c>
      <c r="F8363" t="s">
        <v>904</v>
      </c>
      <c r="G8363">
        <v>0</v>
      </c>
      <c r="H8363">
        <v>9.0240000000000001E-2</v>
      </c>
    </row>
    <row r="8364" spans="1:8" x14ac:dyDescent="0.25">
      <c r="A8364">
        <v>328553</v>
      </c>
      <c r="B8364" t="s">
        <v>9233</v>
      </c>
      <c r="E8364" t="s">
        <v>9203</v>
      </c>
      <c r="F8364" t="s">
        <v>904</v>
      </c>
      <c r="G8364">
        <v>0</v>
      </c>
      <c r="H8364">
        <v>0.12720000000000001</v>
      </c>
    </row>
    <row r="8365" spans="1:8" x14ac:dyDescent="0.25">
      <c r="A8365">
        <v>328554</v>
      </c>
      <c r="B8365" t="s">
        <v>9234</v>
      </c>
      <c r="E8365" t="s">
        <v>9203</v>
      </c>
      <c r="F8365" t="s">
        <v>904</v>
      </c>
      <c r="G8365">
        <v>0</v>
      </c>
      <c r="H8365">
        <v>0.24895999999999999</v>
      </c>
    </row>
    <row r="8366" spans="1:8" x14ac:dyDescent="0.25">
      <c r="A8366">
        <v>328555</v>
      </c>
      <c r="B8366" t="s">
        <v>9235</v>
      </c>
      <c r="E8366" t="s">
        <v>9203</v>
      </c>
      <c r="F8366" t="s">
        <v>904</v>
      </c>
      <c r="G8366">
        <v>0</v>
      </c>
      <c r="H8366">
        <v>8.6400000000000001E-3</v>
      </c>
    </row>
    <row r="8367" spans="1:8" x14ac:dyDescent="0.25">
      <c r="A8367">
        <v>328556</v>
      </c>
      <c r="B8367" t="s">
        <v>9236</v>
      </c>
      <c r="E8367" t="s">
        <v>9203</v>
      </c>
      <c r="F8367" t="s">
        <v>904</v>
      </c>
      <c r="G8367">
        <v>0</v>
      </c>
      <c r="H8367">
        <v>0.11219</v>
      </c>
    </row>
    <row r="8368" spans="1:8" x14ac:dyDescent="0.25">
      <c r="A8368">
        <v>328557</v>
      </c>
      <c r="B8368" t="s">
        <v>9237</v>
      </c>
      <c r="E8368" t="s">
        <v>9203</v>
      </c>
      <c r="F8368" t="s">
        <v>904</v>
      </c>
      <c r="G8368">
        <v>0</v>
      </c>
      <c r="H8368">
        <v>0.82526999999999995</v>
      </c>
    </row>
    <row r="8369" spans="1:8" x14ac:dyDescent="0.25">
      <c r="A8369">
        <v>328558</v>
      </c>
      <c r="B8369" t="s">
        <v>9238</v>
      </c>
      <c r="E8369" t="s">
        <v>9203</v>
      </c>
      <c r="F8369" t="s">
        <v>904</v>
      </c>
      <c r="G8369">
        <v>0</v>
      </c>
      <c r="H8369">
        <v>5.0479999999999997E-2</v>
      </c>
    </row>
    <row r="8370" spans="1:8" x14ac:dyDescent="0.25">
      <c r="A8370">
        <v>328559</v>
      </c>
      <c r="B8370" t="s">
        <v>9239</v>
      </c>
      <c r="E8370" t="s">
        <v>9203</v>
      </c>
      <c r="F8370" t="s">
        <v>904</v>
      </c>
      <c r="G8370">
        <v>0</v>
      </c>
      <c r="H8370">
        <v>0.13175999999999999</v>
      </c>
    </row>
    <row r="8371" spans="1:8" x14ac:dyDescent="0.25">
      <c r="A8371">
        <v>328560</v>
      </c>
      <c r="B8371" t="s">
        <v>9240</v>
      </c>
      <c r="E8371" t="s">
        <v>9203</v>
      </c>
      <c r="F8371" t="s">
        <v>904</v>
      </c>
      <c r="G8371">
        <v>0</v>
      </c>
      <c r="H8371">
        <v>0.22936999999999999</v>
      </c>
    </row>
    <row r="8372" spans="1:8" x14ac:dyDescent="0.25">
      <c r="A8372">
        <v>328561</v>
      </c>
      <c r="B8372" t="s">
        <v>9241</v>
      </c>
      <c r="E8372" t="s">
        <v>9203</v>
      </c>
      <c r="F8372" t="s">
        <v>904</v>
      </c>
      <c r="G8372">
        <v>0</v>
      </c>
      <c r="H8372">
        <v>1.023E-2</v>
      </c>
    </row>
    <row r="8373" spans="1:8" x14ac:dyDescent="0.25">
      <c r="A8373">
        <v>328562</v>
      </c>
      <c r="B8373" t="s">
        <v>9242</v>
      </c>
      <c r="E8373" t="s">
        <v>9203</v>
      </c>
      <c r="F8373" t="s">
        <v>904</v>
      </c>
      <c r="G8373">
        <v>0</v>
      </c>
      <c r="H8373">
        <v>0.10482999999999999</v>
      </c>
    </row>
    <row r="8374" spans="1:8" x14ac:dyDescent="0.25">
      <c r="A8374">
        <v>328563</v>
      </c>
      <c r="B8374" t="s">
        <v>9243</v>
      </c>
      <c r="E8374" t="s">
        <v>9203</v>
      </c>
      <c r="F8374" t="s">
        <v>904</v>
      </c>
      <c r="G8374">
        <v>0</v>
      </c>
      <c r="H8374">
        <v>1.609E-2</v>
      </c>
    </row>
    <row r="8375" spans="1:8" x14ac:dyDescent="0.25">
      <c r="A8375">
        <v>328564</v>
      </c>
      <c r="B8375" t="s">
        <v>9244</v>
      </c>
      <c r="E8375" t="s">
        <v>9203</v>
      </c>
      <c r="F8375" t="s">
        <v>904</v>
      </c>
      <c r="G8375">
        <v>2.0906099999999999</v>
      </c>
      <c r="H8375">
        <v>4.4798599999999995</v>
      </c>
    </row>
    <row r="8376" spans="1:8" x14ac:dyDescent="0.25">
      <c r="A8376">
        <v>328565</v>
      </c>
      <c r="B8376" t="s">
        <v>9245</v>
      </c>
      <c r="E8376" t="s">
        <v>9203</v>
      </c>
      <c r="F8376" t="s">
        <v>904</v>
      </c>
      <c r="G8376">
        <v>0</v>
      </c>
      <c r="H8376">
        <v>4.5000000000000005E-3</v>
      </c>
    </row>
    <row r="8377" spans="1:8" x14ac:dyDescent="0.25">
      <c r="A8377">
        <v>328566</v>
      </c>
      <c r="B8377" t="s">
        <v>9246</v>
      </c>
      <c r="E8377" t="s">
        <v>9203</v>
      </c>
      <c r="F8377" t="s">
        <v>904</v>
      </c>
      <c r="G8377">
        <v>0</v>
      </c>
      <c r="H8377">
        <v>4.9303499999999998</v>
      </c>
    </row>
    <row r="8378" spans="1:8" x14ac:dyDescent="0.25">
      <c r="A8378">
        <v>328567</v>
      </c>
      <c r="B8378" t="s">
        <v>9247</v>
      </c>
      <c r="E8378" t="s">
        <v>9203</v>
      </c>
      <c r="F8378" t="s">
        <v>904</v>
      </c>
      <c r="G8378">
        <v>6.1800000000000001E-2</v>
      </c>
      <c r="H8378">
        <v>0.18539</v>
      </c>
    </row>
    <row r="8379" spans="1:8" x14ac:dyDescent="0.25">
      <c r="A8379">
        <v>328568</v>
      </c>
      <c r="B8379" t="s">
        <v>9248</v>
      </c>
      <c r="E8379" t="s">
        <v>9203</v>
      </c>
      <c r="F8379" t="s">
        <v>904</v>
      </c>
      <c r="G8379">
        <v>0</v>
      </c>
      <c r="H8379">
        <v>1.8799999999999999E-3</v>
      </c>
    </row>
    <row r="8380" spans="1:8" x14ac:dyDescent="0.25">
      <c r="A8380">
        <v>328569</v>
      </c>
      <c r="B8380" t="s">
        <v>9249</v>
      </c>
      <c r="E8380" t="s">
        <v>9203</v>
      </c>
      <c r="F8380" t="s">
        <v>904</v>
      </c>
      <c r="G8380">
        <v>0</v>
      </c>
      <c r="H8380">
        <v>3.8609999999999998E-2</v>
      </c>
    </row>
    <row r="8381" spans="1:8" x14ac:dyDescent="0.25">
      <c r="A8381">
        <v>328570</v>
      </c>
      <c r="B8381" t="s">
        <v>9250</v>
      </c>
      <c r="E8381" t="s">
        <v>9203</v>
      </c>
      <c r="F8381" t="s">
        <v>904</v>
      </c>
      <c r="G8381">
        <v>0</v>
      </c>
      <c r="H8381">
        <v>5.4559999999999997E-2</v>
      </c>
    </row>
    <row r="8382" spans="1:8" x14ac:dyDescent="0.25">
      <c r="A8382">
        <v>328571</v>
      </c>
      <c r="B8382" t="s">
        <v>9251</v>
      </c>
      <c r="E8382" t="s">
        <v>9203</v>
      </c>
      <c r="F8382" t="s">
        <v>904</v>
      </c>
      <c r="G8382">
        <v>0</v>
      </c>
      <c r="H8382">
        <v>9.5619999999999997E-2</v>
      </c>
    </row>
    <row r="8383" spans="1:8" x14ac:dyDescent="0.25">
      <c r="A8383">
        <v>328572</v>
      </c>
      <c r="B8383" t="s">
        <v>9252</v>
      </c>
      <c r="E8383" t="s">
        <v>9203</v>
      </c>
      <c r="F8383" t="s">
        <v>904</v>
      </c>
      <c r="G8383">
        <v>0</v>
      </c>
      <c r="H8383">
        <v>0.10342999999999999</v>
      </c>
    </row>
    <row r="8384" spans="1:8" x14ac:dyDescent="0.25">
      <c r="A8384">
        <v>328573</v>
      </c>
      <c r="B8384" t="s">
        <v>9253</v>
      </c>
      <c r="E8384" t="s">
        <v>9203</v>
      </c>
      <c r="F8384" t="s">
        <v>904</v>
      </c>
      <c r="G8384">
        <v>0</v>
      </c>
      <c r="H8384">
        <v>0.36748999999999998</v>
      </c>
    </row>
    <row r="8385" spans="1:8" x14ac:dyDescent="0.25">
      <c r="A8385">
        <v>328574</v>
      </c>
      <c r="B8385" t="s">
        <v>9254</v>
      </c>
      <c r="E8385" t="s">
        <v>9203</v>
      </c>
      <c r="F8385" t="s">
        <v>904</v>
      </c>
      <c r="G8385">
        <v>0</v>
      </c>
      <c r="H8385">
        <v>7.8019999999999992E-2</v>
      </c>
    </row>
    <row r="8386" spans="1:8" x14ac:dyDescent="0.25">
      <c r="A8386">
        <v>328575</v>
      </c>
      <c r="B8386" t="s">
        <v>9255</v>
      </c>
      <c r="E8386" t="s">
        <v>9203</v>
      </c>
      <c r="F8386" t="s">
        <v>904</v>
      </c>
      <c r="G8386">
        <v>0</v>
      </c>
      <c r="H8386">
        <v>0.14734</v>
      </c>
    </row>
    <row r="8387" spans="1:8" x14ac:dyDescent="0.25">
      <c r="A8387">
        <v>328576</v>
      </c>
      <c r="B8387" t="s">
        <v>9256</v>
      </c>
      <c r="E8387" t="s">
        <v>9203</v>
      </c>
      <c r="F8387" t="s">
        <v>904</v>
      </c>
      <c r="G8387">
        <v>0</v>
      </c>
      <c r="H8387">
        <v>0.63234999999999997</v>
      </c>
    </row>
    <row r="8388" spans="1:8" x14ac:dyDescent="0.25">
      <c r="A8388">
        <v>328577</v>
      </c>
      <c r="B8388" t="s">
        <v>9257</v>
      </c>
      <c r="E8388" t="s">
        <v>9203</v>
      </c>
      <c r="F8388" t="s">
        <v>904</v>
      </c>
      <c r="G8388">
        <v>0</v>
      </c>
      <c r="H8388">
        <v>2.2451300000000001</v>
      </c>
    </row>
    <row r="8389" spans="1:8" x14ac:dyDescent="0.25">
      <c r="A8389">
        <v>328578</v>
      </c>
      <c r="B8389" t="s">
        <v>9258</v>
      </c>
      <c r="E8389" t="s">
        <v>9203</v>
      </c>
      <c r="F8389" t="s">
        <v>904</v>
      </c>
      <c r="G8389">
        <v>8.113999999999999E-2</v>
      </c>
      <c r="H8389">
        <v>0</v>
      </c>
    </row>
    <row r="8390" spans="1:8" x14ac:dyDescent="0.25">
      <c r="A8390">
        <v>328579</v>
      </c>
      <c r="B8390" t="s">
        <v>9259</v>
      </c>
      <c r="E8390" t="s">
        <v>9203</v>
      </c>
      <c r="F8390" t="s">
        <v>904</v>
      </c>
      <c r="G8390">
        <v>0</v>
      </c>
      <c r="H8390">
        <v>9.8479999999999998E-2</v>
      </c>
    </row>
    <row r="8391" spans="1:8" x14ac:dyDescent="0.25">
      <c r="A8391">
        <v>328580</v>
      </c>
      <c r="B8391" t="s">
        <v>9260</v>
      </c>
      <c r="E8391" t="s">
        <v>9203</v>
      </c>
      <c r="F8391" t="s">
        <v>904</v>
      </c>
      <c r="G8391">
        <v>0</v>
      </c>
      <c r="H8391">
        <v>0.83420000000000005</v>
      </c>
    </row>
    <row r="8392" spans="1:8" x14ac:dyDescent="0.25">
      <c r="A8392">
        <v>328581</v>
      </c>
      <c r="B8392" t="s">
        <v>9261</v>
      </c>
      <c r="E8392" t="s">
        <v>9203</v>
      </c>
      <c r="F8392" t="s">
        <v>904</v>
      </c>
      <c r="G8392">
        <v>0</v>
      </c>
      <c r="H8392">
        <v>0.14928</v>
      </c>
    </row>
    <row r="8393" spans="1:8" x14ac:dyDescent="0.25">
      <c r="A8393">
        <v>328582</v>
      </c>
      <c r="B8393" t="s">
        <v>9262</v>
      </c>
      <c r="E8393" t="s">
        <v>9203</v>
      </c>
      <c r="F8393" t="s">
        <v>904</v>
      </c>
      <c r="G8393">
        <v>0</v>
      </c>
      <c r="H8393">
        <v>3.9999999999999996E-5</v>
      </c>
    </row>
    <row r="8394" spans="1:8" x14ac:dyDescent="0.25">
      <c r="A8394">
        <v>328583</v>
      </c>
      <c r="B8394" t="s">
        <v>9263</v>
      </c>
      <c r="E8394" t="s">
        <v>9203</v>
      </c>
      <c r="F8394" t="s">
        <v>904</v>
      </c>
      <c r="G8394">
        <v>0</v>
      </c>
      <c r="H8394">
        <v>9.6129999999999993E-2</v>
      </c>
    </row>
    <row r="8395" spans="1:8" x14ac:dyDescent="0.25">
      <c r="A8395">
        <v>328584</v>
      </c>
      <c r="B8395" t="s">
        <v>9264</v>
      </c>
      <c r="E8395" t="s">
        <v>9203</v>
      </c>
      <c r="F8395" t="s">
        <v>904</v>
      </c>
      <c r="G8395">
        <v>0</v>
      </c>
      <c r="H8395">
        <v>0.27872999999999998</v>
      </c>
    </row>
    <row r="8396" spans="1:8" x14ac:dyDescent="0.25">
      <c r="A8396">
        <v>328585</v>
      </c>
      <c r="B8396" t="s">
        <v>9265</v>
      </c>
      <c r="E8396" t="s">
        <v>9203</v>
      </c>
      <c r="F8396" t="s">
        <v>904</v>
      </c>
      <c r="G8396">
        <v>0</v>
      </c>
      <c r="H8396">
        <v>4.9300000000000004E-2</v>
      </c>
    </row>
    <row r="8397" spans="1:8" x14ac:dyDescent="0.25">
      <c r="A8397">
        <v>328586</v>
      </c>
      <c r="B8397" t="s">
        <v>9266</v>
      </c>
      <c r="E8397" t="s">
        <v>9203</v>
      </c>
      <c r="F8397" t="s">
        <v>904</v>
      </c>
      <c r="G8397">
        <v>0</v>
      </c>
      <c r="H8397">
        <v>0.10532</v>
      </c>
    </row>
    <row r="8398" spans="1:8" x14ac:dyDescent="0.25">
      <c r="A8398">
        <v>328587</v>
      </c>
      <c r="B8398" t="s">
        <v>9267</v>
      </c>
      <c r="E8398" t="s">
        <v>9203</v>
      </c>
      <c r="F8398" t="s">
        <v>904</v>
      </c>
      <c r="G8398">
        <v>0</v>
      </c>
      <c r="H8398">
        <v>8.8800000000000004E-2</v>
      </c>
    </row>
    <row r="8399" spans="1:8" x14ac:dyDescent="0.25">
      <c r="A8399">
        <v>328588</v>
      </c>
      <c r="B8399" t="s">
        <v>9268</v>
      </c>
      <c r="E8399" t="s">
        <v>9203</v>
      </c>
      <c r="F8399" t="s">
        <v>904</v>
      </c>
      <c r="G8399">
        <v>0</v>
      </c>
      <c r="H8399">
        <v>0.10450999999999999</v>
      </c>
    </row>
    <row r="8400" spans="1:8" x14ac:dyDescent="0.25">
      <c r="A8400">
        <v>328589</v>
      </c>
      <c r="B8400" t="s">
        <v>9269</v>
      </c>
      <c r="E8400" t="s">
        <v>9203</v>
      </c>
      <c r="F8400" t="s">
        <v>904</v>
      </c>
      <c r="G8400">
        <v>0</v>
      </c>
      <c r="H8400">
        <v>1.0489299999999999</v>
      </c>
    </row>
    <row r="8401" spans="1:8" x14ac:dyDescent="0.25">
      <c r="A8401">
        <v>328590</v>
      </c>
      <c r="B8401" t="s">
        <v>9270</v>
      </c>
      <c r="E8401" t="s">
        <v>9203</v>
      </c>
      <c r="F8401" t="s">
        <v>904</v>
      </c>
      <c r="G8401">
        <v>0</v>
      </c>
      <c r="H8401">
        <v>5.1789999999999996E-2</v>
      </c>
    </row>
    <row r="8402" spans="1:8" x14ac:dyDescent="0.25">
      <c r="A8402">
        <v>328591</v>
      </c>
      <c r="B8402" t="s">
        <v>9271</v>
      </c>
      <c r="E8402" t="s">
        <v>9203</v>
      </c>
      <c r="F8402" t="s">
        <v>904</v>
      </c>
      <c r="G8402">
        <v>0</v>
      </c>
      <c r="H8402">
        <v>2.6899999999999997E-3</v>
      </c>
    </row>
    <row r="8403" spans="1:8" x14ac:dyDescent="0.25">
      <c r="A8403">
        <v>328592</v>
      </c>
      <c r="B8403" t="s">
        <v>832</v>
      </c>
      <c r="E8403" t="s">
        <v>9203</v>
      </c>
      <c r="F8403" t="s">
        <v>904</v>
      </c>
      <c r="G8403">
        <v>0</v>
      </c>
      <c r="H8403">
        <v>0.15198999999999999</v>
      </c>
    </row>
    <row r="8404" spans="1:8" x14ac:dyDescent="0.25">
      <c r="A8404">
        <v>328593</v>
      </c>
      <c r="B8404" t="s">
        <v>9272</v>
      </c>
      <c r="E8404" t="s">
        <v>9203</v>
      </c>
      <c r="F8404" t="s">
        <v>904</v>
      </c>
      <c r="G8404">
        <v>0</v>
      </c>
      <c r="H8404">
        <v>1.64252</v>
      </c>
    </row>
    <row r="8405" spans="1:8" x14ac:dyDescent="0.25">
      <c r="A8405">
        <v>328594</v>
      </c>
      <c r="B8405" t="s">
        <v>9273</v>
      </c>
      <c r="E8405" t="s">
        <v>9203</v>
      </c>
      <c r="F8405" t="s">
        <v>904</v>
      </c>
      <c r="G8405">
        <v>0</v>
      </c>
      <c r="H8405">
        <v>0.22671999999999998</v>
      </c>
    </row>
    <row r="8406" spans="1:8" x14ac:dyDescent="0.25">
      <c r="A8406">
        <v>328595</v>
      </c>
      <c r="B8406" t="s">
        <v>9274</v>
      </c>
      <c r="E8406" t="s">
        <v>9203</v>
      </c>
      <c r="F8406" t="s">
        <v>904</v>
      </c>
      <c r="G8406">
        <v>0</v>
      </c>
      <c r="H8406">
        <v>2.8800000000000003E-2</v>
      </c>
    </row>
    <row r="8407" spans="1:8" x14ac:dyDescent="0.25">
      <c r="A8407">
        <v>328596</v>
      </c>
      <c r="B8407" t="s">
        <v>9275</v>
      </c>
      <c r="E8407" t="s">
        <v>9203</v>
      </c>
      <c r="F8407" t="s">
        <v>904</v>
      </c>
      <c r="G8407">
        <v>0</v>
      </c>
      <c r="H8407">
        <v>4.4479999999999999E-2</v>
      </c>
    </row>
    <row r="8408" spans="1:8" x14ac:dyDescent="0.25">
      <c r="A8408">
        <v>328597</v>
      </c>
      <c r="B8408" t="s">
        <v>9276</v>
      </c>
      <c r="E8408" t="s">
        <v>9203</v>
      </c>
      <c r="F8408" t="s">
        <v>904</v>
      </c>
      <c r="G8408">
        <v>0</v>
      </c>
      <c r="H8408">
        <v>0.64810999999999996</v>
      </c>
    </row>
    <row r="8409" spans="1:8" x14ac:dyDescent="0.25">
      <c r="A8409">
        <v>328598</v>
      </c>
      <c r="B8409" t="s">
        <v>9277</v>
      </c>
      <c r="E8409" t="s">
        <v>9203</v>
      </c>
      <c r="F8409" t="s">
        <v>904</v>
      </c>
      <c r="G8409">
        <v>0</v>
      </c>
      <c r="H8409">
        <v>25.310509999999997</v>
      </c>
    </row>
    <row r="8410" spans="1:8" x14ac:dyDescent="0.25">
      <c r="A8410">
        <v>328599</v>
      </c>
      <c r="B8410" t="s">
        <v>9278</v>
      </c>
      <c r="E8410" t="s">
        <v>9203</v>
      </c>
      <c r="F8410" t="s">
        <v>904</v>
      </c>
      <c r="G8410">
        <v>0</v>
      </c>
      <c r="H8410">
        <v>5.2715499999999995</v>
      </c>
    </row>
    <row r="8411" spans="1:8" x14ac:dyDescent="0.25">
      <c r="A8411">
        <v>328600</v>
      </c>
      <c r="B8411" t="s">
        <v>9279</v>
      </c>
      <c r="E8411" t="s">
        <v>9203</v>
      </c>
      <c r="F8411" t="s">
        <v>904</v>
      </c>
      <c r="G8411">
        <v>0.18364</v>
      </c>
      <c r="H8411">
        <v>0.55092999999999992</v>
      </c>
    </row>
    <row r="8412" spans="1:8" x14ac:dyDescent="0.25">
      <c r="A8412">
        <v>328601</v>
      </c>
      <c r="B8412" t="s">
        <v>9280</v>
      </c>
      <c r="E8412" t="s">
        <v>9203</v>
      </c>
      <c r="F8412" t="s">
        <v>904</v>
      </c>
      <c r="G8412">
        <v>0</v>
      </c>
      <c r="H8412">
        <v>1.328E-2</v>
      </c>
    </row>
    <row r="8413" spans="1:8" x14ac:dyDescent="0.25">
      <c r="A8413">
        <v>328602</v>
      </c>
      <c r="B8413" t="s">
        <v>9281</v>
      </c>
      <c r="E8413" t="s">
        <v>9203</v>
      </c>
      <c r="F8413" t="s">
        <v>904</v>
      </c>
      <c r="G8413">
        <v>0</v>
      </c>
      <c r="H8413">
        <v>3.5490000000000001E-2</v>
      </c>
    </row>
    <row r="8414" spans="1:8" x14ac:dyDescent="0.25">
      <c r="A8414">
        <v>328603</v>
      </c>
      <c r="B8414" t="s">
        <v>9282</v>
      </c>
      <c r="E8414" t="s">
        <v>9203</v>
      </c>
      <c r="F8414" t="s">
        <v>904</v>
      </c>
      <c r="G8414">
        <v>0.16358</v>
      </c>
      <c r="H8414">
        <v>0</v>
      </c>
    </row>
    <row r="8415" spans="1:8" x14ac:dyDescent="0.25">
      <c r="A8415">
        <v>328604</v>
      </c>
      <c r="B8415" t="s">
        <v>9283</v>
      </c>
      <c r="E8415" t="s">
        <v>9203</v>
      </c>
      <c r="F8415" t="s">
        <v>904</v>
      </c>
      <c r="G8415">
        <v>0</v>
      </c>
      <c r="H8415">
        <v>1.5094000000000001</v>
      </c>
    </row>
    <row r="8416" spans="1:8" x14ac:dyDescent="0.25">
      <c r="A8416">
        <v>328605</v>
      </c>
      <c r="B8416" t="s">
        <v>9284</v>
      </c>
      <c r="E8416" t="s">
        <v>9203</v>
      </c>
      <c r="F8416" t="s">
        <v>904</v>
      </c>
      <c r="G8416">
        <v>0</v>
      </c>
      <c r="H8416">
        <v>0.15690000000000001</v>
      </c>
    </row>
    <row r="8417" spans="1:8" x14ac:dyDescent="0.25">
      <c r="A8417">
        <v>328606</v>
      </c>
      <c r="B8417" t="s">
        <v>9285</v>
      </c>
      <c r="E8417" t="s">
        <v>9203</v>
      </c>
      <c r="F8417" t="s">
        <v>904</v>
      </c>
      <c r="G8417">
        <v>0</v>
      </c>
      <c r="H8417">
        <v>0.11942</v>
      </c>
    </row>
    <row r="8418" spans="1:8" x14ac:dyDescent="0.25">
      <c r="A8418">
        <v>328607</v>
      </c>
      <c r="B8418" t="s">
        <v>9286</v>
      </c>
      <c r="E8418" t="s">
        <v>9203</v>
      </c>
      <c r="F8418" t="s">
        <v>904</v>
      </c>
      <c r="G8418">
        <v>0</v>
      </c>
      <c r="H8418">
        <v>0.48241999999999996</v>
      </c>
    </row>
    <row r="8419" spans="1:8" x14ac:dyDescent="0.25">
      <c r="A8419">
        <v>328608</v>
      </c>
      <c r="B8419" t="s">
        <v>9287</v>
      </c>
      <c r="E8419" t="s">
        <v>9203</v>
      </c>
      <c r="F8419" t="s">
        <v>904</v>
      </c>
      <c r="G8419">
        <v>0</v>
      </c>
      <c r="H8419">
        <v>5.4339999999999999E-2</v>
      </c>
    </row>
    <row r="8420" spans="1:8" x14ac:dyDescent="0.25">
      <c r="A8420">
        <v>328609</v>
      </c>
      <c r="B8420" t="s">
        <v>9288</v>
      </c>
      <c r="E8420" t="s">
        <v>9203</v>
      </c>
      <c r="F8420" t="s">
        <v>904</v>
      </c>
      <c r="G8420">
        <v>5.4079999999999996E-2</v>
      </c>
      <c r="H8420">
        <v>1.4453499999999999</v>
      </c>
    </row>
    <row r="8421" spans="1:8" x14ac:dyDescent="0.25">
      <c r="A8421">
        <v>328610</v>
      </c>
      <c r="B8421" t="s">
        <v>9289</v>
      </c>
      <c r="E8421" t="s">
        <v>9203</v>
      </c>
      <c r="F8421" t="s">
        <v>904</v>
      </c>
      <c r="G8421">
        <v>0</v>
      </c>
      <c r="H8421">
        <v>12.814919999999999</v>
      </c>
    </row>
    <row r="8422" spans="1:8" x14ac:dyDescent="0.25">
      <c r="A8422">
        <v>328611</v>
      </c>
      <c r="B8422" t="s">
        <v>9290</v>
      </c>
      <c r="E8422" t="s">
        <v>9203</v>
      </c>
      <c r="F8422" t="s">
        <v>904</v>
      </c>
      <c r="G8422">
        <v>0</v>
      </c>
      <c r="H8422">
        <v>0.55537000000000003</v>
      </c>
    </row>
    <row r="8423" spans="1:8" x14ac:dyDescent="0.25">
      <c r="A8423">
        <v>328612</v>
      </c>
      <c r="B8423" t="s">
        <v>9291</v>
      </c>
      <c r="E8423" t="s">
        <v>9203</v>
      </c>
      <c r="F8423" t="s">
        <v>904</v>
      </c>
      <c r="G8423">
        <v>0</v>
      </c>
      <c r="H8423">
        <v>0.15135999999999999</v>
      </c>
    </row>
    <row r="8424" spans="1:8" x14ac:dyDescent="0.25">
      <c r="A8424">
        <v>328613</v>
      </c>
      <c r="B8424" t="s">
        <v>9292</v>
      </c>
      <c r="E8424" t="s">
        <v>9203</v>
      </c>
      <c r="F8424" t="s">
        <v>904</v>
      </c>
      <c r="G8424">
        <v>3.02929</v>
      </c>
      <c r="H8424">
        <v>37.351859999999995</v>
      </c>
    </row>
    <row r="8425" spans="1:8" x14ac:dyDescent="0.25">
      <c r="A8425">
        <v>328614</v>
      </c>
      <c r="B8425" t="s">
        <v>9293</v>
      </c>
      <c r="E8425" t="s">
        <v>9203</v>
      </c>
      <c r="F8425" t="s">
        <v>904</v>
      </c>
      <c r="G8425">
        <v>0</v>
      </c>
      <c r="H8425">
        <v>0.34900999999999999</v>
      </c>
    </row>
    <row r="8426" spans="1:8" x14ac:dyDescent="0.25">
      <c r="A8426">
        <v>328615</v>
      </c>
      <c r="B8426" t="s">
        <v>9294</v>
      </c>
      <c r="E8426" t="s">
        <v>9203</v>
      </c>
      <c r="F8426" t="s">
        <v>904</v>
      </c>
      <c r="G8426">
        <v>0</v>
      </c>
      <c r="H8426">
        <v>6.1599999999999997E-3</v>
      </c>
    </row>
    <row r="8427" spans="1:8" x14ac:dyDescent="0.25">
      <c r="A8427">
        <v>328616</v>
      </c>
      <c r="B8427" t="s">
        <v>9295</v>
      </c>
      <c r="E8427" t="s">
        <v>9203</v>
      </c>
      <c r="F8427" t="s">
        <v>904</v>
      </c>
      <c r="G8427">
        <v>0</v>
      </c>
      <c r="H8427">
        <v>9.049999999999999E-3</v>
      </c>
    </row>
    <row r="8428" spans="1:8" x14ac:dyDescent="0.25">
      <c r="A8428">
        <v>328617</v>
      </c>
      <c r="B8428" t="s">
        <v>9296</v>
      </c>
      <c r="E8428" t="s">
        <v>9203</v>
      </c>
      <c r="F8428" t="s">
        <v>904</v>
      </c>
      <c r="G8428">
        <v>0</v>
      </c>
      <c r="H8428">
        <v>0.10797</v>
      </c>
    </row>
    <row r="8429" spans="1:8" x14ac:dyDescent="0.25">
      <c r="A8429">
        <v>328618</v>
      </c>
      <c r="B8429" t="s">
        <v>9297</v>
      </c>
      <c r="E8429" t="s">
        <v>9203</v>
      </c>
      <c r="F8429" t="s">
        <v>904</v>
      </c>
      <c r="G8429">
        <v>0</v>
      </c>
      <c r="H8429">
        <v>8.9999999999999992E-5</v>
      </c>
    </row>
    <row r="8430" spans="1:8" x14ac:dyDescent="0.25">
      <c r="A8430">
        <v>328619</v>
      </c>
      <c r="B8430" t="s">
        <v>9298</v>
      </c>
      <c r="E8430" t="s">
        <v>9203</v>
      </c>
      <c r="F8430" t="s">
        <v>904</v>
      </c>
      <c r="G8430">
        <v>0</v>
      </c>
      <c r="H8430">
        <v>7.2000000000000008E-2</v>
      </c>
    </row>
    <row r="8431" spans="1:8" x14ac:dyDescent="0.25">
      <c r="A8431">
        <v>328620</v>
      </c>
      <c r="B8431" t="s">
        <v>9299</v>
      </c>
      <c r="E8431" t="s">
        <v>9203</v>
      </c>
      <c r="F8431" t="s">
        <v>904</v>
      </c>
      <c r="G8431">
        <v>0</v>
      </c>
      <c r="H8431">
        <v>6.3259999999999997E-2</v>
      </c>
    </row>
    <row r="8432" spans="1:8" x14ac:dyDescent="0.25">
      <c r="A8432">
        <v>328621</v>
      </c>
      <c r="B8432" t="s">
        <v>9300</v>
      </c>
      <c r="E8432" t="s">
        <v>9203</v>
      </c>
      <c r="F8432" t="s">
        <v>904</v>
      </c>
      <c r="G8432">
        <v>3.4383000000000004</v>
      </c>
      <c r="H8432">
        <v>4.6885899999999996</v>
      </c>
    </row>
    <row r="8433" spans="1:8" x14ac:dyDescent="0.25">
      <c r="A8433">
        <v>328622</v>
      </c>
      <c r="B8433" t="s">
        <v>9301</v>
      </c>
      <c r="E8433" t="s">
        <v>9203</v>
      </c>
      <c r="F8433" t="s">
        <v>904</v>
      </c>
      <c r="G8433">
        <v>0</v>
      </c>
      <c r="H8433">
        <v>0.13510999999999998</v>
      </c>
    </row>
    <row r="8434" spans="1:8" x14ac:dyDescent="0.25">
      <c r="A8434">
        <v>328623</v>
      </c>
      <c r="B8434" t="s">
        <v>9302</v>
      </c>
      <c r="E8434" t="s">
        <v>9203</v>
      </c>
      <c r="F8434" t="s">
        <v>904</v>
      </c>
      <c r="G8434">
        <v>0</v>
      </c>
      <c r="H8434">
        <v>4.2999999999999999E-4</v>
      </c>
    </row>
    <row r="8435" spans="1:8" x14ac:dyDescent="0.25">
      <c r="A8435">
        <v>328624</v>
      </c>
      <c r="B8435" t="s">
        <v>9303</v>
      </c>
      <c r="E8435" t="s">
        <v>9203</v>
      </c>
      <c r="F8435" t="s">
        <v>904</v>
      </c>
      <c r="G8435">
        <v>0</v>
      </c>
      <c r="H8435">
        <v>0.17917</v>
      </c>
    </row>
    <row r="8436" spans="1:8" x14ac:dyDescent="0.25">
      <c r="A8436">
        <v>328625</v>
      </c>
      <c r="B8436" t="s">
        <v>9304</v>
      </c>
      <c r="E8436" t="s">
        <v>9203</v>
      </c>
      <c r="F8436" t="s">
        <v>904</v>
      </c>
      <c r="G8436">
        <v>0</v>
      </c>
      <c r="H8436">
        <v>7.1300000000000001E-3</v>
      </c>
    </row>
    <row r="8437" spans="1:8" x14ac:dyDescent="0.25">
      <c r="A8437">
        <v>328626</v>
      </c>
      <c r="B8437" t="s">
        <v>9305</v>
      </c>
      <c r="E8437" t="s">
        <v>9203</v>
      </c>
      <c r="F8437" t="s">
        <v>904</v>
      </c>
      <c r="G8437">
        <v>0</v>
      </c>
      <c r="H8437">
        <v>3.7539999999999997E-2</v>
      </c>
    </row>
    <row r="8438" spans="1:8" x14ac:dyDescent="0.25">
      <c r="A8438">
        <v>328627</v>
      </c>
      <c r="B8438" t="s">
        <v>9306</v>
      </c>
      <c r="E8438" t="s">
        <v>9203</v>
      </c>
      <c r="F8438" t="s">
        <v>904</v>
      </c>
      <c r="G8438">
        <v>0</v>
      </c>
      <c r="H8438">
        <v>0.14940000000000001</v>
      </c>
    </row>
    <row r="8439" spans="1:8" x14ac:dyDescent="0.25">
      <c r="A8439">
        <v>328628</v>
      </c>
      <c r="B8439" t="s">
        <v>9307</v>
      </c>
      <c r="E8439" t="s">
        <v>9203</v>
      </c>
      <c r="F8439" t="s">
        <v>904</v>
      </c>
      <c r="G8439">
        <v>0</v>
      </c>
      <c r="H8439">
        <v>8.4949999999999998E-2</v>
      </c>
    </row>
    <row r="8440" spans="1:8" x14ac:dyDescent="0.25">
      <c r="A8440">
        <v>328629</v>
      </c>
      <c r="B8440" t="s">
        <v>9308</v>
      </c>
      <c r="E8440" t="s">
        <v>9203</v>
      </c>
      <c r="F8440" t="s">
        <v>904</v>
      </c>
      <c r="G8440">
        <v>0</v>
      </c>
      <c r="H8440">
        <v>0.14763999999999999</v>
      </c>
    </row>
    <row r="8441" spans="1:8" x14ac:dyDescent="0.25">
      <c r="A8441">
        <v>328630</v>
      </c>
      <c r="B8441" t="s">
        <v>9309</v>
      </c>
      <c r="E8441" t="s">
        <v>9203</v>
      </c>
      <c r="F8441" t="s">
        <v>904</v>
      </c>
      <c r="G8441">
        <v>0</v>
      </c>
      <c r="H8441">
        <v>0.22377999999999998</v>
      </c>
    </row>
    <row r="8442" spans="1:8" x14ac:dyDescent="0.25">
      <c r="A8442">
        <v>328631</v>
      </c>
      <c r="B8442" t="s">
        <v>9310</v>
      </c>
      <c r="E8442" t="s">
        <v>9203</v>
      </c>
      <c r="F8442" t="s">
        <v>904</v>
      </c>
      <c r="G8442">
        <v>0</v>
      </c>
      <c r="H8442">
        <v>1.264E-2</v>
      </c>
    </row>
    <row r="8443" spans="1:8" x14ac:dyDescent="0.25">
      <c r="A8443">
        <v>328632</v>
      </c>
      <c r="B8443" t="s">
        <v>9311</v>
      </c>
      <c r="E8443" t="s">
        <v>9203</v>
      </c>
      <c r="F8443" t="s">
        <v>904</v>
      </c>
      <c r="G8443">
        <v>0</v>
      </c>
      <c r="H8443">
        <v>2.9789999999999997E-2</v>
      </c>
    </row>
    <row r="8444" spans="1:8" x14ac:dyDescent="0.25">
      <c r="A8444">
        <v>328633</v>
      </c>
      <c r="B8444" t="s">
        <v>9312</v>
      </c>
      <c r="E8444" t="s">
        <v>9203</v>
      </c>
      <c r="F8444" t="s">
        <v>904</v>
      </c>
      <c r="G8444">
        <v>0</v>
      </c>
      <c r="H8444">
        <v>2.2843899999999997</v>
      </c>
    </row>
    <row r="8445" spans="1:8" x14ac:dyDescent="0.25">
      <c r="A8445">
        <v>328634</v>
      </c>
      <c r="B8445" t="s">
        <v>973</v>
      </c>
      <c r="E8445" t="s">
        <v>9203</v>
      </c>
      <c r="F8445" t="s">
        <v>904</v>
      </c>
      <c r="G8445">
        <v>0</v>
      </c>
      <c r="H8445">
        <v>2.0479999999999998E-2</v>
      </c>
    </row>
    <row r="8446" spans="1:8" x14ac:dyDescent="0.25">
      <c r="A8446">
        <v>328635</v>
      </c>
      <c r="B8446" t="s">
        <v>9313</v>
      </c>
      <c r="E8446" t="s">
        <v>9203</v>
      </c>
      <c r="F8446" t="s">
        <v>904</v>
      </c>
      <c r="G8446">
        <v>0</v>
      </c>
      <c r="H8446">
        <v>0.15853</v>
      </c>
    </row>
    <row r="8447" spans="1:8" x14ac:dyDescent="0.25">
      <c r="A8447">
        <v>328636</v>
      </c>
      <c r="B8447" t="s">
        <v>9314</v>
      </c>
      <c r="E8447" t="s">
        <v>9203</v>
      </c>
      <c r="F8447" t="s">
        <v>904</v>
      </c>
      <c r="G8447">
        <v>0</v>
      </c>
      <c r="H8447">
        <v>0.29414000000000001</v>
      </c>
    </row>
    <row r="8448" spans="1:8" x14ac:dyDescent="0.25">
      <c r="A8448">
        <v>328637</v>
      </c>
      <c r="B8448" t="s">
        <v>9315</v>
      </c>
      <c r="E8448" t="s">
        <v>9203</v>
      </c>
      <c r="F8448" t="s">
        <v>904</v>
      </c>
      <c r="G8448">
        <v>0.84192</v>
      </c>
      <c r="H8448">
        <v>0</v>
      </c>
    </row>
    <row r="8449" spans="1:8" x14ac:dyDescent="0.25">
      <c r="A8449">
        <v>328638</v>
      </c>
      <c r="B8449" t="s">
        <v>9316</v>
      </c>
      <c r="E8449" t="s">
        <v>9203</v>
      </c>
      <c r="F8449" t="s">
        <v>904</v>
      </c>
      <c r="G8449">
        <v>0</v>
      </c>
      <c r="H8449">
        <v>4.2970000000000001E-2</v>
      </c>
    </row>
    <row r="8450" spans="1:8" x14ac:dyDescent="0.25">
      <c r="A8450">
        <v>328639</v>
      </c>
      <c r="B8450" t="s">
        <v>9317</v>
      </c>
      <c r="E8450" t="s">
        <v>9203</v>
      </c>
      <c r="F8450" t="s">
        <v>904</v>
      </c>
      <c r="G8450">
        <v>0</v>
      </c>
      <c r="H8450">
        <v>0.9486</v>
      </c>
    </row>
    <row r="8451" spans="1:8" x14ac:dyDescent="0.25">
      <c r="A8451">
        <v>328640</v>
      </c>
      <c r="B8451" t="s">
        <v>9318</v>
      </c>
      <c r="E8451" t="s">
        <v>9203</v>
      </c>
      <c r="F8451" t="s">
        <v>904</v>
      </c>
      <c r="G8451">
        <v>0</v>
      </c>
      <c r="H8451">
        <v>0.55680000000000007</v>
      </c>
    </row>
    <row r="8452" spans="1:8" x14ac:dyDescent="0.25">
      <c r="A8452">
        <v>328641</v>
      </c>
      <c r="B8452" t="s">
        <v>9319</v>
      </c>
      <c r="E8452" t="s">
        <v>9203</v>
      </c>
      <c r="F8452" t="s">
        <v>904</v>
      </c>
      <c r="G8452">
        <v>0</v>
      </c>
      <c r="H8452">
        <v>1.5979999999999998E-2</v>
      </c>
    </row>
    <row r="8453" spans="1:8" x14ac:dyDescent="0.25">
      <c r="A8453">
        <v>328642</v>
      </c>
      <c r="B8453" t="s">
        <v>9320</v>
      </c>
      <c r="E8453" t="s">
        <v>9203</v>
      </c>
      <c r="F8453" t="s">
        <v>904</v>
      </c>
      <c r="G8453">
        <v>0</v>
      </c>
      <c r="H8453">
        <v>0.78970999999999991</v>
      </c>
    </row>
    <row r="8454" spans="1:8" x14ac:dyDescent="0.25">
      <c r="A8454">
        <v>328643</v>
      </c>
      <c r="B8454" t="s">
        <v>9321</v>
      </c>
      <c r="E8454" t="s">
        <v>9203</v>
      </c>
      <c r="F8454" t="s">
        <v>904</v>
      </c>
      <c r="G8454">
        <v>0</v>
      </c>
      <c r="H8454">
        <v>0.16677</v>
      </c>
    </row>
    <row r="8455" spans="1:8" x14ac:dyDescent="0.25">
      <c r="A8455">
        <v>328644</v>
      </c>
      <c r="B8455" t="s">
        <v>9322</v>
      </c>
      <c r="E8455" t="s">
        <v>9203</v>
      </c>
      <c r="F8455" t="s">
        <v>904</v>
      </c>
      <c r="G8455">
        <v>0</v>
      </c>
      <c r="H8455">
        <v>0.25908999999999999</v>
      </c>
    </row>
    <row r="8456" spans="1:8" x14ac:dyDescent="0.25">
      <c r="A8456">
        <v>328645</v>
      </c>
      <c r="B8456" t="s">
        <v>117</v>
      </c>
      <c r="E8456" t="s">
        <v>9203</v>
      </c>
      <c r="F8456" t="s">
        <v>904</v>
      </c>
      <c r="G8456">
        <v>0</v>
      </c>
      <c r="H8456">
        <v>0.17243</v>
      </c>
    </row>
    <row r="8457" spans="1:8" x14ac:dyDescent="0.25">
      <c r="A8457">
        <v>328646</v>
      </c>
      <c r="B8457" t="s">
        <v>9323</v>
      </c>
      <c r="E8457" t="s">
        <v>9203</v>
      </c>
      <c r="F8457" t="s">
        <v>904</v>
      </c>
      <c r="G8457">
        <v>0</v>
      </c>
      <c r="H8457">
        <v>7.7499999999999999E-3</v>
      </c>
    </row>
    <row r="8458" spans="1:8" x14ac:dyDescent="0.25">
      <c r="A8458">
        <v>328647</v>
      </c>
      <c r="B8458" t="s">
        <v>9324</v>
      </c>
      <c r="E8458" t="s">
        <v>9203</v>
      </c>
      <c r="F8458" t="s">
        <v>904</v>
      </c>
      <c r="G8458">
        <v>0</v>
      </c>
      <c r="H8458">
        <v>0.86748999999999998</v>
      </c>
    </row>
    <row r="8459" spans="1:8" x14ac:dyDescent="0.25">
      <c r="A8459">
        <v>328648</v>
      </c>
      <c r="B8459" t="s">
        <v>9325</v>
      </c>
      <c r="E8459" t="s">
        <v>9203</v>
      </c>
      <c r="F8459" t="s">
        <v>904</v>
      </c>
      <c r="G8459">
        <v>0</v>
      </c>
      <c r="H8459">
        <v>0.87287999999999999</v>
      </c>
    </row>
    <row r="8460" spans="1:8" x14ac:dyDescent="0.25">
      <c r="A8460">
        <v>328649</v>
      </c>
      <c r="B8460" t="s">
        <v>9326</v>
      </c>
      <c r="E8460" t="s">
        <v>9203</v>
      </c>
      <c r="F8460" t="s">
        <v>904</v>
      </c>
      <c r="G8460">
        <v>0</v>
      </c>
      <c r="H8460">
        <v>0.12889</v>
      </c>
    </row>
    <row r="8461" spans="1:8" x14ac:dyDescent="0.25">
      <c r="A8461">
        <v>328650</v>
      </c>
      <c r="B8461" t="s">
        <v>9327</v>
      </c>
      <c r="E8461" t="s">
        <v>9203</v>
      </c>
      <c r="F8461" t="s">
        <v>904</v>
      </c>
      <c r="G8461">
        <v>9.7379999999999994E-2</v>
      </c>
      <c r="H8461">
        <v>0.24808999999999998</v>
      </c>
    </row>
    <row r="8462" spans="1:8" x14ac:dyDescent="0.25">
      <c r="A8462">
        <v>328651</v>
      </c>
      <c r="B8462" t="s">
        <v>9328</v>
      </c>
      <c r="E8462" t="s">
        <v>9203</v>
      </c>
      <c r="F8462" t="s">
        <v>904</v>
      </c>
      <c r="G8462">
        <v>0</v>
      </c>
      <c r="H8462">
        <v>53.469229999999996</v>
      </c>
    </row>
    <row r="8463" spans="1:8" x14ac:dyDescent="0.25">
      <c r="A8463">
        <v>328652</v>
      </c>
      <c r="B8463" t="s">
        <v>9329</v>
      </c>
      <c r="E8463" t="s">
        <v>9203</v>
      </c>
      <c r="F8463" t="s">
        <v>904</v>
      </c>
      <c r="G8463">
        <v>0</v>
      </c>
      <c r="H8463">
        <v>0.47176999999999997</v>
      </c>
    </row>
    <row r="8464" spans="1:8" x14ac:dyDescent="0.25">
      <c r="A8464">
        <v>328653</v>
      </c>
      <c r="B8464" t="s">
        <v>9330</v>
      </c>
      <c r="E8464" t="s">
        <v>9203</v>
      </c>
      <c r="F8464" t="s">
        <v>904</v>
      </c>
      <c r="G8464">
        <v>0</v>
      </c>
      <c r="H8464">
        <v>3.4399999999999999E-3</v>
      </c>
    </row>
    <row r="8465" spans="1:8" x14ac:dyDescent="0.25">
      <c r="A8465">
        <v>328654</v>
      </c>
      <c r="B8465" t="s">
        <v>9331</v>
      </c>
      <c r="E8465" t="s">
        <v>9203</v>
      </c>
      <c r="F8465" t="s">
        <v>904</v>
      </c>
      <c r="G8465">
        <v>0</v>
      </c>
      <c r="H8465">
        <v>1.9199999999999998E-3</v>
      </c>
    </row>
    <row r="8466" spans="1:8" x14ac:dyDescent="0.25">
      <c r="A8466">
        <v>328655</v>
      </c>
      <c r="B8466" t="s">
        <v>9332</v>
      </c>
      <c r="C8466">
        <v>19392540</v>
      </c>
      <c r="D8466" t="s">
        <v>9333</v>
      </c>
      <c r="E8466" t="s">
        <v>9203</v>
      </c>
      <c r="F8466" t="s">
        <v>904</v>
      </c>
      <c r="G8466">
        <v>0</v>
      </c>
      <c r="H8466">
        <v>0.12908999999999998</v>
      </c>
    </row>
    <row r="8467" spans="1:8" x14ac:dyDescent="0.25">
      <c r="A8467">
        <v>328656</v>
      </c>
      <c r="B8467" t="s">
        <v>9334</v>
      </c>
      <c r="C8467">
        <v>19398301</v>
      </c>
      <c r="D8467" t="s">
        <v>9335</v>
      </c>
      <c r="E8467" t="s">
        <v>9203</v>
      </c>
      <c r="F8467" t="s">
        <v>904</v>
      </c>
      <c r="G8467">
        <v>0</v>
      </c>
      <c r="H8467">
        <v>4.1000000000000003E-3</v>
      </c>
    </row>
    <row r="8468" spans="1:8" x14ac:dyDescent="0.25">
      <c r="A8468">
        <v>328657</v>
      </c>
      <c r="B8468" t="s">
        <v>9336</v>
      </c>
      <c r="C8468">
        <v>19399950</v>
      </c>
      <c r="D8468" t="s">
        <v>9337</v>
      </c>
      <c r="E8468" t="s">
        <v>9203</v>
      </c>
      <c r="F8468" t="s">
        <v>904</v>
      </c>
      <c r="G8468">
        <v>0.85972999999999999</v>
      </c>
      <c r="H8468">
        <v>1.05078</v>
      </c>
    </row>
    <row r="8469" spans="1:8" x14ac:dyDescent="0.25">
      <c r="A8469">
        <v>328658</v>
      </c>
      <c r="B8469" t="s">
        <v>9338</v>
      </c>
      <c r="E8469" t="s">
        <v>9203</v>
      </c>
      <c r="F8469" t="s">
        <v>904</v>
      </c>
      <c r="G8469">
        <v>0</v>
      </c>
      <c r="H8469">
        <v>0.51502999999999999</v>
      </c>
    </row>
    <row r="8470" spans="1:8" x14ac:dyDescent="0.25">
      <c r="A8470">
        <v>328659</v>
      </c>
      <c r="B8470" t="s">
        <v>9339</v>
      </c>
      <c r="E8470" t="s">
        <v>9203</v>
      </c>
      <c r="F8470" t="s">
        <v>904</v>
      </c>
      <c r="G8470">
        <v>0</v>
      </c>
      <c r="H8470">
        <v>5.6689999999999997E-2</v>
      </c>
    </row>
    <row r="8471" spans="1:8" x14ac:dyDescent="0.25">
      <c r="A8471">
        <v>328660</v>
      </c>
      <c r="B8471" t="s">
        <v>9340</v>
      </c>
      <c r="E8471" t="s">
        <v>9203</v>
      </c>
      <c r="F8471" t="s">
        <v>904</v>
      </c>
      <c r="G8471">
        <v>0</v>
      </c>
      <c r="H8471">
        <v>0.61044999999999994</v>
      </c>
    </row>
    <row r="8472" spans="1:8" x14ac:dyDescent="0.25">
      <c r="A8472">
        <v>328661</v>
      </c>
      <c r="B8472" t="s">
        <v>9341</v>
      </c>
      <c r="E8472" t="s">
        <v>9203</v>
      </c>
      <c r="F8472" t="s">
        <v>904</v>
      </c>
      <c r="G8472">
        <v>0</v>
      </c>
      <c r="H8472">
        <v>0.22835</v>
      </c>
    </row>
    <row r="8473" spans="1:8" x14ac:dyDescent="0.25">
      <c r="A8473">
        <v>328662</v>
      </c>
      <c r="B8473" t="s">
        <v>9342</v>
      </c>
      <c r="E8473" t="s">
        <v>9203</v>
      </c>
      <c r="F8473" t="s">
        <v>904</v>
      </c>
      <c r="G8473">
        <v>0</v>
      </c>
      <c r="H8473">
        <v>0.59080999999999995</v>
      </c>
    </row>
    <row r="8474" spans="1:8" x14ac:dyDescent="0.25">
      <c r="A8474">
        <v>328663</v>
      </c>
      <c r="B8474" t="s">
        <v>9343</v>
      </c>
      <c r="E8474" t="s">
        <v>9203</v>
      </c>
      <c r="F8474" t="s">
        <v>904</v>
      </c>
      <c r="G8474">
        <v>0</v>
      </c>
      <c r="H8474">
        <v>0.96850999999999998</v>
      </c>
    </row>
    <row r="8475" spans="1:8" x14ac:dyDescent="0.25">
      <c r="A8475">
        <v>328664</v>
      </c>
      <c r="B8475" t="s">
        <v>9344</v>
      </c>
      <c r="E8475" t="s">
        <v>9203</v>
      </c>
      <c r="F8475" t="s">
        <v>904</v>
      </c>
      <c r="G8475">
        <v>0</v>
      </c>
      <c r="H8475">
        <v>0.24317999999999998</v>
      </c>
    </row>
    <row r="8476" spans="1:8" x14ac:dyDescent="0.25">
      <c r="A8476">
        <v>328665</v>
      </c>
      <c r="B8476" t="s">
        <v>9345</v>
      </c>
      <c r="E8476" t="s">
        <v>9203</v>
      </c>
      <c r="F8476" t="s">
        <v>904</v>
      </c>
      <c r="G8476">
        <v>0</v>
      </c>
      <c r="H8476">
        <v>0.22572999999999999</v>
      </c>
    </row>
    <row r="8477" spans="1:8" x14ac:dyDescent="0.25">
      <c r="A8477">
        <v>328666</v>
      </c>
      <c r="B8477" t="s">
        <v>9346</v>
      </c>
      <c r="E8477" t="s">
        <v>9203</v>
      </c>
      <c r="F8477" t="s">
        <v>904</v>
      </c>
      <c r="G8477">
        <v>0</v>
      </c>
      <c r="H8477">
        <v>5.5939999999999997E-2</v>
      </c>
    </row>
    <row r="8478" spans="1:8" x14ac:dyDescent="0.25">
      <c r="A8478">
        <v>328667</v>
      </c>
      <c r="B8478" t="s">
        <v>9347</v>
      </c>
      <c r="E8478" t="s">
        <v>9203</v>
      </c>
      <c r="F8478" t="s">
        <v>904</v>
      </c>
      <c r="G8478">
        <v>0</v>
      </c>
      <c r="H8478">
        <v>0.23765</v>
      </c>
    </row>
    <row r="8479" spans="1:8" x14ac:dyDescent="0.25">
      <c r="A8479">
        <v>328668</v>
      </c>
      <c r="B8479" t="s">
        <v>9348</v>
      </c>
      <c r="E8479" t="s">
        <v>9203</v>
      </c>
      <c r="F8479" t="s">
        <v>904</v>
      </c>
      <c r="G8479">
        <v>0</v>
      </c>
      <c r="H8479">
        <v>1.9999999999999998E-5</v>
      </c>
    </row>
    <row r="8480" spans="1:8" x14ac:dyDescent="0.25">
      <c r="A8480">
        <v>328669</v>
      </c>
      <c r="B8480" t="s">
        <v>9349</v>
      </c>
      <c r="E8480" t="s">
        <v>9203</v>
      </c>
      <c r="F8480" t="s">
        <v>904</v>
      </c>
      <c r="G8480">
        <v>0</v>
      </c>
      <c r="H8480">
        <v>2.2899999999999999E-3</v>
      </c>
    </row>
    <row r="8481" spans="1:8" x14ac:dyDescent="0.25">
      <c r="A8481">
        <v>328670</v>
      </c>
      <c r="B8481" t="s">
        <v>9350</v>
      </c>
      <c r="E8481" t="s">
        <v>9203</v>
      </c>
      <c r="F8481" t="s">
        <v>904</v>
      </c>
      <c r="G8481">
        <v>0</v>
      </c>
      <c r="H8481">
        <v>0.20104999999999998</v>
      </c>
    </row>
    <row r="8482" spans="1:8" x14ac:dyDescent="0.25">
      <c r="A8482">
        <v>328671</v>
      </c>
      <c r="B8482" t="s">
        <v>9351</v>
      </c>
      <c r="E8482" t="s">
        <v>9203</v>
      </c>
      <c r="F8482" t="s">
        <v>904</v>
      </c>
      <c r="G8482">
        <v>0</v>
      </c>
      <c r="H8482">
        <v>0.23920000000000002</v>
      </c>
    </row>
    <row r="8483" spans="1:8" x14ac:dyDescent="0.25">
      <c r="A8483">
        <v>328672</v>
      </c>
      <c r="B8483" t="s">
        <v>9352</v>
      </c>
      <c r="E8483" t="s">
        <v>9203</v>
      </c>
      <c r="F8483" t="s">
        <v>904</v>
      </c>
      <c r="G8483">
        <v>0</v>
      </c>
      <c r="H8483">
        <v>7.6569999999999999E-2</v>
      </c>
    </row>
    <row r="8484" spans="1:8" x14ac:dyDescent="0.25">
      <c r="A8484">
        <v>328673</v>
      </c>
      <c r="B8484" t="s">
        <v>9353</v>
      </c>
      <c r="E8484" t="s">
        <v>9203</v>
      </c>
      <c r="F8484" t="s">
        <v>904</v>
      </c>
      <c r="G8484">
        <v>0.28392999999999996</v>
      </c>
      <c r="H8484">
        <v>0</v>
      </c>
    </row>
    <row r="8485" spans="1:8" x14ac:dyDescent="0.25">
      <c r="A8485">
        <v>328674</v>
      </c>
      <c r="B8485" t="s">
        <v>9354</v>
      </c>
      <c r="E8485" t="s">
        <v>9203</v>
      </c>
      <c r="F8485" t="s">
        <v>904</v>
      </c>
      <c r="G8485">
        <v>0</v>
      </c>
      <c r="H8485">
        <v>0.16624</v>
      </c>
    </row>
    <row r="8486" spans="1:8" x14ac:dyDescent="0.25">
      <c r="A8486">
        <v>328675</v>
      </c>
      <c r="B8486" t="s">
        <v>9355</v>
      </c>
      <c r="E8486" t="s">
        <v>9203</v>
      </c>
      <c r="F8486" t="s">
        <v>904</v>
      </c>
      <c r="G8486">
        <v>0</v>
      </c>
      <c r="H8486">
        <v>5.3204000000000002</v>
      </c>
    </row>
    <row r="8487" spans="1:8" x14ac:dyDescent="0.25">
      <c r="A8487">
        <v>328676</v>
      </c>
      <c r="B8487" t="s">
        <v>9356</v>
      </c>
      <c r="E8487" t="s">
        <v>9203</v>
      </c>
      <c r="F8487" t="s">
        <v>904</v>
      </c>
      <c r="G8487">
        <v>0</v>
      </c>
      <c r="H8487">
        <v>2.427E-2</v>
      </c>
    </row>
    <row r="8488" spans="1:8" x14ac:dyDescent="0.25">
      <c r="A8488">
        <v>328677</v>
      </c>
      <c r="B8488" t="s">
        <v>9357</v>
      </c>
      <c r="E8488" t="s">
        <v>9203</v>
      </c>
      <c r="F8488" t="s">
        <v>904</v>
      </c>
      <c r="G8488">
        <v>0</v>
      </c>
      <c r="H8488">
        <v>2.9589999999999998E-2</v>
      </c>
    </row>
    <row r="8489" spans="1:8" x14ac:dyDescent="0.25">
      <c r="A8489">
        <v>328678</v>
      </c>
      <c r="B8489" t="s">
        <v>9358</v>
      </c>
      <c r="E8489" t="s">
        <v>9203</v>
      </c>
      <c r="F8489" t="s">
        <v>904</v>
      </c>
      <c r="G8489">
        <v>0</v>
      </c>
      <c r="H8489">
        <v>6.3E-3</v>
      </c>
    </row>
    <row r="8490" spans="1:8" x14ac:dyDescent="0.25">
      <c r="A8490">
        <v>328679</v>
      </c>
      <c r="B8490" t="s">
        <v>649</v>
      </c>
      <c r="E8490" t="s">
        <v>9203</v>
      </c>
      <c r="F8490" t="s">
        <v>904</v>
      </c>
      <c r="G8490">
        <v>0</v>
      </c>
      <c r="H8490">
        <v>4.4229999999999998E-2</v>
      </c>
    </row>
    <row r="8491" spans="1:8" x14ac:dyDescent="0.25">
      <c r="A8491">
        <v>328680</v>
      </c>
      <c r="B8491" t="s">
        <v>9359</v>
      </c>
      <c r="E8491" t="s">
        <v>9203</v>
      </c>
      <c r="F8491" t="s">
        <v>904</v>
      </c>
      <c r="G8491">
        <v>0</v>
      </c>
      <c r="H8491">
        <v>9.8300000000000002E-3</v>
      </c>
    </row>
    <row r="8492" spans="1:8" x14ac:dyDescent="0.25">
      <c r="A8492">
        <v>328681</v>
      </c>
      <c r="B8492" t="s">
        <v>9360</v>
      </c>
      <c r="E8492" t="s">
        <v>9203</v>
      </c>
      <c r="F8492" t="s">
        <v>904</v>
      </c>
      <c r="G8492">
        <v>7.5000000000000006E-3</v>
      </c>
      <c r="H8492">
        <v>2.2500000000000003E-2</v>
      </c>
    </row>
    <row r="8493" spans="1:8" x14ac:dyDescent="0.25">
      <c r="A8493">
        <v>328682</v>
      </c>
      <c r="B8493" t="s">
        <v>9361</v>
      </c>
      <c r="E8493" t="s">
        <v>9203</v>
      </c>
      <c r="F8493" t="s">
        <v>904</v>
      </c>
      <c r="G8493">
        <v>0</v>
      </c>
      <c r="H8493">
        <v>6.6E-4</v>
      </c>
    </row>
    <row r="8494" spans="1:8" x14ac:dyDescent="0.25">
      <c r="A8494">
        <v>328683</v>
      </c>
      <c r="B8494" t="s">
        <v>9362</v>
      </c>
      <c r="E8494" t="s">
        <v>9203</v>
      </c>
      <c r="F8494" t="s">
        <v>904</v>
      </c>
      <c r="G8494">
        <v>0</v>
      </c>
      <c r="H8494">
        <v>7.7339999999999992E-2</v>
      </c>
    </row>
    <row r="8495" spans="1:8" x14ac:dyDescent="0.25">
      <c r="A8495">
        <v>328684</v>
      </c>
      <c r="B8495" t="s">
        <v>9363</v>
      </c>
      <c r="E8495" t="s">
        <v>9203</v>
      </c>
      <c r="F8495" t="s">
        <v>904</v>
      </c>
      <c r="G8495">
        <v>0</v>
      </c>
      <c r="H8495">
        <v>0.22066999999999998</v>
      </c>
    </row>
    <row r="8496" spans="1:8" x14ac:dyDescent="0.25">
      <c r="A8496">
        <v>328685</v>
      </c>
      <c r="B8496" t="s">
        <v>9364</v>
      </c>
      <c r="E8496" t="s">
        <v>9203</v>
      </c>
      <c r="F8496" t="s">
        <v>904</v>
      </c>
      <c r="G8496">
        <v>0</v>
      </c>
      <c r="H8496">
        <v>2.8319999999999998E-2</v>
      </c>
    </row>
    <row r="8497" spans="1:8" x14ac:dyDescent="0.25">
      <c r="A8497">
        <v>328686</v>
      </c>
      <c r="B8497" t="s">
        <v>9365</v>
      </c>
      <c r="E8497" t="s">
        <v>9203</v>
      </c>
      <c r="F8497" t="s">
        <v>904</v>
      </c>
      <c r="G8497">
        <v>0</v>
      </c>
      <c r="H8497">
        <v>0.83460000000000001</v>
      </c>
    </row>
    <row r="8498" spans="1:8" x14ac:dyDescent="0.25">
      <c r="A8498">
        <v>328687</v>
      </c>
      <c r="B8498" t="s">
        <v>9366</v>
      </c>
      <c r="E8498" t="s">
        <v>9203</v>
      </c>
      <c r="F8498" t="s">
        <v>904</v>
      </c>
      <c r="G8498">
        <v>0</v>
      </c>
      <c r="H8498">
        <v>0.12464</v>
      </c>
    </row>
    <row r="8499" spans="1:8" x14ac:dyDescent="0.25">
      <c r="A8499">
        <v>328688</v>
      </c>
      <c r="B8499" t="s">
        <v>9367</v>
      </c>
      <c r="E8499" t="s">
        <v>9203</v>
      </c>
      <c r="F8499" t="s">
        <v>904</v>
      </c>
      <c r="G8499">
        <v>0</v>
      </c>
      <c r="H8499">
        <v>4.512E-2</v>
      </c>
    </row>
    <row r="8500" spans="1:8" x14ac:dyDescent="0.25">
      <c r="A8500">
        <v>328689</v>
      </c>
      <c r="B8500" t="s">
        <v>9368</v>
      </c>
      <c r="E8500" t="s">
        <v>9203</v>
      </c>
      <c r="F8500" t="s">
        <v>904</v>
      </c>
      <c r="G8500">
        <v>0</v>
      </c>
      <c r="H8500">
        <v>1.304E-2</v>
      </c>
    </row>
    <row r="8501" spans="1:8" x14ac:dyDescent="0.25">
      <c r="A8501">
        <v>328690</v>
      </c>
      <c r="B8501" t="s">
        <v>9369</v>
      </c>
      <c r="E8501" t="s">
        <v>9203</v>
      </c>
      <c r="F8501" t="s">
        <v>904</v>
      </c>
      <c r="G8501">
        <v>0</v>
      </c>
      <c r="H8501">
        <v>3.3950000000000001E-2</v>
      </c>
    </row>
    <row r="8502" spans="1:8" x14ac:dyDescent="0.25">
      <c r="A8502">
        <v>328691</v>
      </c>
      <c r="B8502" t="s">
        <v>9370</v>
      </c>
      <c r="E8502" t="s">
        <v>9203</v>
      </c>
      <c r="F8502" t="s">
        <v>904</v>
      </c>
      <c r="G8502">
        <v>0</v>
      </c>
      <c r="H8502">
        <v>0.45099</v>
      </c>
    </row>
    <row r="8503" spans="1:8" x14ac:dyDescent="0.25">
      <c r="A8503">
        <v>328692</v>
      </c>
      <c r="B8503" t="s">
        <v>9371</v>
      </c>
      <c r="E8503" t="s">
        <v>9203</v>
      </c>
      <c r="F8503" t="s">
        <v>904</v>
      </c>
      <c r="G8503">
        <v>0</v>
      </c>
      <c r="H8503">
        <v>0.19749</v>
      </c>
    </row>
    <row r="8504" spans="1:8" x14ac:dyDescent="0.25">
      <c r="A8504">
        <v>328693</v>
      </c>
      <c r="B8504" t="s">
        <v>9372</v>
      </c>
      <c r="E8504" t="s">
        <v>9203</v>
      </c>
      <c r="F8504" t="s">
        <v>904</v>
      </c>
      <c r="G8504">
        <v>0</v>
      </c>
      <c r="H8504">
        <v>0.12086</v>
      </c>
    </row>
    <row r="8505" spans="1:8" x14ac:dyDescent="0.25">
      <c r="A8505">
        <v>328694</v>
      </c>
      <c r="B8505" t="s">
        <v>9373</v>
      </c>
      <c r="E8505" t="s">
        <v>9203</v>
      </c>
      <c r="F8505" t="s">
        <v>904</v>
      </c>
      <c r="G8505">
        <v>0</v>
      </c>
      <c r="H8505">
        <v>2.7809999999999998E-2</v>
      </c>
    </row>
    <row r="8506" spans="1:8" x14ac:dyDescent="0.25">
      <c r="A8506">
        <v>328695</v>
      </c>
      <c r="B8506" t="s">
        <v>9374</v>
      </c>
      <c r="E8506" t="s">
        <v>9203</v>
      </c>
      <c r="F8506" t="s">
        <v>904</v>
      </c>
      <c r="G8506">
        <v>0</v>
      </c>
      <c r="H8506">
        <v>8.9899999999999997E-3</v>
      </c>
    </row>
    <row r="8507" spans="1:8" x14ac:dyDescent="0.25">
      <c r="A8507">
        <v>328696</v>
      </c>
      <c r="B8507" t="s">
        <v>9375</v>
      </c>
      <c r="E8507" t="s">
        <v>9203</v>
      </c>
      <c r="F8507" t="s">
        <v>904</v>
      </c>
      <c r="G8507">
        <v>0</v>
      </c>
      <c r="H8507">
        <v>0.66990000000000005</v>
      </c>
    </row>
    <row r="8508" spans="1:8" x14ac:dyDescent="0.25">
      <c r="A8508">
        <v>328697</v>
      </c>
      <c r="B8508" t="s">
        <v>9376</v>
      </c>
      <c r="E8508" t="s">
        <v>9203</v>
      </c>
      <c r="F8508" t="s">
        <v>904</v>
      </c>
      <c r="G8508">
        <v>0</v>
      </c>
      <c r="H8508">
        <v>0.12022999999999999</v>
      </c>
    </row>
    <row r="8509" spans="1:8" x14ac:dyDescent="0.25">
      <c r="A8509">
        <v>328698</v>
      </c>
      <c r="B8509" t="s">
        <v>9377</v>
      </c>
      <c r="E8509" t="s">
        <v>9203</v>
      </c>
      <c r="F8509" t="s">
        <v>904</v>
      </c>
      <c r="G8509">
        <v>0</v>
      </c>
      <c r="H8509">
        <v>1.97E-3</v>
      </c>
    </row>
    <row r="8510" spans="1:8" x14ac:dyDescent="0.25">
      <c r="A8510">
        <v>328699</v>
      </c>
      <c r="B8510" t="s">
        <v>9378</v>
      </c>
      <c r="E8510" t="s">
        <v>9203</v>
      </c>
      <c r="F8510" t="s">
        <v>904</v>
      </c>
      <c r="G8510">
        <v>0</v>
      </c>
      <c r="H8510">
        <v>0.2641</v>
      </c>
    </row>
    <row r="8511" spans="1:8" x14ac:dyDescent="0.25">
      <c r="A8511">
        <v>328700</v>
      </c>
      <c r="B8511" t="s">
        <v>9379</v>
      </c>
      <c r="E8511" t="s">
        <v>9203</v>
      </c>
      <c r="F8511" t="s">
        <v>904</v>
      </c>
      <c r="G8511">
        <v>0</v>
      </c>
      <c r="H8511">
        <v>1.379E-2</v>
      </c>
    </row>
    <row r="8512" spans="1:8" x14ac:dyDescent="0.25">
      <c r="A8512">
        <v>328701</v>
      </c>
      <c r="B8512" t="s">
        <v>9380</v>
      </c>
      <c r="E8512" t="s">
        <v>9203</v>
      </c>
      <c r="F8512" t="s">
        <v>904</v>
      </c>
      <c r="G8512">
        <v>0</v>
      </c>
      <c r="H8512">
        <v>3.3439999999999998E-2</v>
      </c>
    </row>
    <row r="8513" spans="1:8" x14ac:dyDescent="0.25">
      <c r="A8513">
        <v>328702</v>
      </c>
      <c r="B8513" t="s">
        <v>9381</v>
      </c>
      <c r="E8513" t="s">
        <v>9203</v>
      </c>
      <c r="F8513" t="s">
        <v>904</v>
      </c>
      <c r="G8513">
        <v>0</v>
      </c>
      <c r="H8513">
        <v>0.21554999999999999</v>
      </c>
    </row>
    <row r="8514" spans="1:8" x14ac:dyDescent="0.25">
      <c r="A8514">
        <v>328703</v>
      </c>
      <c r="B8514" t="s">
        <v>9382</v>
      </c>
      <c r="E8514" t="s">
        <v>9203</v>
      </c>
      <c r="F8514" t="s">
        <v>904</v>
      </c>
      <c r="G8514">
        <v>0</v>
      </c>
      <c r="H8514">
        <v>0.45311999999999997</v>
      </c>
    </row>
    <row r="8515" spans="1:8" x14ac:dyDescent="0.25">
      <c r="A8515">
        <v>328704</v>
      </c>
      <c r="B8515" t="s">
        <v>9383</v>
      </c>
      <c r="E8515" t="s">
        <v>9203</v>
      </c>
      <c r="F8515" t="s">
        <v>904</v>
      </c>
      <c r="G8515">
        <v>0</v>
      </c>
      <c r="H8515">
        <v>7.7179999999999999E-2</v>
      </c>
    </row>
    <row r="8516" spans="1:8" x14ac:dyDescent="0.25">
      <c r="A8516">
        <v>328705</v>
      </c>
      <c r="B8516" t="s">
        <v>9384</v>
      </c>
      <c r="E8516" t="s">
        <v>9203</v>
      </c>
      <c r="F8516" t="s">
        <v>904</v>
      </c>
      <c r="G8516">
        <v>0</v>
      </c>
      <c r="H8516">
        <v>7.28E-3</v>
      </c>
    </row>
    <row r="8517" spans="1:8" x14ac:dyDescent="0.25">
      <c r="A8517">
        <v>328706</v>
      </c>
      <c r="B8517" t="s">
        <v>9385</v>
      </c>
      <c r="E8517" t="s">
        <v>9203</v>
      </c>
      <c r="F8517" t="s">
        <v>904</v>
      </c>
      <c r="G8517">
        <v>0</v>
      </c>
      <c r="H8517">
        <v>4.9919999999999999E-2</v>
      </c>
    </row>
    <row r="8518" spans="1:8" x14ac:dyDescent="0.25">
      <c r="A8518">
        <v>328707</v>
      </c>
      <c r="B8518" t="s">
        <v>9386</v>
      </c>
      <c r="E8518" t="s">
        <v>9203</v>
      </c>
      <c r="F8518" t="s">
        <v>904</v>
      </c>
      <c r="G8518">
        <v>0</v>
      </c>
      <c r="H8518">
        <v>0.36926999999999999</v>
      </c>
    </row>
    <row r="8519" spans="1:8" x14ac:dyDescent="0.25">
      <c r="A8519">
        <v>328708</v>
      </c>
      <c r="B8519" t="s">
        <v>1281</v>
      </c>
      <c r="E8519" t="s">
        <v>9203</v>
      </c>
      <c r="F8519" t="s">
        <v>904</v>
      </c>
      <c r="G8519">
        <v>0</v>
      </c>
      <c r="H8519">
        <v>8.4399999999999996E-3</v>
      </c>
    </row>
    <row r="8520" spans="1:8" x14ac:dyDescent="0.25">
      <c r="A8520">
        <v>328709</v>
      </c>
      <c r="B8520" t="s">
        <v>9387</v>
      </c>
      <c r="E8520" t="s">
        <v>9203</v>
      </c>
      <c r="F8520" t="s">
        <v>904</v>
      </c>
      <c r="G8520">
        <v>0</v>
      </c>
      <c r="H8520">
        <v>4.1339999999999995E-2</v>
      </c>
    </row>
    <row r="8521" spans="1:8" x14ac:dyDescent="0.25">
      <c r="A8521">
        <v>328710</v>
      </c>
      <c r="B8521" t="s">
        <v>9388</v>
      </c>
      <c r="E8521" t="s">
        <v>9203</v>
      </c>
      <c r="F8521" t="s">
        <v>904</v>
      </c>
      <c r="G8521">
        <v>0</v>
      </c>
      <c r="H8521">
        <v>6.0399999999999994E-3</v>
      </c>
    </row>
    <row r="8522" spans="1:8" x14ac:dyDescent="0.25">
      <c r="A8522">
        <v>328711</v>
      </c>
      <c r="B8522" t="s">
        <v>9389</v>
      </c>
      <c r="E8522" t="s">
        <v>9203</v>
      </c>
      <c r="F8522" t="s">
        <v>904</v>
      </c>
      <c r="G8522">
        <v>0</v>
      </c>
      <c r="H8522">
        <v>0.1736</v>
      </c>
    </row>
    <row r="8523" spans="1:8" x14ac:dyDescent="0.25">
      <c r="A8523">
        <v>328712</v>
      </c>
      <c r="B8523" t="s">
        <v>9390</v>
      </c>
      <c r="E8523" t="s">
        <v>9203</v>
      </c>
      <c r="F8523" t="s">
        <v>904</v>
      </c>
      <c r="G8523">
        <v>0</v>
      </c>
      <c r="H8523">
        <v>2.7199800000000001</v>
      </c>
    </row>
    <row r="8524" spans="1:8" x14ac:dyDescent="0.25">
      <c r="A8524">
        <v>328713</v>
      </c>
      <c r="B8524" t="s">
        <v>832</v>
      </c>
      <c r="E8524" t="s">
        <v>9203</v>
      </c>
      <c r="F8524" t="s">
        <v>904</v>
      </c>
      <c r="G8524">
        <v>0</v>
      </c>
      <c r="H8524">
        <v>2.64E-3</v>
      </c>
    </row>
    <row r="8525" spans="1:8" x14ac:dyDescent="0.25">
      <c r="A8525">
        <v>328714</v>
      </c>
      <c r="B8525" t="s">
        <v>9391</v>
      </c>
      <c r="E8525" t="s">
        <v>9203</v>
      </c>
      <c r="F8525" t="s">
        <v>904</v>
      </c>
      <c r="G8525">
        <v>0</v>
      </c>
      <c r="H8525">
        <v>1.37E-2</v>
      </c>
    </row>
    <row r="8526" spans="1:8" x14ac:dyDescent="0.25">
      <c r="A8526">
        <v>328715</v>
      </c>
      <c r="B8526" t="s">
        <v>9392</v>
      </c>
      <c r="E8526" t="s">
        <v>9203</v>
      </c>
      <c r="F8526" t="s">
        <v>904</v>
      </c>
      <c r="G8526">
        <v>0</v>
      </c>
      <c r="H8526">
        <v>3.0699999999999998E-3</v>
      </c>
    </row>
    <row r="8527" spans="1:8" x14ac:dyDescent="0.25">
      <c r="A8527">
        <v>328716</v>
      </c>
      <c r="B8527" t="s">
        <v>9393</v>
      </c>
      <c r="E8527" t="s">
        <v>9203</v>
      </c>
      <c r="F8527" t="s">
        <v>904</v>
      </c>
      <c r="G8527">
        <v>0</v>
      </c>
      <c r="H8527">
        <v>0.21595</v>
      </c>
    </row>
    <row r="8528" spans="1:8" x14ac:dyDescent="0.25">
      <c r="A8528">
        <v>328717</v>
      </c>
      <c r="B8528" t="s">
        <v>9394</v>
      </c>
      <c r="E8528" t="s">
        <v>9203</v>
      </c>
      <c r="F8528" t="s">
        <v>904</v>
      </c>
      <c r="G8528">
        <v>0</v>
      </c>
      <c r="H8528">
        <v>0.27010000000000001</v>
      </c>
    </row>
    <row r="8529" spans="1:8" x14ac:dyDescent="0.25">
      <c r="A8529">
        <v>328718</v>
      </c>
      <c r="B8529" t="s">
        <v>9395</v>
      </c>
      <c r="E8529" t="s">
        <v>9203</v>
      </c>
      <c r="F8529" t="s">
        <v>904</v>
      </c>
      <c r="G8529">
        <v>0</v>
      </c>
      <c r="H8529">
        <v>2.7859999999999999E-2</v>
      </c>
    </row>
    <row r="8530" spans="1:8" x14ac:dyDescent="0.25">
      <c r="A8530">
        <v>328719</v>
      </c>
      <c r="B8530" t="s">
        <v>9396</v>
      </c>
      <c r="E8530" t="s">
        <v>9203</v>
      </c>
      <c r="F8530" t="s">
        <v>904</v>
      </c>
      <c r="G8530">
        <v>0</v>
      </c>
      <c r="H8530">
        <v>1.8349999999999998E-2</v>
      </c>
    </row>
    <row r="8531" spans="1:8" x14ac:dyDescent="0.25">
      <c r="A8531">
        <v>328720</v>
      </c>
      <c r="B8531" t="s">
        <v>9397</v>
      </c>
      <c r="E8531" t="s">
        <v>9203</v>
      </c>
      <c r="F8531" t="s">
        <v>904</v>
      </c>
      <c r="G8531">
        <v>0</v>
      </c>
      <c r="H8531">
        <v>0.19863</v>
      </c>
    </row>
    <row r="8532" spans="1:8" x14ac:dyDescent="0.25">
      <c r="A8532">
        <v>328721</v>
      </c>
      <c r="B8532" t="s">
        <v>9398</v>
      </c>
      <c r="E8532" t="s">
        <v>9203</v>
      </c>
      <c r="F8532" t="s">
        <v>904</v>
      </c>
      <c r="G8532">
        <v>0</v>
      </c>
      <c r="H8532">
        <v>0.27515000000000001</v>
      </c>
    </row>
    <row r="8533" spans="1:8" x14ac:dyDescent="0.25">
      <c r="A8533">
        <v>328722</v>
      </c>
      <c r="B8533" t="s">
        <v>9399</v>
      </c>
      <c r="E8533" t="s">
        <v>9203</v>
      </c>
      <c r="F8533" t="s">
        <v>904</v>
      </c>
      <c r="G8533">
        <v>0</v>
      </c>
      <c r="H8533">
        <v>5.8000000000000005E-3</v>
      </c>
    </row>
    <row r="8534" spans="1:8" x14ac:dyDescent="0.25">
      <c r="A8534">
        <v>328723</v>
      </c>
      <c r="B8534" t="s">
        <v>9400</v>
      </c>
      <c r="E8534" t="s">
        <v>9203</v>
      </c>
      <c r="F8534" t="s">
        <v>904</v>
      </c>
      <c r="G8534">
        <v>0</v>
      </c>
      <c r="H8534">
        <v>0.13302999999999998</v>
      </c>
    </row>
    <row r="8535" spans="1:8" x14ac:dyDescent="0.25">
      <c r="A8535">
        <v>328724</v>
      </c>
      <c r="B8535" t="s">
        <v>9401</v>
      </c>
      <c r="E8535" t="s">
        <v>9203</v>
      </c>
      <c r="F8535" t="s">
        <v>904</v>
      </c>
      <c r="G8535">
        <v>0</v>
      </c>
      <c r="H8535">
        <v>0.36980000000000002</v>
      </c>
    </row>
    <row r="8536" spans="1:8" x14ac:dyDescent="0.25">
      <c r="A8536">
        <v>328725</v>
      </c>
      <c r="B8536" t="s">
        <v>9402</v>
      </c>
      <c r="E8536" t="s">
        <v>9203</v>
      </c>
      <c r="F8536" t="s">
        <v>904</v>
      </c>
      <c r="G8536">
        <v>0</v>
      </c>
      <c r="H8536">
        <v>6.4000000000000003E-3</v>
      </c>
    </row>
    <row r="8537" spans="1:8" x14ac:dyDescent="0.25">
      <c r="A8537">
        <v>328726</v>
      </c>
      <c r="B8537" t="s">
        <v>9403</v>
      </c>
      <c r="E8537" t="s">
        <v>9203</v>
      </c>
      <c r="F8537" t="s">
        <v>904</v>
      </c>
      <c r="G8537">
        <v>0</v>
      </c>
      <c r="H8537">
        <v>2.0799999999999998E-3</v>
      </c>
    </row>
    <row r="8538" spans="1:8" x14ac:dyDescent="0.25">
      <c r="A8538">
        <v>328727</v>
      </c>
      <c r="B8538" t="s">
        <v>9404</v>
      </c>
      <c r="E8538" t="s">
        <v>9203</v>
      </c>
      <c r="F8538" t="s">
        <v>904</v>
      </c>
      <c r="G8538">
        <v>0</v>
      </c>
      <c r="H8538">
        <v>0.13127</v>
      </c>
    </row>
    <row r="8539" spans="1:8" x14ac:dyDescent="0.25">
      <c r="A8539">
        <v>328728</v>
      </c>
      <c r="B8539" t="s">
        <v>9405</v>
      </c>
      <c r="E8539" t="s">
        <v>9203</v>
      </c>
      <c r="F8539" t="s">
        <v>904</v>
      </c>
      <c r="G8539">
        <v>0</v>
      </c>
      <c r="H8539">
        <v>1.8749999999999999E-2</v>
      </c>
    </row>
    <row r="8540" spans="1:8" x14ac:dyDescent="0.25">
      <c r="A8540">
        <v>328729</v>
      </c>
      <c r="B8540" t="s">
        <v>9256</v>
      </c>
      <c r="E8540" t="s">
        <v>9203</v>
      </c>
      <c r="F8540" t="s">
        <v>904</v>
      </c>
      <c r="G8540">
        <v>0</v>
      </c>
      <c r="H8540">
        <v>0.13283999999999999</v>
      </c>
    </row>
    <row r="8541" spans="1:8" x14ac:dyDescent="0.25">
      <c r="A8541">
        <v>328730</v>
      </c>
      <c r="B8541" t="s">
        <v>9406</v>
      </c>
      <c r="E8541" t="s">
        <v>9203</v>
      </c>
      <c r="F8541" t="s">
        <v>904</v>
      </c>
      <c r="G8541">
        <v>0</v>
      </c>
      <c r="H8541">
        <v>0.30812</v>
      </c>
    </row>
    <row r="8542" spans="1:8" x14ac:dyDescent="0.25">
      <c r="A8542">
        <v>328731</v>
      </c>
      <c r="B8542" t="s">
        <v>9407</v>
      </c>
      <c r="E8542" t="s">
        <v>9203</v>
      </c>
      <c r="F8542" t="s">
        <v>904</v>
      </c>
      <c r="G8542">
        <v>0</v>
      </c>
      <c r="H8542">
        <v>0.27026</v>
      </c>
    </row>
    <row r="8543" spans="1:8" x14ac:dyDescent="0.25">
      <c r="A8543">
        <v>328732</v>
      </c>
      <c r="B8543" t="s">
        <v>9408</v>
      </c>
      <c r="E8543" t="s">
        <v>9203</v>
      </c>
      <c r="F8543" t="s">
        <v>904</v>
      </c>
      <c r="G8543">
        <v>0</v>
      </c>
      <c r="H8543">
        <v>8.900000000000001E-2</v>
      </c>
    </row>
    <row r="8544" spans="1:8" x14ac:dyDescent="0.25">
      <c r="A8544">
        <v>328733</v>
      </c>
      <c r="B8544" t="s">
        <v>9409</v>
      </c>
      <c r="E8544" t="s">
        <v>9203</v>
      </c>
      <c r="F8544" t="s">
        <v>904</v>
      </c>
      <c r="G8544">
        <v>0</v>
      </c>
      <c r="H8544">
        <v>4.8939999999999997E-2</v>
      </c>
    </row>
    <row r="8545" spans="1:8" x14ac:dyDescent="0.25">
      <c r="A8545">
        <v>328734</v>
      </c>
      <c r="B8545" t="s">
        <v>9410</v>
      </c>
      <c r="E8545" t="s">
        <v>9203</v>
      </c>
      <c r="F8545" t="s">
        <v>904</v>
      </c>
      <c r="G8545">
        <v>0</v>
      </c>
      <c r="H8545">
        <v>0.42110999999999998</v>
      </c>
    </row>
    <row r="8546" spans="1:8" x14ac:dyDescent="0.25">
      <c r="A8546">
        <v>328735</v>
      </c>
      <c r="B8546" t="s">
        <v>9411</v>
      </c>
      <c r="E8546" t="s">
        <v>9203</v>
      </c>
      <c r="F8546" t="s">
        <v>904</v>
      </c>
      <c r="G8546">
        <v>1.8449999999999998E-2</v>
      </c>
      <c r="H8546">
        <v>0.10944</v>
      </c>
    </row>
    <row r="8547" spans="1:8" x14ac:dyDescent="0.25">
      <c r="A8547">
        <v>328736</v>
      </c>
      <c r="B8547" t="s">
        <v>9412</v>
      </c>
      <c r="E8547" t="s">
        <v>9203</v>
      </c>
      <c r="F8547" t="s">
        <v>904</v>
      </c>
      <c r="G8547">
        <v>0</v>
      </c>
      <c r="H8547">
        <v>0.61304999999999998</v>
      </c>
    </row>
    <row r="8548" spans="1:8" x14ac:dyDescent="0.25">
      <c r="A8548">
        <v>328737</v>
      </c>
      <c r="B8548" t="s">
        <v>9413</v>
      </c>
      <c r="E8548" t="s">
        <v>9203</v>
      </c>
      <c r="F8548" t="s">
        <v>904</v>
      </c>
      <c r="G8548">
        <v>2.972E-2</v>
      </c>
      <c r="H8548">
        <v>0.52268999999999999</v>
      </c>
    </row>
    <row r="8549" spans="1:8" x14ac:dyDescent="0.25">
      <c r="A8549">
        <v>328738</v>
      </c>
      <c r="B8549" t="s">
        <v>9414</v>
      </c>
      <c r="E8549" t="s">
        <v>9203</v>
      </c>
      <c r="F8549" t="s">
        <v>904</v>
      </c>
      <c r="G8549">
        <v>0</v>
      </c>
      <c r="H8549">
        <v>1.6993799999999999</v>
      </c>
    </row>
    <row r="8550" spans="1:8" x14ac:dyDescent="0.25">
      <c r="A8550">
        <v>328739</v>
      </c>
      <c r="B8550" t="s">
        <v>9415</v>
      </c>
      <c r="E8550" t="s">
        <v>9203</v>
      </c>
      <c r="F8550" t="s">
        <v>904</v>
      </c>
      <c r="G8550">
        <v>0</v>
      </c>
      <c r="H8550">
        <v>8.3309999999999995E-2</v>
      </c>
    </row>
    <row r="8551" spans="1:8" x14ac:dyDescent="0.25">
      <c r="A8551">
        <v>328740</v>
      </c>
      <c r="B8551" t="s">
        <v>9416</v>
      </c>
      <c r="E8551" t="s">
        <v>9203</v>
      </c>
      <c r="F8551" t="s">
        <v>904</v>
      </c>
      <c r="G8551">
        <v>0</v>
      </c>
      <c r="H8551">
        <v>0.20630000000000001</v>
      </c>
    </row>
    <row r="8552" spans="1:8" x14ac:dyDescent="0.25">
      <c r="A8552">
        <v>328741</v>
      </c>
      <c r="B8552" t="s">
        <v>9417</v>
      </c>
      <c r="E8552" t="s">
        <v>9203</v>
      </c>
      <c r="F8552" t="s">
        <v>904</v>
      </c>
      <c r="G8552">
        <v>2.99E-3</v>
      </c>
      <c r="H8552">
        <v>0</v>
      </c>
    </row>
    <row r="8553" spans="1:8" x14ac:dyDescent="0.25">
      <c r="A8553">
        <v>328742</v>
      </c>
      <c r="B8553" t="s">
        <v>9418</v>
      </c>
      <c r="E8553" t="s">
        <v>9203</v>
      </c>
      <c r="F8553" t="s">
        <v>904</v>
      </c>
      <c r="G8553">
        <v>0</v>
      </c>
      <c r="H8553">
        <v>0.15511999999999998</v>
      </c>
    </row>
    <row r="8554" spans="1:8" x14ac:dyDescent="0.25">
      <c r="A8554">
        <v>328743</v>
      </c>
      <c r="B8554" t="s">
        <v>9419</v>
      </c>
      <c r="E8554" t="s">
        <v>9203</v>
      </c>
      <c r="F8554" t="s">
        <v>904</v>
      </c>
      <c r="G8554">
        <v>0</v>
      </c>
      <c r="H8554">
        <v>0.76464999999999994</v>
      </c>
    </row>
    <row r="8555" spans="1:8" x14ac:dyDescent="0.25">
      <c r="A8555">
        <v>328744</v>
      </c>
      <c r="B8555" t="s">
        <v>9420</v>
      </c>
      <c r="E8555" t="s">
        <v>9203</v>
      </c>
      <c r="F8555" t="s">
        <v>904</v>
      </c>
      <c r="G8555">
        <v>2.0669999999999997E-2</v>
      </c>
      <c r="H8555">
        <v>0</v>
      </c>
    </row>
    <row r="8556" spans="1:8" x14ac:dyDescent="0.25">
      <c r="A8556">
        <v>328745</v>
      </c>
      <c r="B8556" t="s">
        <v>9421</v>
      </c>
      <c r="E8556" t="s">
        <v>9203</v>
      </c>
      <c r="F8556" t="s">
        <v>904</v>
      </c>
      <c r="G8556">
        <v>0</v>
      </c>
      <c r="H8556">
        <v>4.3500000000000004E-2</v>
      </c>
    </row>
    <row r="8557" spans="1:8" x14ac:dyDescent="0.25">
      <c r="A8557">
        <v>328746</v>
      </c>
      <c r="B8557" t="s">
        <v>9422</v>
      </c>
      <c r="E8557" t="s">
        <v>9203</v>
      </c>
      <c r="F8557" t="s">
        <v>904</v>
      </c>
      <c r="G8557">
        <v>0</v>
      </c>
      <c r="H8557">
        <v>0.11584</v>
      </c>
    </row>
    <row r="8558" spans="1:8" x14ac:dyDescent="0.25">
      <c r="A8558">
        <v>328747</v>
      </c>
      <c r="B8558" t="s">
        <v>9423</v>
      </c>
      <c r="E8558" t="s">
        <v>9203</v>
      </c>
      <c r="F8558" t="s">
        <v>904</v>
      </c>
      <c r="G8558">
        <v>0</v>
      </c>
      <c r="H8558">
        <v>4.3959999999999999E-2</v>
      </c>
    </row>
    <row r="8559" spans="1:8" x14ac:dyDescent="0.25">
      <c r="A8559">
        <v>328748</v>
      </c>
      <c r="B8559" t="s">
        <v>9424</v>
      </c>
      <c r="E8559" t="s">
        <v>9203</v>
      </c>
      <c r="F8559" t="s">
        <v>904</v>
      </c>
      <c r="G8559">
        <v>0</v>
      </c>
      <c r="H8559">
        <v>0.97537999999999991</v>
      </c>
    </row>
    <row r="8560" spans="1:8" x14ac:dyDescent="0.25">
      <c r="A8560">
        <v>328749</v>
      </c>
      <c r="B8560" t="s">
        <v>9425</v>
      </c>
      <c r="E8560" t="s">
        <v>9203</v>
      </c>
      <c r="F8560" t="s">
        <v>904</v>
      </c>
      <c r="G8560">
        <v>0</v>
      </c>
      <c r="H8560">
        <v>2.98E-3</v>
      </c>
    </row>
    <row r="8561" spans="1:8" x14ac:dyDescent="0.25">
      <c r="A8561">
        <v>328750</v>
      </c>
      <c r="B8561" t="s">
        <v>9426</v>
      </c>
      <c r="E8561" t="s">
        <v>9203</v>
      </c>
      <c r="F8561" t="s">
        <v>904</v>
      </c>
      <c r="G8561">
        <v>0</v>
      </c>
      <c r="H8561">
        <v>1.6526699999999999</v>
      </c>
    </row>
    <row r="8562" spans="1:8" x14ac:dyDescent="0.25">
      <c r="A8562">
        <v>328751</v>
      </c>
      <c r="B8562" t="s">
        <v>9427</v>
      </c>
      <c r="E8562" t="s">
        <v>9203</v>
      </c>
      <c r="F8562" t="s">
        <v>904</v>
      </c>
      <c r="G8562">
        <v>0</v>
      </c>
      <c r="H8562">
        <v>2.1579999999999998E-2</v>
      </c>
    </row>
    <row r="8563" spans="1:8" x14ac:dyDescent="0.25">
      <c r="A8563">
        <v>328752</v>
      </c>
      <c r="B8563" t="s">
        <v>9428</v>
      </c>
      <c r="E8563" t="s">
        <v>9203</v>
      </c>
      <c r="F8563" t="s">
        <v>904</v>
      </c>
      <c r="G8563">
        <v>0</v>
      </c>
      <c r="H8563">
        <v>1.4791099999999999</v>
      </c>
    </row>
    <row r="8564" spans="1:8" x14ac:dyDescent="0.25">
      <c r="A8564">
        <v>328753</v>
      </c>
      <c r="B8564" t="s">
        <v>9429</v>
      </c>
      <c r="E8564" t="s">
        <v>9203</v>
      </c>
      <c r="F8564" t="s">
        <v>904</v>
      </c>
      <c r="G8564">
        <v>0</v>
      </c>
      <c r="H8564">
        <v>0.14654999999999999</v>
      </c>
    </row>
    <row r="8565" spans="1:8" x14ac:dyDescent="0.25">
      <c r="A8565">
        <v>328754</v>
      </c>
      <c r="B8565" t="s">
        <v>9430</v>
      </c>
      <c r="E8565" t="s">
        <v>9203</v>
      </c>
      <c r="F8565" t="s">
        <v>904</v>
      </c>
      <c r="G8565">
        <v>0</v>
      </c>
      <c r="H8565">
        <v>2.87E-2</v>
      </c>
    </row>
    <row r="8566" spans="1:8" x14ac:dyDescent="0.25">
      <c r="A8566">
        <v>328755</v>
      </c>
      <c r="B8566" t="s">
        <v>9431</v>
      </c>
      <c r="E8566" t="s">
        <v>9203</v>
      </c>
      <c r="F8566" t="s">
        <v>904</v>
      </c>
      <c r="G8566">
        <v>0</v>
      </c>
      <c r="H8566">
        <v>5.9999999999999995E-5</v>
      </c>
    </row>
    <row r="8567" spans="1:8" x14ac:dyDescent="0.25">
      <c r="A8567">
        <v>328756</v>
      </c>
      <c r="B8567" t="s">
        <v>9432</v>
      </c>
      <c r="E8567" t="s">
        <v>9203</v>
      </c>
      <c r="F8567" t="s">
        <v>904</v>
      </c>
      <c r="G8567">
        <v>0</v>
      </c>
      <c r="H8567">
        <v>2.112E-2</v>
      </c>
    </row>
    <row r="8568" spans="1:8" x14ac:dyDescent="0.25">
      <c r="A8568">
        <v>328757</v>
      </c>
      <c r="B8568" t="s">
        <v>9433</v>
      </c>
      <c r="E8568" t="s">
        <v>9203</v>
      </c>
      <c r="F8568" t="s">
        <v>904</v>
      </c>
      <c r="G8568">
        <v>0</v>
      </c>
      <c r="H8568">
        <v>0.15087</v>
      </c>
    </row>
    <row r="8569" spans="1:8" x14ac:dyDescent="0.25">
      <c r="A8569">
        <v>328758</v>
      </c>
      <c r="B8569" t="s">
        <v>9434</v>
      </c>
      <c r="E8569" t="s">
        <v>9203</v>
      </c>
      <c r="F8569" t="s">
        <v>904</v>
      </c>
      <c r="G8569">
        <v>0</v>
      </c>
      <c r="H8569">
        <v>3.0099999999999997E-3</v>
      </c>
    </row>
    <row r="8570" spans="1:8" x14ac:dyDescent="0.25">
      <c r="A8570">
        <v>328759</v>
      </c>
      <c r="B8570" t="s">
        <v>9435</v>
      </c>
      <c r="E8570" t="s">
        <v>9203</v>
      </c>
      <c r="F8570" t="s">
        <v>904</v>
      </c>
      <c r="G8570">
        <v>0</v>
      </c>
      <c r="H8570">
        <v>1.0004299999999999</v>
      </c>
    </row>
    <row r="8571" spans="1:8" x14ac:dyDescent="0.25">
      <c r="A8571">
        <v>328760</v>
      </c>
      <c r="B8571" t="s">
        <v>9436</v>
      </c>
      <c r="E8571" t="s">
        <v>9203</v>
      </c>
      <c r="F8571" t="s">
        <v>904</v>
      </c>
      <c r="G8571">
        <v>0</v>
      </c>
      <c r="H8571">
        <v>1.32422</v>
      </c>
    </row>
    <row r="8572" spans="1:8" x14ac:dyDescent="0.25">
      <c r="A8572">
        <v>328761</v>
      </c>
      <c r="B8572" t="s">
        <v>9437</v>
      </c>
      <c r="E8572" t="s">
        <v>9203</v>
      </c>
      <c r="F8572" t="s">
        <v>904</v>
      </c>
      <c r="G8572">
        <v>0</v>
      </c>
      <c r="H8572">
        <v>0.22917999999999999</v>
      </c>
    </row>
    <row r="8573" spans="1:8" x14ac:dyDescent="0.25">
      <c r="A8573">
        <v>328762</v>
      </c>
      <c r="B8573" t="s">
        <v>830</v>
      </c>
      <c r="E8573" t="s">
        <v>9203</v>
      </c>
      <c r="F8573" t="s">
        <v>904</v>
      </c>
      <c r="G8573">
        <v>0</v>
      </c>
      <c r="H8573">
        <v>0.34825999999999996</v>
      </c>
    </row>
    <row r="8574" spans="1:8" x14ac:dyDescent="0.25">
      <c r="A8574">
        <v>328763</v>
      </c>
      <c r="B8574" t="s">
        <v>9438</v>
      </c>
      <c r="E8574" t="s">
        <v>9203</v>
      </c>
      <c r="F8574" t="s">
        <v>904</v>
      </c>
      <c r="G8574">
        <v>0</v>
      </c>
      <c r="H8574">
        <v>8.4219999999999989E-2</v>
      </c>
    </row>
    <row r="8575" spans="1:8" x14ac:dyDescent="0.25">
      <c r="A8575">
        <v>328764</v>
      </c>
      <c r="B8575" t="s">
        <v>9439</v>
      </c>
      <c r="E8575" t="s">
        <v>9203</v>
      </c>
      <c r="F8575" t="s">
        <v>904</v>
      </c>
      <c r="G8575">
        <v>0</v>
      </c>
      <c r="H8575">
        <v>1.4500000000000001E-2</v>
      </c>
    </row>
    <row r="8576" spans="1:8" x14ac:dyDescent="0.25">
      <c r="A8576">
        <v>328765</v>
      </c>
      <c r="B8576" t="s">
        <v>9440</v>
      </c>
      <c r="E8576" t="s">
        <v>9203</v>
      </c>
      <c r="F8576" t="s">
        <v>904</v>
      </c>
      <c r="G8576">
        <v>0</v>
      </c>
      <c r="H8576">
        <v>0.16663999999999998</v>
      </c>
    </row>
    <row r="8577" spans="1:8" x14ac:dyDescent="0.25">
      <c r="A8577">
        <v>328766</v>
      </c>
      <c r="B8577" t="s">
        <v>9441</v>
      </c>
      <c r="E8577" t="s">
        <v>9203</v>
      </c>
      <c r="F8577" t="s">
        <v>904</v>
      </c>
      <c r="G8577">
        <v>0</v>
      </c>
      <c r="H8577">
        <v>0.31539</v>
      </c>
    </row>
    <row r="8578" spans="1:8" x14ac:dyDescent="0.25">
      <c r="A8578">
        <v>328767</v>
      </c>
      <c r="B8578" t="s">
        <v>9442</v>
      </c>
      <c r="E8578" t="s">
        <v>9203</v>
      </c>
      <c r="F8578" t="s">
        <v>904</v>
      </c>
      <c r="G8578">
        <v>0</v>
      </c>
      <c r="H8578">
        <v>7.3329999999999992E-2</v>
      </c>
    </row>
    <row r="8579" spans="1:8" x14ac:dyDescent="0.25">
      <c r="A8579">
        <v>328768</v>
      </c>
      <c r="B8579" t="s">
        <v>9443</v>
      </c>
      <c r="E8579" t="s">
        <v>9203</v>
      </c>
      <c r="F8579" t="s">
        <v>904</v>
      </c>
      <c r="G8579">
        <v>0</v>
      </c>
      <c r="H8579">
        <v>8.8660000000000003E-2</v>
      </c>
    </row>
    <row r="8580" spans="1:8" x14ac:dyDescent="0.25">
      <c r="A8580">
        <v>328769</v>
      </c>
      <c r="B8580" t="s">
        <v>9444</v>
      </c>
      <c r="E8580" t="s">
        <v>9203</v>
      </c>
      <c r="F8580" t="s">
        <v>904</v>
      </c>
      <c r="G8580">
        <v>0</v>
      </c>
      <c r="H8580">
        <v>0.70735999999999999</v>
      </c>
    </row>
    <row r="8581" spans="1:8" x14ac:dyDescent="0.25">
      <c r="A8581">
        <v>328770</v>
      </c>
      <c r="B8581" t="s">
        <v>9445</v>
      </c>
      <c r="E8581" t="s">
        <v>9203</v>
      </c>
      <c r="F8581" t="s">
        <v>904</v>
      </c>
      <c r="G8581">
        <v>0</v>
      </c>
      <c r="H8581">
        <v>0.50200999999999996</v>
      </c>
    </row>
    <row r="8582" spans="1:8" x14ac:dyDescent="0.25">
      <c r="A8582">
        <v>328771</v>
      </c>
      <c r="B8582" t="s">
        <v>9446</v>
      </c>
      <c r="C8582">
        <v>20531716</v>
      </c>
      <c r="D8582" t="s">
        <v>9447</v>
      </c>
      <c r="E8582" t="s">
        <v>9203</v>
      </c>
      <c r="F8582" t="s">
        <v>904</v>
      </c>
      <c r="G8582">
        <v>0</v>
      </c>
      <c r="H8582">
        <v>0.24983999999999998</v>
      </c>
    </row>
    <row r="8583" spans="1:8" x14ac:dyDescent="0.25">
      <c r="A8583">
        <v>328772</v>
      </c>
      <c r="B8583" t="s">
        <v>9448</v>
      </c>
      <c r="E8583" t="s">
        <v>9203</v>
      </c>
      <c r="F8583" t="s">
        <v>904</v>
      </c>
      <c r="G8583">
        <v>0</v>
      </c>
      <c r="H8583">
        <v>0.12597</v>
      </c>
    </row>
    <row r="8584" spans="1:8" x14ac:dyDescent="0.25">
      <c r="A8584">
        <v>328773</v>
      </c>
      <c r="B8584" t="s">
        <v>9449</v>
      </c>
      <c r="C8584">
        <v>20533388</v>
      </c>
      <c r="D8584" t="s">
        <v>9450</v>
      </c>
      <c r="E8584" t="s">
        <v>9203</v>
      </c>
      <c r="F8584" t="s">
        <v>904</v>
      </c>
      <c r="G8584">
        <v>1.082E-2</v>
      </c>
      <c r="H8584">
        <v>100.53946000000001</v>
      </c>
    </row>
    <row r="8585" spans="1:8" x14ac:dyDescent="0.25">
      <c r="A8585">
        <v>328774</v>
      </c>
      <c r="B8585" t="s">
        <v>9451</v>
      </c>
      <c r="E8585" t="s">
        <v>9203</v>
      </c>
      <c r="F8585" t="s">
        <v>904</v>
      </c>
      <c r="G8585">
        <v>0</v>
      </c>
      <c r="H8585">
        <v>5.5539999999999999E-2</v>
      </c>
    </row>
    <row r="8586" spans="1:8" x14ac:dyDescent="0.25">
      <c r="A8586">
        <v>328775</v>
      </c>
      <c r="B8586" t="s">
        <v>9452</v>
      </c>
      <c r="E8586" t="s">
        <v>9203</v>
      </c>
      <c r="F8586" t="s">
        <v>904</v>
      </c>
      <c r="G8586">
        <v>0</v>
      </c>
      <c r="H8586">
        <v>1.405E-2</v>
      </c>
    </row>
    <row r="8587" spans="1:8" x14ac:dyDescent="0.25">
      <c r="A8587">
        <v>328776</v>
      </c>
      <c r="B8587" t="s">
        <v>9453</v>
      </c>
      <c r="E8587" t="s">
        <v>9203</v>
      </c>
      <c r="F8587" t="s">
        <v>904</v>
      </c>
      <c r="G8587">
        <v>0</v>
      </c>
      <c r="H8587">
        <v>2.5000000000000001E-3</v>
      </c>
    </row>
    <row r="8588" spans="1:8" x14ac:dyDescent="0.25">
      <c r="A8588">
        <v>328777</v>
      </c>
      <c r="B8588" t="s">
        <v>365</v>
      </c>
      <c r="E8588" t="s">
        <v>9203</v>
      </c>
      <c r="F8588" t="s">
        <v>904</v>
      </c>
      <c r="G8588">
        <v>0</v>
      </c>
      <c r="H8588">
        <v>0.10947999999999999</v>
      </c>
    </row>
    <row r="8589" spans="1:8" x14ac:dyDescent="0.25">
      <c r="A8589">
        <v>328778</v>
      </c>
      <c r="B8589" t="s">
        <v>9454</v>
      </c>
      <c r="E8589" t="s">
        <v>9203</v>
      </c>
      <c r="F8589" t="s">
        <v>904</v>
      </c>
      <c r="G8589">
        <v>0</v>
      </c>
      <c r="H8589">
        <v>0.28337000000000001</v>
      </c>
    </row>
    <row r="8590" spans="1:8" x14ac:dyDescent="0.25">
      <c r="A8590">
        <v>328779</v>
      </c>
      <c r="B8590" t="s">
        <v>9455</v>
      </c>
      <c r="C8590">
        <v>20545463</v>
      </c>
      <c r="D8590" t="s">
        <v>9456</v>
      </c>
      <c r="E8590" t="s">
        <v>9203</v>
      </c>
      <c r="F8590" t="s">
        <v>904</v>
      </c>
      <c r="G8590">
        <v>4.4429999999999997E-2</v>
      </c>
      <c r="H8590">
        <v>0</v>
      </c>
    </row>
    <row r="8591" spans="1:8" x14ac:dyDescent="0.25">
      <c r="A8591">
        <v>328780</v>
      </c>
      <c r="B8591" t="s">
        <v>9457</v>
      </c>
      <c r="C8591">
        <v>20553014</v>
      </c>
      <c r="D8591" t="s">
        <v>9458</v>
      </c>
      <c r="E8591" t="s">
        <v>9203</v>
      </c>
      <c r="F8591" t="s">
        <v>904</v>
      </c>
      <c r="G8591">
        <v>4.8319999999999995E-2</v>
      </c>
      <c r="H8591">
        <v>5.9059999999999994E-2</v>
      </c>
    </row>
    <row r="8592" spans="1:8" x14ac:dyDescent="0.25">
      <c r="A8592">
        <v>328781</v>
      </c>
      <c r="B8592" t="s">
        <v>9459</v>
      </c>
      <c r="C8592">
        <v>20556509</v>
      </c>
      <c r="D8592" t="s">
        <v>9460</v>
      </c>
      <c r="E8592" t="s">
        <v>9203</v>
      </c>
      <c r="F8592" t="s">
        <v>904</v>
      </c>
      <c r="G8592">
        <v>0</v>
      </c>
      <c r="H8592">
        <v>3.6219999999999995E-2</v>
      </c>
    </row>
    <row r="8593" spans="1:8" x14ac:dyDescent="0.25">
      <c r="A8593">
        <v>328782</v>
      </c>
      <c r="B8593" t="s">
        <v>9461</v>
      </c>
      <c r="C8593">
        <v>20562608</v>
      </c>
      <c r="D8593" t="s">
        <v>9462</v>
      </c>
      <c r="E8593" t="s">
        <v>9203</v>
      </c>
      <c r="F8593" t="s">
        <v>904</v>
      </c>
      <c r="G8593">
        <v>0</v>
      </c>
      <c r="H8593">
        <v>2.6013699999999997</v>
      </c>
    </row>
    <row r="8594" spans="1:8" x14ac:dyDescent="0.25">
      <c r="A8594">
        <v>328783</v>
      </c>
      <c r="B8594" t="s">
        <v>9463</v>
      </c>
      <c r="E8594" t="s">
        <v>9203</v>
      </c>
      <c r="F8594" t="s">
        <v>904</v>
      </c>
      <c r="G8594">
        <v>0</v>
      </c>
      <c r="H8594">
        <v>1.6149999999999998E-2</v>
      </c>
    </row>
    <row r="8595" spans="1:8" x14ac:dyDescent="0.25">
      <c r="A8595">
        <v>328784</v>
      </c>
      <c r="B8595" t="s">
        <v>9464</v>
      </c>
      <c r="C8595">
        <v>20564331</v>
      </c>
      <c r="D8595" t="s">
        <v>9465</v>
      </c>
      <c r="E8595" t="s">
        <v>9203</v>
      </c>
      <c r="F8595" t="s">
        <v>904</v>
      </c>
      <c r="G8595">
        <v>1.5219999999999999E-2</v>
      </c>
      <c r="H8595">
        <v>1.8609999999999998E-2</v>
      </c>
    </row>
    <row r="8596" spans="1:8" x14ac:dyDescent="0.25">
      <c r="A8596">
        <v>328785</v>
      </c>
      <c r="B8596" t="s">
        <v>9466</v>
      </c>
      <c r="E8596" t="s">
        <v>9203</v>
      </c>
      <c r="F8596" t="s">
        <v>904</v>
      </c>
      <c r="G8596">
        <v>0</v>
      </c>
      <c r="H8596">
        <v>2.2999999999999998E-4</v>
      </c>
    </row>
    <row r="8597" spans="1:8" x14ac:dyDescent="0.25">
      <c r="A8597">
        <v>328786</v>
      </c>
      <c r="B8597" t="s">
        <v>9467</v>
      </c>
      <c r="E8597" t="s">
        <v>9203</v>
      </c>
      <c r="F8597" t="s">
        <v>904</v>
      </c>
      <c r="G8597">
        <v>0</v>
      </c>
      <c r="H8597">
        <v>2.6579999999999999E-2</v>
      </c>
    </row>
    <row r="8598" spans="1:8" x14ac:dyDescent="0.25">
      <c r="A8598">
        <v>328787</v>
      </c>
      <c r="B8598" t="s">
        <v>9468</v>
      </c>
      <c r="E8598" t="s">
        <v>9203</v>
      </c>
      <c r="F8598" t="s">
        <v>904</v>
      </c>
      <c r="G8598">
        <v>0</v>
      </c>
      <c r="H8598">
        <v>4.2499999999999994E-3</v>
      </c>
    </row>
    <row r="8599" spans="1:8" x14ac:dyDescent="0.25">
      <c r="A8599">
        <v>328788</v>
      </c>
      <c r="B8599" t="s">
        <v>9469</v>
      </c>
      <c r="E8599" t="s">
        <v>9203</v>
      </c>
      <c r="F8599" t="s">
        <v>904</v>
      </c>
      <c r="G8599">
        <v>0</v>
      </c>
      <c r="H8599">
        <v>1.03807</v>
      </c>
    </row>
    <row r="8600" spans="1:8" x14ac:dyDescent="0.25">
      <c r="A8600">
        <v>328789</v>
      </c>
      <c r="B8600" t="s">
        <v>9470</v>
      </c>
      <c r="E8600" t="s">
        <v>9203</v>
      </c>
      <c r="F8600" t="s">
        <v>904</v>
      </c>
      <c r="G8600">
        <v>0</v>
      </c>
      <c r="H8600">
        <v>0.57358999999999993</v>
      </c>
    </row>
    <row r="8601" spans="1:8" x14ac:dyDescent="0.25">
      <c r="A8601">
        <v>328790</v>
      </c>
      <c r="B8601" t="s">
        <v>9471</v>
      </c>
      <c r="E8601" t="s">
        <v>9203</v>
      </c>
      <c r="F8601" t="s">
        <v>904</v>
      </c>
      <c r="G8601">
        <v>0</v>
      </c>
      <c r="H8601">
        <v>1.4E-3</v>
      </c>
    </row>
    <row r="8602" spans="1:8" x14ac:dyDescent="0.25">
      <c r="A8602">
        <v>328791</v>
      </c>
      <c r="B8602" t="s">
        <v>9472</v>
      </c>
      <c r="E8602" t="s">
        <v>9203</v>
      </c>
      <c r="F8602" t="s">
        <v>904</v>
      </c>
      <c r="G8602">
        <v>0</v>
      </c>
      <c r="H8602">
        <v>8.5100000000000002E-3</v>
      </c>
    </row>
    <row r="8603" spans="1:8" x14ac:dyDescent="0.25">
      <c r="A8603">
        <v>328792</v>
      </c>
      <c r="B8603" t="s">
        <v>9473</v>
      </c>
      <c r="E8603" t="s">
        <v>9203</v>
      </c>
      <c r="F8603" t="s">
        <v>904</v>
      </c>
      <c r="G8603">
        <v>0</v>
      </c>
      <c r="H8603">
        <v>3.0629999999999998E-2</v>
      </c>
    </row>
    <row r="8604" spans="1:8" x14ac:dyDescent="0.25">
      <c r="A8604">
        <v>328793</v>
      </c>
      <c r="B8604" t="s">
        <v>9474</v>
      </c>
      <c r="E8604" t="s">
        <v>9203</v>
      </c>
      <c r="F8604" t="s">
        <v>904</v>
      </c>
      <c r="G8604">
        <v>0</v>
      </c>
      <c r="H8604">
        <v>0.14140999999999998</v>
      </c>
    </row>
    <row r="8605" spans="1:8" x14ac:dyDescent="0.25">
      <c r="A8605">
        <v>328794</v>
      </c>
      <c r="B8605" t="s">
        <v>9475</v>
      </c>
      <c r="E8605" t="s">
        <v>9203</v>
      </c>
      <c r="F8605" t="s">
        <v>904</v>
      </c>
      <c r="G8605">
        <v>0</v>
      </c>
      <c r="H8605">
        <v>4.7900000000000005E-2</v>
      </c>
    </row>
    <row r="8606" spans="1:8" x14ac:dyDescent="0.25">
      <c r="A8606">
        <v>328795</v>
      </c>
      <c r="B8606" t="s">
        <v>9476</v>
      </c>
      <c r="E8606" t="s">
        <v>9203</v>
      </c>
      <c r="F8606" t="s">
        <v>904</v>
      </c>
      <c r="G8606">
        <v>0</v>
      </c>
      <c r="H8606">
        <v>1.2379999999999999E-2</v>
      </c>
    </row>
    <row r="8607" spans="1:8" x14ac:dyDescent="0.25">
      <c r="A8607">
        <v>328796</v>
      </c>
      <c r="B8607" t="s">
        <v>9477</v>
      </c>
      <c r="E8607" t="s">
        <v>9203</v>
      </c>
      <c r="F8607" t="s">
        <v>904</v>
      </c>
      <c r="G8607">
        <v>0</v>
      </c>
      <c r="H8607">
        <v>2.427E-2</v>
      </c>
    </row>
    <row r="8608" spans="1:8" x14ac:dyDescent="0.25">
      <c r="A8608">
        <v>328797</v>
      </c>
      <c r="B8608" t="s">
        <v>9478</v>
      </c>
      <c r="E8608" t="s">
        <v>9203</v>
      </c>
      <c r="F8608" t="s">
        <v>904</v>
      </c>
      <c r="G8608">
        <v>0</v>
      </c>
      <c r="H8608">
        <v>0.16725999999999999</v>
      </c>
    </row>
    <row r="8609" spans="1:8" x14ac:dyDescent="0.25">
      <c r="A8609">
        <v>328798</v>
      </c>
      <c r="B8609" t="s">
        <v>9479</v>
      </c>
      <c r="E8609" t="s">
        <v>9203</v>
      </c>
      <c r="F8609" t="s">
        <v>904</v>
      </c>
      <c r="G8609">
        <v>0</v>
      </c>
      <c r="H8609">
        <v>0.10463</v>
      </c>
    </row>
    <row r="8610" spans="1:8" x14ac:dyDescent="0.25">
      <c r="A8610">
        <v>328799</v>
      </c>
      <c r="B8610" t="s">
        <v>9480</v>
      </c>
      <c r="E8610" t="s">
        <v>9203</v>
      </c>
      <c r="F8610" t="s">
        <v>904</v>
      </c>
      <c r="G8610">
        <v>0</v>
      </c>
      <c r="H8610">
        <v>1.0464</v>
      </c>
    </row>
    <row r="8611" spans="1:8" x14ac:dyDescent="0.25">
      <c r="A8611">
        <v>328800</v>
      </c>
      <c r="B8611" t="s">
        <v>9481</v>
      </c>
      <c r="E8611" t="s">
        <v>9203</v>
      </c>
      <c r="F8611" t="s">
        <v>904</v>
      </c>
      <c r="G8611">
        <v>0</v>
      </c>
      <c r="H8611">
        <v>9.4949999999999993E-2</v>
      </c>
    </row>
    <row r="8612" spans="1:8" x14ac:dyDescent="0.25">
      <c r="A8612">
        <v>328801</v>
      </c>
      <c r="B8612" t="s">
        <v>9482</v>
      </c>
      <c r="E8612" t="s">
        <v>9203</v>
      </c>
      <c r="F8612" t="s">
        <v>904</v>
      </c>
      <c r="G8612">
        <v>0</v>
      </c>
      <c r="H8612">
        <v>0.10288</v>
      </c>
    </row>
    <row r="8613" spans="1:8" x14ac:dyDescent="0.25">
      <c r="A8613">
        <v>328802</v>
      </c>
      <c r="B8613" t="s">
        <v>9483</v>
      </c>
      <c r="E8613" t="s">
        <v>9203</v>
      </c>
      <c r="F8613" t="s">
        <v>904</v>
      </c>
      <c r="G8613">
        <v>0</v>
      </c>
      <c r="H8613">
        <v>0.12273999999999999</v>
      </c>
    </row>
    <row r="8614" spans="1:8" x14ac:dyDescent="0.25">
      <c r="A8614">
        <v>328803</v>
      </c>
      <c r="B8614" t="s">
        <v>9484</v>
      </c>
      <c r="E8614" t="s">
        <v>9203</v>
      </c>
      <c r="F8614" t="s">
        <v>904</v>
      </c>
      <c r="G8614">
        <v>0</v>
      </c>
      <c r="H8614">
        <v>1.7950000000000001E-2</v>
      </c>
    </row>
    <row r="8615" spans="1:8" x14ac:dyDescent="0.25">
      <c r="A8615">
        <v>328804</v>
      </c>
      <c r="B8615" t="s">
        <v>9485</v>
      </c>
      <c r="E8615" t="s">
        <v>9203</v>
      </c>
      <c r="F8615" t="s">
        <v>904</v>
      </c>
      <c r="G8615">
        <v>0</v>
      </c>
      <c r="H8615">
        <v>0.15201999999999999</v>
      </c>
    </row>
    <row r="8616" spans="1:8" x14ac:dyDescent="0.25">
      <c r="A8616">
        <v>328805</v>
      </c>
      <c r="B8616" t="s">
        <v>9486</v>
      </c>
      <c r="E8616" t="s">
        <v>9203</v>
      </c>
      <c r="F8616" t="s">
        <v>904</v>
      </c>
      <c r="G8616">
        <v>0.43574999999999997</v>
      </c>
      <c r="H8616">
        <v>1.3124799999999999</v>
      </c>
    </row>
    <row r="8617" spans="1:8" x14ac:dyDescent="0.25">
      <c r="A8617">
        <v>328806</v>
      </c>
      <c r="B8617" t="s">
        <v>9487</v>
      </c>
      <c r="E8617" t="s">
        <v>9203</v>
      </c>
      <c r="F8617" t="s">
        <v>904</v>
      </c>
      <c r="G8617">
        <v>0</v>
      </c>
      <c r="H8617">
        <v>0.14695999999999998</v>
      </c>
    </row>
    <row r="8618" spans="1:8" x14ac:dyDescent="0.25">
      <c r="A8618">
        <v>328807</v>
      </c>
      <c r="B8618" t="s">
        <v>9488</v>
      </c>
      <c r="E8618" t="s">
        <v>9203</v>
      </c>
      <c r="F8618" t="s">
        <v>904</v>
      </c>
      <c r="G8618">
        <v>0</v>
      </c>
      <c r="H8618">
        <v>9.5099999999999994E-3</v>
      </c>
    </row>
    <row r="8619" spans="1:8" x14ac:dyDescent="0.25">
      <c r="A8619">
        <v>328808</v>
      </c>
      <c r="B8619" t="s">
        <v>9489</v>
      </c>
      <c r="E8619" t="s">
        <v>9203</v>
      </c>
      <c r="F8619" t="s">
        <v>904</v>
      </c>
      <c r="G8619">
        <v>0</v>
      </c>
      <c r="H8619">
        <v>1.6099999999999999E-3</v>
      </c>
    </row>
    <row r="8620" spans="1:8" x14ac:dyDescent="0.25">
      <c r="A8620">
        <v>328809</v>
      </c>
      <c r="B8620" t="s">
        <v>9490</v>
      </c>
      <c r="E8620" t="s">
        <v>9203</v>
      </c>
      <c r="F8620" t="s">
        <v>904</v>
      </c>
      <c r="G8620">
        <v>0</v>
      </c>
      <c r="H8620">
        <v>1.5199999999999999E-3</v>
      </c>
    </row>
    <row r="8621" spans="1:8" x14ac:dyDescent="0.25">
      <c r="A8621">
        <v>328810</v>
      </c>
      <c r="B8621" t="s">
        <v>9491</v>
      </c>
      <c r="E8621" t="s">
        <v>9203</v>
      </c>
      <c r="F8621" t="s">
        <v>904</v>
      </c>
      <c r="G8621">
        <v>0</v>
      </c>
      <c r="H8621">
        <v>0.58484000000000003</v>
      </c>
    </row>
    <row r="8622" spans="1:8" x14ac:dyDescent="0.25">
      <c r="A8622">
        <v>328811</v>
      </c>
      <c r="B8622" t="s">
        <v>353</v>
      </c>
      <c r="E8622" t="s">
        <v>9203</v>
      </c>
      <c r="F8622" t="s">
        <v>904</v>
      </c>
      <c r="G8622">
        <v>0</v>
      </c>
      <c r="H8622">
        <v>1.46953</v>
      </c>
    </row>
    <row r="8623" spans="1:8" x14ac:dyDescent="0.25">
      <c r="A8623">
        <v>328812</v>
      </c>
      <c r="B8623" t="s">
        <v>265</v>
      </c>
      <c r="E8623" t="s">
        <v>9203</v>
      </c>
      <c r="F8623" t="s">
        <v>904</v>
      </c>
      <c r="G8623">
        <v>0</v>
      </c>
      <c r="H8623">
        <v>1.32E-3</v>
      </c>
    </row>
    <row r="8624" spans="1:8" x14ac:dyDescent="0.25">
      <c r="A8624">
        <v>328813</v>
      </c>
      <c r="B8624" t="s">
        <v>9492</v>
      </c>
      <c r="E8624" t="s">
        <v>9203</v>
      </c>
      <c r="F8624" t="s">
        <v>904</v>
      </c>
      <c r="G8624">
        <v>0</v>
      </c>
      <c r="H8624">
        <v>2.3359999999999999E-2</v>
      </c>
    </row>
    <row r="8625" spans="1:8" x14ac:dyDescent="0.25">
      <c r="A8625">
        <v>328814</v>
      </c>
      <c r="B8625" t="s">
        <v>9493</v>
      </c>
      <c r="E8625" t="s">
        <v>9203</v>
      </c>
      <c r="F8625" t="s">
        <v>904</v>
      </c>
      <c r="G8625">
        <v>0</v>
      </c>
      <c r="H8625">
        <v>0.11800000000000001</v>
      </c>
    </row>
    <row r="8626" spans="1:8" x14ac:dyDescent="0.25">
      <c r="A8626">
        <v>328815</v>
      </c>
      <c r="B8626" t="s">
        <v>9494</v>
      </c>
      <c r="E8626" t="s">
        <v>9203</v>
      </c>
      <c r="F8626" t="s">
        <v>904</v>
      </c>
      <c r="G8626">
        <v>0</v>
      </c>
      <c r="H8626">
        <v>3.1570000000000001E-2</v>
      </c>
    </row>
    <row r="8627" spans="1:8" x14ac:dyDescent="0.25">
      <c r="A8627">
        <v>328816</v>
      </c>
      <c r="B8627" t="s">
        <v>9217</v>
      </c>
      <c r="E8627" t="s">
        <v>9203</v>
      </c>
      <c r="F8627" t="s">
        <v>904</v>
      </c>
      <c r="G8627">
        <v>0</v>
      </c>
      <c r="H8627">
        <v>6.207E-2</v>
      </c>
    </row>
    <row r="8628" spans="1:8" x14ac:dyDescent="0.25">
      <c r="A8628">
        <v>328817</v>
      </c>
      <c r="B8628" t="s">
        <v>9495</v>
      </c>
      <c r="E8628" t="s">
        <v>9203</v>
      </c>
      <c r="F8628" t="s">
        <v>904</v>
      </c>
      <c r="G8628">
        <v>0</v>
      </c>
      <c r="H8628">
        <v>1.5629999999999998E-2</v>
      </c>
    </row>
    <row r="8629" spans="1:8" x14ac:dyDescent="0.25">
      <c r="A8629">
        <v>328818</v>
      </c>
      <c r="B8629" t="s">
        <v>9496</v>
      </c>
      <c r="E8629" t="s">
        <v>9203</v>
      </c>
      <c r="F8629" t="s">
        <v>904</v>
      </c>
      <c r="G8629">
        <v>0</v>
      </c>
      <c r="H8629">
        <v>4.8000000000000004E-3</v>
      </c>
    </row>
    <row r="8630" spans="1:8" x14ac:dyDescent="0.25">
      <c r="A8630">
        <v>328819</v>
      </c>
      <c r="B8630" t="s">
        <v>9497</v>
      </c>
      <c r="E8630" t="s">
        <v>9203</v>
      </c>
      <c r="F8630" t="s">
        <v>904</v>
      </c>
      <c r="G8630">
        <v>0</v>
      </c>
      <c r="H8630">
        <v>0.13882999999999998</v>
      </c>
    </row>
    <row r="8631" spans="1:8" x14ac:dyDescent="0.25">
      <c r="A8631">
        <v>328820</v>
      </c>
      <c r="B8631" t="s">
        <v>9498</v>
      </c>
      <c r="E8631" t="s">
        <v>9203</v>
      </c>
      <c r="F8631" t="s">
        <v>904</v>
      </c>
      <c r="G8631">
        <v>0</v>
      </c>
      <c r="H8631">
        <v>5.7009999999999998E-2</v>
      </c>
    </row>
    <row r="8632" spans="1:8" x14ac:dyDescent="0.25">
      <c r="A8632">
        <v>328821</v>
      </c>
      <c r="B8632" t="s">
        <v>9499</v>
      </c>
      <c r="E8632" t="s">
        <v>9203</v>
      </c>
      <c r="F8632" t="s">
        <v>904</v>
      </c>
      <c r="G8632">
        <v>0</v>
      </c>
      <c r="H8632">
        <v>5.3400000000000001E-3</v>
      </c>
    </row>
    <row r="8633" spans="1:8" x14ac:dyDescent="0.25">
      <c r="A8633">
        <v>328822</v>
      </c>
      <c r="B8633" t="s">
        <v>9500</v>
      </c>
      <c r="E8633" t="s">
        <v>9203</v>
      </c>
      <c r="F8633" t="s">
        <v>904</v>
      </c>
      <c r="G8633">
        <v>0</v>
      </c>
      <c r="H8633">
        <v>0.24595999999999998</v>
      </c>
    </row>
    <row r="8634" spans="1:8" x14ac:dyDescent="0.25">
      <c r="A8634">
        <v>328823</v>
      </c>
      <c r="B8634" t="s">
        <v>9501</v>
      </c>
      <c r="E8634" t="s">
        <v>9203</v>
      </c>
      <c r="F8634" t="s">
        <v>904</v>
      </c>
      <c r="G8634">
        <v>0</v>
      </c>
      <c r="H8634">
        <v>5.3235799999999998</v>
      </c>
    </row>
    <row r="8635" spans="1:8" x14ac:dyDescent="0.25">
      <c r="A8635">
        <v>328824</v>
      </c>
      <c r="B8635" t="s">
        <v>9502</v>
      </c>
      <c r="E8635" t="s">
        <v>9203</v>
      </c>
      <c r="F8635" t="s">
        <v>904</v>
      </c>
      <c r="G8635">
        <v>2.07E-2</v>
      </c>
      <c r="H8635">
        <v>1.119E-2</v>
      </c>
    </row>
    <row r="8636" spans="1:8" x14ac:dyDescent="0.25">
      <c r="A8636">
        <v>328825</v>
      </c>
      <c r="B8636" t="s">
        <v>9231</v>
      </c>
      <c r="E8636" t="s">
        <v>9203</v>
      </c>
      <c r="F8636" t="s">
        <v>904</v>
      </c>
      <c r="G8636">
        <v>0</v>
      </c>
      <c r="H8636">
        <v>5.5019999999999999E-2</v>
      </c>
    </row>
    <row r="8637" spans="1:8" x14ac:dyDescent="0.25">
      <c r="A8637">
        <v>328826</v>
      </c>
      <c r="B8637" t="s">
        <v>9503</v>
      </c>
      <c r="E8637" t="s">
        <v>9203</v>
      </c>
      <c r="F8637" t="s">
        <v>904</v>
      </c>
      <c r="G8637">
        <v>0</v>
      </c>
      <c r="H8637">
        <v>0.34143000000000001</v>
      </c>
    </row>
    <row r="8638" spans="1:8" x14ac:dyDescent="0.25">
      <c r="A8638">
        <v>328827</v>
      </c>
      <c r="B8638" t="s">
        <v>9504</v>
      </c>
      <c r="E8638" t="s">
        <v>9203</v>
      </c>
      <c r="F8638" t="s">
        <v>904</v>
      </c>
      <c r="G8638">
        <v>0</v>
      </c>
      <c r="H8638">
        <v>1.0199999999999999E-3</v>
      </c>
    </row>
    <row r="8639" spans="1:8" x14ac:dyDescent="0.25">
      <c r="A8639">
        <v>328828</v>
      </c>
      <c r="B8639" t="s">
        <v>9505</v>
      </c>
      <c r="E8639" t="s">
        <v>9203</v>
      </c>
      <c r="F8639" t="s">
        <v>904</v>
      </c>
      <c r="G8639">
        <v>0</v>
      </c>
      <c r="H8639">
        <v>0.29377999999999999</v>
      </c>
    </row>
    <row r="8640" spans="1:8" x14ac:dyDescent="0.25">
      <c r="A8640">
        <v>328829</v>
      </c>
      <c r="B8640" t="s">
        <v>9506</v>
      </c>
      <c r="E8640" t="s">
        <v>9203</v>
      </c>
      <c r="F8640" t="s">
        <v>904</v>
      </c>
      <c r="G8640">
        <v>0</v>
      </c>
      <c r="H8640">
        <v>3.3700000000000001E-2</v>
      </c>
    </row>
    <row r="8641" spans="1:8" x14ac:dyDescent="0.25">
      <c r="A8641">
        <v>328830</v>
      </c>
      <c r="B8641" t="s">
        <v>9507</v>
      </c>
      <c r="E8641" t="s">
        <v>9203</v>
      </c>
      <c r="F8641" t="s">
        <v>904</v>
      </c>
      <c r="G8641">
        <v>0</v>
      </c>
      <c r="H8641">
        <v>1.5859999999999999E-2</v>
      </c>
    </row>
    <row r="8642" spans="1:8" x14ac:dyDescent="0.25">
      <c r="A8642">
        <v>328831</v>
      </c>
      <c r="B8642" t="s">
        <v>9508</v>
      </c>
      <c r="E8642" t="s">
        <v>9203</v>
      </c>
      <c r="F8642" t="s">
        <v>904</v>
      </c>
      <c r="G8642">
        <v>0</v>
      </c>
      <c r="H8642">
        <v>4.648E-2</v>
      </c>
    </row>
    <row r="8643" spans="1:8" x14ac:dyDescent="0.25">
      <c r="A8643">
        <v>328832</v>
      </c>
      <c r="B8643" t="s">
        <v>9509</v>
      </c>
      <c r="E8643" t="s">
        <v>9203</v>
      </c>
      <c r="F8643" t="s">
        <v>904</v>
      </c>
      <c r="G8643">
        <v>0</v>
      </c>
      <c r="H8643">
        <v>1.5349999999999999E-2</v>
      </c>
    </row>
    <row r="8644" spans="1:8" x14ac:dyDescent="0.25">
      <c r="A8644">
        <v>328833</v>
      </c>
      <c r="B8644" t="s">
        <v>9510</v>
      </c>
      <c r="E8644" t="s">
        <v>9203</v>
      </c>
      <c r="F8644" t="s">
        <v>904</v>
      </c>
      <c r="G8644">
        <v>0</v>
      </c>
      <c r="H8644">
        <v>1.42E-3</v>
      </c>
    </row>
    <row r="8645" spans="1:8" x14ac:dyDescent="0.25">
      <c r="A8645">
        <v>328834</v>
      </c>
      <c r="B8645" t="s">
        <v>9511</v>
      </c>
      <c r="E8645" t="s">
        <v>9203</v>
      </c>
      <c r="F8645" t="s">
        <v>904</v>
      </c>
      <c r="G8645">
        <v>0</v>
      </c>
      <c r="H8645">
        <v>8.6069999999999994E-2</v>
      </c>
    </row>
    <row r="8646" spans="1:8" x14ac:dyDescent="0.25">
      <c r="A8646">
        <v>328835</v>
      </c>
      <c r="B8646" t="s">
        <v>9285</v>
      </c>
      <c r="E8646" t="s">
        <v>9203</v>
      </c>
      <c r="F8646" t="s">
        <v>904</v>
      </c>
      <c r="G8646">
        <v>0</v>
      </c>
      <c r="H8646">
        <v>0.13374</v>
      </c>
    </row>
    <row r="8647" spans="1:8" x14ac:dyDescent="0.25">
      <c r="A8647">
        <v>328836</v>
      </c>
      <c r="B8647" t="s">
        <v>9512</v>
      </c>
      <c r="E8647" t="s">
        <v>9203</v>
      </c>
      <c r="F8647" t="s">
        <v>904</v>
      </c>
      <c r="G8647">
        <v>0</v>
      </c>
      <c r="H8647">
        <v>0.15337999999999999</v>
      </c>
    </row>
    <row r="8648" spans="1:8" x14ac:dyDescent="0.25">
      <c r="A8648">
        <v>328837</v>
      </c>
      <c r="B8648" t="s">
        <v>9513</v>
      </c>
      <c r="E8648" t="s">
        <v>9203</v>
      </c>
      <c r="F8648" t="s">
        <v>904</v>
      </c>
      <c r="G8648">
        <v>0</v>
      </c>
      <c r="H8648">
        <v>1.294E-2</v>
      </c>
    </row>
    <row r="8649" spans="1:8" x14ac:dyDescent="0.25">
      <c r="A8649">
        <v>328838</v>
      </c>
      <c r="B8649" t="s">
        <v>9514</v>
      </c>
      <c r="E8649" t="s">
        <v>9203</v>
      </c>
      <c r="F8649" t="s">
        <v>904</v>
      </c>
      <c r="G8649">
        <v>0</v>
      </c>
      <c r="H8649">
        <v>8.2720000000000002E-2</v>
      </c>
    </row>
    <row r="8650" spans="1:8" x14ac:dyDescent="0.25">
      <c r="A8650">
        <v>328839</v>
      </c>
      <c r="B8650" t="s">
        <v>9515</v>
      </c>
      <c r="E8650" t="s">
        <v>9203</v>
      </c>
      <c r="F8650" t="s">
        <v>904</v>
      </c>
      <c r="G8650">
        <v>0</v>
      </c>
      <c r="H8650">
        <v>2.0200000000000003E-2</v>
      </c>
    </row>
    <row r="8651" spans="1:8" x14ac:dyDescent="0.25">
      <c r="A8651">
        <v>328840</v>
      </c>
      <c r="B8651" t="s">
        <v>9516</v>
      </c>
      <c r="E8651" t="s">
        <v>9203</v>
      </c>
      <c r="F8651" t="s">
        <v>904</v>
      </c>
      <c r="G8651">
        <v>0</v>
      </c>
      <c r="H8651">
        <v>8.693999999999999E-2</v>
      </c>
    </row>
    <row r="8652" spans="1:8" x14ac:dyDescent="0.25">
      <c r="A8652">
        <v>328841</v>
      </c>
      <c r="B8652" t="s">
        <v>9517</v>
      </c>
      <c r="E8652" t="s">
        <v>9203</v>
      </c>
      <c r="F8652" t="s">
        <v>904</v>
      </c>
      <c r="G8652">
        <v>0</v>
      </c>
      <c r="H8652">
        <v>4.2089999999999995E-2</v>
      </c>
    </row>
    <row r="8653" spans="1:8" x14ac:dyDescent="0.25">
      <c r="A8653">
        <v>328842</v>
      </c>
      <c r="B8653" t="s">
        <v>9518</v>
      </c>
      <c r="E8653" t="s">
        <v>9203</v>
      </c>
      <c r="F8653" t="s">
        <v>904</v>
      </c>
      <c r="G8653">
        <v>0</v>
      </c>
      <c r="H8653">
        <v>9.0139999999999998E-2</v>
      </c>
    </row>
    <row r="8654" spans="1:8" x14ac:dyDescent="0.25">
      <c r="A8654">
        <v>328843</v>
      </c>
      <c r="B8654" t="s">
        <v>9519</v>
      </c>
      <c r="E8654" t="s">
        <v>9203</v>
      </c>
      <c r="F8654" t="s">
        <v>904</v>
      </c>
      <c r="G8654">
        <v>0</v>
      </c>
      <c r="H8654">
        <v>3.6359999999999996E-2</v>
      </c>
    </row>
    <row r="8655" spans="1:8" x14ac:dyDescent="0.25">
      <c r="A8655">
        <v>328844</v>
      </c>
      <c r="B8655" t="s">
        <v>9520</v>
      </c>
      <c r="E8655" t="s">
        <v>9203</v>
      </c>
      <c r="F8655" t="s">
        <v>904</v>
      </c>
      <c r="G8655">
        <v>0</v>
      </c>
      <c r="H8655">
        <v>3.5729999999999998E-2</v>
      </c>
    </row>
    <row r="8656" spans="1:8" x14ac:dyDescent="0.25">
      <c r="A8656">
        <v>328845</v>
      </c>
      <c r="B8656" t="s">
        <v>9521</v>
      </c>
      <c r="E8656" t="s">
        <v>9203</v>
      </c>
      <c r="F8656" t="s">
        <v>904</v>
      </c>
      <c r="G8656">
        <v>0</v>
      </c>
      <c r="H8656">
        <v>3.3854599999999997</v>
      </c>
    </row>
    <row r="8657" spans="1:8" x14ac:dyDescent="0.25">
      <c r="A8657">
        <v>328846</v>
      </c>
      <c r="B8657" t="s">
        <v>9522</v>
      </c>
      <c r="E8657" t="s">
        <v>9203</v>
      </c>
      <c r="F8657" t="s">
        <v>904</v>
      </c>
      <c r="G8657">
        <v>0</v>
      </c>
      <c r="H8657">
        <v>7.2160000000000002E-2</v>
      </c>
    </row>
    <row r="8658" spans="1:8" x14ac:dyDescent="0.25">
      <c r="A8658">
        <v>328847</v>
      </c>
      <c r="B8658" t="s">
        <v>9523</v>
      </c>
      <c r="E8658" t="s">
        <v>9203</v>
      </c>
      <c r="F8658" t="s">
        <v>904</v>
      </c>
      <c r="G8658">
        <v>0</v>
      </c>
      <c r="H8658">
        <v>0.20751</v>
      </c>
    </row>
    <row r="8659" spans="1:8" x14ac:dyDescent="0.25">
      <c r="A8659">
        <v>328848</v>
      </c>
      <c r="B8659" t="s">
        <v>817</v>
      </c>
      <c r="E8659" t="s">
        <v>9203</v>
      </c>
      <c r="F8659" t="s">
        <v>904</v>
      </c>
      <c r="G8659">
        <v>0</v>
      </c>
      <c r="H8659">
        <v>0.41913</v>
      </c>
    </row>
    <row r="8660" spans="1:8" x14ac:dyDescent="0.25">
      <c r="A8660">
        <v>328849</v>
      </c>
      <c r="B8660" t="s">
        <v>9524</v>
      </c>
      <c r="E8660" t="s">
        <v>9203</v>
      </c>
      <c r="F8660" t="s">
        <v>904</v>
      </c>
      <c r="G8660">
        <v>0</v>
      </c>
      <c r="H8660">
        <v>3.1629999999999998E-2</v>
      </c>
    </row>
    <row r="8661" spans="1:8" x14ac:dyDescent="0.25">
      <c r="A8661">
        <v>328850</v>
      </c>
      <c r="B8661" t="s">
        <v>9525</v>
      </c>
      <c r="E8661" t="s">
        <v>9203</v>
      </c>
      <c r="F8661" t="s">
        <v>904</v>
      </c>
      <c r="G8661">
        <v>5.577E-2</v>
      </c>
      <c r="H8661">
        <v>0.31078</v>
      </c>
    </row>
    <row r="8662" spans="1:8" x14ac:dyDescent="0.25">
      <c r="A8662">
        <v>328851</v>
      </c>
      <c r="B8662" t="s">
        <v>9526</v>
      </c>
      <c r="E8662" t="s">
        <v>9203</v>
      </c>
      <c r="F8662" t="s">
        <v>904</v>
      </c>
      <c r="G8662">
        <v>0</v>
      </c>
      <c r="H8662">
        <v>1.379E-2</v>
      </c>
    </row>
    <row r="8663" spans="1:8" x14ac:dyDescent="0.25">
      <c r="A8663">
        <v>328852</v>
      </c>
      <c r="B8663" t="s">
        <v>478</v>
      </c>
      <c r="E8663" t="s">
        <v>9203</v>
      </c>
      <c r="F8663" t="s">
        <v>904</v>
      </c>
      <c r="G8663">
        <v>0</v>
      </c>
      <c r="H8663">
        <v>4.0600000000000002E-3</v>
      </c>
    </row>
    <row r="8664" spans="1:8" x14ac:dyDescent="0.25">
      <c r="A8664">
        <v>328853</v>
      </c>
      <c r="B8664" t="s">
        <v>9527</v>
      </c>
      <c r="E8664" t="s">
        <v>9203</v>
      </c>
      <c r="F8664" t="s">
        <v>904</v>
      </c>
      <c r="G8664">
        <v>0</v>
      </c>
      <c r="H8664">
        <v>3.7099999999999998E-3</v>
      </c>
    </row>
    <row r="8665" spans="1:8" x14ac:dyDescent="0.25">
      <c r="A8665">
        <v>328854</v>
      </c>
      <c r="B8665" t="s">
        <v>9528</v>
      </c>
      <c r="E8665" t="s">
        <v>9203</v>
      </c>
      <c r="F8665" t="s">
        <v>904</v>
      </c>
      <c r="G8665">
        <v>0</v>
      </c>
      <c r="H8665">
        <v>2.7999999999999998E-4</v>
      </c>
    </row>
    <row r="8666" spans="1:8" x14ac:dyDescent="0.25">
      <c r="A8666">
        <v>328855</v>
      </c>
      <c r="B8666" t="s">
        <v>9529</v>
      </c>
      <c r="E8666" t="s">
        <v>9203</v>
      </c>
      <c r="F8666" t="s">
        <v>904</v>
      </c>
      <c r="G8666">
        <v>0</v>
      </c>
      <c r="H8666">
        <v>0.43917999999999996</v>
      </c>
    </row>
    <row r="8667" spans="1:8" x14ac:dyDescent="0.25">
      <c r="A8667">
        <v>328856</v>
      </c>
      <c r="B8667" t="s">
        <v>9530</v>
      </c>
      <c r="E8667" t="s">
        <v>9203</v>
      </c>
      <c r="F8667" t="s">
        <v>904</v>
      </c>
      <c r="G8667">
        <v>0</v>
      </c>
      <c r="H8667">
        <v>0.12675999999999998</v>
      </c>
    </row>
    <row r="8668" spans="1:8" x14ac:dyDescent="0.25">
      <c r="A8668">
        <v>328857</v>
      </c>
      <c r="B8668" t="s">
        <v>9531</v>
      </c>
      <c r="E8668" t="s">
        <v>9203</v>
      </c>
      <c r="F8668" t="s">
        <v>904</v>
      </c>
      <c r="G8668">
        <v>0</v>
      </c>
      <c r="H8668">
        <v>1.0189999999999999E-2</v>
      </c>
    </row>
    <row r="8669" spans="1:8" x14ac:dyDescent="0.25">
      <c r="A8669">
        <v>328858</v>
      </c>
      <c r="B8669" t="s">
        <v>9532</v>
      </c>
      <c r="E8669" t="s">
        <v>9203</v>
      </c>
      <c r="F8669" t="s">
        <v>904</v>
      </c>
      <c r="G8669">
        <v>0</v>
      </c>
      <c r="H8669">
        <v>7.0190000000000002E-2</v>
      </c>
    </row>
    <row r="8670" spans="1:8" x14ac:dyDescent="0.25">
      <c r="A8670">
        <v>328859</v>
      </c>
      <c r="B8670" t="s">
        <v>9533</v>
      </c>
      <c r="E8670" t="s">
        <v>9203</v>
      </c>
      <c r="F8670" t="s">
        <v>904</v>
      </c>
      <c r="G8670">
        <v>0</v>
      </c>
      <c r="H8670">
        <v>0.54110000000000003</v>
      </c>
    </row>
    <row r="8671" spans="1:8" x14ac:dyDescent="0.25">
      <c r="A8671">
        <v>328860</v>
      </c>
      <c r="B8671" t="s">
        <v>9534</v>
      </c>
      <c r="E8671" t="s">
        <v>9203</v>
      </c>
      <c r="F8671" t="s">
        <v>904</v>
      </c>
      <c r="G8671">
        <v>0</v>
      </c>
      <c r="H8671">
        <v>4.9689999999999998E-2</v>
      </c>
    </row>
    <row r="8672" spans="1:8" x14ac:dyDescent="0.25">
      <c r="A8672">
        <v>328861</v>
      </c>
      <c r="B8672" t="s">
        <v>9535</v>
      </c>
      <c r="E8672" t="s">
        <v>9203</v>
      </c>
      <c r="F8672" t="s">
        <v>904</v>
      </c>
      <c r="G8672">
        <v>0</v>
      </c>
      <c r="H8672">
        <v>1.0778699999999999</v>
      </c>
    </row>
    <row r="8673" spans="1:8" x14ac:dyDescent="0.25">
      <c r="A8673">
        <v>328862</v>
      </c>
      <c r="B8673" t="s">
        <v>9536</v>
      </c>
      <c r="E8673" t="s">
        <v>9203</v>
      </c>
      <c r="F8673" t="s">
        <v>904</v>
      </c>
      <c r="G8673">
        <v>0</v>
      </c>
      <c r="H8673">
        <v>0.10372999999999999</v>
      </c>
    </row>
    <row r="8674" spans="1:8" x14ac:dyDescent="0.25">
      <c r="A8674">
        <v>328863</v>
      </c>
      <c r="B8674" t="s">
        <v>9537</v>
      </c>
      <c r="E8674" t="s">
        <v>9203</v>
      </c>
      <c r="F8674" t="s">
        <v>904</v>
      </c>
      <c r="G8674">
        <v>0</v>
      </c>
      <c r="H8674">
        <v>0.92726999999999993</v>
      </c>
    </row>
    <row r="8675" spans="1:8" x14ac:dyDescent="0.25">
      <c r="A8675">
        <v>328864</v>
      </c>
      <c r="B8675" t="s">
        <v>9538</v>
      </c>
      <c r="E8675" t="s">
        <v>9203</v>
      </c>
      <c r="F8675" t="s">
        <v>904</v>
      </c>
      <c r="G8675">
        <v>0</v>
      </c>
      <c r="H8675">
        <v>0.28664000000000001</v>
      </c>
    </row>
    <row r="8676" spans="1:8" x14ac:dyDescent="0.25">
      <c r="A8676">
        <v>328865</v>
      </c>
      <c r="B8676" t="s">
        <v>9539</v>
      </c>
      <c r="E8676" t="s">
        <v>9203</v>
      </c>
      <c r="F8676" t="s">
        <v>904</v>
      </c>
      <c r="G8676">
        <v>0</v>
      </c>
      <c r="H8676">
        <v>0.59778999999999993</v>
      </c>
    </row>
    <row r="8677" spans="1:8" x14ac:dyDescent="0.25">
      <c r="A8677">
        <v>328866</v>
      </c>
      <c r="B8677" t="s">
        <v>9540</v>
      </c>
      <c r="E8677" t="s">
        <v>9203</v>
      </c>
      <c r="F8677" t="s">
        <v>904</v>
      </c>
      <c r="G8677">
        <v>0</v>
      </c>
      <c r="H8677">
        <v>1.2252399999999999</v>
      </c>
    </row>
    <row r="8678" spans="1:8" x14ac:dyDescent="0.25">
      <c r="A8678">
        <v>328867</v>
      </c>
      <c r="B8678" t="s">
        <v>9541</v>
      </c>
      <c r="E8678" t="s">
        <v>9203</v>
      </c>
      <c r="F8678" t="s">
        <v>904</v>
      </c>
      <c r="G8678">
        <v>0</v>
      </c>
      <c r="H8678">
        <v>8.3499999999999998E-3</v>
      </c>
    </row>
    <row r="8679" spans="1:8" x14ac:dyDescent="0.25">
      <c r="A8679">
        <v>328868</v>
      </c>
      <c r="B8679" t="s">
        <v>9542</v>
      </c>
      <c r="E8679" t="s">
        <v>9203</v>
      </c>
      <c r="F8679" t="s">
        <v>904</v>
      </c>
      <c r="G8679">
        <v>0</v>
      </c>
      <c r="H8679">
        <v>0.25305</v>
      </c>
    </row>
    <row r="8680" spans="1:8" x14ac:dyDescent="0.25">
      <c r="A8680">
        <v>328869</v>
      </c>
      <c r="B8680" t="s">
        <v>9543</v>
      </c>
      <c r="E8680" t="s">
        <v>9203</v>
      </c>
      <c r="F8680" t="s">
        <v>904</v>
      </c>
      <c r="G8680">
        <v>0</v>
      </c>
      <c r="H8680">
        <v>0.58858999999999995</v>
      </c>
    </row>
    <row r="8681" spans="1:8" x14ac:dyDescent="0.25">
      <c r="A8681">
        <v>328870</v>
      </c>
      <c r="B8681" t="s">
        <v>9544</v>
      </c>
      <c r="E8681" t="s">
        <v>9203</v>
      </c>
      <c r="F8681" t="s">
        <v>904</v>
      </c>
      <c r="G8681">
        <v>0</v>
      </c>
      <c r="H8681">
        <v>3.2000000000000001E-2</v>
      </c>
    </row>
    <row r="8682" spans="1:8" x14ac:dyDescent="0.25">
      <c r="A8682">
        <v>328871</v>
      </c>
      <c r="B8682" t="s">
        <v>9545</v>
      </c>
      <c r="E8682" t="s">
        <v>9203</v>
      </c>
      <c r="F8682" t="s">
        <v>904</v>
      </c>
      <c r="G8682">
        <v>0</v>
      </c>
      <c r="H8682">
        <v>1.7099999999999999E-3</v>
      </c>
    </row>
    <row r="8683" spans="1:8" x14ac:dyDescent="0.25">
      <c r="A8683">
        <v>328872</v>
      </c>
      <c r="B8683" t="s">
        <v>9546</v>
      </c>
      <c r="E8683" t="s">
        <v>9203</v>
      </c>
      <c r="F8683" t="s">
        <v>904</v>
      </c>
      <c r="G8683">
        <v>0</v>
      </c>
      <c r="H8683">
        <v>7.7200000000000005E-2</v>
      </c>
    </row>
    <row r="8684" spans="1:8" x14ac:dyDescent="0.25">
      <c r="A8684">
        <v>328873</v>
      </c>
      <c r="B8684" t="s">
        <v>9547</v>
      </c>
      <c r="E8684" t="s">
        <v>9203</v>
      </c>
      <c r="F8684" t="s">
        <v>904</v>
      </c>
      <c r="G8684">
        <v>0</v>
      </c>
      <c r="H8684">
        <v>2.7529999999999999E-2</v>
      </c>
    </row>
    <row r="8685" spans="1:8" x14ac:dyDescent="0.25">
      <c r="A8685">
        <v>328874</v>
      </c>
      <c r="B8685" t="s">
        <v>9548</v>
      </c>
      <c r="E8685" t="s">
        <v>9203</v>
      </c>
      <c r="F8685" t="s">
        <v>904</v>
      </c>
      <c r="G8685">
        <v>0</v>
      </c>
      <c r="H8685">
        <v>0.14562999999999998</v>
      </c>
    </row>
    <row r="8686" spans="1:8" x14ac:dyDescent="0.25">
      <c r="A8686">
        <v>328875</v>
      </c>
      <c r="B8686" t="s">
        <v>9549</v>
      </c>
      <c r="E8686" t="s">
        <v>9203</v>
      </c>
      <c r="F8686" t="s">
        <v>904</v>
      </c>
      <c r="G8686">
        <v>0</v>
      </c>
      <c r="H8686">
        <v>0.37015999999999999</v>
      </c>
    </row>
    <row r="8687" spans="1:8" x14ac:dyDescent="0.25">
      <c r="A8687">
        <v>328876</v>
      </c>
      <c r="B8687" t="s">
        <v>9550</v>
      </c>
      <c r="E8687" t="s">
        <v>9203</v>
      </c>
      <c r="F8687" t="s">
        <v>904</v>
      </c>
      <c r="G8687">
        <v>0</v>
      </c>
      <c r="H8687">
        <v>0.26840000000000003</v>
      </c>
    </row>
    <row r="8688" spans="1:8" x14ac:dyDescent="0.25">
      <c r="A8688">
        <v>328877</v>
      </c>
      <c r="B8688" t="s">
        <v>9551</v>
      </c>
      <c r="E8688" t="s">
        <v>9203</v>
      </c>
      <c r="F8688" t="s">
        <v>904</v>
      </c>
      <c r="G8688">
        <v>0</v>
      </c>
      <c r="H8688">
        <v>0.31920000000000004</v>
      </c>
    </row>
    <row r="8689" spans="1:8" x14ac:dyDescent="0.25">
      <c r="A8689">
        <v>328878</v>
      </c>
      <c r="B8689" t="s">
        <v>9552</v>
      </c>
      <c r="E8689" t="s">
        <v>9203</v>
      </c>
      <c r="F8689" t="s">
        <v>904</v>
      </c>
      <c r="G8689">
        <v>0</v>
      </c>
      <c r="H8689">
        <v>0.11735</v>
      </c>
    </row>
    <row r="8690" spans="1:8" x14ac:dyDescent="0.25">
      <c r="A8690">
        <v>328879</v>
      </c>
      <c r="B8690" t="s">
        <v>9553</v>
      </c>
      <c r="E8690" t="s">
        <v>9203</v>
      </c>
      <c r="F8690" t="s">
        <v>904</v>
      </c>
      <c r="G8690">
        <v>0</v>
      </c>
      <c r="H8690">
        <v>4.7559999999999998E-2</v>
      </c>
    </row>
    <row r="8691" spans="1:8" x14ac:dyDescent="0.25">
      <c r="A8691">
        <v>328880</v>
      </c>
      <c r="B8691" t="s">
        <v>9554</v>
      </c>
      <c r="E8691" t="s">
        <v>9203</v>
      </c>
      <c r="F8691" t="s">
        <v>904</v>
      </c>
      <c r="G8691">
        <v>0</v>
      </c>
      <c r="H8691">
        <v>0.51762999999999992</v>
      </c>
    </row>
    <row r="8692" spans="1:8" x14ac:dyDescent="0.25">
      <c r="A8692">
        <v>328881</v>
      </c>
      <c r="B8692" t="s">
        <v>9555</v>
      </c>
      <c r="E8692" t="s">
        <v>9203</v>
      </c>
      <c r="F8692" t="s">
        <v>904</v>
      </c>
      <c r="G8692">
        <v>0</v>
      </c>
      <c r="H8692">
        <v>9.3689999999999996E-2</v>
      </c>
    </row>
    <row r="8693" spans="1:8" x14ac:dyDescent="0.25">
      <c r="A8693">
        <v>328882</v>
      </c>
      <c r="B8693" t="s">
        <v>9556</v>
      </c>
      <c r="E8693" t="s">
        <v>9203</v>
      </c>
      <c r="F8693" t="s">
        <v>904</v>
      </c>
      <c r="G8693">
        <v>0</v>
      </c>
      <c r="H8693">
        <v>0.13807</v>
      </c>
    </row>
    <row r="8694" spans="1:8" x14ac:dyDescent="0.25">
      <c r="A8694">
        <v>328883</v>
      </c>
      <c r="B8694" t="s">
        <v>9557</v>
      </c>
      <c r="E8694" t="s">
        <v>9203</v>
      </c>
      <c r="F8694" t="s">
        <v>904</v>
      </c>
      <c r="G8694">
        <v>0</v>
      </c>
      <c r="H8694">
        <v>6.767999999999999E-2</v>
      </c>
    </row>
    <row r="8695" spans="1:8" x14ac:dyDescent="0.25">
      <c r="A8695">
        <v>328884</v>
      </c>
      <c r="B8695" t="s">
        <v>9558</v>
      </c>
      <c r="E8695" t="s">
        <v>9203</v>
      </c>
      <c r="F8695" t="s">
        <v>904</v>
      </c>
      <c r="G8695">
        <v>1.694E-2</v>
      </c>
      <c r="H8695">
        <v>5.0819999999999997E-2</v>
      </c>
    </row>
    <row r="8696" spans="1:8" x14ac:dyDescent="0.25">
      <c r="A8696">
        <v>328885</v>
      </c>
      <c r="B8696" t="s">
        <v>9559</v>
      </c>
      <c r="E8696" t="s">
        <v>9203</v>
      </c>
      <c r="F8696" t="s">
        <v>904</v>
      </c>
      <c r="G8696">
        <v>0</v>
      </c>
      <c r="H8696">
        <v>0.18043999999999999</v>
      </c>
    </row>
    <row r="8697" spans="1:8" x14ac:dyDescent="0.25">
      <c r="A8697">
        <v>328886</v>
      </c>
      <c r="B8697" t="s">
        <v>9560</v>
      </c>
      <c r="E8697" t="s">
        <v>9203</v>
      </c>
      <c r="F8697" t="s">
        <v>904</v>
      </c>
      <c r="G8697">
        <v>0</v>
      </c>
      <c r="H8697">
        <v>1.2919999999999999E-2</v>
      </c>
    </row>
    <row r="8698" spans="1:8" x14ac:dyDescent="0.25">
      <c r="A8698">
        <v>328887</v>
      </c>
      <c r="B8698" t="s">
        <v>9561</v>
      </c>
      <c r="E8698" t="s">
        <v>9203</v>
      </c>
      <c r="F8698" t="s">
        <v>904</v>
      </c>
      <c r="G8698">
        <v>0</v>
      </c>
      <c r="H8698">
        <v>1.6389999999999998E-2</v>
      </c>
    </row>
    <row r="8699" spans="1:8" x14ac:dyDescent="0.25">
      <c r="A8699">
        <v>328888</v>
      </c>
      <c r="B8699" t="s">
        <v>9562</v>
      </c>
      <c r="E8699" t="s">
        <v>9203</v>
      </c>
      <c r="F8699" t="s">
        <v>904</v>
      </c>
      <c r="G8699">
        <v>0</v>
      </c>
      <c r="H8699">
        <v>2.2699999999999999E-3</v>
      </c>
    </row>
    <row r="8700" spans="1:8" x14ac:dyDescent="0.25">
      <c r="A8700">
        <v>328889</v>
      </c>
      <c r="B8700" t="s">
        <v>9563</v>
      </c>
      <c r="E8700" t="s">
        <v>9203</v>
      </c>
      <c r="F8700" t="s">
        <v>904</v>
      </c>
      <c r="G8700">
        <v>0</v>
      </c>
      <c r="H8700">
        <v>0.34553999999999996</v>
      </c>
    </row>
    <row r="8701" spans="1:8" x14ac:dyDescent="0.25">
      <c r="A8701">
        <v>328890</v>
      </c>
      <c r="B8701" t="s">
        <v>9564</v>
      </c>
      <c r="E8701" t="s">
        <v>9203</v>
      </c>
      <c r="F8701" t="s">
        <v>904</v>
      </c>
      <c r="G8701">
        <v>0</v>
      </c>
      <c r="H8701">
        <v>0.23988999999999999</v>
      </c>
    </row>
    <row r="8702" spans="1:8" x14ac:dyDescent="0.25">
      <c r="A8702">
        <v>328891</v>
      </c>
      <c r="B8702" t="s">
        <v>9565</v>
      </c>
      <c r="E8702" t="s">
        <v>9203</v>
      </c>
      <c r="F8702" t="s">
        <v>904</v>
      </c>
      <c r="G8702">
        <v>0</v>
      </c>
      <c r="H8702">
        <v>4.5710000000000001E-2</v>
      </c>
    </row>
    <row r="8703" spans="1:8" x14ac:dyDescent="0.25">
      <c r="A8703">
        <v>328892</v>
      </c>
      <c r="B8703" t="s">
        <v>9566</v>
      </c>
      <c r="E8703" t="s">
        <v>9203</v>
      </c>
      <c r="F8703" t="s">
        <v>904</v>
      </c>
      <c r="G8703">
        <v>0</v>
      </c>
      <c r="H8703">
        <v>3.4500000000000003E-2</v>
      </c>
    </row>
    <row r="8704" spans="1:8" x14ac:dyDescent="0.25">
      <c r="A8704">
        <v>328893</v>
      </c>
      <c r="B8704" t="s">
        <v>9567</v>
      </c>
      <c r="E8704" t="s">
        <v>9203</v>
      </c>
      <c r="F8704" t="s">
        <v>904</v>
      </c>
      <c r="G8704">
        <v>0</v>
      </c>
      <c r="H8704">
        <v>6.2079999999999996E-2</v>
      </c>
    </row>
    <row r="8705" spans="1:8" x14ac:dyDescent="0.25">
      <c r="A8705">
        <v>328894</v>
      </c>
      <c r="B8705" t="s">
        <v>9568</v>
      </c>
      <c r="E8705" t="s">
        <v>9203</v>
      </c>
      <c r="F8705" t="s">
        <v>904</v>
      </c>
      <c r="G8705">
        <v>0</v>
      </c>
      <c r="H8705">
        <v>5.2500000000000005E-2</v>
      </c>
    </row>
    <row r="8706" spans="1:8" x14ac:dyDescent="0.25">
      <c r="A8706">
        <v>328895</v>
      </c>
      <c r="B8706" t="s">
        <v>9569</v>
      </c>
      <c r="E8706" t="s">
        <v>9203</v>
      </c>
      <c r="F8706" t="s">
        <v>904</v>
      </c>
      <c r="G8706">
        <v>0</v>
      </c>
      <c r="H8706">
        <v>4.5100000000000001E-2</v>
      </c>
    </row>
    <row r="8707" spans="1:8" x14ac:dyDescent="0.25">
      <c r="A8707">
        <v>328896</v>
      </c>
      <c r="B8707" t="s">
        <v>9570</v>
      </c>
      <c r="E8707" t="s">
        <v>9203</v>
      </c>
      <c r="F8707" t="s">
        <v>904</v>
      </c>
      <c r="G8707">
        <v>0</v>
      </c>
      <c r="H8707">
        <v>4.7599999999999995E-3</v>
      </c>
    </row>
    <row r="8708" spans="1:8" x14ac:dyDescent="0.25">
      <c r="A8708">
        <v>328897</v>
      </c>
      <c r="B8708" t="s">
        <v>9571</v>
      </c>
      <c r="E8708" t="s">
        <v>9203</v>
      </c>
      <c r="F8708" t="s">
        <v>904</v>
      </c>
      <c r="G8708">
        <v>0</v>
      </c>
      <c r="H8708">
        <v>2.0119999999999999E-2</v>
      </c>
    </row>
    <row r="8709" spans="1:8" x14ac:dyDescent="0.25">
      <c r="A8709">
        <v>328898</v>
      </c>
      <c r="B8709" t="s">
        <v>9572</v>
      </c>
      <c r="E8709" t="s">
        <v>9203</v>
      </c>
      <c r="F8709" t="s">
        <v>904</v>
      </c>
      <c r="G8709">
        <v>0</v>
      </c>
      <c r="H8709">
        <v>2.7709999999999999E-2</v>
      </c>
    </row>
    <row r="8710" spans="1:8" x14ac:dyDescent="0.25">
      <c r="A8710">
        <v>328899</v>
      </c>
      <c r="B8710" t="s">
        <v>9573</v>
      </c>
      <c r="E8710" t="s">
        <v>9203</v>
      </c>
      <c r="F8710" t="s">
        <v>904</v>
      </c>
      <c r="G8710">
        <v>0</v>
      </c>
      <c r="H8710">
        <v>0.10868</v>
      </c>
    </row>
    <row r="8711" spans="1:8" x14ac:dyDescent="0.25">
      <c r="A8711">
        <v>328900</v>
      </c>
      <c r="B8711" t="s">
        <v>9574</v>
      </c>
      <c r="E8711" t="s">
        <v>9203</v>
      </c>
      <c r="F8711" t="s">
        <v>904</v>
      </c>
      <c r="G8711">
        <v>0</v>
      </c>
      <c r="H8711">
        <v>4.7600000000000003E-2</v>
      </c>
    </row>
    <row r="8712" spans="1:8" x14ac:dyDescent="0.25">
      <c r="A8712">
        <v>328901</v>
      </c>
      <c r="B8712" t="s">
        <v>9575</v>
      </c>
      <c r="E8712" t="s">
        <v>9203</v>
      </c>
      <c r="F8712" t="s">
        <v>904</v>
      </c>
      <c r="G8712">
        <v>106.18653</v>
      </c>
      <c r="H8712">
        <v>318.59872999999999</v>
      </c>
    </row>
    <row r="8713" spans="1:8" x14ac:dyDescent="0.25">
      <c r="A8713">
        <v>328902</v>
      </c>
      <c r="B8713" t="s">
        <v>9576</v>
      </c>
      <c r="E8713" t="s">
        <v>9203</v>
      </c>
      <c r="F8713" t="s">
        <v>904</v>
      </c>
      <c r="G8713">
        <v>0</v>
      </c>
      <c r="H8713">
        <v>8.5999999999999998E-4</v>
      </c>
    </row>
    <row r="8714" spans="1:8" x14ac:dyDescent="0.25">
      <c r="A8714">
        <v>328903</v>
      </c>
      <c r="B8714" t="s">
        <v>9577</v>
      </c>
      <c r="E8714" t="s">
        <v>9203</v>
      </c>
      <c r="F8714" t="s">
        <v>904</v>
      </c>
      <c r="G8714">
        <v>0</v>
      </c>
      <c r="H8714">
        <v>0.33302999999999999</v>
      </c>
    </row>
    <row r="8715" spans="1:8" x14ac:dyDescent="0.25">
      <c r="A8715">
        <v>328904</v>
      </c>
      <c r="B8715" t="s">
        <v>9578</v>
      </c>
      <c r="E8715" t="s">
        <v>9203</v>
      </c>
      <c r="F8715" t="s">
        <v>904</v>
      </c>
      <c r="G8715">
        <v>0</v>
      </c>
      <c r="H8715">
        <v>0.17960999999999999</v>
      </c>
    </row>
    <row r="8716" spans="1:8" x14ac:dyDescent="0.25">
      <c r="A8716">
        <v>328905</v>
      </c>
      <c r="B8716" t="s">
        <v>9579</v>
      </c>
      <c r="E8716" t="s">
        <v>9203</v>
      </c>
      <c r="F8716" t="s">
        <v>904</v>
      </c>
      <c r="G8716">
        <v>0</v>
      </c>
      <c r="H8716">
        <v>2.9189999999999997E-2</v>
      </c>
    </row>
    <row r="8717" spans="1:8" x14ac:dyDescent="0.25">
      <c r="A8717">
        <v>328906</v>
      </c>
      <c r="B8717" t="s">
        <v>9580</v>
      </c>
      <c r="E8717" t="s">
        <v>9203</v>
      </c>
      <c r="F8717" t="s">
        <v>904</v>
      </c>
      <c r="G8717">
        <v>0</v>
      </c>
      <c r="H8717">
        <v>0.10478</v>
      </c>
    </row>
    <row r="8718" spans="1:8" x14ac:dyDescent="0.25">
      <c r="A8718">
        <v>328907</v>
      </c>
      <c r="B8718" t="s">
        <v>9581</v>
      </c>
      <c r="E8718" t="s">
        <v>9203</v>
      </c>
      <c r="F8718" t="s">
        <v>904</v>
      </c>
      <c r="G8718">
        <v>0</v>
      </c>
      <c r="H8718">
        <v>1.4999999999999999E-4</v>
      </c>
    </row>
    <row r="8719" spans="1:8" x14ac:dyDescent="0.25">
      <c r="A8719">
        <v>328908</v>
      </c>
      <c r="B8719" t="s">
        <v>9582</v>
      </c>
      <c r="E8719" t="s">
        <v>9203</v>
      </c>
      <c r="F8719" t="s">
        <v>904</v>
      </c>
      <c r="G8719">
        <v>0</v>
      </c>
      <c r="H8719">
        <v>4.9149999999999999E-2</v>
      </c>
    </row>
    <row r="8720" spans="1:8" x14ac:dyDescent="0.25">
      <c r="A8720">
        <v>328909</v>
      </c>
      <c r="B8720" t="s">
        <v>9583</v>
      </c>
      <c r="E8720" t="s">
        <v>9203</v>
      </c>
      <c r="F8720" t="s">
        <v>904</v>
      </c>
      <c r="G8720">
        <v>0</v>
      </c>
      <c r="H8720">
        <v>0.57594000000000001</v>
      </c>
    </row>
    <row r="8721" spans="1:8" x14ac:dyDescent="0.25">
      <c r="A8721">
        <v>328910</v>
      </c>
      <c r="B8721" t="s">
        <v>9584</v>
      </c>
      <c r="E8721" t="s">
        <v>9203</v>
      </c>
      <c r="F8721" t="s">
        <v>904</v>
      </c>
      <c r="G8721">
        <v>0</v>
      </c>
      <c r="H8721">
        <v>1.7989999999999999E-2</v>
      </c>
    </row>
    <row r="8722" spans="1:8" x14ac:dyDescent="0.25">
      <c r="A8722">
        <v>328911</v>
      </c>
      <c r="B8722" t="s">
        <v>9585</v>
      </c>
      <c r="E8722" t="s">
        <v>9203</v>
      </c>
      <c r="F8722" t="s">
        <v>904</v>
      </c>
      <c r="G8722">
        <v>0</v>
      </c>
      <c r="H8722">
        <v>0.10368999999999999</v>
      </c>
    </row>
    <row r="8723" spans="1:8" x14ac:dyDescent="0.25">
      <c r="A8723">
        <v>328912</v>
      </c>
      <c r="B8723" t="s">
        <v>9586</v>
      </c>
      <c r="E8723" t="s">
        <v>9203</v>
      </c>
      <c r="F8723" t="s">
        <v>904</v>
      </c>
      <c r="G8723">
        <v>0</v>
      </c>
      <c r="H8723">
        <v>0.12018</v>
      </c>
    </row>
    <row r="8724" spans="1:8" x14ac:dyDescent="0.25">
      <c r="A8724">
        <v>328913</v>
      </c>
      <c r="B8724" t="s">
        <v>9587</v>
      </c>
      <c r="E8724" t="s">
        <v>9203</v>
      </c>
      <c r="F8724" t="s">
        <v>904</v>
      </c>
      <c r="G8724">
        <v>0</v>
      </c>
      <c r="H8724">
        <v>4.9540000000000001E-2</v>
      </c>
    </row>
    <row r="8725" spans="1:8" x14ac:dyDescent="0.25">
      <c r="A8725">
        <v>328914</v>
      </c>
      <c r="B8725" t="s">
        <v>9588</v>
      </c>
      <c r="E8725" t="s">
        <v>9203</v>
      </c>
      <c r="F8725" t="s">
        <v>904</v>
      </c>
      <c r="G8725">
        <v>0</v>
      </c>
      <c r="H8725">
        <v>0.63440000000000007</v>
      </c>
    </row>
    <row r="8726" spans="1:8" x14ac:dyDescent="0.25">
      <c r="A8726">
        <v>328915</v>
      </c>
      <c r="B8726" t="s">
        <v>9589</v>
      </c>
      <c r="E8726" t="s">
        <v>9203</v>
      </c>
      <c r="F8726" t="s">
        <v>904</v>
      </c>
      <c r="G8726">
        <v>0</v>
      </c>
      <c r="H8726">
        <v>0.11655</v>
      </c>
    </row>
    <row r="8727" spans="1:8" x14ac:dyDescent="0.25">
      <c r="A8727">
        <v>328916</v>
      </c>
      <c r="B8727" t="s">
        <v>9590</v>
      </c>
      <c r="E8727" t="s">
        <v>9203</v>
      </c>
      <c r="F8727" t="s">
        <v>904</v>
      </c>
      <c r="G8727">
        <v>0</v>
      </c>
      <c r="H8727">
        <v>9.325E-2</v>
      </c>
    </row>
    <row r="8728" spans="1:8" x14ac:dyDescent="0.25">
      <c r="A8728">
        <v>328917</v>
      </c>
      <c r="B8728" t="s">
        <v>9591</v>
      </c>
      <c r="E8728" t="s">
        <v>9203</v>
      </c>
      <c r="F8728" t="s">
        <v>904</v>
      </c>
      <c r="G8728">
        <v>0</v>
      </c>
      <c r="H8728">
        <v>6.4329999999999998E-2</v>
      </c>
    </row>
    <row r="8729" spans="1:8" x14ac:dyDescent="0.25">
      <c r="A8729">
        <v>328918</v>
      </c>
      <c r="B8729" t="s">
        <v>9592</v>
      </c>
      <c r="E8729" t="s">
        <v>9203</v>
      </c>
      <c r="F8729" t="s">
        <v>904</v>
      </c>
      <c r="G8729">
        <v>0</v>
      </c>
      <c r="H8729">
        <v>2.257E-2</v>
      </c>
    </row>
    <row r="8730" spans="1:8" x14ac:dyDescent="0.25">
      <c r="A8730">
        <v>328919</v>
      </c>
      <c r="B8730" t="s">
        <v>9593</v>
      </c>
      <c r="E8730" t="s">
        <v>9203</v>
      </c>
      <c r="F8730" t="s">
        <v>904</v>
      </c>
      <c r="G8730">
        <v>0</v>
      </c>
      <c r="H8730">
        <v>1.2799999999999999E-3</v>
      </c>
    </row>
    <row r="8731" spans="1:8" x14ac:dyDescent="0.25">
      <c r="A8731">
        <v>328920</v>
      </c>
      <c r="B8731" t="s">
        <v>9501</v>
      </c>
      <c r="E8731" t="s">
        <v>9203</v>
      </c>
      <c r="F8731" t="s">
        <v>904</v>
      </c>
      <c r="G8731">
        <v>0</v>
      </c>
      <c r="H8731">
        <v>3.2129999999999999E-2</v>
      </c>
    </row>
    <row r="8732" spans="1:8" x14ac:dyDescent="0.25">
      <c r="A8732">
        <v>328921</v>
      </c>
      <c r="B8732" t="s">
        <v>9594</v>
      </c>
      <c r="E8732" t="s">
        <v>9203</v>
      </c>
      <c r="F8732" t="s">
        <v>904</v>
      </c>
      <c r="G8732">
        <v>0</v>
      </c>
      <c r="H8732">
        <v>7.3410000000000003E-2</v>
      </c>
    </row>
    <row r="8733" spans="1:8" x14ac:dyDescent="0.25">
      <c r="A8733">
        <v>328922</v>
      </c>
      <c r="B8733" t="s">
        <v>9595</v>
      </c>
      <c r="E8733" t="s">
        <v>9203</v>
      </c>
      <c r="F8733" t="s">
        <v>904</v>
      </c>
      <c r="G8733">
        <v>0</v>
      </c>
      <c r="H8733">
        <v>0.1159</v>
      </c>
    </row>
    <row r="8734" spans="1:8" x14ac:dyDescent="0.25">
      <c r="A8734">
        <v>328923</v>
      </c>
      <c r="B8734" t="s">
        <v>2524</v>
      </c>
      <c r="E8734" t="s">
        <v>9203</v>
      </c>
      <c r="F8734" t="s">
        <v>904</v>
      </c>
      <c r="G8734">
        <v>0</v>
      </c>
      <c r="H8734">
        <v>3.1999999999999997E-4</v>
      </c>
    </row>
    <row r="8735" spans="1:8" x14ac:dyDescent="0.25">
      <c r="A8735">
        <v>328924</v>
      </c>
      <c r="B8735" t="s">
        <v>9596</v>
      </c>
      <c r="E8735" t="s">
        <v>9203</v>
      </c>
      <c r="F8735" t="s">
        <v>904</v>
      </c>
      <c r="G8735">
        <v>0</v>
      </c>
      <c r="H8735">
        <v>0.25034999999999996</v>
      </c>
    </row>
    <row r="8736" spans="1:8" x14ac:dyDescent="0.25">
      <c r="A8736">
        <v>328925</v>
      </c>
      <c r="B8736" t="s">
        <v>9597</v>
      </c>
      <c r="E8736" t="s">
        <v>9203</v>
      </c>
      <c r="F8736" t="s">
        <v>904</v>
      </c>
      <c r="G8736">
        <v>0</v>
      </c>
      <c r="H8736">
        <v>3.2599999999999999E-3</v>
      </c>
    </row>
    <row r="8737" spans="1:8" x14ac:dyDescent="0.25">
      <c r="A8737">
        <v>328926</v>
      </c>
      <c r="B8737" t="s">
        <v>9598</v>
      </c>
      <c r="E8737" t="s">
        <v>9203</v>
      </c>
      <c r="F8737" t="s">
        <v>904</v>
      </c>
      <c r="G8737">
        <v>2.0899999999999998E-3</v>
      </c>
      <c r="H8737">
        <v>6.2599999999999999E-3</v>
      </c>
    </row>
    <row r="8738" spans="1:8" x14ac:dyDescent="0.25">
      <c r="A8738">
        <v>328927</v>
      </c>
      <c r="B8738" t="s">
        <v>9599</v>
      </c>
      <c r="E8738" t="s">
        <v>9203</v>
      </c>
      <c r="F8738" t="s">
        <v>904</v>
      </c>
      <c r="G8738">
        <v>0</v>
      </c>
      <c r="H8738">
        <v>0.22420999999999999</v>
      </c>
    </row>
    <row r="8739" spans="1:8" x14ac:dyDescent="0.25">
      <c r="A8739">
        <v>328928</v>
      </c>
      <c r="B8739" t="s">
        <v>9600</v>
      </c>
      <c r="E8739" t="s">
        <v>9203</v>
      </c>
      <c r="F8739" t="s">
        <v>904</v>
      </c>
      <c r="G8739">
        <v>0</v>
      </c>
      <c r="H8739">
        <v>0.25020999999999999</v>
      </c>
    </row>
    <row r="8740" spans="1:8" x14ac:dyDescent="0.25">
      <c r="A8740">
        <v>328929</v>
      </c>
      <c r="B8740" t="s">
        <v>9601</v>
      </c>
      <c r="E8740" t="s">
        <v>9203</v>
      </c>
      <c r="F8740" t="s">
        <v>904</v>
      </c>
      <c r="G8740">
        <v>0</v>
      </c>
      <c r="H8740">
        <v>0.10656</v>
      </c>
    </row>
    <row r="8741" spans="1:8" x14ac:dyDescent="0.25">
      <c r="A8741">
        <v>328930</v>
      </c>
      <c r="B8741" t="s">
        <v>9602</v>
      </c>
      <c r="E8741" t="s">
        <v>9203</v>
      </c>
      <c r="F8741" t="s">
        <v>904</v>
      </c>
      <c r="G8741">
        <v>3.4139999999999997E-2</v>
      </c>
      <c r="H8741">
        <v>0.13030999999999998</v>
      </c>
    </row>
    <row r="8742" spans="1:8" x14ac:dyDescent="0.25">
      <c r="A8742">
        <v>328931</v>
      </c>
      <c r="B8742" t="s">
        <v>9603</v>
      </c>
      <c r="E8742" t="s">
        <v>9203</v>
      </c>
      <c r="F8742" t="s">
        <v>904</v>
      </c>
      <c r="G8742">
        <v>0</v>
      </c>
      <c r="H8742">
        <v>0.13816000000000001</v>
      </c>
    </row>
    <row r="8743" spans="1:8" x14ac:dyDescent="0.25">
      <c r="A8743">
        <v>328932</v>
      </c>
      <c r="B8743" t="s">
        <v>9604</v>
      </c>
      <c r="E8743" t="s">
        <v>9203</v>
      </c>
      <c r="F8743" t="s">
        <v>904</v>
      </c>
      <c r="G8743">
        <v>0</v>
      </c>
      <c r="H8743">
        <v>0.14185999999999999</v>
      </c>
    </row>
    <row r="8744" spans="1:8" x14ac:dyDescent="0.25">
      <c r="A8744">
        <v>328933</v>
      </c>
      <c r="B8744" t="s">
        <v>9605</v>
      </c>
      <c r="E8744" t="s">
        <v>9203</v>
      </c>
      <c r="F8744" t="s">
        <v>904</v>
      </c>
      <c r="G8744">
        <v>0</v>
      </c>
      <c r="H8744">
        <v>2.0959999999999999E-2</v>
      </c>
    </row>
    <row r="8745" spans="1:8" x14ac:dyDescent="0.25">
      <c r="A8745">
        <v>328934</v>
      </c>
      <c r="B8745" t="s">
        <v>2359</v>
      </c>
      <c r="E8745" t="s">
        <v>9203</v>
      </c>
      <c r="F8745" t="s">
        <v>904</v>
      </c>
      <c r="G8745">
        <v>0</v>
      </c>
      <c r="H8745">
        <v>0.12157999999999999</v>
      </c>
    </row>
    <row r="8746" spans="1:8" x14ac:dyDescent="0.25">
      <c r="A8746">
        <v>328935</v>
      </c>
      <c r="B8746" t="s">
        <v>9606</v>
      </c>
      <c r="E8746" t="s">
        <v>9203</v>
      </c>
      <c r="F8746" t="s">
        <v>904</v>
      </c>
      <c r="G8746">
        <v>0</v>
      </c>
      <c r="H8746">
        <v>2.836E-2</v>
      </c>
    </row>
    <row r="8747" spans="1:8" x14ac:dyDescent="0.25">
      <c r="A8747">
        <v>328936</v>
      </c>
      <c r="B8747" t="s">
        <v>9607</v>
      </c>
      <c r="E8747" t="s">
        <v>9203</v>
      </c>
      <c r="F8747" t="s">
        <v>904</v>
      </c>
      <c r="G8747">
        <v>0</v>
      </c>
      <c r="H8747">
        <v>0.20562999999999998</v>
      </c>
    </row>
    <row r="8748" spans="1:8" x14ac:dyDescent="0.25">
      <c r="A8748">
        <v>328937</v>
      </c>
      <c r="B8748" t="s">
        <v>9608</v>
      </c>
      <c r="E8748" t="s">
        <v>9203</v>
      </c>
      <c r="F8748" t="s">
        <v>904</v>
      </c>
      <c r="G8748">
        <v>0</v>
      </c>
      <c r="H8748">
        <v>2.2999999999999998E-4</v>
      </c>
    </row>
    <row r="8749" spans="1:8" x14ac:dyDescent="0.25">
      <c r="A8749">
        <v>328938</v>
      </c>
      <c r="B8749" t="s">
        <v>9609</v>
      </c>
      <c r="E8749" t="s">
        <v>9203</v>
      </c>
      <c r="F8749" t="s">
        <v>904</v>
      </c>
      <c r="G8749">
        <v>0</v>
      </c>
      <c r="H8749">
        <v>0.16166</v>
      </c>
    </row>
    <row r="8750" spans="1:8" x14ac:dyDescent="0.25">
      <c r="A8750">
        <v>328939</v>
      </c>
      <c r="B8750" t="s">
        <v>9610</v>
      </c>
      <c r="E8750" t="s">
        <v>9203</v>
      </c>
      <c r="F8750" t="s">
        <v>904</v>
      </c>
      <c r="G8750">
        <v>0</v>
      </c>
      <c r="H8750">
        <v>4.0459999999999996E-2</v>
      </c>
    </row>
    <row r="8751" spans="1:8" x14ac:dyDescent="0.25">
      <c r="A8751">
        <v>328940</v>
      </c>
      <c r="B8751" t="s">
        <v>9611</v>
      </c>
      <c r="E8751" t="s">
        <v>9203</v>
      </c>
      <c r="F8751" t="s">
        <v>904</v>
      </c>
      <c r="G8751">
        <v>0</v>
      </c>
      <c r="H8751">
        <v>9.4599999999999997E-3</v>
      </c>
    </row>
    <row r="8752" spans="1:8" x14ac:dyDescent="0.25">
      <c r="A8752">
        <v>328941</v>
      </c>
      <c r="B8752" t="s">
        <v>9612</v>
      </c>
      <c r="E8752" t="s">
        <v>9203</v>
      </c>
      <c r="F8752" t="s">
        <v>904</v>
      </c>
      <c r="G8752">
        <v>0</v>
      </c>
      <c r="H8752">
        <v>0.1013</v>
      </c>
    </row>
    <row r="8753" spans="1:8" x14ac:dyDescent="0.25">
      <c r="A8753">
        <v>328942</v>
      </c>
      <c r="B8753" t="s">
        <v>9613</v>
      </c>
      <c r="E8753" t="s">
        <v>9203</v>
      </c>
      <c r="F8753" t="s">
        <v>904</v>
      </c>
      <c r="G8753">
        <v>0</v>
      </c>
      <c r="H8753">
        <v>0.11398</v>
      </c>
    </row>
    <row r="8754" spans="1:8" x14ac:dyDescent="0.25">
      <c r="A8754">
        <v>328943</v>
      </c>
      <c r="B8754" t="s">
        <v>9614</v>
      </c>
      <c r="E8754" t="s">
        <v>9203</v>
      </c>
      <c r="F8754" t="s">
        <v>904</v>
      </c>
      <c r="G8754">
        <v>0</v>
      </c>
      <c r="H8754">
        <v>6.5119999999999997E-2</v>
      </c>
    </row>
    <row r="8755" spans="1:8" x14ac:dyDescent="0.25">
      <c r="A8755">
        <v>328944</v>
      </c>
      <c r="B8755" t="s">
        <v>9615</v>
      </c>
      <c r="E8755" t="s">
        <v>9203</v>
      </c>
      <c r="F8755" t="s">
        <v>904</v>
      </c>
      <c r="G8755">
        <v>0</v>
      </c>
      <c r="H8755">
        <v>1.257E-2</v>
      </c>
    </row>
    <row r="8756" spans="1:8" x14ac:dyDescent="0.25">
      <c r="A8756">
        <v>328945</v>
      </c>
      <c r="B8756" t="s">
        <v>9616</v>
      </c>
      <c r="E8756" t="s">
        <v>9203</v>
      </c>
      <c r="F8756" t="s">
        <v>904</v>
      </c>
      <c r="G8756">
        <v>0</v>
      </c>
      <c r="H8756">
        <v>4.3920000000000001E-2</v>
      </c>
    </row>
    <row r="8757" spans="1:8" x14ac:dyDescent="0.25">
      <c r="A8757">
        <v>328946</v>
      </c>
      <c r="B8757" t="s">
        <v>7491</v>
      </c>
      <c r="E8757" t="s">
        <v>9203</v>
      </c>
      <c r="F8757" t="s">
        <v>904</v>
      </c>
      <c r="G8757">
        <v>0</v>
      </c>
      <c r="H8757">
        <v>6.9699999999999998E-2</v>
      </c>
    </row>
    <row r="8758" spans="1:8" x14ac:dyDescent="0.25">
      <c r="A8758">
        <v>328947</v>
      </c>
      <c r="B8758" t="s">
        <v>9617</v>
      </c>
      <c r="E8758" t="s">
        <v>9203</v>
      </c>
      <c r="F8758" t="s">
        <v>904</v>
      </c>
      <c r="G8758">
        <v>0</v>
      </c>
      <c r="H8758">
        <v>7.3649999999999993E-2</v>
      </c>
    </row>
    <row r="8759" spans="1:8" x14ac:dyDescent="0.25">
      <c r="A8759">
        <v>328948</v>
      </c>
      <c r="B8759" t="s">
        <v>9618</v>
      </c>
      <c r="E8759" t="s">
        <v>9203</v>
      </c>
      <c r="F8759" t="s">
        <v>904</v>
      </c>
      <c r="G8759">
        <v>0</v>
      </c>
      <c r="H8759">
        <v>1.3799999999999999E-3</v>
      </c>
    </row>
    <row r="8760" spans="1:8" x14ac:dyDescent="0.25">
      <c r="A8760">
        <v>328949</v>
      </c>
      <c r="B8760" t="s">
        <v>9619</v>
      </c>
      <c r="E8760" t="s">
        <v>9203</v>
      </c>
      <c r="F8760" t="s">
        <v>904</v>
      </c>
      <c r="G8760">
        <v>0</v>
      </c>
      <c r="H8760">
        <v>0.10307999999999999</v>
      </c>
    </row>
    <row r="8761" spans="1:8" x14ac:dyDescent="0.25">
      <c r="A8761">
        <v>328950</v>
      </c>
      <c r="B8761" t="s">
        <v>9620</v>
      </c>
      <c r="E8761" t="s">
        <v>9203</v>
      </c>
      <c r="F8761" t="s">
        <v>904</v>
      </c>
      <c r="G8761">
        <v>0</v>
      </c>
      <c r="H8761">
        <v>7.7170000000000002E-2</v>
      </c>
    </row>
    <row r="8762" spans="1:8" x14ac:dyDescent="0.25">
      <c r="A8762">
        <v>328951</v>
      </c>
      <c r="B8762" t="s">
        <v>9621</v>
      </c>
      <c r="E8762" t="s">
        <v>9203</v>
      </c>
      <c r="F8762" t="s">
        <v>904</v>
      </c>
      <c r="G8762">
        <v>0</v>
      </c>
      <c r="H8762">
        <v>9.9699999999999997E-3</v>
      </c>
    </row>
    <row r="8763" spans="1:8" x14ac:dyDescent="0.25">
      <c r="A8763">
        <v>328952</v>
      </c>
      <c r="B8763" t="s">
        <v>9622</v>
      </c>
      <c r="E8763" t="s">
        <v>9203</v>
      </c>
      <c r="F8763" t="s">
        <v>904</v>
      </c>
      <c r="G8763">
        <v>0</v>
      </c>
      <c r="H8763">
        <v>5.6099999999999995E-3</v>
      </c>
    </row>
    <row r="8764" spans="1:8" x14ac:dyDescent="0.25">
      <c r="A8764">
        <v>328953</v>
      </c>
      <c r="B8764" t="s">
        <v>9623</v>
      </c>
      <c r="E8764" t="s">
        <v>9203</v>
      </c>
      <c r="F8764" t="s">
        <v>904</v>
      </c>
      <c r="G8764">
        <v>0</v>
      </c>
      <c r="H8764">
        <v>9.8959999999999992E-2</v>
      </c>
    </row>
    <row r="8765" spans="1:8" x14ac:dyDescent="0.25">
      <c r="A8765">
        <v>328954</v>
      </c>
      <c r="B8765" t="s">
        <v>9624</v>
      </c>
      <c r="E8765" t="s">
        <v>9203</v>
      </c>
      <c r="F8765" t="s">
        <v>904</v>
      </c>
      <c r="G8765">
        <v>0</v>
      </c>
      <c r="H8765">
        <v>0.17793</v>
      </c>
    </row>
    <row r="8766" spans="1:8" x14ac:dyDescent="0.25">
      <c r="A8766">
        <v>328955</v>
      </c>
      <c r="B8766" t="s">
        <v>9625</v>
      </c>
      <c r="E8766" t="s">
        <v>9203</v>
      </c>
      <c r="F8766" t="s">
        <v>904</v>
      </c>
      <c r="G8766">
        <v>0</v>
      </c>
      <c r="H8766">
        <v>5.672E-2</v>
      </c>
    </row>
    <row r="8767" spans="1:8" x14ac:dyDescent="0.25">
      <c r="A8767">
        <v>328956</v>
      </c>
      <c r="B8767" t="s">
        <v>9626</v>
      </c>
      <c r="E8767" t="s">
        <v>9203</v>
      </c>
      <c r="F8767" t="s">
        <v>904</v>
      </c>
      <c r="G8767">
        <v>0</v>
      </c>
      <c r="H8767">
        <v>0.51801999999999992</v>
      </c>
    </row>
    <row r="8768" spans="1:8" x14ac:dyDescent="0.25">
      <c r="A8768">
        <v>328957</v>
      </c>
      <c r="B8768" t="s">
        <v>9627</v>
      </c>
      <c r="E8768" t="s">
        <v>9203</v>
      </c>
      <c r="F8768" t="s">
        <v>904</v>
      </c>
      <c r="G8768">
        <v>0</v>
      </c>
      <c r="H8768">
        <v>0.31544</v>
      </c>
    </row>
    <row r="8769" spans="1:8" x14ac:dyDescent="0.25">
      <c r="A8769">
        <v>328958</v>
      </c>
      <c r="B8769" t="s">
        <v>9628</v>
      </c>
      <c r="E8769" t="s">
        <v>9203</v>
      </c>
      <c r="F8769" t="s">
        <v>904</v>
      </c>
      <c r="G8769">
        <v>6.341999999999999E-2</v>
      </c>
      <c r="H8769">
        <v>1.2029999999999999E-2</v>
      </c>
    </row>
    <row r="8770" spans="1:8" x14ac:dyDescent="0.25">
      <c r="A8770">
        <v>328959</v>
      </c>
      <c r="B8770" t="s">
        <v>9629</v>
      </c>
      <c r="E8770" t="s">
        <v>9203</v>
      </c>
      <c r="F8770" t="s">
        <v>904</v>
      </c>
      <c r="G8770">
        <v>0</v>
      </c>
      <c r="H8770">
        <v>1.03E-2</v>
      </c>
    </row>
    <row r="8771" spans="1:8" x14ac:dyDescent="0.25">
      <c r="A8771">
        <v>328960</v>
      </c>
      <c r="B8771" t="s">
        <v>9630</v>
      </c>
      <c r="E8771" t="s">
        <v>9203</v>
      </c>
      <c r="F8771" t="s">
        <v>904</v>
      </c>
      <c r="G8771">
        <v>0</v>
      </c>
      <c r="H8771">
        <v>2.1739999999999999E-2</v>
      </c>
    </row>
    <row r="8772" spans="1:8" x14ac:dyDescent="0.25">
      <c r="A8772">
        <v>328961</v>
      </c>
      <c r="B8772" t="s">
        <v>9631</v>
      </c>
      <c r="E8772" t="s">
        <v>9203</v>
      </c>
      <c r="F8772" t="s">
        <v>904</v>
      </c>
      <c r="G8772">
        <v>0</v>
      </c>
      <c r="H8772">
        <v>1.1299999999999999E-3</v>
      </c>
    </row>
    <row r="8773" spans="1:8" x14ac:dyDescent="0.25">
      <c r="A8773">
        <v>328962</v>
      </c>
      <c r="B8773" t="s">
        <v>9632</v>
      </c>
      <c r="E8773" t="s">
        <v>9203</v>
      </c>
      <c r="F8773" t="s">
        <v>904</v>
      </c>
      <c r="G8773">
        <v>0</v>
      </c>
      <c r="H8773">
        <v>0.27528999999999998</v>
      </c>
    </row>
    <row r="8774" spans="1:8" x14ac:dyDescent="0.25">
      <c r="A8774">
        <v>328963</v>
      </c>
      <c r="B8774" t="s">
        <v>9633</v>
      </c>
      <c r="E8774" t="s">
        <v>9203</v>
      </c>
      <c r="F8774" t="s">
        <v>904</v>
      </c>
      <c r="G8774">
        <v>0</v>
      </c>
      <c r="H8774">
        <v>7.7009999999999995E-2</v>
      </c>
    </row>
    <row r="8775" spans="1:8" x14ac:dyDescent="0.25">
      <c r="A8775">
        <v>328964</v>
      </c>
      <c r="B8775" t="s">
        <v>9634</v>
      </c>
      <c r="E8775" t="s">
        <v>9203</v>
      </c>
      <c r="F8775" t="s">
        <v>904</v>
      </c>
      <c r="G8775">
        <v>0</v>
      </c>
      <c r="H8775">
        <v>0.19172</v>
      </c>
    </row>
    <row r="8776" spans="1:8" x14ac:dyDescent="0.25">
      <c r="A8776">
        <v>328965</v>
      </c>
      <c r="B8776" t="s">
        <v>9635</v>
      </c>
      <c r="E8776" t="s">
        <v>9203</v>
      </c>
      <c r="F8776" t="s">
        <v>904</v>
      </c>
      <c r="G8776">
        <v>0</v>
      </c>
      <c r="H8776">
        <v>0.29700000000000004</v>
      </c>
    </row>
    <row r="8777" spans="1:8" x14ac:dyDescent="0.25">
      <c r="A8777">
        <v>328966</v>
      </c>
      <c r="B8777" t="s">
        <v>9636</v>
      </c>
      <c r="E8777" t="s">
        <v>9203</v>
      </c>
      <c r="F8777" t="s">
        <v>904</v>
      </c>
      <c r="G8777">
        <v>0</v>
      </c>
      <c r="H8777">
        <v>1.6031499999999999</v>
      </c>
    </row>
    <row r="8778" spans="1:8" x14ac:dyDescent="0.25">
      <c r="A8778">
        <v>328967</v>
      </c>
      <c r="B8778" t="s">
        <v>9637</v>
      </c>
      <c r="E8778" t="s">
        <v>9203</v>
      </c>
      <c r="F8778" t="s">
        <v>904</v>
      </c>
      <c r="G8778">
        <v>0</v>
      </c>
      <c r="H8778">
        <v>0.79728999999999994</v>
      </c>
    </row>
    <row r="8779" spans="1:8" x14ac:dyDescent="0.25">
      <c r="A8779">
        <v>328968</v>
      </c>
      <c r="B8779" t="s">
        <v>9638</v>
      </c>
      <c r="E8779" t="s">
        <v>9203</v>
      </c>
      <c r="F8779" t="s">
        <v>904</v>
      </c>
      <c r="G8779">
        <v>2.027E-2</v>
      </c>
      <c r="H8779">
        <v>0</v>
      </c>
    </row>
    <row r="8780" spans="1:8" x14ac:dyDescent="0.25">
      <c r="A8780">
        <v>328969</v>
      </c>
      <c r="B8780" t="s">
        <v>52</v>
      </c>
      <c r="E8780" t="s">
        <v>9203</v>
      </c>
      <c r="F8780" t="s">
        <v>904</v>
      </c>
      <c r="G8780">
        <v>0</v>
      </c>
      <c r="H8780">
        <v>1.1049999999999999E-2</v>
      </c>
    </row>
    <row r="8781" spans="1:8" x14ac:dyDescent="0.25">
      <c r="A8781">
        <v>328970</v>
      </c>
      <c r="B8781" t="s">
        <v>9639</v>
      </c>
      <c r="E8781" t="s">
        <v>9203</v>
      </c>
      <c r="F8781" t="s">
        <v>904</v>
      </c>
      <c r="G8781">
        <v>0</v>
      </c>
      <c r="H8781">
        <v>0.38638</v>
      </c>
    </row>
    <row r="8782" spans="1:8" x14ac:dyDescent="0.25">
      <c r="A8782">
        <v>328971</v>
      </c>
      <c r="B8782" t="s">
        <v>9640</v>
      </c>
      <c r="E8782" t="s">
        <v>9203</v>
      </c>
      <c r="F8782" t="s">
        <v>904</v>
      </c>
      <c r="G8782">
        <v>0</v>
      </c>
      <c r="H8782">
        <v>5.738E-2</v>
      </c>
    </row>
    <row r="8783" spans="1:8" x14ac:dyDescent="0.25">
      <c r="A8783">
        <v>328972</v>
      </c>
      <c r="B8783" t="s">
        <v>9641</v>
      </c>
      <c r="E8783" t="s">
        <v>9203</v>
      </c>
      <c r="F8783" t="s">
        <v>904</v>
      </c>
      <c r="G8783">
        <v>0</v>
      </c>
      <c r="H8783">
        <v>0.14288000000000001</v>
      </c>
    </row>
    <row r="8784" spans="1:8" x14ac:dyDescent="0.25">
      <c r="A8784">
        <v>328973</v>
      </c>
      <c r="B8784" t="s">
        <v>9642</v>
      </c>
      <c r="E8784" t="s">
        <v>9203</v>
      </c>
      <c r="F8784" t="s">
        <v>904</v>
      </c>
      <c r="G8784">
        <v>0.74820999999999993</v>
      </c>
      <c r="H8784">
        <v>3.5633599999999999</v>
      </c>
    </row>
    <row r="8785" spans="1:8" x14ac:dyDescent="0.25">
      <c r="A8785">
        <v>328974</v>
      </c>
      <c r="B8785" t="s">
        <v>9643</v>
      </c>
      <c r="E8785" t="s">
        <v>9203</v>
      </c>
      <c r="F8785" t="s">
        <v>904</v>
      </c>
      <c r="G8785">
        <v>0</v>
      </c>
      <c r="H8785">
        <v>0.19757</v>
      </c>
    </row>
    <row r="8786" spans="1:8" x14ac:dyDescent="0.25">
      <c r="A8786">
        <v>328975</v>
      </c>
      <c r="B8786" t="s">
        <v>9644</v>
      </c>
      <c r="E8786" t="s">
        <v>9203</v>
      </c>
      <c r="F8786" t="s">
        <v>904</v>
      </c>
      <c r="G8786">
        <v>0</v>
      </c>
      <c r="H8786">
        <v>8.138999999999999E-2</v>
      </c>
    </row>
    <row r="8787" spans="1:8" x14ac:dyDescent="0.25">
      <c r="A8787">
        <v>328976</v>
      </c>
      <c r="B8787" t="s">
        <v>9645</v>
      </c>
      <c r="E8787" t="s">
        <v>9203</v>
      </c>
      <c r="F8787" t="s">
        <v>904</v>
      </c>
      <c r="G8787">
        <v>0</v>
      </c>
      <c r="H8787">
        <v>0.29577999999999999</v>
      </c>
    </row>
    <row r="8788" spans="1:8" x14ac:dyDescent="0.25">
      <c r="A8788">
        <v>328977</v>
      </c>
      <c r="B8788" t="s">
        <v>9646</v>
      </c>
      <c r="E8788" t="s">
        <v>9203</v>
      </c>
      <c r="F8788" t="s">
        <v>904</v>
      </c>
      <c r="G8788">
        <v>0</v>
      </c>
      <c r="H8788">
        <v>5.0529999999999999E-2</v>
      </c>
    </row>
    <row r="8789" spans="1:8" x14ac:dyDescent="0.25">
      <c r="A8789">
        <v>328978</v>
      </c>
      <c r="B8789" t="s">
        <v>9647</v>
      </c>
      <c r="E8789" t="s">
        <v>9203</v>
      </c>
      <c r="F8789" t="s">
        <v>904</v>
      </c>
      <c r="G8789">
        <v>0</v>
      </c>
      <c r="H8789">
        <v>8.3800000000000003E-3</v>
      </c>
    </row>
    <row r="8790" spans="1:8" x14ac:dyDescent="0.25">
      <c r="A8790">
        <v>328979</v>
      </c>
      <c r="B8790" t="s">
        <v>9648</v>
      </c>
      <c r="E8790" t="s">
        <v>9203</v>
      </c>
      <c r="F8790" t="s">
        <v>904</v>
      </c>
      <c r="G8790">
        <v>0.12280000000000001</v>
      </c>
      <c r="H8790">
        <v>0.18839</v>
      </c>
    </row>
    <row r="8791" spans="1:8" x14ac:dyDescent="0.25">
      <c r="A8791">
        <v>328980</v>
      </c>
      <c r="B8791" t="s">
        <v>9649</v>
      </c>
      <c r="E8791" t="s">
        <v>9203</v>
      </c>
      <c r="F8791" t="s">
        <v>904</v>
      </c>
      <c r="G8791">
        <v>0</v>
      </c>
      <c r="H8791">
        <v>0.54472999999999994</v>
      </c>
    </row>
    <row r="8792" spans="1:8" x14ac:dyDescent="0.25">
      <c r="A8792">
        <v>328981</v>
      </c>
      <c r="B8792" t="s">
        <v>9650</v>
      </c>
      <c r="E8792" t="s">
        <v>9203</v>
      </c>
      <c r="F8792" t="s">
        <v>904</v>
      </c>
      <c r="G8792">
        <v>4.1020000000000001E-2</v>
      </c>
      <c r="H8792">
        <v>8.8869999999999991E-2</v>
      </c>
    </row>
    <row r="8793" spans="1:8" x14ac:dyDescent="0.25">
      <c r="A8793">
        <v>328982</v>
      </c>
      <c r="B8793" t="s">
        <v>129</v>
      </c>
      <c r="E8793" t="s">
        <v>9203</v>
      </c>
      <c r="F8793" t="s">
        <v>904</v>
      </c>
      <c r="G8793">
        <v>0</v>
      </c>
      <c r="H8793">
        <v>0.16877</v>
      </c>
    </row>
    <row r="8794" spans="1:8" x14ac:dyDescent="0.25">
      <c r="A8794">
        <v>328983</v>
      </c>
      <c r="B8794" t="s">
        <v>9651</v>
      </c>
      <c r="E8794" t="s">
        <v>9203</v>
      </c>
      <c r="F8794" t="s">
        <v>904</v>
      </c>
      <c r="G8794">
        <v>0</v>
      </c>
      <c r="H8794">
        <v>5.9839999999999997E-2</v>
      </c>
    </row>
    <row r="8795" spans="1:8" x14ac:dyDescent="0.25">
      <c r="A8795">
        <v>328984</v>
      </c>
      <c r="B8795" t="s">
        <v>821</v>
      </c>
      <c r="E8795" t="s">
        <v>9203</v>
      </c>
      <c r="F8795" t="s">
        <v>904</v>
      </c>
      <c r="G8795">
        <v>0</v>
      </c>
      <c r="H8795">
        <v>0.19852999999999998</v>
      </c>
    </row>
    <row r="8796" spans="1:8" x14ac:dyDescent="0.25">
      <c r="A8796">
        <v>328985</v>
      </c>
      <c r="B8796" t="s">
        <v>9652</v>
      </c>
      <c r="E8796" t="s">
        <v>9203</v>
      </c>
      <c r="F8796" t="s">
        <v>904</v>
      </c>
      <c r="G8796">
        <v>0</v>
      </c>
      <c r="H8796">
        <v>0.19547999999999999</v>
      </c>
    </row>
    <row r="8797" spans="1:8" x14ac:dyDescent="0.25">
      <c r="A8797">
        <v>328986</v>
      </c>
      <c r="B8797" t="s">
        <v>298</v>
      </c>
      <c r="E8797" t="s">
        <v>9203</v>
      </c>
      <c r="F8797" t="s">
        <v>904</v>
      </c>
      <c r="G8797">
        <v>0</v>
      </c>
      <c r="H8797">
        <v>0.31986999999999999</v>
      </c>
    </row>
    <row r="8798" spans="1:8" x14ac:dyDescent="0.25">
      <c r="A8798">
        <v>328987</v>
      </c>
      <c r="B8798" t="s">
        <v>9653</v>
      </c>
      <c r="E8798" t="s">
        <v>9203</v>
      </c>
      <c r="F8798" t="s">
        <v>904</v>
      </c>
      <c r="G8798">
        <v>0</v>
      </c>
      <c r="H8798">
        <v>0.57500000000000007</v>
      </c>
    </row>
    <row r="8799" spans="1:8" x14ac:dyDescent="0.25">
      <c r="A8799">
        <v>328988</v>
      </c>
      <c r="B8799" t="s">
        <v>9654</v>
      </c>
      <c r="E8799" t="s">
        <v>9203</v>
      </c>
      <c r="F8799" t="s">
        <v>904</v>
      </c>
      <c r="G8799">
        <v>0</v>
      </c>
      <c r="H8799">
        <v>0.33182999999999996</v>
      </c>
    </row>
    <row r="8800" spans="1:8" x14ac:dyDescent="0.25">
      <c r="A8800">
        <v>328989</v>
      </c>
      <c r="B8800" t="s">
        <v>9655</v>
      </c>
      <c r="E8800" t="s">
        <v>9203</v>
      </c>
      <c r="F8800" t="s">
        <v>904</v>
      </c>
      <c r="G8800">
        <v>0</v>
      </c>
      <c r="H8800">
        <v>0.47326999999999997</v>
      </c>
    </row>
    <row r="8801" spans="1:8" x14ac:dyDescent="0.25">
      <c r="A8801">
        <v>328990</v>
      </c>
      <c r="B8801" t="s">
        <v>9656</v>
      </c>
      <c r="E8801" t="s">
        <v>9203</v>
      </c>
      <c r="F8801" t="s">
        <v>904</v>
      </c>
      <c r="G8801">
        <v>0</v>
      </c>
      <c r="H8801">
        <v>7.9100000000000004E-3</v>
      </c>
    </row>
    <row r="8802" spans="1:8" x14ac:dyDescent="0.25">
      <c r="A8802">
        <v>328991</v>
      </c>
      <c r="B8802" t="s">
        <v>9657</v>
      </c>
      <c r="E8802" t="s">
        <v>9203</v>
      </c>
      <c r="F8802" t="s">
        <v>904</v>
      </c>
      <c r="G8802">
        <v>0</v>
      </c>
      <c r="H8802">
        <v>0.16797999999999999</v>
      </c>
    </row>
    <row r="8803" spans="1:8" x14ac:dyDescent="0.25">
      <c r="A8803">
        <v>328992</v>
      </c>
      <c r="B8803" t="s">
        <v>9658</v>
      </c>
      <c r="E8803" t="s">
        <v>9203</v>
      </c>
      <c r="F8803" t="s">
        <v>904</v>
      </c>
      <c r="G8803">
        <v>0</v>
      </c>
      <c r="H8803">
        <v>7.7099999999999998E-3</v>
      </c>
    </row>
    <row r="8804" spans="1:8" x14ac:dyDescent="0.25">
      <c r="A8804">
        <v>328993</v>
      </c>
      <c r="B8804" t="s">
        <v>9659</v>
      </c>
      <c r="E8804" t="s">
        <v>9203</v>
      </c>
      <c r="F8804" t="s">
        <v>904</v>
      </c>
      <c r="G8804">
        <v>0</v>
      </c>
      <c r="H8804">
        <v>4.1959999999999997E-2</v>
      </c>
    </row>
    <row r="8805" spans="1:8" x14ac:dyDescent="0.25">
      <c r="A8805">
        <v>328994</v>
      </c>
      <c r="B8805" t="s">
        <v>9660</v>
      </c>
      <c r="E8805" t="s">
        <v>9203</v>
      </c>
      <c r="F8805" t="s">
        <v>904</v>
      </c>
      <c r="G8805">
        <v>0.11102999999999999</v>
      </c>
      <c r="H8805">
        <v>0.33310000000000001</v>
      </c>
    </row>
    <row r="8806" spans="1:8" x14ac:dyDescent="0.25">
      <c r="A8806">
        <v>328995</v>
      </c>
      <c r="B8806" t="s">
        <v>9661</v>
      </c>
      <c r="E8806" t="s">
        <v>9203</v>
      </c>
      <c r="F8806" t="s">
        <v>904</v>
      </c>
      <c r="G8806">
        <v>0</v>
      </c>
      <c r="H8806">
        <v>0.31192999999999999</v>
      </c>
    </row>
    <row r="8807" spans="1:8" x14ac:dyDescent="0.25">
      <c r="A8807">
        <v>328996</v>
      </c>
      <c r="B8807" t="s">
        <v>9662</v>
      </c>
      <c r="E8807" t="s">
        <v>9203</v>
      </c>
      <c r="F8807" t="s">
        <v>904</v>
      </c>
      <c r="G8807">
        <v>0.20987</v>
      </c>
      <c r="H8807">
        <v>0.11596999999999999</v>
      </c>
    </row>
    <row r="8808" spans="1:8" x14ac:dyDescent="0.25">
      <c r="A8808">
        <v>328997</v>
      </c>
      <c r="B8808" t="s">
        <v>9663</v>
      </c>
      <c r="E8808" t="s">
        <v>9203</v>
      </c>
      <c r="F8808" t="s">
        <v>904</v>
      </c>
      <c r="G8808">
        <v>0</v>
      </c>
      <c r="H8808">
        <v>0.16960999999999998</v>
      </c>
    </row>
    <row r="8809" spans="1:8" x14ac:dyDescent="0.25">
      <c r="A8809">
        <v>328998</v>
      </c>
      <c r="B8809" t="s">
        <v>9664</v>
      </c>
      <c r="E8809" t="s">
        <v>9203</v>
      </c>
      <c r="F8809" t="s">
        <v>904</v>
      </c>
      <c r="G8809">
        <v>0</v>
      </c>
      <c r="H8809">
        <v>2.6209999999999997E-2</v>
      </c>
    </row>
    <row r="8810" spans="1:8" x14ac:dyDescent="0.25">
      <c r="A8810">
        <v>328999</v>
      </c>
      <c r="B8810" t="s">
        <v>9665</v>
      </c>
      <c r="E8810" t="s">
        <v>9203</v>
      </c>
      <c r="F8810" t="s">
        <v>904</v>
      </c>
      <c r="G8810">
        <v>0</v>
      </c>
      <c r="H8810">
        <v>2.66E-3</v>
      </c>
    </row>
    <row r="8811" spans="1:8" x14ac:dyDescent="0.25">
      <c r="A8811">
        <v>329000</v>
      </c>
      <c r="B8811" t="s">
        <v>9666</v>
      </c>
      <c r="E8811" t="s">
        <v>9203</v>
      </c>
      <c r="F8811" t="s">
        <v>904</v>
      </c>
      <c r="G8811">
        <v>0</v>
      </c>
      <c r="H8811">
        <v>7.4590000000000004E-2</v>
      </c>
    </row>
    <row r="8812" spans="1:8" x14ac:dyDescent="0.25">
      <c r="A8812">
        <v>329001</v>
      </c>
      <c r="B8812" t="s">
        <v>9667</v>
      </c>
      <c r="E8812" t="s">
        <v>9203</v>
      </c>
      <c r="F8812" t="s">
        <v>904</v>
      </c>
      <c r="G8812">
        <v>0</v>
      </c>
      <c r="H8812">
        <v>0.43060999999999999</v>
      </c>
    </row>
    <row r="8813" spans="1:8" x14ac:dyDescent="0.25">
      <c r="A8813">
        <v>329002</v>
      </c>
      <c r="B8813" t="s">
        <v>9668</v>
      </c>
      <c r="E8813" t="s">
        <v>9203</v>
      </c>
      <c r="F8813" t="s">
        <v>904</v>
      </c>
      <c r="G8813">
        <v>0</v>
      </c>
      <c r="H8813">
        <v>3.7299999999999998E-3</v>
      </c>
    </row>
    <row r="8814" spans="1:8" x14ac:dyDescent="0.25">
      <c r="A8814">
        <v>329003</v>
      </c>
      <c r="B8814" t="s">
        <v>9669</v>
      </c>
      <c r="E8814" t="s">
        <v>9203</v>
      </c>
      <c r="F8814" t="s">
        <v>904</v>
      </c>
      <c r="G8814">
        <v>5.7000000000000002E-3</v>
      </c>
      <c r="H8814">
        <v>6.0429999999999998E-2</v>
      </c>
    </row>
    <row r="8815" spans="1:8" x14ac:dyDescent="0.25">
      <c r="A8815">
        <v>329004</v>
      </c>
      <c r="B8815" t="s">
        <v>9670</v>
      </c>
      <c r="E8815" t="s">
        <v>9203</v>
      </c>
      <c r="F8815" t="s">
        <v>904</v>
      </c>
      <c r="G8815">
        <v>0</v>
      </c>
      <c r="H8815">
        <v>9.6699999999999998E-3</v>
      </c>
    </row>
    <row r="8816" spans="1:8" x14ac:dyDescent="0.25">
      <c r="A8816">
        <v>329005</v>
      </c>
      <c r="B8816" t="s">
        <v>9671</v>
      </c>
      <c r="E8816" t="s">
        <v>9203</v>
      </c>
      <c r="F8816" t="s">
        <v>904</v>
      </c>
      <c r="G8816">
        <v>0</v>
      </c>
      <c r="H8816">
        <v>3.3959999999999997E-2</v>
      </c>
    </row>
    <row r="8817" spans="1:8" x14ac:dyDescent="0.25">
      <c r="A8817">
        <v>329006</v>
      </c>
      <c r="B8817" t="s">
        <v>9672</v>
      </c>
      <c r="E8817" t="s">
        <v>9203</v>
      </c>
      <c r="F8817" t="s">
        <v>904</v>
      </c>
      <c r="G8817">
        <v>0</v>
      </c>
      <c r="H8817">
        <v>0.12361999999999999</v>
      </c>
    </row>
    <row r="8818" spans="1:8" x14ac:dyDescent="0.25">
      <c r="A8818">
        <v>329007</v>
      </c>
      <c r="B8818" t="s">
        <v>9673</v>
      </c>
      <c r="E8818" t="s">
        <v>9203</v>
      </c>
      <c r="F8818" t="s">
        <v>904</v>
      </c>
      <c r="G8818">
        <v>0</v>
      </c>
      <c r="H8818">
        <v>8.4989999999999996E-2</v>
      </c>
    </row>
    <row r="8819" spans="1:8" x14ac:dyDescent="0.25">
      <c r="A8819">
        <v>329008</v>
      </c>
      <c r="B8819" t="s">
        <v>69</v>
      </c>
      <c r="E8819" t="s">
        <v>9203</v>
      </c>
      <c r="F8819" t="s">
        <v>904</v>
      </c>
      <c r="G8819">
        <v>0</v>
      </c>
      <c r="H8819">
        <v>0.67565999999999993</v>
      </c>
    </row>
    <row r="8820" spans="1:8" x14ac:dyDescent="0.25">
      <c r="A8820">
        <v>329009</v>
      </c>
      <c r="B8820" t="s">
        <v>9674</v>
      </c>
      <c r="E8820" t="s">
        <v>9203</v>
      </c>
      <c r="F8820" t="s">
        <v>904</v>
      </c>
      <c r="G8820">
        <v>0</v>
      </c>
      <c r="H8820">
        <v>2.3089999999999999E-2</v>
      </c>
    </row>
    <row r="8821" spans="1:8" x14ac:dyDescent="0.25">
      <c r="A8821">
        <v>329010</v>
      </c>
      <c r="B8821" t="s">
        <v>9675</v>
      </c>
      <c r="E8821" t="s">
        <v>9203</v>
      </c>
      <c r="F8821" t="s">
        <v>904</v>
      </c>
      <c r="G8821">
        <v>0</v>
      </c>
      <c r="H8821">
        <v>0.18717</v>
      </c>
    </row>
    <row r="8822" spans="1:8" x14ac:dyDescent="0.25">
      <c r="A8822">
        <v>329011</v>
      </c>
      <c r="B8822" t="s">
        <v>9676</v>
      </c>
      <c r="E8822" t="s">
        <v>9203</v>
      </c>
      <c r="F8822" t="s">
        <v>904</v>
      </c>
      <c r="G8822">
        <v>0</v>
      </c>
      <c r="H8822">
        <v>0.26472000000000001</v>
      </c>
    </row>
    <row r="8823" spans="1:8" x14ac:dyDescent="0.25">
      <c r="A8823">
        <v>329012</v>
      </c>
      <c r="B8823" t="s">
        <v>9677</v>
      </c>
      <c r="E8823" t="s">
        <v>9203</v>
      </c>
      <c r="F8823" t="s">
        <v>904</v>
      </c>
      <c r="G8823">
        <v>0</v>
      </c>
      <c r="H8823">
        <v>8.8459999999999997E-2</v>
      </c>
    </row>
    <row r="8824" spans="1:8" x14ac:dyDescent="0.25">
      <c r="A8824">
        <v>329013</v>
      </c>
      <c r="B8824" t="s">
        <v>9678</v>
      </c>
      <c r="E8824" t="s">
        <v>9203</v>
      </c>
      <c r="F8824" t="s">
        <v>904</v>
      </c>
      <c r="G8824">
        <v>0</v>
      </c>
      <c r="H8824">
        <v>0.27338000000000001</v>
      </c>
    </row>
    <row r="8825" spans="1:8" x14ac:dyDescent="0.25">
      <c r="A8825">
        <v>329014</v>
      </c>
      <c r="B8825" t="s">
        <v>9679</v>
      </c>
      <c r="E8825" t="s">
        <v>9203</v>
      </c>
      <c r="F8825" t="s">
        <v>904</v>
      </c>
      <c r="G8825">
        <v>0</v>
      </c>
      <c r="H8825">
        <v>9.4469999999999998E-2</v>
      </c>
    </row>
    <row r="8826" spans="1:8" x14ac:dyDescent="0.25">
      <c r="A8826">
        <v>329015</v>
      </c>
      <c r="B8826" t="s">
        <v>9680</v>
      </c>
      <c r="E8826" t="s">
        <v>9203</v>
      </c>
      <c r="F8826" t="s">
        <v>904</v>
      </c>
      <c r="G8826">
        <v>0</v>
      </c>
      <c r="H8826">
        <v>8.9319999999999997E-2</v>
      </c>
    </row>
    <row r="8827" spans="1:8" x14ac:dyDescent="0.25">
      <c r="A8827">
        <v>329016</v>
      </c>
      <c r="B8827" t="s">
        <v>9681</v>
      </c>
      <c r="E8827" t="s">
        <v>9203</v>
      </c>
      <c r="F8827" t="s">
        <v>904</v>
      </c>
      <c r="G8827">
        <v>0</v>
      </c>
      <c r="H8827">
        <v>0.156</v>
      </c>
    </row>
    <row r="8828" spans="1:8" x14ac:dyDescent="0.25">
      <c r="A8828">
        <v>329017</v>
      </c>
      <c r="B8828" t="s">
        <v>9682</v>
      </c>
      <c r="E8828" t="s">
        <v>9203</v>
      </c>
      <c r="F8828" t="s">
        <v>904</v>
      </c>
      <c r="G8828">
        <v>0</v>
      </c>
      <c r="H8828">
        <v>2.2609999999999998E-2</v>
      </c>
    </row>
    <row r="8829" spans="1:8" x14ac:dyDescent="0.25">
      <c r="A8829">
        <v>329018</v>
      </c>
      <c r="B8829" t="s">
        <v>9683</v>
      </c>
      <c r="E8829" t="s">
        <v>9203</v>
      </c>
      <c r="F8829" t="s">
        <v>904</v>
      </c>
      <c r="G8829">
        <v>0</v>
      </c>
      <c r="H8829">
        <v>2.1099999999999999E-3</v>
      </c>
    </row>
    <row r="8830" spans="1:8" x14ac:dyDescent="0.25">
      <c r="A8830">
        <v>329019</v>
      </c>
      <c r="B8830" t="s">
        <v>9684</v>
      </c>
      <c r="E8830" t="s">
        <v>9203</v>
      </c>
      <c r="F8830" t="s">
        <v>904</v>
      </c>
      <c r="G8830">
        <v>0</v>
      </c>
      <c r="H8830">
        <v>8.9340000000000003E-2</v>
      </c>
    </row>
    <row r="8831" spans="1:8" x14ac:dyDescent="0.25">
      <c r="A8831">
        <v>329020</v>
      </c>
      <c r="B8831" t="s">
        <v>9685</v>
      </c>
      <c r="E8831" t="s">
        <v>9203</v>
      </c>
      <c r="F8831" t="s">
        <v>904</v>
      </c>
      <c r="G8831">
        <v>0</v>
      </c>
      <c r="H8831">
        <v>1.4499999999999999E-3</v>
      </c>
    </row>
    <row r="8832" spans="1:8" x14ac:dyDescent="0.25">
      <c r="A8832">
        <v>329021</v>
      </c>
      <c r="B8832" t="s">
        <v>9686</v>
      </c>
      <c r="E8832" t="s">
        <v>9203</v>
      </c>
      <c r="F8832" t="s">
        <v>904</v>
      </c>
      <c r="G8832">
        <v>0</v>
      </c>
      <c r="H8832">
        <v>6.7399999999999995E-3</v>
      </c>
    </row>
    <row r="8833" spans="1:8" x14ac:dyDescent="0.25">
      <c r="A8833">
        <v>329022</v>
      </c>
      <c r="B8833" t="s">
        <v>669</v>
      </c>
      <c r="E8833" t="s">
        <v>9203</v>
      </c>
      <c r="F8833" t="s">
        <v>904</v>
      </c>
      <c r="G8833">
        <v>0</v>
      </c>
      <c r="H8833">
        <v>0.11763</v>
      </c>
    </row>
    <row r="8834" spans="1:8" x14ac:dyDescent="0.25">
      <c r="A8834">
        <v>329023</v>
      </c>
      <c r="B8834" t="s">
        <v>9687</v>
      </c>
      <c r="E8834" t="s">
        <v>9203</v>
      </c>
      <c r="F8834" t="s">
        <v>904</v>
      </c>
      <c r="G8834">
        <v>0</v>
      </c>
      <c r="H8834">
        <v>6.1529999999999994E-2</v>
      </c>
    </row>
    <row r="8835" spans="1:8" x14ac:dyDescent="0.25">
      <c r="A8835">
        <v>329024</v>
      </c>
      <c r="B8835" t="s">
        <v>9688</v>
      </c>
      <c r="E8835" t="s">
        <v>9203</v>
      </c>
      <c r="F8835" t="s">
        <v>904</v>
      </c>
      <c r="G8835">
        <v>2.7289999999999998E-2</v>
      </c>
      <c r="H8835">
        <v>8.1860000000000002E-2</v>
      </c>
    </row>
    <row r="8836" spans="1:8" x14ac:dyDescent="0.25">
      <c r="A8836">
        <v>329025</v>
      </c>
      <c r="B8836" t="s">
        <v>9689</v>
      </c>
      <c r="E8836" t="s">
        <v>9203</v>
      </c>
      <c r="F8836" t="s">
        <v>904</v>
      </c>
      <c r="G8836">
        <v>0</v>
      </c>
      <c r="H8836">
        <v>4.9360000000000001E-2</v>
      </c>
    </row>
    <row r="8837" spans="1:8" x14ac:dyDescent="0.25">
      <c r="A8837">
        <v>329026</v>
      </c>
      <c r="B8837" t="s">
        <v>9690</v>
      </c>
      <c r="E8837" t="s">
        <v>9203</v>
      </c>
      <c r="F8837" t="s">
        <v>904</v>
      </c>
      <c r="G8837">
        <v>0</v>
      </c>
      <c r="H8837">
        <v>2.9839999999999998E-2</v>
      </c>
    </row>
    <row r="8838" spans="1:8" x14ac:dyDescent="0.25">
      <c r="A8838">
        <v>329027</v>
      </c>
      <c r="B8838" t="s">
        <v>9691</v>
      </c>
      <c r="E8838" t="s">
        <v>9203</v>
      </c>
      <c r="F8838" t="s">
        <v>904</v>
      </c>
      <c r="G8838">
        <v>0</v>
      </c>
      <c r="H8838">
        <v>0.25340000000000001</v>
      </c>
    </row>
    <row r="8839" spans="1:8" x14ac:dyDescent="0.25">
      <c r="A8839">
        <v>329028</v>
      </c>
      <c r="B8839" t="s">
        <v>477</v>
      </c>
      <c r="E8839" t="s">
        <v>9203</v>
      </c>
      <c r="F8839" t="s">
        <v>904</v>
      </c>
      <c r="G8839">
        <v>0</v>
      </c>
      <c r="H8839">
        <v>0.34786</v>
      </c>
    </row>
    <row r="8840" spans="1:8" x14ac:dyDescent="0.25">
      <c r="A8840">
        <v>329029</v>
      </c>
      <c r="B8840" t="s">
        <v>9692</v>
      </c>
      <c r="E8840" t="s">
        <v>9203</v>
      </c>
      <c r="F8840" t="s">
        <v>904</v>
      </c>
      <c r="G8840">
        <v>0</v>
      </c>
      <c r="H8840">
        <v>8.1750000000000003E-2</v>
      </c>
    </row>
    <row r="8841" spans="1:8" x14ac:dyDescent="0.25">
      <c r="A8841">
        <v>329030</v>
      </c>
      <c r="B8841" t="s">
        <v>9693</v>
      </c>
      <c r="E8841" t="s">
        <v>9203</v>
      </c>
      <c r="F8841" t="s">
        <v>904</v>
      </c>
      <c r="G8841">
        <v>0</v>
      </c>
      <c r="H8841">
        <v>7.4609999999999996E-2</v>
      </c>
    </row>
    <row r="8842" spans="1:8" x14ac:dyDescent="0.25">
      <c r="A8842">
        <v>329031</v>
      </c>
      <c r="B8842" t="s">
        <v>9694</v>
      </c>
      <c r="E8842" t="s">
        <v>9203</v>
      </c>
      <c r="F8842" t="s">
        <v>904</v>
      </c>
      <c r="G8842">
        <v>2.1000000000000001E-2</v>
      </c>
      <c r="H8842">
        <v>0</v>
      </c>
    </row>
    <row r="8843" spans="1:8" x14ac:dyDescent="0.25">
      <c r="A8843">
        <v>329032</v>
      </c>
      <c r="B8843" t="s">
        <v>9695</v>
      </c>
      <c r="E8843" t="s">
        <v>9203</v>
      </c>
      <c r="F8843" t="s">
        <v>904</v>
      </c>
      <c r="G8843">
        <v>0</v>
      </c>
      <c r="H8843">
        <v>0.40740999999999999</v>
      </c>
    </row>
    <row r="8844" spans="1:8" x14ac:dyDescent="0.25">
      <c r="A8844">
        <v>329033</v>
      </c>
      <c r="B8844" t="s">
        <v>9696</v>
      </c>
      <c r="E8844" t="s">
        <v>9203</v>
      </c>
      <c r="F8844" t="s">
        <v>904</v>
      </c>
      <c r="G8844">
        <v>0</v>
      </c>
      <c r="H8844">
        <v>7.2999999999999996E-4</v>
      </c>
    </row>
    <row r="8845" spans="1:8" x14ac:dyDescent="0.25">
      <c r="A8845">
        <v>329034</v>
      </c>
      <c r="B8845" t="s">
        <v>9697</v>
      </c>
      <c r="E8845" t="s">
        <v>9203</v>
      </c>
      <c r="F8845" t="s">
        <v>904</v>
      </c>
      <c r="G8845">
        <v>0</v>
      </c>
      <c r="H8845">
        <v>2.8849999999999997E-2</v>
      </c>
    </row>
    <row r="8846" spans="1:8" x14ac:dyDescent="0.25">
      <c r="A8846">
        <v>329035</v>
      </c>
      <c r="B8846" t="s">
        <v>9698</v>
      </c>
      <c r="E8846" t="s">
        <v>9203</v>
      </c>
      <c r="F8846" t="s">
        <v>904</v>
      </c>
      <c r="G8846">
        <v>0</v>
      </c>
      <c r="H8846">
        <v>0.19186</v>
      </c>
    </row>
    <row r="8847" spans="1:8" x14ac:dyDescent="0.25">
      <c r="A8847">
        <v>329036</v>
      </c>
      <c r="B8847" t="s">
        <v>9699</v>
      </c>
      <c r="E8847" t="s">
        <v>9203</v>
      </c>
      <c r="F8847" t="s">
        <v>904</v>
      </c>
      <c r="G8847">
        <v>0</v>
      </c>
      <c r="H8847">
        <v>0.40210000000000001</v>
      </c>
    </row>
    <row r="8848" spans="1:8" x14ac:dyDescent="0.25">
      <c r="A8848">
        <v>329037</v>
      </c>
      <c r="B8848" t="s">
        <v>9700</v>
      </c>
      <c r="E8848" t="s">
        <v>9203</v>
      </c>
      <c r="F8848" t="s">
        <v>904</v>
      </c>
      <c r="G8848">
        <v>0</v>
      </c>
      <c r="H8848">
        <v>0.11402</v>
      </c>
    </row>
    <row r="8849" spans="1:8" x14ac:dyDescent="0.25">
      <c r="A8849">
        <v>329038</v>
      </c>
      <c r="B8849" t="s">
        <v>9701</v>
      </c>
      <c r="E8849" t="s">
        <v>9203</v>
      </c>
      <c r="F8849" t="s">
        <v>904</v>
      </c>
      <c r="G8849">
        <v>0</v>
      </c>
      <c r="H8849">
        <v>0.10295</v>
      </c>
    </row>
    <row r="8850" spans="1:8" x14ac:dyDescent="0.25">
      <c r="A8850">
        <v>329039</v>
      </c>
      <c r="B8850" t="s">
        <v>9702</v>
      </c>
      <c r="E8850" t="s">
        <v>9203</v>
      </c>
      <c r="F8850" t="s">
        <v>904</v>
      </c>
      <c r="G8850">
        <v>0</v>
      </c>
      <c r="H8850">
        <v>0.32</v>
      </c>
    </row>
    <row r="8851" spans="1:8" x14ac:dyDescent="0.25">
      <c r="A8851">
        <v>329040</v>
      </c>
      <c r="B8851" t="s">
        <v>9703</v>
      </c>
      <c r="E8851" t="s">
        <v>9203</v>
      </c>
      <c r="F8851" t="s">
        <v>904</v>
      </c>
      <c r="G8851">
        <v>0</v>
      </c>
      <c r="H8851">
        <v>7.9570000000000002E-2</v>
      </c>
    </row>
    <row r="8852" spans="1:8" x14ac:dyDescent="0.25">
      <c r="A8852">
        <v>329041</v>
      </c>
      <c r="B8852" t="s">
        <v>9704</v>
      </c>
      <c r="E8852" t="s">
        <v>9203</v>
      </c>
      <c r="F8852" t="s">
        <v>904</v>
      </c>
      <c r="G8852">
        <v>0</v>
      </c>
      <c r="H8852">
        <v>0.12279</v>
      </c>
    </row>
    <row r="8853" spans="1:8" x14ac:dyDescent="0.25">
      <c r="A8853">
        <v>329042</v>
      </c>
      <c r="B8853" t="s">
        <v>9705</v>
      </c>
      <c r="E8853" t="s">
        <v>9203</v>
      </c>
      <c r="F8853" t="s">
        <v>904</v>
      </c>
      <c r="G8853">
        <v>0</v>
      </c>
      <c r="H8853">
        <v>1.8399999999999998E-3</v>
      </c>
    </row>
    <row r="8854" spans="1:8" x14ac:dyDescent="0.25">
      <c r="A8854">
        <v>329043</v>
      </c>
      <c r="B8854" t="s">
        <v>9706</v>
      </c>
      <c r="E8854" t="s">
        <v>9203</v>
      </c>
      <c r="F8854" t="s">
        <v>904</v>
      </c>
      <c r="G8854">
        <v>5.6249999999999994E-2</v>
      </c>
      <c r="H8854">
        <v>0.16874999999999998</v>
      </c>
    </row>
    <row r="8855" spans="1:8" x14ac:dyDescent="0.25">
      <c r="A8855">
        <v>329044</v>
      </c>
      <c r="B8855" t="s">
        <v>9707</v>
      </c>
      <c r="E8855" t="s">
        <v>9203</v>
      </c>
      <c r="F8855" t="s">
        <v>904</v>
      </c>
      <c r="G8855">
        <v>0</v>
      </c>
      <c r="H8855">
        <v>3.048E-2</v>
      </c>
    </row>
    <row r="8856" spans="1:8" x14ac:dyDescent="0.25">
      <c r="A8856">
        <v>329045</v>
      </c>
      <c r="B8856" t="s">
        <v>9708</v>
      </c>
      <c r="E8856" t="s">
        <v>9203</v>
      </c>
      <c r="F8856" t="s">
        <v>904</v>
      </c>
      <c r="G8856">
        <v>3.5E-4</v>
      </c>
      <c r="H8856">
        <v>0</v>
      </c>
    </row>
    <row r="8857" spans="1:8" x14ac:dyDescent="0.25">
      <c r="A8857">
        <v>329046</v>
      </c>
      <c r="B8857" t="s">
        <v>9709</v>
      </c>
      <c r="E8857" t="s">
        <v>9203</v>
      </c>
      <c r="F8857" t="s">
        <v>904</v>
      </c>
      <c r="G8857">
        <v>0</v>
      </c>
      <c r="H8857">
        <v>0.71377999999999997</v>
      </c>
    </row>
    <row r="8858" spans="1:8" x14ac:dyDescent="0.25">
      <c r="A8858">
        <v>329047</v>
      </c>
      <c r="B8858" t="s">
        <v>9710</v>
      </c>
      <c r="E8858" t="s">
        <v>9203</v>
      </c>
      <c r="F8858" t="s">
        <v>904</v>
      </c>
      <c r="G8858">
        <v>0</v>
      </c>
      <c r="H8858">
        <v>5.1279999999999999E-2</v>
      </c>
    </row>
    <row r="8859" spans="1:8" x14ac:dyDescent="0.25">
      <c r="A8859">
        <v>329048</v>
      </c>
      <c r="B8859" t="s">
        <v>9711</v>
      </c>
      <c r="E8859" t="s">
        <v>9203</v>
      </c>
      <c r="F8859" t="s">
        <v>904</v>
      </c>
      <c r="G8859">
        <v>0</v>
      </c>
      <c r="H8859">
        <v>6.2079999999999996E-2</v>
      </c>
    </row>
    <row r="8860" spans="1:8" x14ac:dyDescent="0.25">
      <c r="A8860">
        <v>329049</v>
      </c>
      <c r="B8860" t="s">
        <v>262</v>
      </c>
      <c r="E8860" t="s">
        <v>9203</v>
      </c>
      <c r="F8860" t="s">
        <v>904</v>
      </c>
      <c r="G8860">
        <v>0</v>
      </c>
      <c r="H8860">
        <v>1.6889999999999999E-2</v>
      </c>
    </row>
    <row r="8861" spans="1:8" x14ac:dyDescent="0.25">
      <c r="A8861">
        <v>329050</v>
      </c>
      <c r="B8861" t="s">
        <v>9712</v>
      </c>
      <c r="E8861" t="s">
        <v>9203</v>
      </c>
      <c r="F8861" t="s">
        <v>904</v>
      </c>
      <c r="G8861">
        <v>0</v>
      </c>
      <c r="H8861">
        <v>7.664E-2</v>
      </c>
    </row>
    <row r="8862" spans="1:8" x14ac:dyDescent="0.25">
      <c r="A8862">
        <v>329051</v>
      </c>
      <c r="B8862" t="s">
        <v>9713</v>
      </c>
      <c r="E8862" t="s">
        <v>9203</v>
      </c>
      <c r="F8862" t="s">
        <v>904</v>
      </c>
      <c r="G8862">
        <v>5.9000000000000004E-2</v>
      </c>
      <c r="H8862">
        <v>0</v>
      </c>
    </row>
    <row r="8863" spans="1:8" x14ac:dyDescent="0.25">
      <c r="A8863">
        <v>329052</v>
      </c>
      <c r="B8863" t="s">
        <v>9714</v>
      </c>
      <c r="E8863" t="s">
        <v>9203</v>
      </c>
      <c r="F8863" t="s">
        <v>904</v>
      </c>
      <c r="G8863">
        <v>0</v>
      </c>
      <c r="H8863">
        <v>9.3809999999999991E-2</v>
      </c>
    </row>
    <row r="8864" spans="1:8" x14ac:dyDescent="0.25">
      <c r="A8864">
        <v>329053</v>
      </c>
      <c r="B8864" t="s">
        <v>9715</v>
      </c>
      <c r="E8864" t="s">
        <v>9203</v>
      </c>
      <c r="F8864" t="s">
        <v>904</v>
      </c>
      <c r="G8864">
        <v>0</v>
      </c>
      <c r="H8864">
        <v>0.56264000000000003</v>
      </c>
    </row>
    <row r="8865" spans="1:8" x14ac:dyDescent="0.25">
      <c r="A8865">
        <v>329054</v>
      </c>
      <c r="B8865" t="s">
        <v>9716</v>
      </c>
      <c r="E8865" t="s">
        <v>9203</v>
      </c>
      <c r="F8865" t="s">
        <v>904</v>
      </c>
      <c r="G8865">
        <v>0</v>
      </c>
      <c r="H8865">
        <v>0.13125999999999999</v>
      </c>
    </row>
    <row r="8866" spans="1:8" x14ac:dyDescent="0.25">
      <c r="A8866">
        <v>329055</v>
      </c>
      <c r="B8866" t="s">
        <v>9717</v>
      </c>
      <c r="E8866" t="s">
        <v>9203</v>
      </c>
      <c r="F8866" t="s">
        <v>904</v>
      </c>
      <c r="G8866">
        <v>0</v>
      </c>
      <c r="H8866">
        <v>0.12695999999999999</v>
      </c>
    </row>
    <row r="8867" spans="1:8" x14ac:dyDescent="0.25">
      <c r="A8867">
        <v>329056</v>
      </c>
      <c r="B8867" t="s">
        <v>9718</v>
      </c>
      <c r="E8867" t="s">
        <v>9203</v>
      </c>
      <c r="F8867" t="s">
        <v>904</v>
      </c>
      <c r="G8867">
        <v>0</v>
      </c>
      <c r="H8867">
        <v>2.5999999999999998E-4</v>
      </c>
    </row>
    <row r="8868" spans="1:8" x14ac:dyDescent="0.25">
      <c r="A8868">
        <v>329057</v>
      </c>
      <c r="B8868" t="s">
        <v>9719</v>
      </c>
      <c r="E8868" t="s">
        <v>9203</v>
      </c>
      <c r="F8868" t="s">
        <v>904</v>
      </c>
      <c r="G8868">
        <v>0</v>
      </c>
      <c r="H8868">
        <v>4.2939999999999999E-2</v>
      </c>
    </row>
    <row r="8869" spans="1:8" x14ac:dyDescent="0.25">
      <c r="A8869">
        <v>329058</v>
      </c>
      <c r="B8869" t="s">
        <v>9720</v>
      </c>
      <c r="E8869" t="s">
        <v>9203</v>
      </c>
      <c r="F8869" t="s">
        <v>904</v>
      </c>
      <c r="G8869">
        <v>0</v>
      </c>
      <c r="H8869">
        <v>3.007E-2</v>
      </c>
    </row>
    <row r="8870" spans="1:8" x14ac:dyDescent="0.25">
      <c r="A8870">
        <v>329059</v>
      </c>
      <c r="B8870" t="s">
        <v>9721</v>
      </c>
      <c r="E8870" t="s">
        <v>9203</v>
      </c>
      <c r="F8870" t="s">
        <v>904</v>
      </c>
      <c r="G8870">
        <v>0</v>
      </c>
      <c r="H8870">
        <v>2.5079999999999998E-2</v>
      </c>
    </row>
    <row r="8871" spans="1:8" x14ac:dyDescent="0.25">
      <c r="A8871">
        <v>329060</v>
      </c>
      <c r="B8871" t="s">
        <v>9722</v>
      </c>
      <c r="E8871" t="s">
        <v>9203</v>
      </c>
      <c r="F8871" t="s">
        <v>904</v>
      </c>
      <c r="G8871">
        <v>0</v>
      </c>
      <c r="H8871">
        <v>0.14327999999999999</v>
      </c>
    </row>
    <row r="8872" spans="1:8" x14ac:dyDescent="0.25">
      <c r="A8872">
        <v>329061</v>
      </c>
      <c r="B8872" t="s">
        <v>9723</v>
      </c>
      <c r="E8872" t="s">
        <v>9203</v>
      </c>
      <c r="F8872" t="s">
        <v>904</v>
      </c>
      <c r="G8872">
        <v>7.6249999999999998E-2</v>
      </c>
      <c r="H8872">
        <v>0.13874999999999998</v>
      </c>
    </row>
    <row r="8873" spans="1:8" x14ac:dyDescent="0.25">
      <c r="A8873">
        <v>329062</v>
      </c>
      <c r="B8873" t="s">
        <v>9724</v>
      </c>
      <c r="E8873" t="s">
        <v>9203</v>
      </c>
      <c r="F8873" t="s">
        <v>904</v>
      </c>
      <c r="G8873">
        <v>0</v>
      </c>
      <c r="H8873">
        <v>3.4819999999999997E-2</v>
      </c>
    </row>
    <row r="8874" spans="1:8" x14ac:dyDescent="0.25">
      <c r="A8874">
        <v>329063</v>
      </c>
      <c r="B8874" t="s">
        <v>9725</v>
      </c>
      <c r="E8874" t="s">
        <v>9203</v>
      </c>
      <c r="F8874" t="s">
        <v>904</v>
      </c>
      <c r="G8874">
        <v>5.108E-2</v>
      </c>
      <c r="H8874">
        <v>0.11494</v>
      </c>
    </row>
    <row r="8875" spans="1:8" x14ac:dyDescent="0.25">
      <c r="A8875">
        <v>329064</v>
      </c>
      <c r="B8875" t="s">
        <v>9726</v>
      </c>
      <c r="E8875" t="s">
        <v>9203</v>
      </c>
      <c r="F8875" t="s">
        <v>904</v>
      </c>
      <c r="G8875">
        <v>0</v>
      </c>
      <c r="H8875">
        <v>0.24360999999999999</v>
      </c>
    </row>
    <row r="8876" spans="1:8" x14ac:dyDescent="0.25">
      <c r="A8876">
        <v>329065</v>
      </c>
      <c r="B8876" t="s">
        <v>9727</v>
      </c>
      <c r="E8876" t="s">
        <v>9203</v>
      </c>
      <c r="F8876" t="s">
        <v>904</v>
      </c>
      <c r="G8876">
        <v>0</v>
      </c>
      <c r="H8876">
        <v>6.3499999999999997E-3</v>
      </c>
    </row>
    <row r="8877" spans="1:8" x14ac:dyDescent="0.25">
      <c r="A8877">
        <v>329066</v>
      </c>
      <c r="B8877" t="s">
        <v>9728</v>
      </c>
      <c r="E8877" t="s">
        <v>9203</v>
      </c>
      <c r="F8877" t="s">
        <v>904</v>
      </c>
      <c r="G8877">
        <v>0</v>
      </c>
      <c r="H8877">
        <v>3.1000000000000003E-3</v>
      </c>
    </row>
    <row r="8878" spans="1:8" x14ac:dyDescent="0.25">
      <c r="A8878">
        <v>329067</v>
      </c>
      <c r="B8878" t="s">
        <v>9729</v>
      </c>
      <c r="E8878" t="s">
        <v>9203</v>
      </c>
      <c r="F8878" t="s">
        <v>904</v>
      </c>
      <c r="G8878">
        <v>0</v>
      </c>
      <c r="H8878">
        <v>2.793E-2</v>
      </c>
    </row>
    <row r="8879" spans="1:8" x14ac:dyDescent="0.25">
      <c r="A8879">
        <v>329068</v>
      </c>
      <c r="B8879" t="s">
        <v>9730</v>
      </c>
      <c r="E8879" t="s">
        <v>9203</v>
      </c>
      <c r="F8879" t="s">
        <v>904</v>
      </c>
      <c r="G8879">
        <v>0</v>
      </c>
      <c r="H8879">
        <v>0.12528</v>
      </c>
    </row>
    <row r="8880" spans="1:8" x14ac:dyDescent="0.25">
      <c r="A8880">
        <v>329069</v>
      </c>
      <c r="B8880" t="s">
        <v>9731</v>
      </c>
      <c r="E8880" t="s">
        <v>9203</v>
      </c>
      <c r="F8880" t="s">
        <v>904</v>
      </c>
      <c r="G8880">
        <v>0</v>
      </c>
      <c r="H8880">
        <v>0.11584999999999999</v>
      </c>
    </row>
    <row r="8881" spans="1:8" x14ac:dyDescent="0.25">
      <c r="A8881">
        <v>329070</v>
      </c>
      <c r="B8881" t="s">
        <v>9732</v>
      </c>
      <c r="E8881" t="s">
        <v>9203</v>
      </c>
      <c r="F8881" t="s">
        <v>904</v>
      </c>
      <c r="G8881">
        <v>0</v>
      </c>
      <c r="H8881">
        <v>4.265E-2</v>
      </c>
    </row>
    <row r="8882" spans="1:8" x14ac:dyDescent="0.25">
      <c r="A8882">
        <v>329071</v>
      </c>
      <c r="B8882" t="s">
        <v>841</v>
      </c>
      <c r="E8882" t="s">
        <v>9203</v>
      </c>
      <c r="F8882" t="s">
        <v>904</v>
      </c>
      <c r="G8882">
        <v>0</v>
      </c>
      <c r="H8882">
        <v>3.3800000000000004E-2</v>
      </c>
    </row>
    <row r="8883" spans="1:8" x14ac:dyDescent="0.25">
      <c r="A8883">
        <v>329072</v>
      </c>
      <c r="B8883" t="s">
        <v>9733</v>
      </c>
      <c r="E8883" t="s">
        <v>9203</v>
      </c>
      <c r="F8883" t="s">
        <v>904</v>
      </c>
      <c r="G8883">
        <v>0</v>
      </c>
      <c r="H8883">
        <v>0.13372999999999999</v>
      </c>
    </row>
    <row r="8884" spans="1:8" x14ac:dyDescent="0.25">
      <c r="A8884">
        <v>329073</v>
      </c>
      <c r="B8884" t="s">
        <v>9734</v>
      </c>
      <c r="E8884" t="s">
        <v>9203</v>
      </c>
      <c r="F8884" t="s">
        <v>904</v>
      </c>
      <c r="G8884">
        <v>0</v>
      </c>
      <c r="H8884">
        <v>0.15870999999999999</v>
      </c>
    </row>
    <row r="8885" spans="1:8" x14ac:dyDescent="0.25">
      <c r="A8885">
        <v>329074</v>
      </c>
      <c r="B8885" t="s">
        <v>9735</v>
      </c>
      <c r="E8885" t="s">
        <v>9203</v>
      </c>
      <c r="F8885" t="s">
        <v>904</v>
      </c>
      <c r="G8885">
        <v>0</v>
      </c>
      <c r="H8885">
        <v>0.10005</v>
      </c>
    </row>
    <row r="8886" spans="1:8" x14ac:dyDescent="0.25">
      <c r="A8886">
        <v>329075</v>
      </c>
      <c r="B8886" t="s">
        <v>9736</v>
      </c>
      <c r="E8886" t="s">
        <v>9203</v>
      </c>
      <c r="F8886" t="s">
        <v>904</v>
      </c>
      <c r="G8886">
        <v>0</v>
      </c>
      <c r="H8886">
        <v>0.25223000000000001</v>
      </c>
    </row>
    <row r="8887" spans="1:8" x14ac:dyDescent="0.25">
      <c r="A8887">
        <v>329076</v>
      </c>
      <c r="B8887" t="s">
        <v>9737</v>
      </c>
      <c r="E8887" t="s">
        <v>9203</v>
      </c>
      <c r="F8887" t="s">
        <v>904</v>
      </c>
      <c r="G8887">
        <v>0</v>
      </c>
      <c r="H8887">
        <v>0.11856999999999999</v>
      </c>
    </row>
    <row r="8888" spans="1:8" x14ac:dyDescent="0.25">
      <c r="A8888">
        <v>329077</v>
      </c>
      <c r="B8888" t="s">
        <v>9738</v>
      </c>
      <c r="E8888" t="s">
        <v>9203</v>
      </c>
      <c r="F8888" t="s">
        <v>904</v>
      </c>
      <c r="G8888">
        <v>0</v>
      </c>
      <c r="H8888">
        <v>0.23086999999999999</v>
      </c>
    </row>
    <row r="8889" spans="1:8" x14ac:dyDescent="0.25">
      <c r="A8889">
        <v>329078</v>
      </c>
      <c r="B8889" t="s">
        <v>9739</v>
      </c>
      <c r="E8889" t="s">
        <v>9203</v>
      </c>
      <c r="F8889" t="s">
        <v>904</v>
      </c>
      <c r="G8889">
        <v>0</v>
      </c>
      <c r="H8889">
        <v>9.6399999999999993E-3</v>
      </c>
    </row>
    <row r="8890" spans="1:8" x14ac:dyDescent="0.25">
      <c r="A8890">
        <v>329079</v>
      </c>
      <c r="B8890" t="s">
        <v>9740</v>
      </c>
      <c r="E8890" t="s">
        <v>9203</v>
      </c>
      <c r="F8890" t="s">
        <v>904</v>
      </c>
      <c r="G8890">
        <v>0</v>
      </c>
      <c r="H8890">
        <v>0.18717999999999999</v>
      </c>
    </row>
    <row r="8891" spans="1:8" x14ac:dyDescent="0.25">
      <c r="A8891">
        <v>329080</v>
      </c>
      <c r="B8891" t="s">
        <v>9741</v>
      </c>
      <c r="E8891" t="s">
        <v>9203</v>
      </c>
      <c r="F8891" t="s">
        <v>904</v>
      </c>
      <c r="G8891">
        <v>0</v>
      </c>
      <c r="H8891">
        <v>2.53E-2</v>
      </c>
    </row>
    <row r="8892" spans="1:8" x14ac:dyDescent="0.25">
      <c r="A8892">
        <v>329081</v>
      </c>
      <c r="B8892" t="s">
        <v>9742</v>
      </c>
      <c r="E8892" t="s">
        <v>9203</v>
      </c>
      <c r="F8892" t="s">
        <v>904</v>
      </c>
      <c r="G8892">
        <v>0</v>
      </c>
      <c r="H8892">
        <v>1.4269000000000001</v>
      </c>
    </row>
    <row r="8893" spans="1:8" x14ac:dyDescent="0.25">
      <c r="A8893">
        <v>329082</v>
      </c>
      <c r="B8893" t="s">
        <v>1122</v>
      </c>
      <c r="E8893" t="s">
        <v>9203</v>
      </c>
      <c r="F8893" t="s">
        <v>904</v>
      </c>
      <c r="G8893">
        <v>0</v>
      </c>
      <c r="H8893">
        <v>2.16E-3</v>
      </c>
    </row>
    <row r="8894" spans="1:8" x14ac:dyDescent="0.25">
      <c r="A8894">
        <v>329083</v>
      </c>
      <c r="B8894" t="s">
        <v>9743</v>
      </c>
      <c r="E8894" t="s">
        <v>9203</v>
      </c>
      <c r="F8894" t="s">
        <v>904</v>
      </c>
      <c r="G8894">
        <v>0</v>
      </c>
      <c r="H8894">
        <v>8.3899999999999999E-3</v>
      </c>
    </row>
    <row r="8895" spans="1:8" x14ac:dyDescent="0.25">
      <c r="A8895">
        <v>329084</v>
      </c>
      <c r="B8895" t="s">
        <v>723</v>
      </c>
      <c r="E8895" t="s">
        <v>9203</v>
      </c>
      <c r="F8895" t="s">
        <v>904</v>
      </c>
      <c r="G8895">
        <v>0</v>
      </c>
      <c r="H8895">
        <v>3.2219999999999999E-2</v>
      </c>
    </row>
    <row r="8896" spans="1:8" x14ac:dyDescent="0.25">
      <c r="A8896">
        <v>329085</v>
      </c>
      <c r="B8896" t="s">
        <v>9744</v>
      </c>
      <c r="E8896" t="s">
        <v>9203</v>
      </c>
      <c r="F8896" t="s">
        <v>904</v>
      </c>
      <c r="G8896">
        <v>0</v>
      </c>
      <c r="H8896">
        <v>0.64467999999999992</v>
      </c>
    </row>
    <row r="8897" spans="1:8" x14ac:dyDescent="0.25">
      <c r="A8897">
        <v>329086</v>
      </c>
      <c r="B8897" t="s">
        <v>9745</v>
      </c>
      <c r="E8897" t="s">
        <v>9203</v>
      </c>
      <c r="F8897" t="s">
        <v>904</v>
      </c>
      <c r="G8897">
        <v>0</v>
      </c>
      <c r="H8897">
        <v>9.2920000000000003E-2</v>
      </c>
    </row>
    <row r="8898" spans="1:8" x14ac:dyDescent="0.25">
      <c r="A8898">
        <v>329087</v>
      </c>
      <c r="B8898" t="s">
        <v>9746</v>
      </c>
      <c r="E8898" t="s">
        <v>9203</v>
      </c>
      <c r="F8898" t="s">
        <v>904</v>
      </c>
      <c r="G8898">
        <v>0</v>
      </c>
      <c r="H8898">
        <v>0.38816999999999996</v>
      </c>
    </row>
    <row r="8899" spans="1:8" x14ac:dyDescent="0.25">
      <c r="A8899">
        <v>329088</v>
      </c>
      <c r="B8899" t="s">
        <v>9747</v>
      </c>
      <c r="E8899" t="s">
        <v>9203</v>
      </c>
      <c r="F8899" t="s">
        <v>904</v>
      </c>
      <c r="G8899">
        <v>0</v>
      </c>
      <c r="H8899">
        <v>7.4900000000000008E-2</v>
      </c>
    </row>
    <row r="8900" spans="1:8" x14ac:dyDescent="0.25">
      <c r="A8900">
        <v>329089</v>
      </c>
      <c r="B8900" t="s">
        <v>9748</v>
      </c>
      <c r="E8900" t="s">
        <v>9203</v>
      </c>
      <c r="F8900" t="s">
        <v>904</v>
      </c>
      <c r="G8900">
        <v>0</v>
      </c>
      <c r="H8900">
        <v>4.7059999999999998E-2</v>
      </c>
    </row>
    <row r="8901" spans="1:8" x14ac:dyDescent="0.25">
      <c r="A8901">
        <v>329090</v>
      </c>
      <c r="B8901" t="s">
        <v>9749</v>
      </c>
      <c r="E8901" t="s">
        <v>9203</v>
      </c>
      <c r="F8901" t="s">
        <v>904</v>
      </c>
      <c r="G8901">
        <v>0</v>
      </c>
      <c r="H8901">
        <v>8.6099999999999996E-3</v>
      </c>
    </row>
    <row r="8902" spans="1:8" x14ac:dyDescent="0.25">
      <c r="A8902">
        <v>329091</v>
      </c>
      <c r="B8902" t="s">
        <v>9750</v>
      </c>
      <c r="E8902" t="s">
        <v>9203</v>
      </c>
      <c r="F8902" t="s">
        <v>904</v>
      </c>
      <c r="G8902">
        <v>0</v>
      </c>
      <c r="H8902">
        <v>3.6599999999999996E-3</v>
      </c>
    </row>
    <row r="8903" spans="1:8" x14ac:dyDescent="0.25">
      <c r="A8903">
        <v>329092</v>
      </c>
      <c r="B8903" t="s">
        <v>9751</v>
      </c>
      <c r="E8903" t="s">
        <v>9203</v>
      </c>
      <c r="F8903" t="s">
        <v>904</v>
      </c>
      <c r="G8903">
        <v>0</v>
      </c>
      <c r="H8903">
        <v>7.1300000000000002E-2</v>
      </c>
    </row>
    <row r="8904" spans="1:8" x14ac:dyDescent="0.25">
      <c r="A8904">
        <v>329093</v>
      </c>
      <c r="B8904" t="s">
        <v>9752</v>
      </c>
      <c r="E8904" t="s">
        <v>9203</v>
      </c>
      <c r="F8904" t="s">
        <v>904</v>
      </c>
      <c r="G8904">
        <v>0</v>
      </c>
      <c r="H8904">
        <v>0.12407</v>
      </c>
    </row>
    <row r="8905" spans="1:8" x14ac:dyDescent="0.25">
      <c r="A8905">
        <v>329094</v>
      </c>
      <c r="B8905" t="s">
        <v>9753</v>
      </c>
      <c r="E8905" t="s">
        <v>9203</v>
      </c>
      <c r="F8905" t="s">
        <v>904</v>
      </c>
      <c r="G8905">
        <v>0</v>
      </c>
      <c r="H8905">
        <v>0.42487999999999998</v>
      </c>
    </row>
    <row r="8906" spans="1:8" x14ac:dyDescent="0.25">
      <c r="A8906">
        <v>329095</v>
      </c>
      <c r="B8906" t="s">
        <v>9754</v>
      </c>
      <c r="E8906" t="s">
        <v>9203</v>
      </c>
      <c r="F8906" t="s">
        <v>904</v>
      </c>
      <c r="G8906">
        <v>0</v>
      </c>
      <c r="H8906">
        <v>1.975E-2</v>
      </c>
    </row>
    <row r="8907" spans="1:8" x14ac:dyDescent="0.25">
      <c r="A8907">
        <v>329096</v>
      </c>
      <c r="B8907" t="s">
        <v>9755</v>
      </c>
      <c r="E8907" t="s">
        <v>9203</v>
      </c>
      <c r="F8907" t="s">
        <v>904</v>
      </c>
      <c r="G8907">
        <v>0</v>
      </c>
      <c r="H8907">
        <v>0.21103999999999998</v>
      </c>
    </row>
    <row r="8908" spans="1:8" x14ac:dyDescent="0.25">
      <c r="A8908">
        <v>329097</v>
      </c>
      <c r="B8908" t="s">
        <v>9756</v>
      </c>
      <c r="E8908" t="s">
        <v>9203</v>
      </c>
      <c r="F8908" t="s">
        <v>904</v>
      </c>
      <c r="G8908">
        <v>0</v>
      </c>
      <c r="H8908">
        <v>0.19330999999999998</v>
      </c>
    </row>
    <row r="8909" spans="1:8" x14ac:dyDescent="0.25">
      <c r="A8909">
        <v>329098</v>
      </c>
      <c r="B8909" t="s">
        <v>9757</v>
      </c>
      <c r="E8909" t="s">
        <v>9203</v>
      </c>
      <c r="F8909" t="s">
        <v>904</v>
      </c>
      <c r="G8909">
        <v>0</v>
      </c>
      <c r="H8909">
        <v>3.31E-3</v>
      </c>
    </row>
    <row r="8910" spans="1:8" x14ac:dyDescent="0.25">
      <c r="A8910">
        <v>329099</v>
      </c>
      <c r="B8910" t="s">
        <v>9758</v>
      </c>
      <c r="E8910" t="s">
        <v>9203</v>
      </c>
      <c r="F8910" t="s">
        <v>904</v>
      </c>
      <c r="G8910">
        <v>0</v>
      </c>
      <c r="H8910">
        <v>1.881E-2</v>
      </c>
    </row>
    <row r="8911" spans="1:8" x14ac:dyDescent="0.25">
      <c r="A8911">
        <v>329100</v>
      </c>
      <c r="B8911" t="s">
        <v>9759</v>
      </c>
      <c r="E8911" t="s">
        <v>9203</v>
      </c>
      <c r="F8911" t="s">
        <v>904</v>
      </c>
      <c r="G8911">
        <v>1.06542</v>
      </c>
      <c r="H8911">
        <v>0</v>
      </c>
    </row>
    <row r="8912" spans="1:8" x14ac:dyDescent="0.25">
      <c r="A8912">
        <v>329101</v>
      </c>
      <c r="B8912" t="s">
        <v>9760</v>
      </c>
      <c r="E8912" t="s">
        <v>9203</v>
      </c>
      <c r="F8912" t="s">
        <v>904</v>
      </c>
      <c r="G8912">
        <v>0</v>
      </c>
      <c r="H8912">
        <v>3.024E-2</v>
      </c>
    </row>
    <row r="8913" spans="1:8" x14ac:dyDescent="0.25">
      <c r="A8913">
        <v>329102</v>
      </c>
      <c r="B8913" t="s">
        <v>9761</v>
      </c>
      <c r="E8913" t="s">
        <v>9203</v>
      </c>
      <c r="F8913" t="s">
        <v>904</v>
      </c>
      <c r="G8913">
        <v>0</v>
      </c>
      <c r="H8913">
        <v>3.057E-2</v>
      </c>
    </row>
    <row r="8914" spans="1:8" x14ac:dyDescent="0.25">
      <c r="A8914">
        <v>329103</v>
      </c>
      <c r="B8914" t="s">
        <v>9762</v>
      </c>
      <c r="E8914" t="s">
        <v>9203</v>
      </c>
      <c r="F8914" t="s">
        <v>904</v>
      </c>
      <c r="G8914">
        <v>0</v>
      </c>
      <c r="H8914">
        <v>0.19670000000000001</v>
      </c>
    </row>
    <row r="8915" spans="1:8" x14ac:dyDescent="0.25">
      <c r="A8915">
        <v>329104</v>
      </c>
      <c r="B8915" t="s">
        <v>9763</v>
      </c>
      <c r="E8915" t="s">
        <v>9203</v>
      </c>
      <c r="F8915" t="s">
        <v>904</v>
      </c>
      <c r="G8915">
        <v>0</v>
      </c>
      <c r="H8915">
        <v>0.88528999999999991</v>
      </c>
    </row>
    <row r="8916" spans="1:8" x14ac:dyDescent="0.25">
      <c r="A8916">
        <v>329105</v>
      </c>
      <c r="B8916" t="s">
        <v>9764</v>
      </c>
      <c r="E8916" t="s">
        <v>9203</v>
      </c>
      <c r="F8916" t="s">
        <v>904</v>
      </c>
      <c r="G8916">
        <v>0</v>
      </c>
      <c r="H8916">
        <v>0.29200000000000004</v>
      </c>
    </row>
    <row r="8917" spans="1:8" x14ac:dyDescent="0.25">
      <c r="A8917">
        <v>329106</v>
      </c>
      <c r="B8917" t="s">
        <v>9765</v>
      </c>
      <c r="E8917" t="s">
        <v>9203</v>
      </c>
      <c r="F8917" t="s">
        <v>904</v>
      </c>
      <c r="G8917">
        <v>0</v>
      </c>
      <c r="H8917">
        <v>3.8399999999999997E-3</v>
      </c>
    </row>
    <row r="8918" spans="1:8" x14ac:dyDescent="0.25">
      <c r="A8918">
        <v>329107</v>
      </c>
      <c r="B8918" t="s">
        <v>9766</v>
      </c>
      <c r="E8918" t="s">
        <v>9203</v>
      </c>
      <c r="F8918" t="s">
        <v>904</v>
      </c>
      <c r="G8918">
        <v>0</v>
      </c>
      <c r="H8918">
        <v>1.49E-2</v>
      </c>
    </row>
    <row r="8919" spans="1:8" x14ac:dyDescent="0.25">
      <c r="A8919">
        <v>329108</v>
      </c>
      <c r="B8919" t="s">
        <v>9767</v>
      </c>
      <c r="C8919">
        <v>22181456</v>
      </c>
      <c r="D8919" t="s">
        <v>9768</v>
      </c>
      <c r="E8919" t="s">
        <v>9203</v>
      </c>
      <c r="F8919" t="s">
        <v>904</v>
      </c>
      <c r="G8919">
        <v>0</v>
      </c>
      <c r="H8919">
        <v>1.264E-2</v>
      </c>
    </row>
    <row r="8920" spans="1:8" x14ac:dyDescent="0.25">
      <c r="A8920">
        <v>329109</v>
      </c>
      <c r="B8920" t="s">
        <v>9769</v>
      </c>
      <c r="C8920">
        <v>22181491</v>
      </c>
      <c r="D8920" t="s">
        <v>9770</v>
      </c>
      <c r="E8920" t="s">
        <v>9203</v>
      </c>
      <c r="F8920" t="s">
        <v>904</v>
      </c>
      <c r="G8920">
        <v>0</v>
      </c>
      <c r="H8920">
        <v>64.024789999999996</v>
      </c>
    </row>
    <row r="8921" spans="1:8" x14ac:dyDescent="0.25">
      <c r="A8921">
        <v>329110</v>
      </c>
      <c r="B8921" t="s">
        <v>9771</v>
      </c>
      <c r="E8921" t="s">
        <v>9203</v>
      </c>
      <c r="F8921" t="s">
        <v>904</v>
      </c>
      <c r="G8921">
        <v>0.40831999999999996</v>
      </c>
      <c r="H8921">
        <v>1.9529999999999999E-2</v>
      </c>
    </row>
    <row r="8922" spans="1:8" x14ac:dyDescent="0.25">
      <c r="A8922">
        <v>329111</v>
      </c>
      <c r="B8922" t="s">
        <v>9772</v>
      </c>
      <c r="E8922" t="s">
        <v>9203</v>
      </c>
      <c r="F8922" t="s">
        <v>904</v>
      </c>
      <c r="G8922">
        <v>4.1339999999999995E-2</v>
      </c>
      <c r="H8922">
        <v>0.29097999999999996</v>
      </c>
    </row>
    <row r="8923" spans="1:8" x14ac:dyDescent="0.25">
      <c r="A8923">
        <v>329112</v>
      </c>
      <c r="B8923" t="s">
        <v>9773</v>
      </c>
      <c r="E8923" t="s">
        <v>9203</v>
      </c>
      <c r="F8923" t="s">
        <v>904</v>
      </c>
      <c r="G8923">
        <v>0</v>
      </c>
      <c r="H8923">
        <v>1.7476799999999999</v>
      </c>
    </row>
    <row r="8924" spans="1:8" x14ac:dyDescent="0.25">
      <c r="A8924">
        <v>329113</v>
      </c>
      <c r="B8924" t="s">
        <v>9774</v>
      </c>
      <c r="E8924" t="s">
        <v>9203</v>
      </c>
      <c r="F8924" t="s">
        <v>904</v>
      </c>
      <c r="G8924">
        <v>0</v>
      </c>
      <c r="H8924">
        <v>3.8547699999999998</v>
      </c>
    </row>
    <row r="8925" spans="1:8" x14ac:dyDescent="0.25">
      <c r="A8925">
        <v>329114</v>
      </c>
      <c r="B8925" t="s">
        <v>9775</v>
      </c>
      <c r="E8925" t="s">
        <v>9203</v>
      </c>
      <c r="F8925" t="s">
        <v>904</v>
      </c>
      <c r="G8925">
        <v>3.29E-3</v>
      </c>
      <c r="H8925">
        <v>2.7789999999999999E-2</v>
      </c>
    </row>
    <row r="8926" spans="1:8" x14ac:dyDescent="0.25">
      <c r="A8926">
        <v>329115</v>
      </c>
      <c r="B8926" t="s">
        <v>9776</v>
      </c>
      <c r="E8926" t="s">
        <v>9203</v>
      </c>
      <c r="F8926" t="s">
        <v>904</v>
      </c>
      <c r="G8926">
        <v>0</v>
      </c>
      <c r="H8926">
        <v>0.34677999999999998</v>
      </c>
    </row>
    <row r="8927" spans="1:8" x14ac:dyDescent="0.25">
      <c r="A8927">
        <v>329116</v>
      </c>
      <c r="B8927" t="s">
        <v>9777</v>
      </c>
      <c r="E8927" t="s">
        <v>9203</v>
      </c>
      <c r="F8927" t="s">
        <v>904</v>
      </c>
      <c r="G8927">
        <v>0</v>
      </c>
      <c r="H8927">
        <v>0.13366</v>
      </c>
    </row>
    <row r="8928" spans="1:8" x14ac:dyDescent="0.25">
      <c r="A8928">
        <v>329117</v>
      </c>
      <c r="B8928" t="s">
        <v>9778</v>
      </c>
      <c r="E8928" t="s">
        <v>9203</v>
      </c>
      <c r="F8928" t="s">
        <v>904</v>
      </c>
      <c r="G8928">
        <v>0</v>
      </c>
      <c r="H8928">
        <v>0.17157</v>
      </c>
    </row>
    <row r="8929" spans="1:8" x14ac:dyDescent="0.25">
      <c r="A8929">
        <v>329118</v>
      </c>
      <c r="B8929" t="s">
        <v>4355</v>
      </c>
      <c r="E8929" t="s">
        <v>9203</v>
      </c>
      <c r="F8929" t="s">
        <v>904</v>
      </c>
      <c r="G8929">
        <v>5.1679999999999997E-2</v>
      </c>
      <c r="H8929">
        <v>0.15503</v>
      </c>
    </row>
    <row r="8930" spans="1:8" x14ac:dyDescent="0.25">
      <c r="A8930">
        <v>329119</v>
      </c>
      <c r="B8930" t="s">
        <v>9779</v>
      </c>
      <c r="E8930" t="s">
        <v>9203</v>
      </c>
      <c r="F8930" t="s">
        <v>904</v>
      </c>
      <c r="G8930">
        <v>0</v>
      </c>
      <c r="H8930">
        <v>0.11978</v>
      </c>
    </row>
    <row r="8931" spans="1:8" x14ac:dyDescent="0.25">
      <c r="A8931">
        <v>329120</v>
      </c>
      <c r="B8931" t="s">
        <v>9780</v>
      </c>
      <c r="E8931" t="s">
        <v>9203</v>
      </c>
      <c r="F8931" t="s">
        <v>904</v>
      </c>
      <c r="G8931">
        <v>0</v>
      </c>
      <c r="H8931">
        <v>0.39521999999999996</v>
      </c>
    </row>
    <row r="8932" spans="1:8" x14ac:dyDescent="0.25">
      <c r="A8932">
        <v>329121</v>
      </c>
      <c r="B8932" t="s">
        <v>9781</v>
      </c>
      <c r="E8932" t="s">
        <v>9203</v>
      </c>
      <c r="F8932" t="s">
        <v>904</v>
      </c>
      <c r="G8932">
        <v>0</v>
      </c>
      <c r="H8932">
        <v>0.13782999999999998</v>
      </c>
    </row>
    <row r="8933" spans="1:8" x14ac:dyDescent="0.25">
      <c r="A8933">
        <v>329122</v>
      </c>
      <c r="B8933" t="s">
        <v>9782</v>
      </c>
      <c r="E8933" t="s">
        <v>9203</v>
      </c>
      <c r="F8933" t="s">
        <v>904</v>
      </c>
      <c r="G8933">
        <v>0</v>
      </c>
      <c r="H8933">
        <v>0.50585000000000002</v>
      </c>
    </row>
    <row r="8934" spans="1:8" x14ac:dyDescent="0.25">
      <c r="A8934">
        <v>329123</v>
      </c>
      <c r="B8934" t="s">
        <v>9783</v>
      </c>
      <c r="E8934" t="s">
        <v>9203</v>
      </c>
      <c r="F8934" t="s">
        <v>904</v>
      </c>
      <c r="G8934">
        <v>6.3699999999999998E-3</v>
      </c>
      <c r="H8934">
        <v>1.9119999999999998E-2</v>
      </c>
    </row>
    <row r="8935" spans="1:8" x14ac:dyDescent="0.25">
      <c r="A8935">
        <v>329124</v>
      </c>
      <c r="B8935" t="s">
        <v>9784</v>
      </c>
      <c r="E8935" t="s">
        <v>9203</v>
      </c>
      <c r="F8935" t="s">
        <v>904</v>
      </c>
      <c r="G8935">
        <v>0</v>
      </c>
      <c r="H8935">
        <v>9.2999999999999995E-4</v>
      </c>
    </row>
    <row r="8936" spans="1:8" x14ac:dyDescent="0.25">
      <c r="A8936">
        <v>329125</v>
      </c>
      <c r="B8936" t="s">
        <v>9785</v>
      </c>
      <c r="E8936" t="s">
        <v>9203</v>
      </c>
      <c r="F8936" t="s">
        <v>904</v>
      </c>
      <c r="G8936">
        <v>0</v>
      </c>
      <c r="H8936">
        <v>3.2669999999999998E-2</v>
      </c>
    </row>
    <row r="8937" spans="1:8" x14ac:dyDescent="0.25">
      <c r="A8937">
        <v>329126</v>
      </c>
      <c r="B8937" t="s">
        <v>9786</v>
      </c>
      <c r="E8937" t="s">
        <v>9203</v>
      </c>
      <c r="F8937" t="s">
        <v>904</v>
      </c>
      <c r="G8937">
        <v>0</v>
      </c>
      <c r="H8937">
        <v>1.0409999999999999E-2</v>
      </c>
    </row>
    <row r="8938" spans="1:8" x14ac:dyDescent="0.25">
      <c r="A8938">
        <v>329127</v>
      </c>
      <c r="B8938" t="s">
        <v>9787</v>
      </c>
      <c r="E8938" t="s">
        <v>9203</v>
      </c>
      <c r="F8938" t="s">
        <v>904</v>
      </c>
      <c r="G8938">
        <v>2.6289599999999997</v>
      </c>
      <c r="H8938">
        <v>8.1901399999999995</v>
      </c>
    </row>
    <row r="8939" spans="1:8" x14ac:dyDescent="0.25">
      <c r="A8939">
        <v>329128</v>
      </c>
      <c r="B8939" t="s">
        <v>9501</v>
      </c>
      <c r="E8939" t="s">
        <v>9203</v>
      </c>
      <c r="F8939" t="s">
        <v>904</v>
      </c>
      <c r="G8939">
        <v>1.1869999999999999E-2</v>
      </c>
      <c r="H8939">
        <v>0.33191999999999999</v>
      </c>
    </row>
    <row r="8940" spans="1:8" x14ac:dyDescent="0.25">
      <c r="A8940">
        <v>329129</v>
      </c>
      <c r="B8940" t="s">
        <v>9788</v>
      </c>
      <c r="E8940" t="s">
        <v>9203</v>
      </c>
      <c r="F8940" t="s">
        <v>904</v>
      </c>
      <c r="G8940">
        <v>0</v>
      </c>
      <c r="H8940">
        <v>0.50444</v>
      </c>
    </row>
    <row r="8941" spans="1:8" x14ac:dyDescent="0.25">
      <c r="A8941">
        <v>329130</v>
      </c>
      <c r="B8941" t="s">
        <v>8955</v>
      </c>
      <c r="E8941" t="s">
        <v>9203</v>
      </c>
      <c r="F8941" t="s">
        <v>904</v>
      </c>
      <c r="G8941">
        <v>0</v>
      </c>
      <c r="H8941">
        <v>0.17063</v>
      </c>
    </row>
    <row r="8942" spans="1:8" x14ac:dyDescent="0.25">
      <c r="A8942">
        <v>329131</v>
      </c>
      <c r="B8942" t="s">
        <v>9789</v>
      </c>
      <c r="E8942" t="s">
        <v>9203</v>
      </c>
      <c r="F8942" t="s">
        <v>904</v>
      </c>
      <c r="G8942">
        <v>0</v>
      </c>
      <c r="H8942">
        <v>5.28E-3</v>
      </c>
    </row>
    <row r="8943" spans="1:8" x14ac:dyDescent="0.25">
      <c r="A8943">
        <v>329132</v>
      </c>
      <c r="B8943" t="s">
        <v>9790</v>
      </c>
      <c r="E8943" t="s">
        <v>9203</v>
      </c>
      <c r="F8943" t="s">
        <v>904</v>
      </c>
      <c r="G8943">
        <v>0</v>
      </c>
      <c r="H8943">
        <v>26.81456</v>
      </c>
    </row>
    <row r="8944" spans="1:8" x14ac:dyDescent="0.25">
      <c r="A8944">
        <v>329133</v>
      </c>
      <c r="B8944" t="s">
        <v>820</v>
      </c>
      <c r="E8944" t="s">
        <v>9203</v>
      </c>
      <c r="F8944" t="s">
        <v>904</v>
      </c>
      <c r="G8944">
        <v>0</v>
      </c>
      <c r="H8944">
        <v>1.1899999999999999E-3</v>
      </c>
    </row>
    <row r="8945" spans="1:8" x14ac:dyDescent="0.25">
      <c r="A8945">
        <v>329134</v>
      </c>
      <c r="B8945" t="s">
        <v>9791</v>
      </c>
      <c r="E8945" t="s">
        <v>9203</v>
      </c>
      <c r="F8945" t="s">
        <v>904</v>
      </c>
      <c r="G8945">
        <v>0</v>
      </c>
      <c r="H8945">
        <v>9.3449999999999991E-2</v>
      </c>
    </row>
    <row r="8946" spans="1:8" x14ac:dyDescent="0.25">
      <c r="A8946">
        <v>329135</v>
      </c>
      <c r="B8946" t="s">
        <v>9792</v>
      </c>
      <c r="E8946" t="s">
        <v>9203</v>
      </c>
      <c r="F8946" t="s">
        <v>904</v>
      </c>
      <c r="G8946">
        <v>0</v>
      </c>
      <c r="H8946">
        <v>0.28572999999999998</v>
      </c>
    </row>
    <row r="8947" spans="1:8" x14ac:dyDescent="0.25">
      <c r="A8947">
        <v>329136</v>
      </c>
      <c r="B8947" t="s">
        <v>9793</v>
      </c>
      <c r="E8947" t="s">
        <v>9203</v>
      </c>
      <c r="F8947" t="s">
        <v>904</v>
      </c>
      <c r="G8947">
        <v>2.0900000000000002E-2</v>
      </c>
      <c r="H8947">
        <v>0</v>
      </c>
    </row>
    <row r="8948" spans="1:8" x14ac:dyDescent="0.25">
      <c r="A8948">
        <v>329137</v>
      </c>
      <c r="B8948" t="s">
        <v>9794</v>
      </c>
      <c r="E8948" t="s">
        <v>9203</v>
      </c>
      <c r="F8948" t="s">
        <v>904</v>
      </c>
      <c r="G8948">
        <v>0</v>
      </c>
      <c r="H8948">
        <v>7.2000000000000007E-3</v>
      </c>
    </row>
    <row r="8949" spans="1:8" x14ac:dyDescent="0.25">
      <c r="A8949">
        <v>329138</v>
      </c>
      <c r="B8949" t="s">
        <v>9795</v>
      </c>
      <c r="E8949" t="s">
        <v>9203</v>
      </c>
      <c r="F8949" t="s">
        <v>904</v>
      </c>
      <c r="G8949">
        <v>0</v>
      </c>
      <c r="H8949">
        <v>1.223E-2</v>
      </c>
    </row>
    <row r="8950" spans="1:8" x14ac:dyDescent="0.25">
      <c r="A8950">
        <v>329139</v>
      </c>
      <c r="B8950" t="s">
        <v>9796</v>
      </c>
      <c r="E8950" t="s">
        <v>9203</v>
      </c>
      <c r="F8950" t="s">
        <v>904</v>
      </c>
      <c r="G8950">
        <v>0</v>
      </c>
      <c r="H8950">
        <v>2.8799999999999997E-3</v>
      </c>
    </row>
    <row r="8951" spans="1:8" x14ac:dyDescent="0.25">
      <c r="A8951">
        <v>329140</v>
      </c>
      <c r="B8951" t="s">
        <v>9797</v>
      </c>
      <c r="E8951" t="s">
        <v>9203</v>
      </c>
      <c r="F8951" t="s">
        <v>904</v>
      </c>
      <c r="G8951">
        <v>0</v>
      </c>
      <c r="H8951">
        <v>1.635E-2</v>
      </c>
    </row>
    <row r="8952" spans="1:8" x14ac:dyDescent="0.25">
      <c r="A8952">
        <v>329141</v>
      </c>
      <c r="B8952" t="s">
        <v>9798</v>
      </c>
      <c r="E8952" t="s">
        <v>9203</v>
      </c>
      <c r="F8952" t="s">
        <v>904</v>
      </c>
      <c r="G8952">
        <v>0</v>
      </c>
      <c r="H8952">
        <v>0.9486</v>
      </c>
    </row>
    <row r="8953" spans="1:8" x14ac:dyDescent="0.25">
      <c r="A8953">
        <v>329142</v>
      </c>
      <c r="B8953" t="s">
        <v>9799</v>
      </c>
      <c r="E8953" t="s">
        <v>9203</v>
      </c>
      <c r="F8953" t="s">
        <v>904</v>
      </c>
      <c r="G8953">
        <v>4.5409999999999999E-2</v>
      </c>
      <c r="H8953">
        <v>0.13621999999999998</v>
      </c>
    </row>
    <row r="8954" spans="1:8" x14ac:dyDescent="0.25">
      <c r="A8954">
        <v>329143</v>
      </c>
      <c r="B8954" t="s">
        <v>9800</v>
      </c>
      <c r="E8954" t="s">
        <v>9203</v>
      </c>
      <c r="F8954" t="s">
        <v>904</v>
      </c>
      <c r="G8954">
        <v>1.1848699999999999</v>
      </c>
      <c r="H8954">
        <v>0</v>
      </c>
    </row>
    <row r="8955" spans="1:8" x14ac:dyDescent="0.25">
      <c r="A8955">
        <v>329144</v>
      </c>
      <c r="B8955" t="s">
        <v>9801</v>
      </c>
      <c r="E8955" t="s">
        <v>9203</v>
      </c>
      <c r="F8955" t="s">
        <v>904</v>
      </c>
      <c r="G8955">
        <v>0</v>
      </c>
      <c r="H8955">
        <v>0.41450999999999999</v>
      </c>
    </row>
    <row r="8956" spans="1:8" x14ac:dyDescent="0.25">
      <c r="A8956">
        <v>329145</v>
      </c>
      <c r="B8956" t="s">
        <v>2560</v>
      </c>
      <c r="E8956" t="s">
        <v>9203</v>
      </c>
      <c r="F8956" t="s">
        <v>904</v>
      </c>
      <c r="G8956">
        <v>0</v>
      </c>
      <c r="H8956">
        <v>0.30965999999999999</v>
      </c>
    </row>
    <row r="8957" spans="1:8" x14ac:dyDescent="0.25">
      <c r="A8957">
        <v>329146</v>
      </c>
      <c r="B8957" t="s">
        <v>9802</v>
      </c>
      <c r="E8957" t="s">
        <v>9203</v>
      </c>
      <c r="F8957" t="s">
        <v>904</v>
      </c>
      <c r="G8957">
        <v>0</v>
      </c>
      <c r="H8957">
        <v>8.2919999999999994E-2</v>
      </c>
    </row>
    <row r="8958" spans="1:8" x14ac:dyDescent="0.25">
      <c r="A8958">
        <v>329147</v>
      </c>
      <c r="B8958" t="s">
        <v>9803</v>
      </c>
      <c r="E8958" t="s">
        <v>9203</v>
      </c>
      <c r="F8958" t="s">
        <v>904</v>
      </c>
      <c r="G8958">
        <v>0</v>
      </c>
      <c r="H8958">
        <v>0.24664</v>
      </c>
    </row>
    <row r="8959" spans="1:8" x14ac:dyDescent="0.25">
      <c r="A8959">
        <v>329148</v>
      </c>
      <c r="B8959" t="s">
        <v>9804</v>
      </c>
      <c r="E8959" t="s">
        <v>9203</v>
      </c>
      <c r="F8959" t="s">
        <v>904</v>
      </c>
      <c r="G8959">
        <v>0</v>
      </c>
      <c r="H8959">
        <v>1.711E-2</v>
      </c>
    </row>
    <row r="8960" spans="1:8" x14ac:dyDescent="0.25">
      <c r="A8960">
        <v>329149</v>
      </c>
      <c r="B8960" t="s">
        <v>9805</v>
      </c>
      <c r="E8960" t="s">
        <v>9203</v>
      </c>
      <c r="F8960" t="s">
        <v>904</v>
      </c>
      <c r="G8960">
        <v>0.32296999999999998</v>
      </c>
      <c r="H8960">
        <v>3.61591</v>
      </c>
    </row>
    <row r="8961" spans="1:8" x14ac:dyDescent="0.25">
      <c r="A8961">
        <v>329150</v>
      </c>
      <c r="B8961" t="s">
        <v>9806</v>
      </c>
      <c r="E8961" t="s">
        <v>9203</v>
      </c>
      <c r="F8961" t="s">
        <v>904</v>
      </c>
      <c r="G8961">
        <v>1.4201599999999999</v>
      </c>
      <c r="H8961">
        <v>3.12514</v>
      </c>
    </row>
    <row r="8962" spans="1:8" x14ac:dyDescent="0.25">
      <c r="A8962">
        <v>329151</v>
      </c>
      <c r="B8962" t="s">
        <v>9807</v>
      </c>
      <c r="E8962" t="s">
        <v>9203</v>
      </c>
      <c r="F8962" t="s">
        <v>904</v>
      </c>
      <c r="G8962">
        <v>0</v>
      </c>
      <c r="H8962">
        <v>1.4700000000000001E-2</v>
      </c>
    </row>
    <row r="8963" spans="1:8" x14ac:dyDescent="0.25">
      <c r="A8963">
        <v>329152</v>
      </c>
      <c r="B8963" t="s">
        <v>9808</v>
      </c>
      <c r="E8963" t="s">
        <v>9203</v>
      </c>
      <c r="F8963" t="s">
        <v>904</v>
      </c>
      <c r="G8963">
        <v>0</v>
      </c>
      <c r="H8963">
        <v>0.21423999999999999</v>
      </c>
    </row>
    <row r="8964" spans="1:8" x14ac:dyDescent="0.25">
      <c r="A8964">
        <v>329153</v>
      </c>
      <c r="B8964" t="s">
        <v>9809</v>
      </c>
      <c r="E8964" t="s">
        <v>9203</v>
      </c>
      <c r="F8964" t="s">
        <v>904</v>
      </c>
      <c r="G8964">
        <v>0</v>
      </c>
      <c r="H8964">
        <v>4.929E-2</v>
      </c>
    </row>
    <row r="8965" spans="1:8" x14ac:dyDescent="0.25">
      <c r="A8965">
        <v>329154</v>
      </c>
      <c r="B8965" t="s">
        <v>9810</v>
      </c>
      <c r="E8965" t="s">
        <v>9203</v>
      </c>
      <c r="F8965" t="s">
        <v>904</v>
      </c>
      <c r="G8965">
        <v>0</v>
      </c>
      <c r="H8965">
        <v>0.10699</v>
      </c>
    </row>
    <row r="8966" spans="1:8" x14ac:dyDescent="0.25">
      <c r="A8966">
        <v>329155</v>
      </c>
      <c r="B8966" t="s">
        <v>9811</v>
      </c>
      <c r="E8966" t="s">
        <v>9203</v>
      </c>
      <c r="F8966" t="s">
        <v>904</v>
      </c>
      <c r="G8966">
        <v>0</v>
      </c>
      <c r="H8966">
        <v>6.8489999999999995E-2</v>
      </c>
    </row>
    <row r="8967" spans="1:8" x14ac:dyDescent="0.25">
      <c r="A8967">
        <v>329156</v>
      </c>
      <c r="B8967" t="s">
        <v>9812</v>
      </c>
      <c r="E8967" t="s">
        <v>9203</v>
      </c>
      <c r="F8967" t="s">
        <v>904</v>
      </c>
      <c r="G8967">
        <v>0</v>
      </c>
      <c r="H8967">
        <v>1.0200000000000001E-2</v>
      </c>
    </row>
    <row r="8968" spans="1:8" x14ac:dyDescent="0.25">
      <c r="A8968">
        <v>329157</v>
      </c>
      <c r="B8968" t="s">
        <v>9813</v>
      </c>
      <c r="E8968" t="s">
        <v>9203</v>
      </c>
      <c r="F8968" t="s">
        <v>904</v>
      </c>
      <c r="G8968">
        <v>0</v>
      </c>
      <c r="H8968">
        <v>1.0869999999999999E-2</v>
      </c>
    </row>
    <row r="8969" spans="1:8" x14ac:dyDescent="0.25">
      <c r="A8969">
        <v>329158</v>
      </c>
      <c r="B8969" t="s">
        <v>156</v>
      </c>
      <c r="E8969" t="s">
        <v>9203</v>
      </c>
      <c r="F8969" t="s">
        <v>904</v>
      </c>
      <c r="G8969">
        <v>0</v>
      </c>
      <c r="H8969">
        <v>4.5929999999999999E-2</v>
      </c>
    </row>
    <row r="8970" spans="1:8" x14ac:dyDescent="0.25">
      <c r="A8970">
        <v>329159</v>
      </c>
      <c r="B8970" t="s">
        <v>9814</v>
      </c>
      <c r="E8970" t="s">
        <v>9203</v>
      </c>
      <c r="F8970" t="s">
        <v>904</v>
      </c>
      <c r="G8970">
        <v>2.4E-2</v>
      </c>
      <c r="H8970">
        <v>0</v>
      </c>
    </row>
    <row r="8971" spans="1:8" x14ac:dyDescent="0.25">
      <c r="A8971">
        <v>329160</v>
      </c>
      <c r="B8971" t="s">
        <v>9815</v>
      </c>
      <c r="E8971" t="s">
        <v>9203</v>
      </c>
      <c r="F8971" t="s">
        <v>904</v>
      </c>
      <c r="G8971">
        <v>0</v>
      </c>
      <c r="H8971">
        <v>8.342999999999999E-2</v>
      </c>
    </row>
    <row r="8972" spans="1:8" x14ac:dyDescent="0.25">
      <c r="A8972">
        <v>329161</v>
      </c>
      <c r="B8972" t="s">
        <v>9816</v>
      </c>
      <c r="E8972" t="s">
        <v>9203</v>
      </c>
      <c r="F8972" t="s">
        <v>904</v>
      </c>
      <c r="G8972">
        <v>0</v>
      </c>
      <c r="H8972">
        <v>7.2739999999999999E-2</v>
      </c>
    </row>
    <row r="8973" spans="1:8" x14ac:dyDescent="0.25">
      <c r="A8973">
        <v>329162</v>
      </c>
      <c r="B8973" t="s">
        <v>9817</v>
      </c>
      <c r="E8973" t="s">
        <v>9203</v>
      </c>
      <c r="F8973" t="s">
        <v>904</v>
      </c>
      <c r="G8973">
        <v>0</v>
      </c>
      <c r="H8973">
        <v>1.8999999999999998E-4</v>
      </c>
    </row>
    <row r="8974" spans="1:8" x14ac:dyDescent="0.25">
      <c r="A8974">
        <v>329163</v>
      </c>
      <c r="B8974" t="s">
        <v>9818</v>
      </c>
      <c r="E8974" t="s">
        <v>9203</v>
      </c>
      <c r="F8974" t="s">
        <v>904</v>
      </c>
      <c r="G8974">
        <v>0</v>
      </c>
      <c r="H8974">
        <v>0.12762999999999999</v>
      </c>
    </row>
    <row r="8975" spans="1:8" x14ac:dyDescent="0.25">
      <c r="A8975">
        <v>329164</v>
      </c>
      <c r="B8975" t="s">
        <v>9819</v>
      </c>
      <c r="E8975" t="s">
        <v>9203</v>
      </c>
      <c r="F8975" t="s">
        <v>904</v>
      </c>
      <c r="G8975">
        <v>0</v>
      </c>
      <c r="H8975">
        <v>0.39590000000000003</v>
      </c>
    </row>
    <row r="8976" spans="1:8" x14ac:dyDescent="0.25">
      <c r="A8976">
        <v>329165</v>
      </c>
      <c r="B8976" t="s">
        <v>9820</v>
      </c>
      <c r="E8976" t="s">
        <v>9203</v>
      </c>
      <c r="F8976" t="s">
        <v>904</v>
      </c>
      <c r="G8976">
        <v>6.6E-3</v>
      </c>
      <c r="H8976">
        <v>8.5629999999999998E-2</v>
      </c>
    </row>
    <row r="8977" spans="1:8" x14ac:dyDescent="0.25">
      <c r="A8977">
        <v>329166</v>
      </c>
      <c r="B8977" t="s">
        <v>9821</v>
      </c>
      <c r="E8977" t="s">
        <v>9203</v>
      </c>
      <c r="F8977" t="s">
        <v>904</v>
      </c>
      <c r="G8977">
        <v>20.1218</v>
      </c>
      <c r="H8977">
        <v>25.621100000000002</v>
      </c>
    </row>
    <row r="8978" spans="1:8" x14ac:dyDescent="0.25">
      <c r="A8978">
        <v>329167</v>
      </c>
      <c r="B8978" t="s">
        <v>9822</v>
      </c>
      <c r="E8978" t="s">
        <v>9203</v>
      </c>
      <c r="F8978" t="s">
        <v>904</v>
      </c>
      <c r="G8978">
        <v>0</v>
      </c>
      <c r="H8978">
        <v>0.18475</v>
      </c>
    </row>
    <row r="8979" spans="1:8" x14ac:dyDescent="0.25">
      <c r="A8979">
        <v>329168</v>
      </c>
      <c r="B8979" t="s">
        <v>9823</v>
      </c>
      <c r="E8979" t="s">
        <v>9203</v>
      </c>
      <c r="F8979" t="s">
        <v>904</v>
      </c>
      <c r="G8979">
        <v>0</v>
      </c>
      <c r="H8979">
        <v>2.4479999999999998E-2</v>
      </c>
    </row>
    <row r="8980" spans="1:8" x14ac:dyDescent="0.25">
      <c r="A8980">
        <v>329169</v>
      </c>
      <c r="B8980" t="s">
        <v>9824</v>
      </c>
      <c r="E8980" t="s">
        <v>9203</v>
      </c>
      <c r="F8980" t="s">
        <v>904</v>
      </c>
      <c r="G8980">
        <v>0</v>
      </c>
      <c r="H8980">
        <v>0.251</v>
      </c>
    </row>
    <row r="8981" spans="1:8" x14ac:dyDescent="0.25">
      <c r="A8981">
        <v>329170</v>
      </c>
      <c r="B8981" t="s">
        <v>9825</v>
      </c>
      <c r="E8981" t="s">
        <v>9203</v>
      </c>
      <c r="F8981" t="s">
        <v>904</v>
      </c>
      <c r="G8981">
        <v>0</v>
      </c>
      <c r="H8981">
        <v>3.1619999999999995E-2</v>
      </c>
    </row>
    <row r="8982" spans="1:8" x14ac:dyDescent="0.25">
      <c r="A8982">
        <v>329171</v>
      </c>
      <c r="B8982" t="s">
        <v>9826</v>
      </c>
      <c r="E8982" t="s">
        <v>9203</v>
      </c>
      <c r="F8982" t="s">
        <v>904</v>
      </c>
      <c r="G8982">
        <v>2.5049999999999999E-2</v>
      </c>
      <c r="H8982">
        <v>0.69341999999999993</v>
      </c>
    </row>
    <row r="8983" spans="1:8" x14ac:dyDescent="0.25">
      <c r="A8983">
        <v>329172</v>
      </c>
      <c r="B8983" t="s">
        <v>9827</v>
      </c>
      <c r="E8983" t="s">
        <v>9203</v>
      </c>
      <c r="F8983" t="s">
        <v>904</v>
      </c>
      <c r="G8983">
        <v>0</v>
      </c>
      <c r="H8983">
        <v>0.11495</v>
      </c>
    </row>
    <row r="8984" spans="1:8" x14ac:dyDescent="0.25">
      <c r="A8984">
        <v>329173</v>
      </c>
      <c r="B8984" t="s">
        <v>9828</v>
      </c>
      <c r="E8984" t="s">
        <v>9203</v>
      </c>
      <c r="F8984" t="s">
        <v>904</v>
      </c>
      <c r="G8984">
        <v>0</v>
      </c>
      <c r="H8984">
        <v>0.35170999999999997</v>
      </c>
    </row>
    <row r="8985" spans="1:8" x14ac:dyDescent="0.25">
      <c r="A8985">
        <v>329174</v>
      </c>
      <c r="B8985" t="s">
        <v>9829</v>
      </c>
      <c r="E8985" t="s">
        <v>9203</v>
      </c>
      <c r="F8985" t="s">
        <v>904</v>
      </c>
      <c r="G8985">
        <v>0</v>
      </c>
      <c r="H8985">
        <v>1.65E-3</v>
      </c>
    </row>
    <row r="8986" spans="1:8" x14ac:dyDescent="0.25">
      <c r="A8986">
        <v>329175</v>
      </c>
      <c r="B8986" t="s">
        <v>9830</v>
      </c>
      <c r="E8986" t="s">
        <v>9203</v>
      </c>
      <c r="F8986" t="s">
        <v>904</v>
      </c>
      <c r="G8986">
        <v>0</v>
      </c>
      <c r="H8986">
        <v>5.49742</v>
      </c>
    </row>
    <row r="8987" spans="1:8" x14ac:dyDescent="0.25">
      <c r="A8987">
        <v>329176</v>
      </c>
      <c r="B8987" t="s">
        <v>9831</v>
      </c>
      <c r="E8987" t="s">
        <v>9203</v>
      </c>
      <c r="F8987" t="s">
        <v>904</v>
      </c>
      <c r="G8987">
        <v>0</v>
      </c>
      <c r="H8987">
        <v>0.23043</v>
      </c>
    </row>
    <row r="8988" spans="1:8" x14ac:dyDescent="0.25">
      <c r="A8988">
        <v>329177</v>
      </c>
      <c r="B8988" t="s">
        <v>9832</v>
      </c>
      <c r="E8988" t="s">
        <v>9203</v>
      </c>
      <c r="F8988" t="s">
        <v>904</v>
      </c>
      <c r="G8988">
        <v>0</v>
      </c>
      <c r="H8988">
        <v>6.48712</v>
      </c>
    </row>
    <row r="8989" spans="1:8" x14ac:dyDescent="0.25">
      <c r="A8989">
        <v>329178</v>
      </c>
      <c r="B8989" t="s">
        <v>9833</v>
      </c>
      <c r="E8989" t="s">
        <v>9203</v>
      </c>
      <c r="F8989" t="s">
        <v>904</v>
      </c>
      <c r="G8989">
        <v>6.5159999999999996E-2</v>
      </c>
      <c r="H8989">
        <v>0</v>
      </c>
    </row>
    <row r="8990" spans="1:8" x14ac:dyDescent="0.25">
      <c r="A8990">
        <v>329179</v>
      </c>
      <c r="B8990" t="s">
        <v>9834</v>
      </c>
      <c r="E8990" t="s">
        <v>9203</v>
      </c>
      <c r="F8990" t="s">
        <v>904</v>
      </c>
      <c r="G8990">
        <v>0</v>
      </c>
      <c r="H8990">
        <v>4.8999999999999998E-4</v>
      </c>
    </row>
    <row r="8991" spans="1:8" x14ac:dyDescent="0.25">
      <c r="A8991">
        <v>329180</v>
      </c>
      <c r="B8991" t="s">
        <v>9270</v>
      </c>
      <c r="E8991" t="s">
        <v>9203</v>
      </c>
      <c r="F8991" t="s">
        <v>904</v>
      </c>
      <c r="G8991">
        <v>8.7000000000000011E-3</v>
      </c>
      <c r="H8991">
        <v>0.22305999999999998</v>
      </c>
    </row>
    <row r="8992" spans="1:8" x14ac:dyDescent="0.25">
      <c r="A8992">
        <v>329181</v>
      </c>
      <c r="B8992" t="s">
        <v>9835</v>
      </c>
      <c r="E8992" t="s">
        <v>9203</v>
      </c>
      <c r="F8992" t="s">
        <v>904</v>
      </c>
      <c r="G8992">
        <v>0</v>
      </c>
      <c r="H8992">
        <v>7.2359999999999994E-2</v>
      </c>
    </row>
    <row r="8993" spans="1:8" x14ac:dyDescent="0.25">
      <c r="A8993">
        <v>329182</v>
      </c>
      <c r="B8993" t="s">
        <v>9836</v>
      </c>
      <c r="E8993" t="s">
        <v>9203</v>
      </c>
      <c r="F8993" t="s">
        <v>904</v>
      </c>
      <c r="G8993">
        <v>0</v>
      </c>
      <c r="H8993">
        <v>0.44180000000000003</v>
      </c>
    </row>
    <row r="8994" spans="1:8" x14ac:dyDescent="0.25">
      <c r="A8994">
        <v>329183</v>
      </c>
      <c r="B8994" t="s">
        <v>9837</v>
      </c>
      <c r="E8994" t="s">
        <v>9203</v>
      </c>
      <c r="F8994" t="s">
        <v>904</v>
      </c>
      <c r="G8994">
        <v>0</v>
      </c>
      <c r="H8994">
        <v>0.20981</v>
      </c>
    </row>
    <row r="8995" spans="1:8" x14ac:dyDescent="0.25">
      <c r="A8995">
        <v>329184</v>
      </c>
      <c r="B8995" t="s">
        <v>9838</v>
      </c>
      <c r="E8995" t="s">
        <v>9203</v>
      </c>
      <c r="F8995" t="s">
        <v>904</v>
      </c>
      <c r="G8995">
        <v>0</v>
      </c>
      <c r="H8995">
        <v>0.53986000000000001</v>
      </c>
    </row>
    <row r="8996" spans="1:8" x14ac:dyDescent="0.25">
      <c r="A8996">
        <v>329185</v>
      </c>
      <c r="B8996" t="s">
        <v>9839</v>
      </c>
      <c r="E8996" t="s">
        <v>9203</v>
      </c>
      <c r="F8996" t="s">
        <v>904</v>
      </c>
      <c r="G8996">
        <v>0</v>
      </c>
      <c r="H8996">
        <v>9.1799999999999989E-3</v>
      </c>
    </row>
    <row r="8997" spans="1:8" x14ac:dyDescent="0.25">
      <c r="A8997">
        <v>329186</v>
      </c>
      <c r="B8997" t="s">
        <v>9840</v>
      </c>
      <c r="E8997" t="s">
        <v>9203</v>
      </c>
      <c r="F8997" t="s">
        <v>904</v>
      </c>
      <c r="G8997">
        <v>0</v>
      </c>
      <c r="H8997">
        <v>0.30060000000000003</v>
      </c>
    </row>
    <row r="8998" spans="1:8" x14ac:dyDescent="0.25">
      <c r="A8998">
        <v>329187</v>
      </c>
      <c r="B8998" t="s">
        <v>9841</v>
      </c>
      <c r="E8998" t="s">
        <v>9203</v>
      </c>
      <c r="F8998" t="s">
        <v>904</v>
      </c>
      <c r="G8998">
        <v>0</v>
      </c>
      <c r="H8998">
        <v>6.860999999999999E-2</v>
      </c>
    </row>
    <row r="8999" spans="1:8" x14ac:dyDescent="0.25">
      <c r="A8999">
        <v>329188</v>
      </c>
      <c r="B8999" t="s">
        <v>9842</v>
      </c>
      <c r="E8999" t="s">
        <v>9203</v>
      </c>
      <c r="F8999" t="s">
        <v>904</v>
      </c>
      <c r="G8999">
        <v>0</v>
      </c>
      <c r="H8999">
        <v>0.52412999999999998</v>
      </c>
    </row>
    <row r="9000" spans="1:8" x14ac:dyDescent="0.25">
      <c r="A9000">
        <v>329189</v>
      </c>
      <c r="B9000" t="s">
        <v>9843</v>
      </c>
      <c r="E9000" t="s">
        <v>9203</v>
      </c>
      <c r="F9000" t="s">
        <v>904</v>
      </c>
      <c r="G9000">
        <v>0</v>
      </c>
      <c r="H9000">
        <v>1.738E-2</v>
      </c>
    </row>
    <row r="9001" spans="1:8" x14ac:dyDescent="0.25">
      <c r="A9001">
        <v>329190</v>
      </c>
      <c r="B9001" t="s">
        <v>9844</v>
      </c>
      <c r="E9001" t="s">
        <v>9203</v>
      </c>
      <c r="F9001" t="s">
        <v>904</v>
      </c>
      <c r="G9001">
        <v>0</v>
      </c>
      <c r="H9001">
        <v>1.406E-2</v>
      </c>
    </row>
    <row r="9002" spans="1:8" x14ac:dyDescent="0.25">
      <c r="A9002">
        <v>329191</v>
      </c>
      <c r="B9002" t="s">
        <v>9845</v>
      </c>
      <c r="E9002" t="s">
        <v>9203</v>
      </c>
      <c r="F9002" t="s">
        <v>904</v>
      </c>
      <c r="G9002">
        <v>0</v>
      </c>
      <c r="H9002">
        <v>0.1696</v>
      </c>
    </row>
    <row r="9003" spans="1:8" x14ac:dyDescent="0.25">
      <c r="A9003">
        <v>329192</v>
      </c>
      <c r="B9003" t="s">
        <v>9846</v>
      </c>
      <c r="E9003" t="s">
        <v>9203</v>
      </c>
      <c r="F9003" t="s">
        <v>904</v>
      </c>
      <c r="G9003">
        <v>0</v>
      </c>
      <c r="H9003">
        <v>0.76893999999999996</v>
      </c>
    </row>
    <row r="9004" spans="1:8" x14ac:dyDescent="0.25">
      <c r="A9004">
        <v>329193</v>
      </c>
      <c r="B9004" t="s">
        <v>9847</v>
      </c>
      <c r="E9004" t="s">
        <v>9203</v>
      </c>
      <c r="F9004" t="s">
        <v>904</v>
      </c>
      <c r="G9004">
        <v>0</v>
      </c>
      <c r="H9004">
        <v>2.1159999999999998E-2</v>
      </c>
    </row>
    <row r="9005" spans="1:8" x14ac:dyDescent="0.25">
      <c r="A9005">
        <v>329194</v>
      </c>
      <c r="B9005" t="s">
        <v>9848</v>
      </c>
      <c r="E9005" t="s">
        <v>9203</v>
      </c>
      <c r="F9005" t="s">
        <v>904</v>
      </c>
      <c r="G9005">
        <v>0</v>
      </c>
      <c r="H9005">
        <v>5.0200000000000002E-3</v>
      </c>
    </row>
    <row r="9006" spans="1:8" x14ac:dyDescent="0.25">
      <c r="A9006">
        <v>329195</v>
      </c>
      <c r="B9006" t="s">
        <v>9849</v>
      </c>
      <c r="E9006" t="s">
        <v>9203</v>
      </c>
      <c r="F9006" t="s">
        <v>904</v>
      </c>
      <c r="G9006">
        <v>0</v>
      </c>
      <c r="H9006">
        <v>2.6749999999999999E-2</v>
      </c>
    </row>
    <row r="9007" spans="1:8" x14ac:dyDescent="0.25">
      <c r="A9007">
        <v>329196</v>
      </c>
      <c r="B9007" t="s">
        <v>9850</v>
      </c>
      <c r="E9007" t="s">
        <v>9203</v>
      </c>
      <c r="F9007" t="s">
        <v>904</v>
      </c>
      <c r="G9007">
        <v>0</v>
      </c>
      <c r="H9007">
        <v>1.6590000000000001E-2</v>
      </c>
    </row>
    <row r="9008" spans="1:8" x14ac:dyDescent="0.25">
      <c r="A9008">
        <v>329197</v>
      </c>
      <c r="B9008" t="s">
        <v>9851</v>
      </c>
      <c r="E9008" t="s">
        <v>9203</v>
      </c>
      <c r="F9008" t="s">
        <v>904</v>
      </c>
      <c r="G9008">
        <v>0</v>
      </c>
      <c r="H9008">
        <v>0.76698</v>
      </c>
    </row>
    <row r="9009" spans="1:8" x14ac:dyDescent="0.25">
      <c r="A9009">
        <v>329198</v>
      </c>
      <c r="B9009" t="s">
        <v>9852</v>
      </c>
      <c r="E9009" t="s">
        <v>9203</v>
      </c>
      <c r="F9009" t="s">
        <v>904</v>
      </c>
      <c r="G9009">
        <v>3.8919999999999996E-2</v>
      </c>
      <c r="H9009">
        <v>0.12640000000000001</v>
      </c>
    </row>
    <row r="9010" spans="1:8" x14ac:dyDescent="0.25">
      <c r="A9010">
        <v>329199</v>
      </c>
      <c r="B9010" t="s">
        <v>9853</v>
      </c>
      <c r="E9010" t="s">
        <v>9203</v>
      </c>
      <c r="F9010" t="s">
        <v>904</v>
      </c>
      <c r="G9010">
        <v>0</v>
      </c>
      <c r="H9010">
        <v>0.24395999999999998</v>
      </c>
    </row>
    <row r="9011" spans="1:8" x14ac:dyDescent="0.25">
      <c r="A9011">
        <v>329200</v>
      </c>
      <c r="B9011" t="s">
        <v>9854</v>
      </c>
      <c r="E9011" t="s">
        <v>9203</v>
      </c>
      <c r="F9011" t="s">
        <v>904</v>
      </c>
      <c r="G9011">
        <v>0</v>
      </c>
      <c r="H9011">
        <v>6.9309999999999997E-2</v>
      </c>
    </row>
    <row r="9012" spans="1:8" x14ac:dyDescent="0.25">
      <c r="A9012">
        <v>329201</v>
      </c>
      <c r="B9012" t="s">
        <v>9855</v>
      </c>
      <c r="E9012" t="s">
        <v>9203</v>
      </c>
      <c r="F9012" t="s">
        <v>904</v>
      </c>
      <c r="G9012">
        <v>5.509E-2</v>
      </c>
      <c r="H9012">
        <v>0.16527</v>
      </c>
    </row>
    <row r="9013" spans="1:8" x14ac:dyDescent="0.25">
      <c r="A9013">
        <v>329202</v>
      </c>
      <c r="B9013" t="s">
        <v>9856</v>
      </c>
      <c r="E9013" t="s">
        <v>9203</v>
      </c>
      <c r="F9013" t="s">
        <v>904</v>
      </c>
      <c r="G9013">
        <v>0</v>
      </c>
      <c r="H9013">
        <v>3.5449999999999995E-2</v>
      </c>
    </row>
    <row r="9014" spans="1:8" x14ac:dyDescent="0.25">
      <c r="A9014">
        <v>329203</v>
      </c>
      <c r="B9014" t="s">
        <v>6634</v>
      </c>
      <c r="E9014" t="s">
        <v>9203</v>
      </c>
      <c r="F9014" t="s">
        <v>904</v>
      </c>
      <c r="G9014">
        <v>0</v>
      </c>
      <c r="H9014">
        <v>0.20047999999999999</v>
      </c>
    </row>
    <row r="9015" spans="1:8" x14ac:dyDescent="0.25">
      <c r="A9015">
        <v>329204</v>
      </c>
      <c r="B9015" t="s">
        <v>9857</v>
      </c>
      <c r="E9015" t="s">
        <v>9203</v>
      </c>
      <c r="F9015" t="s">
        <v>904</v>
      </c>
      <c r="G9015">
        <v>0</v>
      </c>
      <c r="H9015">
        <v>0.17957999999999999</v>
      </c>
    </row>
    <row r="9016" spans="1:8" x14ac:dyDescent="0.25">
      <c r="A9016">
        <v>329205</v>
      </c>
      <c r="B9016" t="s">
        <v>9858</v>
      </c>
      <c r="E9016" t="s">
        <v>9203</v>
      </c>
      <c r="F9016" t="s">
        <v>904</v>
      </c>
      <c r="G9016">
        <v>0</v>
      </c>
      <c r="H9016">
        <v>0.18837999999999999</v>
      </c>
    </row>
    <row r="9017" spans="1:8" x14ac:dyDescent="0.25">
      <c r="A9017">
        <v>329206</v>
      </c>
      <c r="B9017" t="s">
        <v>9859</v>
      </c>
      <c r="E9017" t="s">
        <v>9203</v>
      </c>
      <c r="F9017" t="s">
        <v>904</v>
      </c>
      <c r="G9017">
        <v>0</v>
      </c>
      <c r="H9017">
        <v>4.3379999999999995E-2</v>
      </c>
    </row>
    <row r="9018" spans="1:8" x14ac:dyDescent="0.25">
      <c r="A9018">
        <v>329207</v>
      </c>
      <c r="B9018" t="s">
        <v>9860</v>
      </c>
      <c r="E9018" t="s">
        <v>9203</v>
      </c>
      <c r="F9018" t="s">
        <v>904</v>
      </c>
      <c r="G9018">
        <v>0</v>
      </c>
      <c r="H9018">
        <v>0.15162</v>
      </c>
    </row>
    <row r="9019" spans="1:8" x14ac:dyDescent="0.25">
      <c r="A9019">
        <v>329208</v>
      </c>
      <c r="B9019" t="s">
        <v>9861</v>
      </c>
      <c r="E9019" t="s">
        <v>9203</v>
      </c>
      <c r="F9019" t="s">
        <v>904</v>
      </c>
      <c r="G9019">
        <v>0</v>
      </c>
      <c r="H9019">
        <v>7.5200000000000003E-2</v>
      </c>
    </row>
    <row r="9020" spans="1:8" x14ac:dyDescent="0.25">
      <c r="A9020">
        <v>329209</v>
      </c>
      <c r="B9020" t="s">
        <v>9862</v>
      </c>
      <c r="E9020" t="s">
        <v>9203</v>
      </c>
      <c r="F9020" t="s">
        <v>904</v>
      </c>
      <c r="G9020">
        <v>0</v>
      </c>
      <c r="H9020">
        <v>0.15864</v>
      </c>
    </row>
    <row r="9021" spans="1:8" x14ac:dyDescent="0.25">
      <c r="A9021">
        <v>329210</v>
      </c>
      <c r="B9021" t="s">
        <v>9863</v>
      </c>
      <c r="E9021" t="s">
        <v>9203</v>
      </c>
      <c r="F9021" t="s">
        <v>904</v>
      </c>
      <c r="G9021">
        <v>0</v>
      </c>
      <c r="H9021">
        <v>1.0299999999999999E-3</v>
      </c>
    </row>
    <row r="9022" spans="1:8" x14ac:dyDescent="0.25">
      <c r="A9022">
        <v>329211</v>
      </c>
      <c r="B9022" t="s">
        <v>9864</v>
      </c>
      <c r="E9022" t="s">
        <v>9203</v>
      </c>
      <c r="F9022" t="s">
        <v>904</v>
      </c>
      <c r="G9022">
        <v>0</v>
      </c>
      <c r="H9022">
        <v>0.12035999999999999</v>
      </c>
    </row>
    <row r="9023" spans="1:8" x14ac:dyDescent="0.25">
      <c r="A9023">
        <v>329212</v>
      </c>
      <c r="B9023" t="s">
        <v>9865</v>
      </c>
      <c r="E9023" t="s">
        <v>9203</v>
      </c>
      <c r="F9023" t="s">
        <v>904</v>
      </c>
      <c r="G9023">
        <v>0</v>
      </c>
      <c r="H9023">
        <v>8.3409999999999998E-2</v>
      </c>
    </row>
    <row r="9024" spans="1:8" x14ac:dyDescent="0.25">
      <c r="A9024">
        <v>329213</v>
      </c>
      <c r="B9024" t="s">
        <v>9866</v>
      </c>
      <c r="E9024" t="s">
        <v>9203</v>
      </c>
      <c r="F9024" t="s">
        <v>904</v>
      </c>
      <c r="G9024">
        <v>0</v>
      </c>
      <c r="H9024">
        <v>0.14337</v>
      </c>
    </row>
    <row r="9025" spans="1:8" x14ac:dyDescent="0.25">
      <c r="A9025">
        <v>329214</v>
      </c>
      <c r="B9025" t="s">
        <v>9867</v>
      </c>
      <c r="E9025" t="s">
        <v>9203</v>
      </c>
      <c r="F9025" t="s">
        <v>904</v>
      </c>
      <c r="G9025">
        <v>0</v>
      </c>
      <c r="H9025">
        <v>0.10245</v>
      </c>
    </row>
    <row r="9026" spans="1:8" x14ac:dyDescent="0.25">
      <c r="A9026">
        <v>329215</v>
      </c>
      <c r="B9026" t="s">
        <v>9868</v>
      </c>
      <c r="E9026" t="s">
        <v>9203</v>
      </c>
      <c r="F9026" t="s">
        <v>904</v>
      </c>
      <c r="G9026">
        <v>0</v>
      </c>
      <c r="H9026">
        <v>3.2160000000000001E-2</v>
      </c>
    </row>
    <row r="9027" spans="1:8" x14ac:dyDescent="0.25">
      <c r="A9027">
        <v>329216</v>
      </c>
      <c r="B9027" t="s">
        <v>9869</v>
      </c>
      <c r="E9027" t="s">
        <v>9203</v>
      </c>
      <c r="F9027" t="s">
        <v>904</v>
      </c>
      <c r="G9027">
        <v>0</v>
      </c>
      <c r="H9027">
        <v>3.8190000000000002E-2</v>
      </c>
    </row>
    <row r="9028" spans="1:8" x14ac:dyDescent="0.25">
      <c r="A9028">
        <v>329217</v>
      </c>
      <c r="B9028" t="s">
        <v>9870</v>
      </c>
      <c r="E9028" t="s">
        <v>9203</v>
      </c>
      <c r="F9028" t="s">
        <v>904</v>
      </c>
      <c r="G9028">
        <v>0</v>
      </c>
      <c r="H9028">
        <v>8.163999999999999E-2</v>
      </c>
    </row>
    <row r="9029" spans="1:8" x14ac:dyDescent="0.25">
      <c r="A9029">
        <v>329218</v>
      </c>
      <c r="B9029" t="s">
        <v>9871</v>
      </c>
      <c r="E9029" t="s">
        <v>9203</v>
      </c>
      <c r="F9029" t="s">
        <v>904</v>
      </c>
      <c r="G9029">
        <v>0</v>
      </c>
      <c r="H9029">
        <v>9.0799999999999995E-3</v>
      </c>
    </row>
    <row r="9030" spans="1:8" x14ac:dyDescent="0.25">
      <c r="A9030">
        <v>329219</v>
      </c>
      <c r="B9030" t="s">
        <v>2238</v>
      </c>
      <c r="E9030" t="s">
        <v>9203</v>
      </c>
      <c r="F9030" t="s">
        <v>904</v>
      </c>
      <c r="G9030">
        <v>0</v>
      </c>
      <c r="H9030">
        <v>6.241E-2</v>
      </c>
    </row>
    <row r="9031" spans="1:8" x14ac:dyDescent="0.25">
      <c r="A9031">
        <v>329220</v>
      </c>
      <c r="B9031" t="s">
        <v>9872</v>
      </c>
      <c r="E9031" t="s">
        <v>9203</v>
      </c>
      <c r="F9031" t="s">
        <v>904</v>
      </c>
      <c r="G9031">
        <v>5.9299999999999995E-3</v>
      </c>
      <c r="H9031">
        <v>1.7780000000000001E-2</v>
      </c>
    </row>
    <row r="9032" spans="1:8" x14ac:dyDescent="0.25">
      <c r="A9032">
        <v>329221</v>
      </c>
      <c r="B9032" t="s">
        <v>9665</v>
      </c>
      <c r="E9032" t="s">
        <v>9203</v>
      </c>
      <c r="F9032" t="s">
        <v>904</v>
      </c>
      <c r="G9032">
        <v>0</v>
      </c>
      <c r="H9032">
        <v>1.34E-2</v>
      </c>
    </row>
    <row r="9033" spans="1:8" x14ac:dyDescent="0.25">
      <c r="A9033">
        <v>329222</v>
      </c>
      <c r="B9033" t="s">
        <v>9873</v>
      </c>
      <c r="E9033" t="s">
        <v>9203</v>
      </c>
      <c r="F9033" t="s">
        <v>904</v>
      </c>
      <c r="G9033">
        <v>0.57050000000000001</v>
      </c>
      <c r="H9033">
        <v>1.3162099999999999</v>
      </c>
    </row>
    <row r="9034" spans="1:8" x14ac:dyDescent="0.25">
      <c r="A9034">
        <v>329223</v>
      </c>
      <c r="B9034" t="s">
        <v>9874</v>
      </c>
      <c r="E9034" t="s">
        <v>9203</v>
      </c>
      <c r="F9034" t="s">
        <v>904</v>
      </c>
      <c r="G9034">
        <v>0</v>
      </c>
      <c r="H9034">
        <v>7.2050000000000003E-2</v>
      </c>
    </row>
    <row r="9035" spans="1:8" x14ac:dyDescent="0.25">
      <c r="A9035">
        <v>329224</v>
      </c>
      <c r="B9035" t="s">
        <v>9875</v>
      </c>
      <c r="E9035" t="s">
        <v>9203</v>
      </c>
      <c r="F9035" t="s">
        <v>904</v>
      </c>
      <c r="G9035">
        <v>0</v>
      </c>
      <c r="H9035">
        <v>0.11646999999999999</v>
      </c>
    </row>
    <row r="9036" spans="1:8" x14ac:dyDescent="0.25">
      <c r="A9036">
        <v>329225</v>
      </c>
      <c r="B9036" t="s">
        <v>9876</v>
      </c>
      <c r="E9036" t="s">
        <v>9203</v>
      </c>
      <c r="F9036" t="s">
        <v>904</v>
      </c>
      <c r="G9036">
        <v>0</v>
      </c>
      <c r="H9036">
        <v>1.4391399999999999</v>
      </c>
    </row>
    <row r="9037" spans="1:8" x14ac:dyDescent="0.25">
      <c r="A9037">
        <v>329226</v>
      </c>
      <c r="B9037" t="s">
        <v>9877</v>
      </c>
      <c r="E9037" t="s">
        <v>9203</v>
      </c>
      <c r="F9037" t="s">
        <v>904</v>
      </c>
      <c r="G9037">
        <v>0</v>
      </c>
      <c r="H9037">
        <v>8.3769999999999997E-2</v>
      </c>
    </row>
    <row r="9038" spans="1:8" x14ac:dyDescent="0.25">
      <c r="A9038">
        <v>329227</v>
      </c>
      <c r="B9038" t="s">
        <v>9878</v>
      </c>
      <c r="E9038" t="s">
        <v>9203</v>
      </c>
      <c r="F9038" t="s">
        <v>904</v>
      </c>
      <c r="G9038">
        <v>0</v>
      </c>
      <c r="H9038">
        <v>1.5309999999999999E-2</v>
      </c>
    </row>
    <row r="9039" spans="1:8" x14ac:dyDescent="0.25">
      <c r="A9039">
        <v>329228</v>
      </c>
      <c r="B9039" t="s">
        <v>9879</v>
      </c>
      <c r="E9039" t="s">
        <v>9203</v>
      </c>
      <c r="F9039" t="s">
        <v>904</v>
      </c>
      <c r="G9039">
        <v>0</v>
      </c>
      <c r="H9039">
        <v>1.5479999999999999E-2</v>
      </c>
    </row>
    <row r="9040" spans="1:8" x14ac:dyDescent="0.25">
      <c r="A9040">
        <v>329229</v>
      </c>
      <c r="B9040" t="s">
        <v>9880</v>
      </c>
      <c r="E9040" t="s">
        <v>9203</v>
      </c>
      <c r="F9040" t="s">
        <v>904</v>
      </c>
      <c r="G9040">
        <v>0</v>
      </c>
      <c r="H9040">
        <v>5.3103099999999994</v>
      </c>
    </row>
    <row r="9041" spans="1:8" x14ac:dyDescent="0.25">
      <c r="A9041">
        <v>329230</v>
      </c>
      <c r="B9041" t="s">
        <v>9881</v>
      </c>
      <c r="E9041" t="s">
        <v>9203</v>
      </c>
      <c r="F9041" t="s">
        <v>904</v>
      </c>
      <c r="G9041">
        <v>0</v>
      </c>
      <c r="H9041">
        <v>0.15653999999999998</v>
      </c>
    </row>
    <row r="9042" spans="1:8" x14ac:dyDescent="0.25">
      <c r="A9042">
        <v>329231</v>
      </c>
      <c r="B9042" t="s">
        <v>9882</v>
      </c>
      <c r="E9042" t="s">
        <v>9203</v>
      </c>
      <c r="F9042" t="s">
        <v>904</v>
      </c>
      <c r="G9042">
        <v>0.10241</v>
      </c>
      <c r="H9042">
        <v>0.34531999999999996</v>
      </c>
    </row>
    <row r="9043" spans="1:8" x14ac:dyDescent="0.25">
      <c r="A9043">
        <v>329232</v>
      </c>
      <c r="B9043" t="s">
        <v>9883</v>
      </c>
      <c r="E9043" t="s">
        <v>9203</v>
      </c>
      <c r="F9043" t="s">
        <v>904</v>
      </c>
      <c r="G9043">
        <v>0</v>
      </c>
      <c r="H9043">
        <v>1.2899999999999999E-3</v>
      </c>
    </row>
    <row r="9044" spans="1:8" x14ac:dyDescent="0.25">
      <c r="A9044">
        <v>329233</v>
      </c>
      <c r="B9044" t="s">
        <v>9884</v>
      </c>
      <c r="E9044" t="s">
        <v>9203</v>
      </c>
      <c r="F9044" t="s">
        <v>904</v>
      </c>
      <c r="G9044">
        <v>0</v>
      </c>
      <c r="H9044">
        <v>7.0786599999999993</v>
      </c>
    </row>
    <row r="9045" spans="1:8" x14ac:dyDescent="0.25">
      <c r="A9045">
        <v>329234</v>
      </c>
      <c r="B9045" t="s">
        <v>9885</v>
      </c>
      <c r="E9045" t="s">
        <v>9203</v>
      </c>
      <c r="F9045" t="s">
        <v>904</v>
      </c>
      <c r="G9045">
        <v>0</v>
      </c>
      <c r="H9045">
        <v>0.32052999999999998</v>
      </c>
    </row>
    <row r="9046" spans="1:8" x14ac:dyDescent="0.25">
      <c r="A9046">
        <v>329235</v>
      </c>
      <c r="B9046" t="s">
        <v>9886</v>
      </c>
      <c r="E9046" t="s">
        <v>9203</v>
      </c>
      <c r="F9046" t="s">
        <v>904</v>
      </c>
      <c r="G9046">
        <v>0</v>
      </c>
      <c r="H9046">
        <v>0.12466999999999999</v>
      </c>
    </row>
    <row r="9047" spans="1:8" x14ac:dyDescent="0.25">
      <c r="A9047">
        <v>329236</v>
      </c>
      <c r="B9047" t="s">
        <v>9887</v>
      </c>
      <c r="E9047" t="s">
        <v>9203</v>
      </c>
      <c r="F9047" t="s">
        <v>904</v>
      </c>
      <c r="G9047">
        <v>0</v>
      </c>
      <c r="H9047">
        <v>3.211E-2</v>
      </c>
    </row>
    <row r="9048" spans="1:8" x14ac:dyDescent="0.25">
      <c r="A9048">
        <v>329237</v>
      </c>
      <c r="B9048" t="s">
        <v>9888</v>
      </c>
      <c r="E9048" t="s">
        <v>9203</v>
      </c>
      <c r="F9048" t="s">
        <v>904</v>
      </c>
      <c r="G9048">
        <v>0</v>
      </c>
      <c r="H9048">
        <v>0.50895999999999997</v>
      </c>
    </row>
    <row r="9049" spans="1:8" x14ac:dyDescent="0.25">
      <c r="A9049">
        <v>329238</v>
      </c>
      <c r="B9049" t="s">
        <v>9889</v>
      </c>
      <c r="E9049" t="s">
        <v>9203</v>
      </c>
      <c r="F9049" t="s">
        <v>904</v>
      </c>
      <c r="G9049">
        <v>0</v>
      </c>
      <c r="H9049">
        <v>4.6999999999999999E-4</v>
      </c>
    </row>
    <row r="9050" spans="1:8" x14ac:dyDescent="0.25">
      <c r="A9050">
        <v>329239</v>
      </c>
      <c r="B9050" t="s">
        <v>9890</v>
      </c>
      <c r="E9050" t="s">
        <v>9203</v>
      </c>
      <c r="F9050" t="s">
        <v>904</v>
      </c>
      <c r="G9050">
        <v>0</v>
      </c>
      <c r="H9050">
        <v>0.40126999999999996</v>
      </c>
    </row>
    <row r="9051" spans="1:8" x14ac:dyDescent="0.25">
      <c r="A9051">
        <v>329240</v>
      </c>
      <c r="B9051" t="s">
        <v>9891</v>
      </c>
      <c r="E9051" t="s">
        <v>9203</v>
      </c>
      <c r="F9051" t="s">
        <v>904</v>
      </c>
      <c r="G9051">
        <v>0</v>
      </c>
      <c r="H9051">
        <v>2.3819999999999997E-2</v>
      </c>
    </row>
    <row r="9052" spans="1:8" x14ac:dyDescent="0.25">
      <c r="A9052">
        <v>329241</v>
      </c>
      <c r="B9052" t="s">
        <v>9892</v>
      </c>
      <c r="E9052" t="s">
        <v>9203</v>
      </c>
      <c r="F9052" t="s">
        <v>904</v>
      </c>
      <c r="G9052">
        <v>0</v>
      </c>
      <c r="H9052">
        <v>0.12480000000000001</v>
      </c>
    </row>
    <row r="9053" spans="1:8" x14ac:dyDescent="0.25">
      <c r="A9053">
        <v>329242</v>
      </c>
      <c r="B9053" t="s">
        <v>9893</v>
      </c>
      <c r="E9053" t="s">
        <v>9203</v>
      </c>
      <c r="F9053" t="s">
        <v>904</v>
      </c>
      <c r="G9053">
        <v>0</v>
      </c>
      <c r="H9053">
        <v>5.4449999999999998E-2</v>
      </c>
    </row>
    <row r="9054" spans="1:8" x14ac:dyDescent="0.25">
      <c r="A9054">
        <v>329243</v>
      </c>
      <c r="B9054" t="s">
        <v>9894</v>
      </c>
      <c r="E9054" t="s">
        <v>9203</v>
      </c>
      <c r="F9054" t="s">
        <v>904</v>
      </c>
      <c r="G9054">
        <v>0</v>
      </c>
      <c r="H9054">
        <v>2.4209999999999999E-2</v>
      </c>
    </row>
    <row r="9055" spans="1:8" x14ac:dyDescent="0.25">
      <c r="A9055">
        <v>329244</v>
      </c>
      <c r="B9055" t="s">
        <v>9895</v>
      </c>
      <c r="E9055" t="s">
        <v>9203</v>
      </c>
      <c r="F9055" t="s">
        <v>904</v>
      </c>
      <c r="G9055">
        <v>0</v>
      </c>
      <c r="H9055">
        <v>0.23937999999999998</v>
      </c>
    </row>
    <row r="9056" spans="1:8" x14ac:dyDescent="0.25">
      <c r="A9056">
        <v>329245</v>
      </c>
      <c r="B9056" t="s">
        <v>9896</v>
      </c>
      <c r="E9056" t="s">
        <v>9203</v>
      </c>
      <c r="F9056" t="s">
        <v>904</v>
      </c>
      <c r="G9056">
        <v>0</v>
      </c>
      <c r="H9056">
        <v>6.2E-4</v>
      </c>
    </row>
    <row r="9057" spans="1:8" x14ac:dyDescent="0.25">
      <c r="A9057">
        <v>329246</v>
      </c>
      <c r="B9057" t="s">
        <v>9897</v>
      </c>
      <c r="E9057" t="s">
        <v>9203</v>
      </c>
      <c r="F9057" t="s">
        <v>904</v>
      </c>
      <c r="G9057">
        <v>0</v>
      </c>
      <c r="H9057">
        <v>3.5529999999999999E-2</v>
      </c>
    </row>
    <row r="9058" spans="1:8" x14ac:dyDescent="0.25">
      <c r="A9058">
        <v>329247</v>
      </c>
      <c r="B9058" t="s">
        <v>9898</v>
      </c>
      <c r="E9058" t="s">
        <v>9203</v>
      </c>
      <c r="F9058" t="s">
        <v>904</v>
      </c>
      <c r="G9058">
        <v>0</v>
      </c>
      <c r="H9058">
        <v>1.5319999999999999E-2</v>
      </c>
    </row>
    <row r="9059" spans="1:8" x14ac:dyDescent="0.25">
      <c r="A9059">
        <v>329248</v>
      </c>
      <c r="B9059" t="s">
        <v>9899</v>
      </c>
      <c r="E9059" t="s">
        <v>9203</v>
      </c>
      <c r="F9059" t="s">
        <v>904</v>
      </c>
      <c r="G9059">
        <v>0</v>
      </c>
      <c r="H9059">
        <v>1.338E-2</v>
      </c>
    </row>
    <row r="9060" spans="1:8" x14ac:dyDescent="0.25">
      <c r="A9060">
        <v>329249</v>
      </c>
      <c r="B9060" t="s">
        <v>9900</v>
      </c>
      <c r="E9060" t="s">
        <v>9203</v>
      </c>
      <c r="F9060" t="s">
        <v>904</v>
      </c>
      <c r="G9060">
        <v>0</v>
      </c>
      <c r="H9060">
        <v>0.1419</v>
      </c>
    </row>
    <row r="9061" spans="1:8" x14ac:dyDescent="0.25">
      <c r="A9061">
        <v>329250</v>
      </c>
      <c r="B9061" t="s">
        <v>9901</v>
      </c>
      <c r="E9061" t="s">
        <v>9203</v>
      </c>
      <c r="F9061" t="s">
        <v>904</v>
      </c>
      <c r="G9061">
        <v>0</v>
      </c>
      <c r="H9061">
        <v>1.5792000000000002</v>
      </c>
    </row>
    <row r="9062" spans="1:8" x14ac:dyDescent="0.25">
      <c r="A9062">
        <v>329251</v>
      </c>
      <c r="B9062" t="s">
        <v>9902</v>
      </c>
      <c r="E9062" t="s">
        <v>9203</v>
      </c>
      <c r="F9062" t="s">
        <v>904</v>
      </c>
      <c r="G9062">
        <v>0</v>
      </c>
      <c r="H9062">
        <v>0.16205</v>
      </c>
    </row>
    <row r="9063" spans="1:8" x14ac:dyDescent="0.25">
      <c r="A9063">
        <v>329252</v>
      </c>
      <c r="B9063" t="s">
        <v>9903</v>
      </c>
      <c r="E9063" t="s">
        <v>9203</v>
      </c>
      <c r="F9063" t="s">
        <v>904</v>
      </c>
      <c r="G9063">
        <v>0</v>
      </c>
      <c r="H9063">
        <v>0.16</v>
      </c>
    </row>
    <row r="9064" spans="1:8" x14ac:dyDescent="0.25">
      <c r="A9064">
        <v>329253</v>
      </c>
      <c r="B9064" t="s">
        <v>709</v>
      </c>
      <c r="E9064" t="s">
        <v>9203</v>
      </c>
      <c r="F9064" t="s">
        <v>904</v>
      </c>
      <c r="G9064">
        <v>0</v>
      </c>
      <c r="H9064">
        <v>5.0589999999999996E-2</v>
      </c>
    </row>
    <row r="9065" spans="1:8" x14ac:dyDescent="0.25">
      <c r="A9065">
        <v>329254</v>
      </c>
      <c r="B9065" t="s">
        <v>9904</v>
      </c>
      <c r="E9065" t="s">
        <v>9203</v>
      </c>
      <c r="F9065" t="s">
        <v>904</v>
      </c>
      <c r="G9065">
        <v>0</v>
      </c>
      <c r="H9065">
        <v>2.0200000000000003E-2</v>
      </c>
    </row>
    <row r="9066" spans="1:8" x14ac:dyDescent="0.25">
      <c r="A9066">
        <v>329255</v>
      </c>
      <c r="B9066" t="s">
        <v>9905</v>
      </c>
      <c r="E9066" t="s">
        <v>9203</v>
      </c>
      <c r="F9066" t="s">
        <v>904</v>
      </c>
      <c r="G9066">
        <v>0</v>
      </c>
      <c r="H9066">
        <v>0.23840999999999998</v>
      </c>
    </row>
    <row r="9067" spans="1:8" x14ac:dyDescent="0.25">
      <c r="A9067">
        <v>329256</v>
      </c>
      <c r="B9067" t="s">
        <v>9906</v>
      </c>
      <c r="E9067" t="s">
        <v>9203</v>
      </c>
      <c r="F9067" t="s">
        <v>904</v>
      </c>
      <c r="G9067">
        <v>0</v>
      </c>
      <c r="H9067">
        <v>1.5299999999999999E-3</v>
      </c>
    </row>
    <row r="9068" spans="1:8" x14ac:dyDescent="0.25">
      <c r="A9068">
        <v>329257</v>
      </c>
      <c r="B9068" t="s">
        <v>9907</v>
      </c>
      <c r="E9068" t="s">
        <v>9203</v>
      </c>
      <c r="F9068" t="s">
        <v>904</v>
      </c>
      <c r="G9068">
        <v>0</v>
      </c>
      <c r="H9068">
        <v>1.2627199999999998</v>
      </c>
    </row>
    <row r="9069" spans="1:8" x14ac:dyDescent="0.25">
      <c r="A9069">
        <v>329258</v>
      </c>
      <c r="B9069" t="s">
        <v>894</v>
      </c>
      <c r="E9069" t="s">
        <v>9203</v>
      </c>
      <c r="F9069" t="s">
        <v>904</v>
      </c>
      <c r="G9069">
        <v>19.572839999999999</v>
      </c>
      <c r="H9069">
        <v>94.219489999999993</v>
      </c>
    </row>
    <row r="9070" spans="1:8" x14ac:dyDescent="0.25">
      <c r="A9070">
        <v>329259</v>
      </c>
      <c r="B9070" t="s">
        <v>9447</v>
      </c>
      <c r="E9070" t="s">
        <v>9203</v>
      </c>
      <c r="F9070" t="s">
        <v>904</v>
      </c>
      <c r="G9070">
        <v>0</v>
      </c>
      <c r="H9070">
        <v>1.9682799999999998</v>
      </c>
    </row>
    <row r="9071" spans="1:8" x14ac:dyDescent="0.25">
      <c r="A9071">
        <v>329260</v>
      </c>
      <c r="B9071" t="s">
        <v>9908</v>
      </c>
      <c r="E9071" t="s">
        <v>9203</v>
      </c>
      <c r="F9071" t="s">
        <v>904</v>
      </c>
      <c r="G9071">
        <v>0</v>
      </c>
      <c r="H9071">
        <v>1.2209999999999999E-2</v>
      </c>
    </row>
    <row r="9072" spans="1:8" x14ac:dyDescent="0.25">
      <c r="A9072">
        <v>329261</v>
      </c>
      <c r="B9072" t="s">
        <v>9909</v>
      </c>
      <c r="E9072" t="s">
        <v>9203</v>
      </c>
      <c r="F9072" t="s">
        <v>904</v>
      </c>
      <c r="G9072">
        <v>0</v>
      </c>
      <c r="H9072">
        <v>4.4299999999999999E-2</v>
      </c>
    </row>
    <row r="9073" spans="1:8" x14ac:dyDescent="0.25">
      <c r="A9073">
        <v>329262</v>
      </c>
      <c r="B9073" t="s">
        <v>9910</v>
      </c>
      <c r="E9073" t="s">
        <v>9203</v>
      </c>
      <c r="F9073" t="s">
        <v>904</v>
      </c>
      <c r="G9073">
        <v>0</v>
      </c>
      <c r="H9073">
        <v>0.15131999999999998</v>
      </c>
    </row>
    <row r="9074" spans="1:8" x14ac:dyDescent="0.25">
      <c r="A9074">
        <v>329263</v>
      </c>
      <c r="B9074" t="s">
        <v>9911</v>
      </c>
      <c r="E9074" t="s">
        <v>9203</v>
      </c>
      <c r="F9074" t="s">
        <v>904</v>
      </c>
      <c r="G9074">
        <v>0</v>
      </c>
      <c r="H9074">
        <v>4.1579999999999999E-2</v>
      </c>
    </row>
    <row r="9075" spans="1:8" x14ac:dyDescent="0.25">
      <c r="A9075">
        <v>329264</v>
      </c>
      <c r="B9075" t="s">
        <v>9912</v>
      </c>
      <c r="E9075" t="s">
        <v>9203</v>
      </c>
      <c r="F9075" t="s">
        <v>904</v>
      </c>
      <c r="G9075">
        <v>0</v>
      </c>
      <c r="H9075">
        <v>5.1959999999999999E-2</v>
      </c>
    </row>
    <row r="9076" spans="1:8" x14ac:dyDescent="0.25">
      <c r="A9076">
        <v>329265</v>
      </c>
      <c r="B9076" t="s">
        <v>9913</v>
      </c>
      <c r="E9076" t="s">
        <v>9203</v>
      </c>
      <c r="F9076" t="s">
        <v>904</v>
      </c>
      <c r="G9076">
        <v>0</v>
      </c>
      <c r="H9076">
        <v>2.511E-2</v>
      </c>
    </row>
    <row r="9077" spans="1:8" x14ac:dyDescent="0.25">
      <c r="A9077">
        <v>329266</v>
      </c>
      <c r="B9077" t="s">
        <v>9914</v>
      </c>
      <c r="E9077" t="s">
        <v>9203</v>
      </c>
      <c r="F9077" t="s">
        <v>904</v>
      </c>
      <c r="G9077">
        <v>0</v>
      </c>
      <c r="H9077">
        <v>1.8972</v>
      </c>
    </row>
    <row r="9078" spans="1:8" x14ac:dyDescent="0.25">
      <c r="A9078">
        <v>329267</v>
      </c>
      <c r="B9078" t="s">
        <v>9915</v>
      </c>
      <c r="E9078" t="s">
        <v>9203</v>
      </c>
      <c r="F9078" t="s">
        <v>904</v>
      </c>
      <c r="G9078">
        <v>0</v>
      </c>
      <c r="H9078">
        <v>0.32877999999999996</v>
      </c>
    </row>
    <row r="9079" spans="1:8" x14ac:dyDescent="0.25">
      <c r="A9079">
        <v>329268</v>
      </c>
      <c r="B9079" t="s">
        <v>9916</v>
      </c>
      <c r="E9079" t="s">
        <v>9203</v>
      </c>
      <c r="F9079" t="s">
        <v>904</v>
      </c>
      <c r="G9079">
        <v>0</v>
      </c>
      <c r="H9079">
        <v>0.58155000000000001</v>
      </c>
    </row>
    <row r="9080" spans="1:8" x14ac:dyDescent="0.25">
      <c r="A9080">
        <v>329269</v>
      </c>
      <c r="B9080" t="s">
        <v>9917</v>
      </c>
      <c r="E9080" t="s">
        <v>9203</v>
      </c>
      <c r="F9080" t="s">
        <v>904</v>
      </c>
      <c r="G9080">
        <v>0</v>
      </c>
      <c r="H9080">
        <v>3.1073399999999998</v>
      </c>
    </row>
    <row r="9081" spans="1:8" x14ac:dyDescent="0.25">
      <c r="A9081">
        <v>329270</v>
      </c>
      <c r="B9081" t="s">
        <v>9918</v>
      </c>
      <c r="E9081" t="s">
        <v>9203</v>
      </c>
      <c r="F9081" t="s">
        <v>904</v>
      </c>
      <c r="G9081">
        <v>0</v>
      </c>
      <c r="H9081">
        <v>0.43239</v>
      </c>
    </row>
    <row r="9082" spans="1:8" x14ac:dyDescent="0.25">
      <c r="A9082">
        <v>329271</v>
      </c>
      <c r="B9082" t="s">
        <v>9919</v>
      </c>
      <c r="E9082" t="s">
        <v>9203</v>
      </c>
      <c r="F9082" t="s">
        <v>904</v>
      </c>
      <c r="G9082">
        <v>0</v>
      </c>
      <c r="H9082">
        <v>8.4600000000000009E-2</v>
      </c>
    </row>
    <row r="9083" spans="1:8" x14ac:dyDescent="0.25">
      <c r="A9083">
        <v>329272</v>
      </c>
      <c r="B9083" t="s">
        <v>9818</v>
      </c>
      <c r="E9083" t="s">
        <v>9203</v>
      </c>
      <c r="F9083" t="s">
        <v>904</v>
      </c>
      <c r="G9083">
        <v>0</v>
      </c>
      <c r="H9083">
        <v>2.4800000000000003E-2</v>
      </c>
    </row>
    <row r="9084" spans="1:8" x14ac:dyDescent="0.25">
      <c r="A9084">
        <v>329273</v>
      </c>
      <c r="B9084" t="s">
        <v>9920</v>
      </c>
      <c r="E9084" t="s">
        <v>9203</v>
      </c>
      <c r="F9084" t="s">
        <v>904</v>
      </c>
      <c r="G9084">
        <v>0</v>
      </c>
      <c r="H9084">
        <v>4.5280000000000001E-2</v>
      </c>
    </row>
    <row r="9085" spans="1:8" x14ac:dyDescent="0.25">
      <c r="A9085">
        <v>329274</v>
      </c>
      <c r="B9085" t="s">
        <v>9921</v>
      </c>
      <c r="E9085" t="s">
        <v>9203</v>
      </c>
      <c r="F9085" t="s">
        <v>904</v>
      </c>
      <c r="G9085">
        <v>0</v>
      </c>
      <c r="H9085">
        <v>0.41810000000000003</v>
      </c>
    </row>
    <row r="9086" spans="1:8" x14ac:dyDescent="0.25">
      <c r="A9086">
        <v>329275</v>
      </c>
      <c r="B9086" t="s">
        <v>9922</v>
      </c>
      <c r="E9086" t="s">
        <v>9203</v>
      </c>
      <c r="F9086" t="s">
        <v>904</v>
      </c>
      <c r="G9086">
        <v>0</v>
      </c>
      <c r="H9086">
        <v>1.7100000000000001E-2</v>
      </c>
    </row>
    <row r="9087" spans="1:8" x14ac:dyDescent="0.25">
      <c r="A9087">
        <v>329276</v>
      </c>
      <c r="B9087" t="s">
        <v>9923</v>
      </c>
      <c r="E9087" t="s">
        <v>9203</v>
      </c>
      <c r="F9087" t="s">
        <v>904</v>
      </c>
      <c r="G9087">
        <v>0</v>
      </c>
      <c r="H9087">
        <v>7.2309999999999999E-2</v>
      </c>
    </row>
    <row r="9088" spans="1:8" x14ac:dyDescent="0.25">
      <c r="A9088">
        <v>329277</v>
      </c>
      <c r="B9088" t="s">
        <v>9924</v>
      </c>
      <c r="E9088" t="s">
        <v>9203</v>
      </c>
      <c r="F9088" t="s">
        <v>904</v>
      </c>
      <c r="G9088">
        <v>0</v>
      </c>
      <c r="H9088">
        <v>9.6799999999999994E-3</v>
      </c>
    </row>
    <row r="9089" spans="1:8" x14ac:dyDescent="0.25">
      <c r="A9089">
        <v>329278</v>
      </c>
      <c r="B9089" t="s">
        <v>9925</v>
      </c>
      <c r="E9089" t="s">
        <v>9203</v>
      </c>
      <c r="F9089" t="s">
        <v>904</v>
      </c>
      <c r="G9089">
        <v>0</v>
      </c>
      <c r="H9089">
        <v>0.28277999999999998</v>
      </c>
    </row>
    <row r="9090" spans="1:8" x14ac:dyDescent="0.25">
      <c r="A9090">
        <v>329279</v>
      </c>
      <c r="B9090" t="s">
        <v>9926</v>
      </c>
      <c r="E9090" t="s">
        <v>9203</v>
      </c>
      <c r="F9090" t="s">
        <v>904</v>
      </c>
      <c r="G9090">
        <v>0</v>
      </c>
      <c r="H9090">
        <v>5.5840000000000001E-2</v>
      </c>
    </row>
    <row r="9091" spans="1:8" x14ac:dyDescent="0.25">
      <c r="A9091">
        <v>329280</v>
      </c>
      <c r="B9091" t="s">
        <v>9927</v>
      </c>
      <c r="E9091" t="s">
        <v>9203</v>
      </c>
      <c r="F9091" t="s">
        <v>904</v>
      </c>
      <c r="G9091">
        <v>0</v>
      </c>
      <c r="H9091">
        <v>0.29368</v>
      </c>
    </row>
    <row r="9092" spans="1:8" x14ac:dyDescent="0.25">
      <c r="A9092">
        <v>329281</v>
      </c>
      <c r="B9092" t="s">
        <v>9928</v>
      </c>
      <c r="E9092" t="s">
        <v>9203</v>
      </c>
      <c r="F9092" t="s">
        <v>904</v>
      </c>
      <c r="G9092">
        <v>0</v>
      </c>
      <c r="H9092">
        <v>0.35437999999999997</v>
      </c>
    </row>
    <row r="9093" spans="1:8" x14ac:dyDescent="0.25">
      <c r="A9093">
        <v>329282</v>
      </c>
      <c r="B9093" t="s">
        <v>9929</v>
      </c>
      <c r="E9093" t="s">
        <v>9203</v>
      </c>
      <c r="F9093" t="s">
        <v>904</v>
      </c>
      <c r="G9093">
        <v>0</v>
      </c>
      <c r="H9093">
        <v>0.72936000000000001</v>
      </c>
    </row>
    <row r="9094" spans="1:8" x14ac:dyDescent="0.25">
      <c r="A9094">
        <v>329283</v>
      </c>
      <c r="B9094" t="s">
        <v>9930</v>
      </c>
      <c r="E9094" t="s">
        <v>9203</v>
      </c>
      <c r="F9094" t="s">
        <v>904</v>
      </c>
      <c r="G9094">
        <v>0</v>
      </c>
      <c r="H9094">
        <v>9.9999999999999991E-6</v>
      </c>
    </row>
    <row r="9095" spans="1:8" x14ac:dyDescent="0.25">
      <c r="A9095">
        <v>329284</v>
      </c>
      <c r="B9095" t="s">
        <v>9931</v>
      </c>
      <c r="E9095" t="s">
        <v>9203</v>
      </c>
      <c r="F9095" t="s">
        <v>904</v>
      </c>
      <c r="G9095">
        <v>0</v>
      </c>
      <c r="H9095">
        <v>9.6999999999999994E-4</v>
      </c>
    </row>
    <row r="9096" spans="1:8" x14ac:dyDescent="0.25">
      <c r="A9096">
        <v>329285</v>
      </c>
      <c r="B9096" t="s">
        <v>9932</v>
      </c>
      <c r="E9096" t="s">
        <v>9203</v>
      </c>
      <c r="F9096" t="s">
        <v>904</v>
      </c>
      <c r="G9096">
        <v>0</v>
      </c>
      <c r="H9096">
        <v>7.4609999999999996E-2</v>
      </c>
    </row>
    <row r="9097" spans="1:8" x14ac:dyDescent="0.25">
      <c r="A9097">
        <v>329286</v>
      </c>
      <c r="B9097" t="s">
        <v>9933</v>
      </c>
      <c r="E9097" t="s">
        <v>9203</v>
      </c>
      <c r="F9097" t="s">
        <v>904</v>
      </c>
      <c r="G9097">
        <v>0</v>
      </c>
      <c r="H9097">
        <v>2.5009999999999998E-2</v>
      </c>
    </row>
    <row r="9098" spans="1:8" x14ac:dyDescent="0.25">
      <c r="A9098">
        <v>329287</v>
      </c>
      <c r="B9098" t="s">
        <v>9934</v>
      </c>
      <c r="E9098" t="s">
        <v>9203</v>
      </c>
      <c r="F9098" t="s">
        <v>904</v>
      </c>
      <c r="G9098">
        <v>0</v>
      </c>
      <c r="H9098">
        <v>0.32905000000000001</v>
      </c>
    </row>
    <row r="9099" spans="1:8" x14ac:dyDescent="0.25">
      <c r="A9099">
        <v>329288</v>
      </c>
      <c r="B9099" t="s">
        <v>9935</v>
      </c>
      <c r="E9099" t="s">
        <v>9203</v>
      </c>
      <c r="F9099" t="s">
        <v>904</v>
      </c>
      <c r="G9099">
        <v>0</v>
      </c>
      <c r="H9099">
        <v>0.60100999999999993</v>
      </c>
    </row>
    <row r="9100" spans="1:8" x14ac:dyDescent="0.25">
      <c r="A9100">
        <v>329289</v>
      </c>
      <c r="B9100" t="s">
        <v>9936</v>
      </c>
      <c r="E9100" t="s">
        <v>9203</v>
      </c>
      <c r="F9100" t="s">
        <v>904</v>
      </c>
      <c r="G9100">
        <v>0</v>
      </c>
      <c r="H9100">
        <v>0.20618999999999998</v>
      </c>
    </row>
    <row r="9101" spans="1:8" x14ac:dyDescent="0.25">
      <c r="A9101">
        <v>329290</v>
      </c>
      <c r="B9101" t="s">
        <v>9937</v>
      </c>
      <c r="E9101" t="s">
        <v>9203</v>
      </c>
      <c r="F9101" t="s">
        <v>904</v>
      </c>
      <c r="G9101">
        <v>0</v>
      </c>
      <c r="H9101">
        <v>0.23451</v>
      </c>
    </row>
    <row r="9102" spans="1:8" x14ac:dyDescent="0.25">
      <c r="A9102">
        <v>329291</v>
      </c>
      <c r="B9102" t="s">
        <v>9938</v>
      </c>
      <c r="E9102" t="s">
        <v>9203</v>
      </c>
      <c r="F9102" t="s">
        <v>904</v>
      </c>
      <c r="G9102">
        <v>0</v>
      </c>
      <c r="H9102">
        <v>2.0119999999999999E-2</v>
      </c>
    </row>
    <row r="9103" spans="1:8" x14ac:dyDescent="0.25">
      <c r="A9103">
        <v>329292</v>
      </c>
      <c r="B9103" t="s">
        <v>9888</v>
      </c>
      <c r="E9103" t="s">
        <v>9203</v>
      </c>
      <c r="F9103" t="s">
        <v>904</v>
      </c>
      <c r="G9103">
        <v>0</v>
      </c>
      <c r="H9103">
        <v>0.37187999999999999</v>
      </c>
    </row>
    <row r="9104" spans="1:8" x14ac:dyDescent="0.25">
      <c r="A9104">
        <v>329293</v>
      </c>
      <c r="B9104" t="s">
        <v>9939</v>
      </c>
      <c r="E9104" t="s">
        <v>9203</v>
      </c>
      <c r="F9104" t="s">
        <v>904</v>
      </c>
      <c r="G9104">
        <v>0</v>
      </c>
      <c r="H9104">
        <v>5.4039999999999998E-2</v>
      </c>
    </row>
    <row r="9105" spans="1:8" x14ac:dyDescent="0.25">
      <c r="A9105">
        <v>329294</v>
      </c>
      <c r="B9105" t="s">
        <v>9940</v>
      </c>
      <c r="E9105" t="s">
        <v>9203</v>
      </c>
      <c r="F9105" t="s">
        <v>904</v>
      </c>
      <c r="G9105">
        <v>0</v>
      </c>
      <c r="H9105">
        <v>0.24092</v>
      </c>
    </row>
    <row r="9106" spans="1:8" x14ac:dyDescent="0.25">
      <c r="A9106">
        <v>329295</v>
      </c>
      <c r="B9106" t="s">
        <v>9941</v>
      </c>
      <c r="E9106" t="s">
        <v>9203</v>
      </c>
      <c r="F9106" t="s">
        <v>904</v>
      </c>
      <c r="G9106">
        <v>0</v>
      </c>
      <c r="H9106">
        <v>0.19075999999999999</v>
      </c>
    </row>
    <row r="9107" spans="1:8" x14ac:dyDescent="0.25">
      <c r="A9107">
        <v>329296</v>
      </c>
      <c r="B9107" t="s">
        <v>9942</v>
      </c>
      <c r="E9107" t="s">
        <v>9203</v>
      </c>
      <c r="F9107" t="s">
        <v>904</v>
      </c>
      <c r="G9107">
        <v>0</v>
      </c>
      <c r="H9107">
        <v>0.31591999999999998</v>
      </c>
    </row>
    <row r="9108" spans="1:8" x14ac:dyDescent="0.25">
      <c r="A9108">
        <v>329297</v>
      </c>
      <c r="B9108" t="s">
        <v>9943</v>
      </c>
      <c r="E9108" t="s">
        <v>9203</v>
      </c>
      <c r="F9108" t="s">
        <v>904</v>
      </c>
      <c r="G9108">
        <v>0</v>
      </c>
      <c r="H9108">
        <v>2.2459999999999997E-2</v>
      </c>
    </row>
    <row r="9109" spans="1:8" x14ac:dyDescent="0.25">
      <c r="A9109">
        <v>329298</v>
      </c>
      <c r="B9109" t="s">
        <v>9944</v>
      </c>
      <c r="E9109" t="s">
        <v>9203</v>
      </c>
      <c r="F9109" t="s">
        <v>904</v>
      </c>
      <c r="G9109">
        <v>0</v>
      </c>
      <c r="H9109">
        <v>1.3479999999999999E-2</v>
      </c>
    </row>
    <row r="9110" spans="1:8" x14ac:dyDescent="0.25">
      <c r="A9110">
        <v>329299</v>
      </c>
      <c r="B9110" t="s">
        <v>9945</v>
      </c>
      <c r="E9110" t="s">
        <v>9203</v>
      </c>
      <c r="F9110" t="s">
        <v>904</v>
      </c>
      <c r="G9110">
        <v>0</v>
      </c>
      <c r="H9110">
        <v>8.0700000000000008E-2</v>
      </c>
    </row>
    <row r="9111" spans="1:8" x14ac:dyDescent="0.25">
      <c r="A9111">
        <v>329300</v>
      </c>
      <c r="B9111" t="s">
        <v>9946</v>
      </c>
      <c r="E9111" t="s">
        <v>9203</v>
      </c>
      <c r="F9111" t="s">
        <v>904</v>
      </c>
      <c r="G9111">
        <v>0</v>
      </c>
      <c r="H9111">
        <v>5.7799999999999995E-3</v>
      </c>
    </row>
    <row r="9112" spans="1:8" x14ac:dyDescent="0.25">
      <c r="A9112">
        <v>329301</v>
      </c>
      <c r="B9112" t="s">
        <v>9947</v>
      </c>
      <c r="E9112" t="s">
        <v>9203</v>
      </c>
      <c r="F9112" t="s">
        <v>904</v>
      </c>
      <c r="G9112">
        <v>0</v>
      </c>
      <c r="H9112">
        <v>1.7419999999999998E-2</v>
      </c>
    </row>
    <row r="9113" spans="1:8" x14ac:dyDescent="0.25">
      <c r="A9113">
        <v>329302</v>
      </c>
      <c r="B9113" t="s">
        <v>323</v>
      </c>
      <c r="E9113" t="s">
        <v>9203</v>
      </c>
      <c r="F9113" t="s">
        <v>904</v>
      </c>
      <c r="G9113">
        <v>0</v>
      </c>
      <c r="H9113">
        <v>1.8972</v>
      </c>
    </row>
    <row r="9114" spans="1:8" x14ac:dyDescent="0.25">
      <c r="A9114">
        <v>329303</v>
      </c>
      <c r="B9114" t="s">
        <v>9948</v>
      </c>
      <c r="E9114" t="s">
        <v>9203</v>
      </c>
      <c r="F9114" t="s">
        <v>904</v>
      </c>
      <c r="G9114">
        <v>0</v>
      </c>
      <c r="H9114">
        <v>5.6429999999999994E-2</v>
      </c>
    </row>
    <row r="9115" spans="1:8" x14ac:dyDescent="0.25">
      <c r="A9115">
        <v>329304</v>
      </c>
      <c r="B9115" t="s">
        <v>9949</v>
      </c>
      <c r="E9115" t="s">
        <v>9203</v>
      </c>
      <c r="F9115" t="s">
        <v>904</v>
      </c>
      <c r="G9115">
        <v>0</v>
      </c>
      <c r="H9115">
        <v>0.51495000000000002</v>
      </c>
    </row>
    <row r="9116" spans="1:8" x14ac:dyDescent="0.25">
      <c r="A9116">
        <v>329305</v>
      </c>
      <c r="B9116" t="s">
        <v>9950</v>
      </c>
      <c r="E9116" t="s">
        <v>9203</v>
      </c>
      <c r="F9116" t="s">
        <v>904</v>
      </c>
      <c r="G9116">
        <v>0</v>
      </c>
      <c r="H9116">
        <v>0.23007999999999998</v>
      </c>
    </row>
    <row r="9117" spans="1:8" x14ac:dyDescent="0.25">
      <c r="A9117">
        <v>329306</v>
      </c>
      <c r="B9117" t="s">
        <v>9951</v>
      </c>
      <c r="E9117" t="s">
        <v>9203</v>
      </c>
      <c r="F9117" t="s">
        <v>904</v>
      </c>
      <c r="G9117">
        <v>0</v>
      </c>
      <c r="H9117">
        <v>3.2199999999999998E-3</v>
      </c>
    </row>
    <row r="9118" spans="1:8" x14ac:dyDescent="0.25">
      <c r="A9118">
        <v>329307</v>
      </c>
      <c r="B9118" t="s">
        <v>9952</v>
      </c>
      <c r="E9118" t="s">
        <v>9203</v>
      </c>
      <c r="F9118" t="s">
        <v>904</v>
      </c>
      <c r="G9118">
        <v>0</v>
      </c>
      <c r="H9118">
        <v>7.0599999999999994E-3</v>
      </c>
    </row>
    <row r="9119" spans="1:8" x14ac:dyDescent="0.25">
      <c r="A9119">
        <v>329308</v>
      </c>
      <c r="B9119" t="s">
        <v>9953</v>
      </c>
      <c r="E9119" t="s">
        <v>9203</v>
      </c>
      <c r="F9119" t="s">
        <v>904</v>
      </c>
      <c r="G9119">
        <v>0</v>
      </c>
      <c r="H9119">
        <v>2.0499999999999997E-3</v>
      </c>
    </row>
    <row r="9120" spans="1:8" x14ac:dyDescent="0.25">
      <c r="A9120">
        <v>329309</v>
      </c>
      <c r="B9120" t="s">
        <v>9954</v>
      </c>
      <c r="E9120" t="s">
        <v>9203</v>
      </c>
      <c r="F9120" t="s">
        <v>904</v>
      </c>
      <c r="G9120">
        <v>0</v>
      </c>
      <c r="H9120">
        <v>0.16838999999999998</v>
      </c>
    </row>
    <row r="9121" spans="1:8" x14ac:dyDescent="0.25">
      <c r="A9121">
        <v>329310</v>
      </c>
      <c r="B9121" t="s">
        <v>9955</v>
      </c>
      <c r="E9121" t="s">
        <v>9203</v>
      </c>
      <c r="F9121" t="s">
        <v>904</v>
      </c>
      <c r="G9121">
        <v>0</v>
      </c>
      <c r="H9121">
        <v>0.30398999999999998</v>
      </c>
    </row>
    <row r="9122" spans="1:8" x14ac:dyDescent="0.25">
      <c r="A9122">
        <v>329311</v>
      </c>
      <c r="B9122" t="s">
        <v>9956</v>
      </c>
      <c r="E9122" t="s">
        <v>9203</v>
      </c>
      <c r="F9122" t="s">
        <v>904</v>
      </c>
      <c r="G9122">
        <v>0</v>
      </c>
      <c r="H9122">
        <v>7.3209999999999997E-2</v>
      </c>
    </row>
    <row r="9123" spans="1:8" x14ac:dyDescent="0.25">
      <c r="A9123">
        <v>329312</v>
      </c>
      <c r="B9123" t="s">
        <v>9957</v>
      </c>
      <c r="E9123" t="s">
        <v>9203</v>
      </c>
      <c r="F9123" t="s">
        <v>904</v>
      </c>
      <c r="G9123">
        <v>0</v>
      </c>
      <c r="H9123">
        <v>3.9109999999999999E-2</v>
      </c>
    </row>
    <row r="9124" spans="1:8" x14ac:dyDescent="0.25">
      <c r="A9124">
        <v>329313</v>
      </c>
      <c r="B9124" t="s">
        <v>9958</v>
      </c>
      <c r="E9124" t="s">
        <v>9203</v>
      </c>
      <c r="F9124" t="s">
        <v>904</v>
      </c>
      <c r="G9124">
        <v>0</v>
      </c>
      <c r="H9124">
        <v>0.10164999999999999</v>
      </c>
    </row>
    <row r="9125" spans="1:8" x14ac:dyDescent="0.25">
      <c r="A9125">
        <v>329314</v>
      </c>
      <c r="B9125" t="s">
        <v>9959</v>
      </c>
      <c r="E9125" t="s">
        <v>9203</v>
      </c>
      <c r="F9125" t="s">
        <v>904</v>
      </c>
      <c r="G9125">
        <v>0</v>
      </c>
      <c r="H9125">
        <v>3.7429999999999998E-2</v>
      </c>
    </row>
    <row r="9126" spans="1:8" x14ac:dyDescent="0.25">
      <c r="A9126">
        <v>329315</v>
      </c>
      <c r="B9126" t="s">
        <v>9960</v>
      </c>
      <c r="E9126" t="s">
        <v>9203</v>
      </c>
      <c r="F9126" t="s">
        <v>904</v>
      </c>
      <c r="G9126">
        <v>0</v>
      </c>
      <c r="H9126">
        <v>0.17505999999999999</v>
      </c>
    </row>
    <row r="9127" spans="1:8" x14ac:dyDescent="0.25">
      <c r="A9127">
        <v>329316</v>
      </c>
      <c r="B9127" t="s">
        <v>9961</v>
      </c>
      <c r="E9127" t="s">
        <v>9203</v>
      </c>
      <c r="F9127" t="s">
        <v>904</v>
      </c>
      <c r="G9127">
        <v>5.9872100000000001</v>
      </c>
      <c r="H9127">
        <v>9.1643899999999991</v>
      </c>
    </row>
    <row r="9128" spans="1:8" x14ac:dyDescent="0.25">
      <c r="A9128">
        <v>329317</v>
      </c>
      <c r="B9128" t="s">
        <v>9962</v>
      </c>
      <c r="E9128" t="s">
        <v>9203</v>
      </c>
      <c r="F9128" t="s">
        <v>904</v>
      </c>
      <c r="G9128">
        <v>0</v>
      </c>
      <c r="H9128">
        <v>0.33600000000000002</v>
      </c>
    </row>
    <row r="9129" spans="1:8" x14ac:dyDescent="0.25">
      <c r="A9129">
        <v>329318</v>
      </c>
      <c r="B9129" t="s">
        <v>9963</v>
      </c>
      <c r="E9129" t="s">
        <v>9203</v>
      </c>
      <c r="F9129" t="s">
        <v>904</v>
      </c>
      <c r="G9129">
        <v>0</v>
      </c>
      <c r="H9129">
        <v>0.29658000000000001</v>
      </c>
    </row>
    <row r="9130" spans="1:8" x14ac:dyDescent="0.25">
      <c r="A9130">
        <v>329319</v>
      </c>
      <c r="B9130" t="s">
        <v>9964</v>
      </c>
      <c r="E9130" t="s">
        <v>9203</v>
      </c>
      <c r="F9130" t="s">
        <v>904</v>
      </c>
      <c r="G9130">
        <v>0</v>
      </c>
      <c r="H9130">
        <v>9.305999999999999E-2</v>
      </c>
    </row>
    <row r="9131" spans="1:8" x14ac:dyDescent="0.25">
      <c r="A9131">
        <v>329320</v>
      </c>
      <c r="B9131" t="s">
        <v>9965</v>
      </c>
      <c r="E9131" t="s">
        <v>9203</v>
      </c>
      <c r="F9131" t="s">
        <v>904</v>
      </c>
      <c r="G9131">
        <v>0</v>
      </c>
      <c r="H9131">
        <v>0.18756999999999999</v>
      </c>
    </row>
    <row r="9132" spans="1:8" x14ac:dyDescent="0.25">
      <c r="A9132">
        <v>329321</v>
      </c>
      <c r="B9132" t="s">
        <v>9966</v>
      </c>
      <c r="E9132" t="s">
        <v>9203</v>
      </c>
      <c r="F9132" t="s">
        <v>904</v>
      </c>
      <c r="G9132">
        <v>0</v>
      </c>
      <c r="H9132">
        <v>1.17E-3</v>
      </c>
    </row>
    <row r="9133" spans="1:8" x14ac:dyDescent="0.25">
      <c r="A9133">
        <v>329322</v>
      </c>
      <c r="B9133" t="s">
        <v>9967</v>
      </c>
      <c r="E9133" t="s">
        <v>9203</v>
      </c>
      <c r="F9133" t="s">
        <v>904</v>
      </c>
      <c r="G9133">
        <v>0</v>
      </c>
      <c r="H9133">
        <v>0.12653999999999999</v>
      </c>
    </row>
    <row r="9134" spans="1:8" x14ac:dyDescent="0.25">
      <c r="A9134">
        <v>329323</v>
      </c>
      <c r="B9134" t="s">
        <v>9968</v>
      </c>
      <c r="E9134" t="s">
        <v>9203</v>
      </c>
      <c r="F9134" t="s">
        <v>904</v>
      </c>
      <c r="G9134">
        <v>0</v>
      </c>
      <c r="H9134">
        <v>0.1363</v>
      </c>
    </row>
    <row r="9135" spans="1:8" x14ac:dyDescent="0.25">
      <c r="A9135">
        <v>329324</v>
      </c>
      <c r="B9135" t="s">
        <v>9969</v>
      </c>
      <c r="E9135" t="s">
        <v>9203</v>
      </c>
      <c r="F9135" t="s">
        <v>904</v>
      </c>
      <c r="G9135">
        <v>0</v>
      </c>
      <c r="H9135">
        <v>0.19466</v>
      </c>
    </row>
    <row r="9136" spans="1:8" x14ac:dyDescent="0.25">
      <c r="A9136">
        <v>329325</v>
      </c>
      <c r="B9136" t="s">
        <v>700</v>
      </c>
      <c r="E9136" t="s">
        <v>9203</v>
      </c>
      <c r="F9136" t="s">
        <v>904</v>
      </c>
      <c r="G9136">
        <v>0</v>
      </c>
      <c r="H9136">
        <v>0.53538999999999992</v>
      </c>
    </row>
    <row r="9137" spans="1:8" x14ac:dyDescent="0.25">
      <c r="A9137">
        <v>329326</v>
      </c>
      <c r="B9137" t="s">
        <v>9970</v>
      </c>
      <c r="E9137" t="s">
        <v>9203</v>
      </c>
      <c r="F9137" t="s">
        <v>904</v>
      </c>
      <c r="G9137">
        <v>0</v>
      </c>
      <c r="H9137">
        <v>2.4819999999999998E-2</v>
      </c>
    </row>
    <row r="9138" spans="1:8" x14ac:dyDescent="0.25">
      <c r="A9138">
        <v>329327</v>
      </c>
      <c r="B9138" t="s">
        <v>9971</v>
      </c>
      <c r="E9138" t="s">
        <v>9203</v>
      </c>
      <c r="F9138" t="s">
        <v>904</v>
      </c>
      <c r="G9138">
        <v>0</v>
      </c>
      <c r="H9138">
        <v>2.5229999999999999E-2</v>
      </c>
    </row>
    <row r="9139" spans="1:8" x14ac:dyDescent="0.25">
      <c r="A9139">
        <v>329328</v>
      </c>
      <c r="B9139" t="s">
        <v>9972</v>
      </c>
      <c r="E9139" t="s">
        <v>9203</v>
      </c>
      <c r="F9139" t="s">
        <v>904</v>
      </c>
      <c r="G9139">
        <v>0</v>
      </c>
      <c r="H9139">
        <v>7.3199999999999993E-3</v>
      </c>
    </row>
    <row r="9140" spans="1:8" x14ac:dyDescent="0.25">
      <c r="A9140">
        <v>329329</v>
      </c>
      <c r="B9140" t="s">
        <v>9888</v>
      </c>
      <c r="E9140" t="s">
        <v>9203</v>
      </c>
      <c r="F9140" t="s">
        <v>904</v>
      </c>
      <c r="G9140">
        <v>0</v>
      </c>
      <c r="H9140">
        <v>6.9999999999999999E-4</v>
      </c>
    </row>
    <row r="9141" spans="1:8" x14ac:dyDescent="0.25">
      <c r="A9141">
        <v>329330</v>
      </c>
      <c r="B9141" t="s">
        <v>9973</v>
      </c>
      <c r="E9141" t="s">
        <v>9203</v>
      </c>
      <c r="F9141" t="s">
        <v>904</v>
      </c>
      <c r="G9141">
        <v>0</v>
      </c>
      <c r="H9141">
        <v>5.9800000000000001E-3</v>
      </c>
    </row>
    <row r="9142" spans="1:8" x14ac:dyDescent="0.25">
      <c r="A9142">
        <v>329331</v>
      </c>
      <c r="B9142" t="s">
        <v>9974</v>
      </c>
      <c r="E9142" t="s">
        <v>9203</v>
      </c>
      <c r="F9142" t="s">
        <v>904</v>
      </c>
      <c r="G9142">
        <v>0</v>
      </c>
      <c r="H9142">
        <v>6.7610000000000003E-2</v>
      </c>
    </row>
    <row r="9143" spans="1:8" x14ac:dyDescent="0.25">
      <c r="A9143">
        <v>329332</v>
      </c>
      <c r="B9143" t="s">
        <v>9975</v>
      </c>
      <c r="E9143" t="s">
        <v>9203</v>
      </c>
      <c r="F9143" t="s">
        <v>904</v>
      </c>
      <c r="G9143">
        <v>0</v>
      </c>
      <c r="H9143">
        <v>3.6899999999999997E-3</v>
      </c>
    </row>
    <row r="9144" spans="1:8" x14ac:dyDescent="0.25">
      <c r="A9144">
        <v>329333</v>
      </c>
      <c r="B9144" t="s">
        <v>9976</v>
      </c>
      <c r="E9144" t="s">
        <v>9203</v>
      </c>
      <c r="F9144" t="s">
        <v>904</v>
      </c>
      <c r="G9144">
        <v>0</v>
      </c>
      <c r="H9144">
        <v>2.3999999999999998E-4</v>
      </c>
    </row>
    <row r="9145" spans="1:8" x14ac:dyDescent="0.25">
      <c r="A9145">
        <v>329334</v>
      </c>
      <c r="B9145" t="s">
        <v>9977</v>
      </c>
      <c r="E9145" t="s">
        <v>9203</v>
      </c>
      <c r="F9145" t="s">
        <v>904</v>
      </c>
      <c r="G9145">
        <v>0</v>
      </c>
      <c r="H9145">
        <v>0.22917999999999999</v>
      </c>
    </row>
    <row r="9146" spans="1:8" x14ac:dyDescent="0.25">
      <c r="A9146">
        <v>329335</v>
      </c>
      <c r="B9146" t="s">
        <v>9978</v>
      </c>
      <c r="E9146" t="s">
        <v>9203</v>
      </c>
      <c r="F9146" t="s">
        <v>904</v>
      </c>
      <c r="G9146">
        <v>0</v>
      </c>
      <c r="H9146">
        <v>0.29244999999999999</v>
      </c>
    </row>
    <row r="9147" spans="1:8" x14ac:dyDescent="0.25">
      <c r="A9147">
        <v>329336</v>
      </c>
      <c r="B9147" t="s">
        <v>9979</v>
      </c>
      <c r="E9147" t="s">
        <v>9203</v>
      </c>
      <c r="F9147" t="s">
        <v>904</v>
      </c>
      <c r="G9147">
        <v>0</v>
      </c>
      <c r="H9147">
        <v>0.23329</v>
      </c>
    </row>
    <row r="9148" spans="1:8" x14ac:dyDescent="0.25">
      <c r="A9148">
        <v>329337</v>
      </c>
      <c r="B9148" t="s">
        <v>9980</v>
      </c>
      <c r="E9148" t="s">
        <v>9203</v>
      </c>
      <c r="F9148" t="s">
        <v>904</v>
      </c>
      <c r="G9148">
        <v>0</v>
      </c>
      <c r="H9148">
        <v>4.0600000000000004E-2</v>
      </c>
    </row>
    <row r="9149" spans="1:8" x14ac:dyDescent="0.25">
      <c r="A9149">
        <v>329338</v>
      </c>
      <c r="B9149" t="s">
        <v>9981</v>
      </c>
      <c r="E9149" t="s">
        <v>9203</v>
      </c>
      <c r="F9149" t="s">
        <v>904</v>
      </c>
      <c r="G9149">
        <v>0</v>
      </c>
      <c r="H9149">
        <v>1.4E-3</v>
      </c>
    </row>
    <row r="9150" spans="1:8" x14ac:dyDescent="0.25">
      <c r="A9150">
        <v>329339</v>
      </c>
      <c r="B9150" t="s">
        <v>9982</v>
      </c>
      <c r="E9150" t="s">
        <v>9203</v>
      </c>
      <c r="F9150" t="s">
        <v>904</v>
      </c>
      <c r="G9150">
        <v>0</v>
      </c>
      <c r="H9150">
        <v>7.6469999999999996E-2</v>
      </c>
    </row>
    <row r="9151" spans="1:8" x14ac:dyDescent="0.25">
      <c r="A9151">
        <v>329340</v>
      </c>
      <c r="B9151" t="s">
        <v>9983</v>
      </c>
      <c r="E9151" t="s">
        <v>9203</v>
      </c>
      <c r="F9151" t="s">
        <v>904</v>
      </c>
      <c r="G9151">
        <v>0</v>
      </c>
      <c r="H9151">
        <v>0.18461999999999998</v>
      </c>
    </row>
    <row r="9152" spans="1:8" x14ac:dyDescent="0.25">
      <c r="A9152">
        <v>329341</v>
      </c>
      <c r="B9152" t="s">
        <v>9984</v>
      </c>
      <c r="E9152" t="s">
        <v>9203</v>
      </c>
      <c r="F9152" t="s">
        <v>904</v>
      </c>
      <c r="G9152">
        <v>0.61199999999999999</v>
      </c>
      <c r="H9152">
        <v>0</v>
      </c>
    </row>
    <row r="9153" spans="1:8" x14ac:dyDescent="0.25">
      <c r="A9153">
        <v>329342</v>
      </c>
      <c r="B9153" t="s">
        <v>9985</v>
      </c>
      <c r="E9153" t="s">
        <v>9203</v>
      </c>
      <c r="F9153" t="s">
        <v>904</v>
      </c>
      <c r="G9153">
        <v>0</v>
      </c>
      <c r="H9153">
        <v>9.11E-3</v>
      </c>
    </row>
    <row r="9154" spans="1:8" x14ac:dyDescent="0.25">
      <c r="A9154">
        <v>329343</v>
      </c>
      <c r="B9154" t="s">
        <v>209</v>
      </c>
      <c r="E9154" t="s">
        <v>9203</v>
      </c>
      <c r="F9154" t="s">
        <v>904</v>
      </c>
      <c r="G9154">
        <v>6.45E-3</v>
      </c>
      <c r="H9154">
        <v>4.6609999999999999E-2</v>
      </c>
    </row>
    <row r="9155" spans="1:8" x14ac:dyDescent="0.25">
      <c r="A9155">
        <v>329344</v>
      </c>
      <c r="B9155" t="s">
        <v>9986</v>
      </c>
      <c r="E9155" t="s">
        <v>9203</v>
      </c>
      <c r="F9155" t="s">
        <v>904</v>
      </c>
      <c r="G9155">
        <v>0</v>
      </c>
      <c r="H9155">
        <v>2.163E-2</v>
      </c>
    </row>
    <row r="9156" spans="1:8" x14ac:dyDescent="0.25">
      <c r="A9156">
        <v>329345</v>
      </c>
      <c r="B9156" t="s">
        <v>9987</v>
      </c>
      <c r="E9156" t="s">
        <v>9203</v>
      </c>
      <c r="F9156" t="s">
        <v>904</v>
      </c>
      <c r="G9156">
        <v>0</v>
      </c>
      <c r="H9156">
        <v>9.1699999999999993E-3</v>
      </c>
    </row>
    <row r="9157" spans="1:8" x14ac:dyDescent="0.25">
      <c r="A9157">
        <v>329346</v>
      </c>
      <c r="B9157" t="s">
        <v>9988</v>
      </c>
      <c r="E9157" t="s">
        <v>9203</v>
      </c>
      <c r="F9157" t="s">
        <v>904</v>
      </c>
      <c r="G9157">
        <v>0</v>
      </c>
      <c r="H9157">
        <v>0.10715999999999999</v>
      </c>
    </row>
    <row r="9158" spans="1:8" x14ac:dyDescent="0.25">
      <c r="A9158">
        <v>329347</v>
      </c>
      <c r="B9158" t="s">
        <v>9989</v>
      </c>
      <c r="E9158" t="s">
        <v>9203</v>
      </c>
      <c r="F9158" t="s">
        <v>904</v>
      </c>
      <c r="G9158">
        <v>0</v>
      </c>
      <c r="H9158">
        <v>0.30757000000000001</v>
      </c>
    </row>
    <row r="9159" spans="1:8" x14ac:dyDescent="0.25">
      <c r="A9159">
        <v>329348</v>
      </c>
      <c r="B9159" t="s">
        <v>876</v>
      </c>
      <c r="E9159" t="s">
        <v>9203</v>
      </c>
      <c r="F9159" t="s">
        <v>904</v>
      </c>
      <c r="G9159">
        <v>0</v>
      </c>
      <c r="H9159">
        <v>3.5429999999999996E-2</v>
      </c>
    </row>
    <row r="9160" spans="1:8" x14ac:dyDescent="0.25">
      <c r="A9160">
        <v>329349</v>
      </c>
      <c r="B9160" t="s">
        <v>9990</v>
      </c>
      <c r="E9160" t="s">
        <v>9203</v>
      </c>
      <c r="F9160" t="s">
        <v>904</v>
      </c>
      <c r="G9160">
        <v>0</v>
      </c>
      <c r="H9160">
        <v>0.37230000000000002</v>
      </c>
    </row>
    <row r="9161" spans="1:8" x14ac:dyDescent="0.25">
      <c r="A9161">
        <v>329350</v>
      </c>
      <c r="B9161" t="s">
        <v>9991</v>
      </c>
      <c r="E9161" t="s">
        <v>9203</v>
      </c>
      <c r="F9161" t="s">
        <v>904</v>
      </c>
      <c r="G9161">
        <v>0</v>
      </c>
      <c r="H9161">
        <v>0.20685999999999999</v>
      </c>
    </row>
    <row r="9162" spans="1:8" x14ac:dyDescent="0.25">
      <c r="A9162">
        <v>329351</v>
      </c>
      <c r="B9162" t="s">
        <v>9992</v>
      </c>
      <c r="E9162" t="s">
        <v>9203</v>
      </c>
      <c r="F9162" t="s">
        <v>904</v>
      </c>
      <c r="G9162">
        <v>0</v>
      </c>
      <c r="H9162">
        <v>6.132E-2</v>
      </c>
    </row>
    <row r="9163" spans="1:8" x14ac:dyDescent="0.25">
      <c r="A9163">
        <v>329352</v>
      </c>
      <c r="B9163" t="s">
        <v>9993</v>
      </c>
      <c r="E9163" t="s">
        <v>9203</v>
      </c>
      <c r="F9163" t="s">
        <v>904</v>
      </c>
      <c r="G9163">
        <v>0</v>
      </c>
      <c r="H9163">
        <v>8.4000000000000005E-2</v>
      </c>
    </row>
    <row r="9164" spans="1:8" x14ac:dyDescent="0.25">
      <c r="A9164">
        <v>329353</v>
      </c>
      <c r="B9164" t="s">
        <v>9994</v>
      </c>
      <c r="E9164" t="s">
        <v>9203</v>
      </c>
      <c r="F9164" t="s">
        <v>904</v>
      </c>
      <c r="G9164">
        <v>0</v>
      </c>
      <c r="H9164">
        <v>0.2752</v>
      </c>
    </row>
    <row r="9165" spans="1:8" x14ac:dyDescent="0.25">
      <c r="A9165">
        <v>329354</v>
      </c>
      <c r="B9165" t="s">
        <v>9995</v>
      </c>
      <c r="E9165" t="s">
        <v>9203</v>
      </c>
      <c r="F9165" t="s">
        <v>904</v>
      </c>
      <c r="G9165">
        <v>3.9100000000000003E-2</v>
      </c>
      <c r="H9165">
        <v>4.5289999999999997E-2</v>
      </c>
    </row>
    <row r="9166" spans="1:8" x14ac:dyDescent="0.25">
      <c r="A9166">
        <v>329355</v>
      </c>
      <c r="B9166" t="s">
        <v>9996</v>
      </c>
      <c r="E9166" t="s">
        <v>9203</v>
      </c>
      <c r="F9166" t="s">
        <v>904</v>
      </c>
      <c r="G9166">
        <v>0</v>
      </c>
      <c r="H9166">
        <v>1.4E-3</v>
      </c>
    </row>
    <row r="9167" spans="1:8" x14ac:dyDescent="0.25">
      <c r="A9167">
        <v>329356</v>
      </c>
      <c r="B9167" t="s">
        <v>9997</v>
      </c>
      <c r="E9167" t="s">
        <v>9203</v>
      </c>
      <c r="F9167" t="s">
        <v>904</v>
      </c>
      <c r="G9167">
        <v>0</v>
      </c>
      <c r="H9167">
        <v>1.6860299999999999</v>
      </c>
    </row>
    <row r="9168" spans="1:8" x14ac:dyDescent="0.25">
      <c r="A9168">
        <v>329357</v>
      </c>
      <c r="B9168" t="s">
        <v>9998</v>
      </c>
      <c r="E9168" t="s">
        <v>9203</v>
      </c>
      <c r="F9168" t="s">
        <v>904</v>
      </c>
      <c r="G9168">
        <v>3.5019999999999996E-2</v>
      </c>
      <c r="H9168">
        <v>0.10507</v>
      </c>
    </row>
    <row r="9169" spans="1:8" x14ac:dyDescent="0.25">
      <c r="A9169">
        <v>329358</v>
      </c>
      <c r="B9169" t="s">
        <v>9999</v>
      </c>
      <c r="E9169" t="s">
        <v>9203</v>
      </c>
      <c r="F9169" t="s">
        <v>904</v>
      </c>
      <c r="G9169">
        <v>0</v>
      </c>
      <c r="H9169">
        <v>8.1449999999999995E-2</v>
      </c>
    </row>
    <row r="9170" spans="1:8" x14ac:dyDescent="0.25">
      <c r="A9170">
        <v>329359</v>
      </c>
      <c r="B9170" t="s">
        <v>7310</v>
      </c>
      <c r="E9170" t="s">
        <v>9203</v>
      </c>
      <c r="F9170" t="s">
        <v>904</v>
      </c>
      <c r="G9170">
        <v>0</v>
      </c>
      <c r="H9170">
        <v>1.2839999999999999E-2</v>
      </c>
    </row>
    <row r="9171" spans="1:8" x14ac:dyDescent="0.25">
      <c r="A9171">
        <v>329360</v>
      </c>
      <c r="B9171" t="s">
        <v>10000</v>
      </c>
      <c r="E9171" t="s">
        <v>9203</v>
      </c>
      <c r="F9171" t="s">
        <v>904</v>
      </c>
      <c r="G9171">
        <v>0</v>
      </c>
      <c r="H9171">
        <v>0.24417999999999998</v>
      </c>
    </row>
    <row r="9172" spans="1:8" x14ac:dyDescent="0.25">
      <c r="A9172">
        <v>329361</v>
      </c>
      <c r="B9172" t="s">
        <v>10001</v>
      </c>
      <c r="E9172" t="s">
        <v>9203</v>
      </c>
      <c r="F9172" t="s">
        <v>904</v>
      </c>
      <c r="G9172">
        <v>0</v>
      </c>
      <c r="H9172">
        <v>7.2689999999999991E-2</v>
      </c>
    </row>
    <row r="9173" spans="1:8" x14ac:dyDescent="0.25">
      <c r="A9173">
        <v>329362</v>
      </c>
      <c r="B9173" t="s">
        <v>10002</v>
      </c>
      <c r="E9173" t="s">
        <v>9203</v>
      </c>
      <c r="F9173" t="s">
        <v>904</v>
      </c>
      <c r="G9173">
        <v>0</v>
      </c>
      <c r="H9173">
        <v>0.10271999999999999</v>
      </c>
    </row>
    <row r="9174" spans="1:8" x14ac:dyDescent="0.25">
      <c r="A9174">
        <v>329363</v>
      </c>
      <c r="B9174" t="s">
        <v>10003</v>
      </c>
      <c r="E9174" t="s">
        <v>9203</v>
      </c>
      <c r="F9174" t="s">
        <v>904</v>
      </c>
      <c r="G9174">
        <v>0</v>
      </c>
      <c r="H9174">
        <v>2.0500000000000001E-2</v>
      </c>
    </row>
    <row r="9175" spans="1:8" x14ac:dyDescent="0.25">
      <c r="A9175">
        <v>329364</v>
      </c>
      <c r="B9175" t="s">
        <v>10004</v>
      </c>
      <c r="E9175" t="s">
        <v>9203</v>
      </c>
      <c r="F9175" t="s">
        <v>904</v>
      </c>
      <c r="G9175">
        <v>0</v>
      </c>
      <c r="H9175">
        <v>1.0319999999999999E-2</v>
      </c>
    </row>
    <row r="9176" spans="1:8" x14ac:dyDescent="0.25">
      <c r="A9176">
        <v>329365</v>
      </c>
      <c r="B9176" t="s">
        <v>10005</v>
      </c>
      <c r="E9176" t="s">
        <v>9203</v>
      </c>
      <c r="F9176" t="s">
        <v>904</v>
      </c>
      <c r="G9176">
        <v>0</v>
      </c>
      <c r="H9176">
        <v>1.60724</v>
      </c>
    </row>
    <row r="9177" spans="1:8" x14ac:dyDescent="0.25">
      <c r="A9177">
        <v>329366</v>
      </c>
      <c r="B9177" t="s">
        <v>10006</v>
      </c>
      <c r="E9177" t="s">
        <v>9203</v>
      </c>
      <c r="F9177" t="s">
        <v>904</v>
      </c>
      <c r="G9177">
        <v>0</v>
      </c>
      <c r="H9177">
        <v>7.0139999999999994E-2</v>
      </c>
    </row>
    <row r="9178" spans="1:8" x14ac:dyDescent="0.25">
      <c r="A9178">
        <v>329367</v>
      </c>
      <c r="B9178" t="s">
        <v>10007</v>
      </c>
      <c r="E9178" t="s">
        <v>9203</v>
      </c>
      <c r="F9178" t="s">
        <v>904</v>
      </c>
      <c r="G9178">
        <v>0</v>
      </c>
      <c r="H9178">
        <v>4.0699999999999998E-3</v>
      </c>
    </row>
    <row r="9179" spans="1:8" x14ac:dyDescent="0.25">
      <c r="A9179">
        <v>329368</v>
      </c>
      <c r="B9179" t="s">
        <v>10008</v>
      </c>
      <c r="E9179" t="s">
        <v>9203</v>
      </c>
      <c r="F9179" t="s">
        <v>904</v>
      </c>
      <c r="G9179">
        <v>0</v>
      </c>
      <c r="H9179">
        <v>0.38055</v>
      </c>
    </row>
    <row r="9180" spans="1:8" x14ac:dyDescent="0.25">
      <c r="A9180">
        <v>329369</v>
      </c>
      <c r="B9180" t="s">
        <v>10009</v>
      </c>
      <c r="E9180" t="s">
        <v>9203</v>
      </c>
      <c r="F9180" t="s">
        <v>904</v>
      </c>
      <c r="G9180">
        <v>0</v>
      </c>
      <c r="H9180">
        <v>0.21661999999999998</v>
      </c>
    </row>
    <row r="9181" spans="1:8" x14ac:dyDescent="0.25">
      <c r="A9181">
        <v>329370</v>
      </c>
      <c r="B9181" t="s">
        <v>10010</v>
      </c>
      <c r="E9181" t="s">
        <v>9203</v>
      </c>
      <c r="F9181" t="s">
        <v>904</v>
      </c>
      <c r="G9181">
        <v>0.20246999999999998</v>
      </c>
      <c r="H9181">
        <v>0</v>
      </c>
    </row>
    <row r="9182" spans="1:8" x14ac:dyDescent="0.25">
      <c r="A9182">
        <v>329371</v>
      </c>
      <c r="B9182" t="s">
        <v>10011</v>
      </c>
      <c r="E9182" t="s">
        <v>9203</v>
      </c>
      <c r="F9182" t="s">
        <v>904</v>
      </c>
      <c r="G9182">
        <v>0</v>
      </c>
      <c r="H9182">
        <v>0.26772999999999997</v>
      </c>
    </row>
    <row r="9183" spans="1:8" x14ac:dyDescent="0.25">
      <c r="A9183">
        <v>329372</v>
      </c>
      <c r="B9183" t="s">
        <v>10012</v>
      </c>
      <c r="E9183" t="s">
        <v>9203</v>
      </c>
      <c r="F9183" t="s">
        <v>904</v>
      </c>
      <c r="G9183">
        <v>0</v>
      </c>
      <c r="H9183">
        <v>6.8330000000000002E-2</v>
      </c>
    </row>
    <row r="9184" spans="1:8" x14ac:dyDescent="0.25">
      <c r="A9184">
        <v>329373</v>
      </c>
      <c r="B9184" t="s">
        <v>10013</v>
      </c>
      <c r="E9184" t="s">
        <v>9203</v>
      </c>
      <c r="F9184" t="s">
        <v>904</v>
      </c>
      <c r="G9184">
        <v>0</v>
      </c>
      <c r="H9184">
        <v>4.3179999999999996E-2</v>
      </c>
    </row>
    <row r="9185" spans="1:8" x14ac:dyDescent="0.25">
      <c r="A9185">
        <v>329374</v>
      </c>
      <c r="B9185" t="s">
        <v>10014</v>
      </c>
      <c r="E9185" t="s">
        <v>9203</v>
      </c>
      <c r="F9185" t="s">
        <v>904</v>
      </c>
      <c r="G9185">
        <v>0</v>
      </c>
      <c r="H9185">
        <v>7.2999999999999996E-4</v>
      </c>
    </row>
    <row r="9186" spans="1:8" x14ac:dyDescent="0.25">
      <c r="A9186">
        <v>329375</v>
      </c>
      <c r="B9186" t="s">
        <v>10015</v>
      </c>
      <c r="E9186" t="s">
        <v>9203</v>
      </c>
      <c r="F9186" t="s">
        <v>904</v>
      </c>
      <c r="G9186">
        <v>0</v>
      </c>
      <c r="H9186">
        <v>0.14307999999999998</v>
      </c>
    </row>
    <row r="9187" spans="1:8" x14ac:dyDescent="0.25">
      <c r="A9187">
        <v>329376</v>
      </c>
      <c r="B9187" t="s">
        <v>10016</v>
      </c>
      <c r="E9187" t="s">
        <v>9203</v>
      </c>
      <c r="F9187" t="s">
        <v>904</v>
      </c>
      <c r="G9187">
        <v>0</v>
      </c>
      <c r="H9187">
        <v>9.5629999999999993E-2</v>
      </c>
    </row>
    <row r="9188" spans="1:8" x14ac:dyDescent="0.25">
      <c r="A9188">
        <v>329377</v>
      </c>
      <c r="B9188" t="s">
        <v>10017</v>
      </c>
      <c r="E9188" t="s">
        <v>9203</v>
      </c>
      <c r="F9188" t="s">
        <v>904</v>
      </c>
      <c r="G9188">
        <v>0</v>
      </c>
      <c r="H9188">
        <v>1.60111</v>
      </c>
    </row>
    <row r="9189" spans="1:8" x14ac:dyDescent="0.25">
      <c r="A9189">
        <v>329378</v>
      </c>
      <c r="B9189" t="s">
        <v>10018</v>
      </c>
      <c r="E9189" t="s">
        <v>9203</v>
      </c>
      <c r="F9189" t="s">
        <v>904</v>
      </c>
      <c r="G9189">
        <v>0</v>
      </c>
      <c r="H9189">
        <v>0.65906999999999993</v>
      </c>
    </row>
    <row r="9190" spans="1:8" x14ac:dyDescent="0.25">
      <c r="A9190">
        <v>329379</v>
      </c>
      <c r="B9190" t="s">
        <v>10019</v>
      </c>
      <c r="E9190" t="s">
        <v>9203</v>
      </c>
      <c r="F9190" t="s">
        <v>904</v>
      </c>
      <c r="G9190">
        <v>0</v>
      </c>
      <c r="H9190">
        <v>0.33234999999999998</v>
      </c>
    </row>
    <row r="9191" spans="1:8" x14ac:dyDescent="0.25">
      <c r="A9191">
        <v>329380</v>
      </c>
      <c r="B9191" t="s">
        <v>10020</v>
      </c>
      <c r="E9191" t="s">
        <v>9203</v>
      </c>
      <c r="F9191" t="s">
        <v>904</v>
      </c>
      <c r="G9191">
        <v>0</v>
      </c>
      <c r="H9191">
        <v>0.16619</v>
      </c>
    </row>
    <row r="9192" spans="1:8" x14ac:dyDescent="0.25">
      <c r="A9192">
        <v>329381</v>
      </c>
      <c r="B9192" t="s">
        <v>10021</v>
      </c>
      <c r="E9192" t="s">
        <v>9203</v>
      </c>
      <c r="F9192" t="s">
        <v>904</v>
      </c>
      <c r="G9192">
        <v>6.2499999999999995E-3</v>
      </c>
      <c r="H9192">
        <v>1.8749999999999999E-2</v>
      </c>
    </row>
    <row r="9193" spans="1:8" x14ac:dyDescent="0.25">
      <c r="A9193">
        <v>329382</v>
      </c>
      <c r="B9193" t="s">
        <v>10022</v>
      </c>
      <c r="E9193" t="s">
        <v>9203</v>
      </c>
      <c r="F9193" t="s">
        <v>904</v>
      </c>
      <c r="G9193">
        <v>0</v>
      </c>
      <c r="H9193">
        <v>3.9219999999999998E-2</v>
      </c>
    </row>
    <row r="9194" spans="1:8" x14ac:dyDescent="0.25">
      <c r="A9194">
        <v>329383</v>
      </c>
      <c r="B9194" t="s">
        <v>10023</v>
      </c>
      <c r="E9194" t="s">
        <v>9203</v>
      </c>
      <c r="F9194" t="s">
        <v>904</v>
      </c>
      <c r="G9194">
        <v>0</v>
      </c>
      <c r="H9194">
        <v>0.39172999999999997</v>
      </c>
    </row>
    <row r="9195" spans="1:8" x14ac:dyDescent="0.25">
      <c r="A9195">
        <v>329384</v>
      </c>
      <c r="B9195" t="s">
        <v>10024</v>
      </c>
      <c r="E9195" t="s">
        <v>9203</v>
      </c>
      <c r="F9195" t="s">
        <v>904</v>
      </c>
      <c r="G9195">
        <v>0</v>
      </c>
      <c r="H9195">
        <v>6.0000000000000006E-4</v>
      </c>
    </row>
    <row r="9196" spans="1:8" x14ac:dyDescent="0.25">
      <c r="A9196">
        <v>329385</v>
      </c>
      <c r="B9196" t="s">
        <v>10025</v>
      </c>
      <c r="E9196" t="s">
        <v>9203</v>
      </c>
      <c r="F9196" t="s">
        <v>904</v>
      </c>
      <c r="G9196">
        <v>0.28487000000000001</v>
      </c>
      <c r="H9196">
        <v>0.65429999999999999</v>
      </c>
    </row>
    <row r="9197" spans="1:8" x14ac:dyDescent="0.25">
      <c r="A9197">
        <v>329386</v>
      </c>
      <c r="B9197" t="s">
        <v>10026</v>
      </c>
      <c r="E9197" t="s">
        <v>9203</v>
      </c>
      <c r="F9197" t="s">
        <v>904</v>
      </c>
      <c r="G9197">
        <v>0</v>
      </c>
      <c r="H9197">
        <v>9.8979999999999999E-2</v>
      </c>
    </row>
    <row r="9198" spans="1:8" x14ac:dyDescent="0.25">
      <c r="A9198">
        <v>329387</v>
      </c>
      <c r="B9198" t="s">
        <v>10027</v>
      </c>
      <c r="E9198" t="s">
        <v>9203</v>
      </c>
      <c r="F9198" t="s">
        <v>904</v>
      </c>
      <c r="G9198">
        <v>0</v>
      </c>
      <c r="H9198">
        <v>0.35211999999999999</v>
      </c>
    </row>
    <row r="9199" spans="1:8" x14ac:dyDescent="0.25">
      <c r="A9199">
        <v>329388</v>
      </c>
      <c r="B9199" t="s">
        <v>10028</v>
      </c>
      <c r="E9199" t="s">
        <v>9203</v>
      </c>
      <c r="F9199" t="s">
        <v>904</v>
      </c>
      <c r="G9199">
        <v>0</v>
      </c>
      <c r="H9199">
        <v>1.7139999999999999E-2</v>
      </c>
    </row>
    <row r="9200" spans="1:8" x14ac:dyDescent="0.25">
      <c r="A9200">
        <v>329389</v>
      </c>
      <c r="B9200" t="s">
        <v>10029</v>
      </c>
      <c r="E9200" t="s">
        <v>9203</v>
      </c>
      <c r="F9200" t="s">
        <v>904</v>
      </c>
      <c r="G9200">
        <v>0</v>
      </c>
      <c r="H9200">
        <v>6.4460000000000003E-2</v>
      </c>
    </row>
    <row r="9201" spans="1:8" x14ac:dyDescent="0.25">
      <c r="A9201">
        <v>329390</v>
      </c>
      <c r="B9201" t="s">
        <v>10030</v>
      </c>
      <c r="E9201" t="s">
        <v>9203</v>
      </c>
      <c r="F9201" t="s">
        <v>904</v>
      </c>
      <c r="G9201">
        <v>0</v>
      </c>
      <c r="H9201">
        <v>0.44516</v>
      </c>
    </row>
    <row r="9202" spans="1:8" x14ac:dyDescent="0.25">
      <c r="A9202">
        <v>329391</v>
      </c>
      <c r="B9202" t="s">
        <v>10031</v>
      </c>
      <c r="E9202" t="s">
        <v>9203</v>
      </c>
      <c r="F9202" t="s">
        <v>904</v>
      </c>
      <c r="G9202">
        <v>0</v>
      </c>
      <c r="H9202">
        <v>2.5199999999999997E-3</v>
      </c>
    </row>
    <row r="9203" spans="1:8" x14ac:dyDescent="0.25">
      <c r="A9203">
        <v>329392</v>
      </c>
      <c r="B9203" t="s">
        <v>10032</v>
      </c>
      <c r="E9203" t="s">
        <v>9203</v>
      </c>
      <c r="F9203" t="s">
        <v>904</v>
      </c>
      <c r="G9203">
        <v>0</v>
      </c>
      <c r="H9203">
        <v>0.41044999999999998</v>
      </c>
    </row>
    <row r="9204" spans="1:8" x14ac:dyDescent="0.25">
      <c r="A9204">
        <v>329393</v>
      </c>
      <c r="B9204" t="s">
        <v>10033</v>
      </c>
      <c r="E9204" t="s">
        <v>9203</v>
      </c>
      <c r="F9204" t="s">
        <v>904</v>
      </c>
      <c r="G9204">
        <v>0</v>
      </c>
      <c r="H9204">
        <v>0.19561999999999999</v>
      </c>
    </row>
    <row r="9205" spans="1:8" x14ac:dyDescent="0.25">
      <c r="A9205">
        <v>329394</v>
      </c>
      <c r="B9205" t="s">
        <v>10034</v>
      </c>
      <c r="E9205" t="s">
        <v>9203</v>
      </c>
      <c r="F9205" t="s">
        <v>904</v>
      </c>
      <c r="G9205">
        <v>0</v>
      </c>
      <c r="H9205">
        <v>7.3999999999999999E-4</v>
      </c>
    </row>
    <row r="9206" spans="1:8" x14ac:dyDescent="0.25">
      <c r="A9206">
        <v>329395</v>
      </c>
      <c r="B9206" t="s">
        <v>10035</v>
      </c>
      <c r="E9206" t="s">
        <v>9203</v>
      </c>
      <c r="F9206" t="s">
        <v>904</v>
      </c>
      <c r="G9206">
        <v>0</v>
      </c>
      <c r="H9206">
        <v>2.5229999999999999E-2</v>
      </c>
    </row>
    <row r="9207" spans="1:8" x14ac:dyDescent="0.25">
      <c r="A9207">
        <v>329396</v>
      </c>
      <c r="B9207" t="s">
        <v>10036</v>
      </c>
      <c r="E9207" t="s">
        <v>9203</v>
      </c>
      <c r="F9207" t="s">
        <v>904</v>
      </c>
      <c r="G9207">
        <v>0</v>
      </c>
      <c r="H9207">
        <v>0.45412999999999998</v>
      </c>
    </row>
    <row r="9208" spans="1:8" x14ac:dyDescent="0.25">
      <c r="A9208">
        <v>329397</v>
      </c>
      <c r="B9208" t="s">
        <v>10037</v>
      </c>
      <c r="C9208">
        <v>23799342</v>
      </c>
      <c r="D9208" t="s">
        <v>10038</v>
      </c>
      <c r="E9208" t="s">
        <v>9203</v>
      </c>
      <c r="F9208" t="s">
        <v>904</v>
      </c>
      <c r="G9208">
        <v>0</v>
      </c>
      <c r="H9208">
        <v>7.1399999999999996E-3</v>
      </c>
    </row>
    <row r="9209" spans="1:8" x14ac:dyDescent="0.25">
      <c r="A9209">
        <v>329398</v>
      </c>
      <c r="B9209" t="s">
        <v>10039</v>
      </c>
      <c r="E9209" t="s">
        <v>9203</v>
      </c>
      <c r="F9209" t="s">
        <v>904</v>
      </c>
      <c r="G9209">
        <v>0</v>
      </c>
      <c r="H9209">
        <v>3.4700000000000002E-2</v>
      </c>
    </row>
    <row r="9210" spans="1:8" x14ac:dyDescent="0.25">
      <c r="A9210">
        <v>329399</v>
      </c>
      <c r="B9210" t="s">
        <v>10040</v>
      </c>
      <c r="E9210" t="s">
        <v>9203</v>
      </c>
      <c r="F9210" t="s">
        <v>904</v>
      </c>
      <c r="G9210">
        <v>4.598E-2</v>
      </c>
      <c r="H9210">
        <v>0.13796999999999998</v>
      </c>
    </row>
    <row r="9211" spans="1:8" x14ac:dyDescent="0.25">
      <c r="A9211">
        <v>329400</v>
      </c>
      <c r="B9211" t="s">
        <v>10041</v>
      </c>
      <c r="E9211" t="s">
        <v>9203</v>
      </c>
      <c r="F9211" t="s">
        <v>904</v>
      </c>
      <c r="G9211">
        <v>0</v>
      </c>
      <c r="H9211">
        <v>1.1738199999999999</v>
      </c>
    </row>
    <row r="9212" spans="1:8" x14ac:dyDescent="0.25">
      <c r="A9212">
        <v>329401</v>
      </c>
      <c r="B9212" t="s">
        <v>10042</v>
      </c>
      <c r="E9212" t="s">
        <v>9203</v>
      </c>
      <c r="F9212" t="s">
        <v>904</v>
      </c>
      <c r="G9212">
        <v>0</v>
      </c>
      <c r="H9212">
        <v>6.2E-4</v>
      </c>
    </row>
    <row r="9213" spans="1:8" x14ac:dyDescent="0.25">
      <c r="A9213">
        <v>329402</v>
      </c>
      <c r="B9213" t="s">
        <v>10043</v>
      </c>
      <c r="E9213" t="s">
        <v>9203</v>
      </c>
      <c r="F9213" t="s">
        <v>904</v>
      </c>
      <c r="G9213">
        <v>0</v>
      </c>
      <c r="H9213">
        <v>0.13063</v>
      </c>
    </row>
    <row r="9214" spans="1:8" x14ac:dyDescent="0.25">
      <c r="A9214">
        <v>329403</v>
      </c>
      <c r="B9214" t="s">
        <v>10044</v>
      </c>
      <c r="E9214" t="s">
        <v>9203</v>
      </c>
      <c r="F9214" t="s">
        <v>904</v>
      </c>
      <c r="G9214">
        <v>0</v>
      </c>
      <c r="H9214">
        <v>0.10010999999999999</v>
      </c>
    </row>
    <row r="9215" spans="1:8" x14ac:dyDescent="0.25">
      <c r="A9215">
        <v>329404</v>
      </c>
      <c r="B9215" t="s">
        <v>10045</v>
      </c>
      <c r="E9215" t="s">
        <v>9203</v>
      </c>
      <c r="F9215" t="s">
        <v>904</v>
      </c>
      <c r="G9215">
        <v>0</v>
      </c>
      <c r="H9215">
        <v>2.742E-2</v>
      </c>
    </row>
    <row r="9216" spans="1:8" x14ac:dyDescent="0.25">
      <c r="A9216">
        <v>329405</v>
      </c>
      <c r="B9216" t="s">
        <v>10046</v>
      </c>
      <c r="E9216" t="s">
        <v>9203</v>
      </c>
      <c r="F9216" t="s">
        <v>904</v>
      </c>
      <c r="G9216">
        <v>0</v>
      </c>
      <c r="H9216">
        <v>3.0439999999999998E-2</v>
      </c>
    </row>
    <row r="9217" spans="1:8" x14ac:dyDescent="0.25">
      <c r="A9217">
        <v>329406</v>
      </c>
      <c r="B9217" t="s">
        <v>10047</v>
      </c>
      <c r="E9217" t="s">
        <v>9203</v>
      </c>
      <c r="F9217" t="s">
        <v>904</v>
      </c>
      <c r="G9217">
        <v>0</v>
      </c>
      <c r="H9217">
        <v>0.20910999999999999</v>
      </c>
    </row>
    <row r="9218" spans="1:8" x14ac:dyDescent="0.25">
      <c r="A9218">
        <v>329407</v>
      </c>
      <c r="B9218" t="s">
        <v>10048</v>
      </c>
      <c r="E9218" t="s">
        <v>9203</v>
      </c>
      <c r="F9218" t="s">
        <v>904</v>
      </c>
      <c r="G9218">
        <v>0</v>
      </c>
      <c r="H9218">
        <v>9.9399999999999992E-3</v>
      </c>
    </row>
    <row r="9219" spans="1:8" x14ac:dyDescent="0.25">
      <c r="A9219">
        <v>329408</v>
      </c>
      <c r="B9219" t="s">
        <v>10049</v>
      </c>
      <c r="E9219" t="s">
        <v>9203</v>
      </c>
      <c r="F9219" t="s">
        <v>904</v>
      </c>
      <c r="G9219">
        <v>0</v>
      </c>
      <c r="H9219">
        <v>0.17910999999999999</v>
      </c>
    </row>
    <row r="9220" spans="1:8" x14ac:dyDescent="0.25">
      <c r="A9220">
        <v>329409</v>
      </c>
      <c r="B9220" t="s">
        <v>10050</v>
      </c>
      <c r="E9220" t="s">
        <v>9203</v>
      </c>
      <c r="F9220" t="s">
        <v>904</v>
      </c>
      <c r="G9220">
        <v>0</v>
      </c>
      <c r="H9220">
        <v>2.0000000000000001E-4</v>
      </c>
    </row>
    <row r="9221" spans="1:8" x14ac:dyDescent="0.25">
      <c r="A9221">
        <v>329410</v>
      </c>
      <c r="B9221" t="s">
        <v>10051</v>
      </c>
      <c r="E9221" t="s">
        <v>9203</v>
      </c>
      <c r="F9221" t="s">
        <v>904</v>
      </c>
      <c r="G9221">
        <v>0</v>
      </c>
      <c r="H9221">
        <v>2.6969999999999997E-2</v>
      </c>
    </row>
    <row r="9222" spans="1:8" x14ac:dyDescent="0.25">
      <c r="A9222">
        <v>329411</v>
      </c>
      <c r="B9222" t="s">
        <v>10052</v>
      </c>
      <c r="E9222" t="s">
        <v>9203</v>
      </c>
      <c r="F9222" t="s">
        <v>904</v>
      </c>
      <c r="G9222">
        <v>0</v>
      </c>
      <c r="H9222">
        <v>9.2719999999999997E-2</v>
      </c>
    </row>
    <row r="9223" spans="1:8" x14ac:dyDescent="0.25">
      <c r="A9223">
        <v>329412</v>
      </c>
      <c r="B9223" t="s">
        <v>10053</v>
      </c>
      <c r="E9223" t="s">
        <v>9203</v>
      </c>
      <c r="F9223" t="s">
        <v>904</v>
      </c>
      <c r="G9223">
        <v>0</v>
      </c>
      <c r="H9223">
        <v>6.5449999999999994E-2</v>
      </c>
    </row>
    <row r="9224" spans="1:8" x14ac:dyDescent="0.25">
      <c r="A9224">
        <v>329413</v>
      </c>
      <c r="B9224" t="s">
        <v>10054</v>
      </c>
      <c r="E9224" t="s">
        <v>9203</v>
      </c>
      <c r="F9224" t="s">
        <v>904</v>
      </c>
      <c r="G9224">
        <v>0</v>
      </c>
      <c r="H9224">
        <v>2.7299999999999998E-3</v>
      </c>
    </row>
    <row r="9225" spans="1:8" x14ac:dyDescent="0.25">
      <c r="A9225">
        <v>329414</v>
      </c>
      <c r="B9225" t="s">
        <v>10055</v>
      </c>
      <c r="E9225" t="s">
        <v>9203</v>
      </c>
      <c r="F9225" t="s">
        <v>904</v>
      </c>
      <c r="G9225">
        <v>0</v>
      </c>
      <c r="H9225">
        <v>9.219999999999999E-3</v>
      </c>
    </row>
    <row r="9226" spans="1:8" x14ac:dyDescent="0.25">
      <c r="A9226">
        <v>329415</v>
      </c>
      <c r="B9226" t="s">
        <v>10056</v>
      </c>
      <c r="E9226" t="s">
        <v>9203</v>
      </c>
      <c r="F9226" t="s">
        <v>904</v>
      </c>
      <c r="G9226">
        <v>0</v>
      </c>
      <c r="H9226">
        <v>7.5130000000000002E-2</v>
      </c>
    </row>
    <row r="9227" spans="1:8" x14ac:dyDescent="0.25">
      <c r="A9227">
        <v>329416</v>
      </c>
      <c r="B9227" t="s">
        <v>10057</v>
      </c>
      <c r="E9227" t="s">
        <v>9203</v>
      </c>
      <c r="F9227" t="s">
        <v>904</v>
      </c>
      <c r="G9227">
        <v>0</v>
      </c>
      <c r="H9227">
        <v>5.79E-2</v>
      </c>
    </row>
    <row r="9228" spans="1:8" x14ac:dyDescent="0.25">
      <c r="A9228">
        <v>329417</v>
      </c>
      <c r="B9228" t="s">
        <v>10058</v>
      </c>
      <c r="E9228" t="s">
        <v>9203</v>
      </c>
      <c r="F9228" t="s">
        <v>904</v>
      </c>
      <c r="G9228">
        <v>0</v>
      </c>
      <c r="H9228">
        <v>4.5039999999999997E-2</v>
      </c>
    </row>
    <row r="9229" spans="1:8" x14ac:dyDescent="0.25">
      <c r="A9229">
        <v>329418</v>
      </c>
      <c r="B9229" t="s">
        <v>10059</v>
      </c>
      <c r="E9229" t="s">
        <v>9203</v>
      </c>
      <c r="F9229" t="s">
        <v>904</v>
      </c>
      <c r="G9229">
        <v>0</v>
      </c>
      <c r="H9229">
        <v>0.14188000000000001</v>
      </c>
    </row>
    <row r="9230" spans="1:8" x14ac:dyDescent="0.25">
      <c r="A9230">
        <v>329419</v>
      </c>
      <c r="B9230" t="s">
        <v>10060</v>
      </c>
      <c r="E9230" t="s">
        <v>9203</v>
      </c>
      <c r="F9230" t="s">
        <v>904</v>
      </c>
      <c r="G9230">
        <v>0</v>
      </c>
      <c r="H9230">
        <v>1.222E-2</v>
      </c>
    </row>
    <row r="9231" spans="1:8" x14ac:dyDescent="0.25">
      <c r="A9231">
        <v>329420</v>
      </c>
      <c r="B9231" t="s">
        <v>10061</v>
      </c>
      <c r="E9231" t="s">
        <v>9203</v>
      </c>
      <c r="F9231" t="s">
        <v>904</v>
      </c>
      <c r="G9231">
        <v>0</v>
      </c>
      <c r="H9231">
        <v>0.11835</v>
      </c>
    </row>
    <row r="9232" spans="1:8" x14ac:dyDescent="0.25">
      <c r="A9232">
        <v>329421</v>
      </c>
      <c r="B9232" t="s">
        <v>10062</v>
      </c>
      <c r="E9232" t="s">
        <v>9203</v>
      </c>
      <c r="F9232" t="s">
        <v>904</v>
      </c>
      <c r="G9232">
        <v>0</v>
      </c>
      <c r="H9232">
        <v>3.0869999999999998E-2</v>
      </c>
    </row>
    <row r="9233" spans="1:8" x14ac:dyDescent="0.25">
      <c r="A9233">
        <v>329422</v>
      </c>
      <c r="B9233" t="s">
        <v>10063</v>
      </c>
      <c r="E9233" t="s">
        <v>9203</v>
      </c>
      <c r="F9233" t="s">
        <v>904</v>
      </c>
      <c r="G9233">
        <v>0</v>
      </c>
      <c r="H9233">
        <v>2.3179999999999999E-2</v>
      </c>
    </row>
    <row r="9234" spans="1:8" x14ac:dyDescent="0.25">
      <c r="A9234">
        <v>329423</v>
      </c>
      <c r="B9234" t="s">
        <v>10064</v>
      </c>
      <c r="E9234" t="s">
        <v>9203</v>
      </c>
      <c r="F9234" t="s">
        <v>904</v>
      </c>
      <c r="G9234">
        <v>2.0669999999999997E-2</v>
      </c>
      <c r="H9234">
        <v>2.4394800000000001</v>
      </c>
    </row>
    <row r="9235" spans="1:8" x14ac:dyDescent="0.25">
      <c r="A9235">
        <v>329424</v>
      </c>
      <c r="B9235" t="s">
        <v>10065</v>
      </c>
      <c r="E9235" t="s">
        <v>9203</v>
      </c>
      <c r="F9235" t="s">
        <v>904</v>
      </c>
      <c r="G9235">
        <v>0</v>
      </c>
      <c r="H9235">
        <v>0.88997999999999999</v>
      </c>
    </row>
    <row r="9236" spans="1:8" x14ac:dyDescent="0.25">
      <c r="A9236">
        <v>329425</v>
      </c>
      <c r="B9236" t="s">
        <v>10066</v>
      </c>
      <c r="E9236" t="s">
        <v>9203</v>
      </c>
      <c r="F9236" t="s">
        <v>904</v>
      </c>
      <c r="G9236">
        <v>0</v>
      </c>
      <c r="H9236">
        <v>8.6209999999999995E-2</v>
      </c>
    </row>
    <row r="9237" spans="1:8" x14ac:dyDescent="0.25">
      <c r="A9237">
        <v>329426</v>
      </c>
      <c r="B9237" t="s">
        <v>10067</v>
      </c>
      <c r="E9237" t="s">
        <v>9203</v>
      </c>
      <c r="F9237" t="s">
        <v>904</v>
      </c>
      <c r="G9237">
        <v>0</v>
      </c>
      <c r="H9237">
        <v>15.613029999999998</v>
      </c>
    </row>
    <row r="9238" spans="1:8" x14ac:dyDescent="0.25">
      <c r="A9238">
        <v>329427</v>
      </c>
      <c r="B9238" t="s">
        <v>10068</v>
      </c>
      <c r="E9238" t="s">
        <v>9203</v>
      </c>
      <c r="F9238" t="s">
        <v>904</v>
      </c>
      <c r="G9238">
        <v>0</v>
      </c>
      <c r="H9238">
        <v>0.58733999999999997</v>
      </c>
    </row>
    <row r="9239" spans="1:8" x14ac:dyDescent="0.25">
      <c r="A9239">
        <v>329428</v>
      </c>
      <c r="B9239" t="s">
        <v>10069</v>
      </c>
      <c r="E9239" t="s">
        <v>9203</v>
      </c>
      <c r="F9239" t="s">
        <v>904</v>
      </c>
      <c r="G9239">
        <v>0</v>
      </c>
      <c r="H9239">
        <v>1.9700000000000002E-2</v>
      </c>
    </row>
    <row r="9240" spans="1:8" x14ac:dyDescent="0.25">
      <c r="A9240">
        <v>329429</v>
      </c>
      <c r="B9240" t="s">
        <v>9325</v>
      </c>
      <c r="E9240" t="s">
        <v>9203</v>
      </c>
      <c r="F9240" t="s">
        <v>904</v>
      </c>
      <c r="G9240">
        <v>0</v>
      </c>
      <c r="H9240">
        <v>6.2710000000000002E-2</v>
      </c>
    </row>
    <row r="9241" spans="1:8" x14ac:dyDescent="0.25">
      <c r="A9241">
        <v>329430</v>
      </c>
      <c r="B9241" t="s">
        <v>10070</v>
      </c>
      <c r="E9241" t="s">
        <v>9203</v>
      </c>
      <c r="F9241" t="s">
        <v>904</v>
      </c>
      <c r="G9241">
        <v>0</v>
      </c>
      <c r="H9241">
        <v>1.021E-2</v>
      </c>
    </row>
    <row r="9242" spans="1:8" x14ac:dyDescent="0.25">
      <c r="A9242">
        <v>329431</v>
      </c>
      <c r="B9242" t="s">
        <v>10071</v>
      </c>
      <c r="E9242" t="s">
        <v>9203</v>
      </c>
      <c r="F9242" t="s">
        <v>904</v>
      </c>
      <c r="G9242">
        <v>0</v>
      </c>
      <c r="H9242">
        <v>0.12920999999999999</v>
      </c>
    </row>
    <row r="9243" spans="1:8" x14ac:dyDescent="0.25">
      <c r="A9243">
        <v>329432</v>
      </c>
      <c r="B9243" t="s">
        <v>10072</v>
      </c>
      <c r="E9243" t="s">
        <v>9203</v>
      </c>
      <c r="F9243" t="s">
        <v>904</v>
      </c>
      <c r="G9243">
        <v>0</v>
      </c>
      <c r="H9243">
        <v>0.18173999999999998</v>
      </c>
    </row>
    <row r="9244" spans="1:8" x14ac:dyDescent="0.25">
      <c r="A9244">
        <v>329433</v>
      </c>
      <c r="B9244" t="s">
        <v>10073</v>
      </c>
      <c r="E9244" t="s">
        <v>9203</v>
      </c>
      <c r="F9244" t="s">
        <v>904</v>
      </c>
      <c r="G9244">
        <v>0</v>
      </c>
      <c r="H9244">
        <v>1.2999999999999999E-4</v>
      </c>
    </row>
    <row r="9245" spans="1:8" x14ac:dyDescent="0.25">
      <c r="A9245">
        <v>329434</v>
      </c>
      <c r="B9245" t="s">
        <v>10074</v>
      </c>
      <c r="E9245" t="s">
        <v>9203</v>
      </c>
      <c r="F9245" t="s">
        <v>904</v>
      </c>
      <c r="G9245">
        <v>0</v>
      </c>
      <c r="H9245">
        <v>0.308</v>
      </c>
    </row>
    <row r="9246" spans="1:8" x14ac:dyDescent="0.25">
      <c r="A9246">
        <v>329435</v>
      </c>
      <c r="B9246" t="s">
        <v>10075</v>
      </c>
      <c r="E9246" t="s">
        <v>9203</v>
      </c>
      <c r="F9246" t="s">
        <v>904</v>
      </c>
      <c r="G9246">
        <v>0</v>
      </c>
      <c r="H9246">
        <v>8.6919999999999997E-2</v>
      </c>
    </row>
    <row r="9247" spans="1:8" x14ac:dyDescent="0.25">
      <c r="A9247">
        <v>329436</v>
      </c>
      <c r="B9247" t="s">
        <v>10076</v>
      </c>
      <c r="E9247" t="s">
        <v>9203</v>
      </c>
      <c r="F9247" t="s">
        <v>904</v>
      </c>
      <c r="G9247">
        <v>0</v>
      </c>
      <c r="H9247">
        <v>2.1829999999999999E-2</v>
      </c>
    </row>
    <row r="9248" spans="1:8" x14ac:dyDescent="0.25">
      <c r="A9248">
        <v>329437</v>
      </c>
      <c r="B9248" t="s">
        <v>10077</v>
      </c>
      <c r="E9248" t="s">
        <v>9203</v>
      </c>
      <c r="F9248" t="s">
        <v>904</v>
      </c>
      <c r="G9248">
        <v>0</v>
      </c>
      <c r="H9248">
        <v>1.3729999999999999E-2</v>
      </c>
    </row>
    <row r="9249" spans="1:8" x14ac:dyDescent="0.25">
      <c r="A9249">
        <v>329438</v>
      </c>
      <c r="B9249" t="s">
        <v>10078</v>
      </c>
      <c r="E9249" t="s">
        <v>9203</v>
      </c>
      <c r="F9249" t="s">
        <v>904</v>
      </c>
      <c r="G9249">
        <v>0</v>
      </c>
      <c r="H9249">
        <v>1.8999999999999998E-4</v>
      </c>
    </row>
    <row r="9250" spans="1:8" x14ac:dyDescent="0.25">
      <c r="A9250">
        <v>329439</v>
      </c>
      <c r="B9250" t="s">
        <v>10079</v>
      </c>
      <c r="E9250" t="s">
        <v>9203</v>
      </c>
      <c r="F9250" t="s">
        <v>904</v>
      </c>
      <c r="G9250">
        <v>0</v>
      </c>
      <c r="H9250">
        <v>1.58E-3</v>
      </c>
    </row>
    <row r="9251" spans="1:8" x14ac:dyDescent="0.25">
      <c r="A9251">
        <v>329440</v>
      </c>
      <c r="B9251" t="s">
        <v>10080</v>
      </c>
      <c r="E9251" t="s">
        <v>9203</v>
      </c>
      <c r="F9251" t="s">
        <v>904</v>
      </c>
      <c r="G9251">
        <v>0</v>
      </c>
      <c r="H9251">
        <v>4.6499999999999996E-3</v>
      </c>
    </row>
    <row r="9252" spans="1:8" x14ac:dyDescent="0.25">
      <c r="A9252">
        <v>329441</v>
      </c>
      <c r="B9252" t="s">
        <v>10081</v>
      </c>
      <c r="E9252" t="s">
        <v>9203</v>
      </c>
      <c r="F9252" t="s">
        <v>904</v>
      </c>
      <c r="G9252">
        <v>0</v>
      </c>
      <c r="H9252">
        <v>1.0189999999999999E-2</v>
      </c>
    </row>
    <row r="9253" spans="1:8" x14ac:dyDescent="0.25">
      <c r="A9253">
        <v>329442</v>
      </c>
      <c r="B9253" t="s">
        <v>10082</v>
      </c>
      <c r="E9253" t="s">
        <v>9203</v>
      </c>
      <c r="F9253" t="s">
        <v>904</v>
      </c>
      <c r="G9253">
        <v>0</v>
      </c>
      <c r="H9253">
        <v>5.4900000000000001E-3</v>
      </c>
    </row>
    <row r="9254" spans="1:8" x14ac:dyDescent="0.25">
      <c r="A9254">
        <v>329443</v>
      </c>
      <c r="B9254" t="s">
        <v>10083</v>
      </c>
      <c r="E9254" t="s">
        <v>9203</v>
      </c>
      <c r="F9254" t="s">
        <v>904</v>
      </c>
      <c r="G9254">
        <v>0</v>
      </c>
      <c r="H9254">
        <v>10.95744</v>
      </c>
    </row>
    <row r="9255" spans="1:8" x14ac:dyDescent="0.25">
      <c r="A9255">
        <v>329444</v>
      </c>
      <c r="B9255" t="s">
        <v>10084</v>
      </c>
      <c r="E9255" t="s">
        <v>9203</v>
      </c>
      <c r="F9255" t="s">
        <v>904</v>
      </c>
      <c r="G9255">
        <v>0</v>
      </c>
      <c r="H9255">
        <v>1.5499999999999999E-3</v>
      </c>
    </row>
    <row r="9256" spans="1:8" x14ac:dyDescent="0.25">
      <c r="A9256">
        <v>329445</v>
      </c>
      <c r="B9256" t="s">
        <v>10085</v>
      </c>
      <c r="E9256" t="s">
        <v>9203</v>
      </c>
      <c r="F9256" t="s">
        <v>904</v>
      </c>
      <c r="G9256">
        <v>0</v>
      </c>
      <c r="H9256">
        <v>8.26E-3</v>
      </c>
    </row>
    <row r="9257" spans="1:8" x14ac:dyDescent="0.25">
      <c r="A9257">
        <v>329446</v>
      </c>
      <c r="B9257" t="s">
        <v>10086</v>
      </c>
      <c r="E9257" t="s">
        <v>9203</v>
      </c>
      <c r="F9257" t="s">
        <v>904</v>
      </c>
      <c r="G9257">
        <v>0</v>
      </c>
      <c r="H9257">
        <v>23.29</v>
      </c>
    </row>
    <row r="9258" spans="1:8" x14ac:dyDescent="0.25">
      <c r="A9258">
        <v>329447</v>
      </c>
      <c r="B9258" t="s">
        <v>10087</v>
      </c>
      <c r="E9258" t="s">
        <v>9203</v>
      </c>
      <c r="F9258" t="s">
        <v>904</v>
      </c>
      <c r="G9258">
        <v>0</v>
      </c>
      <c r="H9258">
        <v>1.027E-2</v>
      </c>
    </row>
    <row r="9259" spans="1:8" x14ac:dyDescent="0.25">
      <c r="A9259">
        <v>329448</v>
      </c>
      <c r="B9259" t="s">
        <v>10088</v>
      </c>
      <c r="E9259" t="s">
        <v>9203</v>
      </c>
      <c r="F9259" t="s">
        <v>904</v>
      </c>
      <c r="G9259">
        <v>0</v>
      </c>
      <c r="H9259">
        <v>0.77161000000000002</v>
      </c>
    </row>
    <row r="9260" spans="1:8" x14ac:dyDescent="0.25">
      <c r="A9260">
        <v>329449</v>
      </c>
      <c r="B9260" t="s">
        <v>10089</v>
      </c>
      <c r="E9260" t="s">
        <v>9203</v>
      </c>
      <c r="F9260" t="s">
        <v>904</v>
      </c>
      <c r="G9260">
        <v>0</v>
      </c>
      <c r="H9260">
        <v>1.17E-2</v>
      </c>
    </row>
    <row r="9261" spans="1:8" x14ac:dyDescent="0.25">
      <c r="A9261">
        <v>329450</v>
      </c>
      <c r="B9261" t="s">
        <v>10090</v>
      </c>
      <c r="E9261" t="s">
        <v>9203</v>
      </c>
      <c r="F9261" t="s">
        <v>904</v>
      </c>
      <c r="G9261">
        <v>0</v>
      </c>
      <c r="H9261">
        <v>0.55086000000000002</v>
      </c>
    </row>
    <row r="9262" spans="1:8" x14ac:dyDescent="0.25">
      <c r="A9262">
        <v>329451</v>
      </c>
      <c r="B9262" t="s">
        <v>10091</v>
      </c>
      <c r="E9262" t="s">
        <v>9203</v>
      </c>
      <c r="F9262" t="s">
        <v>904</v>
      </c>
      <c r="G9262">
        <v>0</v>
      </c>
      <c r="H9262">
        <v>0.77708999999999995</v>
      </c>
    </row>
    <row r="9263" spans="1:8" x14ac:dyDescent="0.25">
      <c r="A9263">
        <v>329452</v>
      </c>
      <c r="B9263" t="s">
        <v>10092</v>
      </c>
      <c r="E9263" t="s">
        <v>9203</v>
      </c>
      <c r="F9263" t="s">
        <v>904</v>
      </c>
      <c r="G9263">
        <v>0.01</v>
      </c>
      <c r="H9263">
        <v>0.53852999999999995</v>
      </c>
    </row>
    <row r="9264" spans="1:8" x14ac:dyDescent="0.25">
      <c r="A9264">
        <v>329453</v>
      </c>
      <c r="B9264" t="s">
        <v>10093</v>
      </c>
      <c r="E9264" t="s">
        <v>9203</v>
      </c>
      <c r="F9264" t="s">
        <v>904</v>
      </c>
      <c r="G9264">
        <v>0</v>
      </c>
      <c r="H9264">
        <v>0.17374000000000001</v>
      </c>
    </row>
    <row r="9265" spans="1:8" x14ac:dyDescent="0.25">
      <c r="A9265">
        <v>329454</v>
      </c>
      <c r="B9265" t="s">
        <v>10094</v>
      </c>
      <c r="E9265" t="s">
        <v>9203</v>
      </c>
      <c r="F9265" t="s">
        <v>904</v>
      </c>
      <c r="G9265">
        <v>0</v>
      </c>
      <c r="H9265">
        <v>3.4540000000000001E-2</v>
      </c>
    </row>
    <row r="9266" spans="1:8" x14ac:dyDescent="0.25">
      <c r="A9266">
        <v>329455</v>
      </c>
      <c r="B9266" t="s">
        <v>10095</v>
      </c>
      <c r="E9266" t="s">
        <v>9203</v>
      </c>
      <c r="F9266" t="s">
        <v>904</v>
      </c>
      <c r="G9266">
        <v>0.72714000000000001</v>
      </c>
      <c r="H9266">
        <v>0</v>
      </c>
    </row>
    <row r="9267" spans="1:8" x14ac:dyDescent="0.25">
      <c r="A9267">
        <v>329456</v>
      </c>
      <c r="B9267" t="s">
        <v>10096</v>
      </c>
      <c r="E9267" t="s">
        <v>9203</v>
      </c>
      <c r="F9267" t="s">
        <v>904</v>
      </c>
      <c r="G9267">
        <v>0</v>
      </c>
      <c r="H9267">
        <v>3.9800000000000002E-2</v>
      </c>
    </row>
    <row r="9268" spans="1:8" x14ac:dyDescent="0.25">
      <c r="A9268">
        <v>329457</v>
      </c>
      <c r="B9268" t="s">
        <v>10097</v>
      </c>
      <c r="E9268" t="s">
        <v>9203</v>
      </c>
      <c r="F9268" t="s">
        <v>904</v>
      </c>
      <c r="G9268">
        <v>2.273E-2</v>
      </c>
      <c r="H9268">
        <v>2.2669999999999999E-2</v>
      </c>
    </row>
    <row r="9269" spans="1:8" x14ac:dyDescent="0.25">
      <c r="A9269">
        <v>329458</v>
      </c>
      <c r="B9269" t="s">
        <v>10098</v>
      </c>
      <c r="E9269" t="s">
        <v>9203</v>
      </c>
      <c r="F9269" t="s">
        <v>904</v>
      </c>
      <c r="G9269">
        <v>0</v>
      </c>
      <c r="H9269">
        <v>0.41300000000000003</v>
      </c>
    </row>
    <row r="9270" spans="1:8" x14ac:dyDescent="0.25">
      <c r="A9270">
        <v>329459</v>
      </c>
      <c r="B9270" t="s">
        <v>10099</v>
      </c>
      <c r="E9270" t="s">
        <v>9203</v>
      </c>
      <c r="F9270" t="s">
        <v>904</v>
      </c>
      <c r="G9270">
        <v>0</v>
      </c>
      <c r="H9270">
        <v>0.76890000000000003</v>
      </c>
    </row>
    <row r="9271" spans="1:8" x14ac:dyDescent="0.25">
      <c r="A9271">
        <v>329460</v>
      </c>
      <c r="B9271" t="s">
        <v>10100</v>
      </c>
      <c r="E9271" t="s">
        <v>9203</v>
      </c>
      <c r="F9271" t="s">
        <v>904</v>
      </c>
      <c r="G9271">
        <v>0</v>
      </c>
      <c r="H9271">
        <v>1.244E-2</v>
      </c>
    </row>
    <row r="9272" spans="1:8" x14ac:dyDescent="0.25">
      <c r="A9272">
        <v>329461</v>
      </c>
      <c r="B9272" t="s">
        <v>10101</v>
      </c>
      <c r="E9272" t="s">
        <v>9203</v>
      </c>
      <c r="F9272" t="s">
        <v>904</v>
      </c>
      <c r="G9272">
        <v>0</v>
      </c>
      <c r="H9272">
        <v>0.12283999999999999</v>
      </c>
    </row>
    <row r="9273" spans="1:8" x14ac:dyDescent="0.25">
      <c r="A9273">
        <v>329462</v>
      </c>
      <c r="B9273" t="s">
        <v>10102</v>
      </c>
      <c r="E9273" t="s">
        <v>9203</v>
      </c>
      <c r="F9273" t="s">
        <v>904</v>
      </c>
      <c r="G9273">
        <v>0.51071</v>
      </c>
      <c r="H9273">
        <v>1.2682899999999999</v>
      </c>
    </row>
    <row r="9274" spans="1:8" x14ac:dyDescent="0.25">
      <c r="A9274">
        <v>329463</v>
      </c>
      <c r="B9274" t="s">
        <v>10103</v>
      </c>
      <c r="E9274" t="s">
        <v>9203</v>
      </c>
      <c r="F9274" t="s">
        <v>904</v>
      </c>
      <c r="G9274">
        <v>0</v>
      </c>
      <c r="H9274">
        <v>0.11405999999999999</v>
      </c>
    </row>
    <row r="9275" spans="1:8" x14ac:dyDescent="0.25">
      <c r="A9275">
        <v>329464</v>
      </c>
      <c r="B9275" t="s">
        <v>10104</v>
      </c>
      <c r="E9275" t="s">
        <v>9203</v>
      </c>
      <c r="F9275" t="s">
        <v>904</v>
      </c>
      <c r="G9275">
        <v>0</v>
      </c>
      <c r="H9275">
        <v>0.19694999999999999</v>
      </c>
    </row>
    <row r="9276" spans="1:8" x14ac:dyDescent="0.25">
      <c r="A9276">
        <v>329465</v>
      </c>
      <c r="B9276" t="s">
        <v>10105</v>
      </c>
      <c r="E9276" t="s">
        <v>9203</v>
      </c>
      <c r="F9276" t="s">
        <v>904</v>
      </c>
      <c r="G9276">
        <v>0</v>
      </c>
      <c r="H9276">
        <v>0.17970999999999998</v>
      </c>
    </row>
    <row r="9277" spans="1:8" x14ac:dyDescent="0.25">
      <c r="A9277">
        <v>329466</v>
      </c>
      <c r="B9277" t="s">
        <v>10106</v>
      </c>
      <c r="E9277" t="s">
        <v>9203</v>
      </c>
      <c r="F9277" t="s">
        <v>904</v>
      </c>
      <c r="G9277">
        <v>0</v>
      </c>
      <c r="H9277">
        <v>0.18886999999999998</v>
      </c>
    </row>
    <row r="9278" spans="1:8" x14ac:dyDescent="0.25">
      <c r="A9278">
        <v>329467</v>
      </c>
      <c r="B9278" t="s">
        <v>10107</v>
      </c>
      <c r="E9278" t="s">
        <v>9203</v>
      </c>
      <c r="F9278" t="s">
        <v>904</v>
      </c>
      <c r="G9278">
        <v>0</v>
      </c>
      <c r="H9278">
        <v>0.98395999999999995</v>
      </c>
    </row>
    <row r="9279" spans="1:8" x14ac:dyDescent="0.25">
      <c r="A9279">
        <v>329468</v>
      </c>
      <c r="B9279" t="s">
        <v>10108</v>
      </c>
      <c r="E9279" t="s">
        <v>9203</v>
      </c>
      <c r="F9279" t="s">
        <v>904</v>
      </c>
      <c r="G9279">
        <v>0</v>
      </c>
      <c r="H9279">
        <v>0.11953</v>
      </c>
    </row>
    <row r="9280" spans="1:8" x14ac:dyDescent="0.25">
      <c r="A9280">
        <v>329469</v>
      </c>
      <c r="B9280" t="s">
        <v>10109</v>
      </c>
      <c r="E9280" t="s">
        <v>9203</v>
      </c>
      <c r="F9280" t="s">
        <v>904</v>
      </c>
      <c r="G9280">
        <v>0</v>
      </c>
      <c r="H9280">
        <v>1.8769999999999998E-2</v>
      </c>
    </row>
    <row r="9281" spans="1:8" x14ac:dyDescent="0.25">
      <c r="A9281">
        <v>329470</v>
      </c>
      <c r="B9281" t="s">
        <v>10110</v>
      </c>
      <c r="E9281" t="s">
        <v>9203</v>
      </c>
      <c r="F9281" t="s">
        <v>904</v>
      </c>
      <c r="G9281">
        <v>0</v>
      </c>
      <c r="H9281">
        <v>37.111609999999999</v>
      </c>
    </row>
    <row r="9282" spans="1:8" x14ac:dyDescent="0.25">
      <c r="A9282">
        <v>329471</v>
      </c>
      <c r="B9282" t="s">
        <v>10111</v>
      </c>
      <c r="E9282" t="s">
        <v>9203</v>
      </c>
      <c r="F9282" t="s">
        <v>904</v>
      </c>
      <c r="G9282">
        <v>0</v>
      </c>
      <c r="H9282">
        <v>1.0589999999999999E-2</v>
      </c>
    </row>
    <row r="9283" spans="1:8" x14ac:dyDescent="0.25">
      <c r="A9283">
        <v>329472</v>
      </c>
      <c r="B9283" t="s">
        <v>10112</v>
      </c>
      <c r="E9283" t="s">
        <v>9203</v>
      </c>
      <c r="F9283" t="s">
        <v>904</v>
      </c>
      <c r="G9283">
        <v>0</v>
      </c>
      <c r="H9283">
        <v>9.8589999999999997E-2</v>
      </c>
    </row>
    <row r="9284" spans="1:8" x14ac:dyDescent="0.25">
      <c r="A9284">
        <v>329473</v>
      </c>
      <c r="B9284" t="s">
        <v>10113</v>
      </c>
      <c r="E9284" t="s">
        <v>9203</v>
      </c>
      <c r="F9284" t="s">
        <v>904</v>
      </c>
      <c r="G9284">
        <v>0</v>
      </c>
      <c r="H9284">
        <v>1.7079999999999998E-2</v>
      </c>
    </row>
    <row r="9285" spans="1:8" x14ac:dyDescent="0.25">
      <c r="A9285">
        <v>329474</v>
      </c>
      <c r="B9285" t="s">
        <v>10114</v>
      </c>
      <c r="E9285" t="s">
        <v>9203</v>
      </c>
      <c r="F9285" t="s">
        <v>904</v>
      </c>
      <c r="G9285">
        <v>0</v>
      </c>
      <c r="H9285">
        <v>7.4789999999999995E-2</v>
      </c>
    </row>
    <row r="9286" spans="1:8" x14ac:dyDescent="0.25">
      <c r="A9286">
        <v>329475</v>
      </c>
      <c r="B9286" t="s">
        <v>10115</v>
      </c>
      <c r="E9286" t="s">
        <v>9203</v>
      </c>
      <c r="F9286" t="s">
        <v>904</v>
      </c>
      <c r="G9286">
        <v>0</v>
      </c>
      <c r="H9286">
        <v>0.80547999999999997</v>
      </c>
    </row>
    <row r="9287" spans="1:8" x14ac:dyDescent="0.25">
      <c r="A9287">
        <v>329476</v>
      </c>
      <c r="B9287" t="s">
        <v>10116</v>
      </c>
      <c r="E9287" t="s">
        <v>9203</v>
      </c>
      <c r="F9287" t="s">
        <v>904</v>
      </c>
      <c r="G9287">
        <v>0</v>
      </c>
      <c r="H9287">
        <v>8.8000000000000009E-2</v>
      </c>
    </row>
    <row r="9288" spans="1:8" x14ac:dyDescent="0.25">
      <c r="A9288">
        <v>329477</v>
      </c>
      <c r="B9288" t="s">
        <v>10117</v>
      </c>
      <c r="E9288" t="s">
        <v>9203</v>
      </c>
      <c r="F9288" t="s">
        <v>904</v>
      </c>
      <c r="G9288">
        <v>0</v>
      </c>
      <c r="H9288">
        <v>3.4009799999999997</v>
      </c>
    </row>
    <row r="9289" spans="1:8" x14ac:dyDescent="0.25">
      <c r="A9289">
        <v>329478</v>
      </c>
      <c r="B9289" t="s">
        <v>10118</v>
      </c>
      <c r="E9289" t="s">
        <v>9203</v>
      </c>
      <c r="F9289" t="s">
        <v>904</v>
      </c>
      <c r="G9289">
        <v>0</v>
      </c>
      <c r="H9289">
        <v>0.20800000000000002</v>
      </c>
    </row>
    <row r="9290" spans="1:8" x14ac:dyDescent="0.25">
      <c r="A9290">
        <v>329479</v>
      </c>
      <c r="B9290" t="s">
        <v>9468</v>
      </c>
      <c r="E9290" t="s">
        <v>9203</v>
      </c>
      <c r="F9290" t="s">
        <v>904</v>
      </c>
      <c r="G9290">
        <v>0</v>
      </c>
      <c r="H9290">
        <v>1.39202</v>
      </c>
    </row>
    <row r="9291" spans="1:8" x14ac:dyDescent="0.25">
      <c r="A9291">
        <v>329480</v>
      </c>
      <c r="B9291" t="s">
        <v>10119</v>
      </c>
      <c r="E9291" t="s">
        <v>9203</v>
      </c>
      <c r="F9291" t="s">
        <v>904</v>
      </c>
      <c r="G9291">
        <v>0</v>
      </c>
      <c r="H9291">
        <v>2.4549999999999999E-2</v>
      </c>
    </row>
    <row r="9292" spans="1:8" x14ac:dyDescent="0.25">
      <c r="A9292">
        <v>329481</v>
      </c>
      <c r="B9292" t="s">
        <v>10120</v>
      </c>
      <c r="E9292" t="s">
        <v>9203</v>
      </c>
      <c r="F9292" t="s">
        <v>904</v>
      </c>
      <c r="G9292">
        <v>0</v>
      </c>
      <c r="H9292">
        <v>8.5789999999999991E-2</v>
      </c>
    </row>
    <row r="9293" spans="1:8" x14ac:dyDescent="0.25">
      <c r="A9293">
        <v>329482</v>
      </c>
      <c r="B9293" t="s">
        <v>10121</v>
      </c>
      <c r="E9293" t="s">
        <v>9203</v>
      </c>
      <c r="F9293" t="s">
        <v>904</v>
      </c>
      <c r="G9293">
        <v>0</v>
      </c>
      <c r="H9293">
        <v>3.2599999999999999E-3</v>
      </c>
    </row>
    <row r="9294" spans="1:8" x14ac:dyDescent="0.25">
      <c r="A9294">
        <v>329483</v>
      </c>
      <c r="B9294" t="s">
        <v>10122</v>
      </c>
      <c r="E9294" t="s">
        <v>9203</v>
      </c>
      <c r="F9294" t="s">
        <v>904</v>
      </c>
      <c r="G9294">
        <v>0.62610999999999994</v>
      </c>
      <c r="H9294">
        <v>0</v>
      </c>
    </row>
    <row r="9295" spans="1:8" x14ac:dyDescent="0.25">
      <c r="A9295">
        <v>329484</v>
      </c>
      <c r="B9295" t="s">
        <v>10123</v>
      </c>
      <c r="E9295" t="s">
        <v>9203</v>
      </c>
      <c r="F9295" t="s">
        <v>904</v>
      </c>
      <c r="G9295">
        <v>0</v>
      </c>
      <c r="H9295">
        <v>0.12840000000000001</v>
      </c>
    </row>
    <row r="9296" spans="1:8" x14ac:dyDescent="0.25">
      <c r="A9296">
        <v>329485</v>
      </c>
      <c r="B9296" t="s">
        <v>10124</v>
      </c>
      <c r="E9296" t="s">
        <v>9203</v>
      </c>
      <c r="F9296" t="s">
        <v>904</v>
      </c>
      <c r="G9296">
        <v>0</v>
      </c>
      <c r="H9296">
        <v>0.62134</v>
      </c>
    </row>
    <row r="9297" spans="1:8" x14ac:dyDescent="0.25">
      <c r="A9297">
        <v>329486</v>
      </c>
      <c r="B9297" t="s">
        <v>10125</v>
      </c>
      <c r="E9297" t="s">
        <v>9203</v>
      </c>
      <c r="F9297" t="s">
        <v>904</v>
      </c>
      <c r="G9297">
        <v>0</v>
      </c>
      <c r="H9297">
        <v>0.53937000000000002</v>
      </c>
    </row>
    <row r="9298" spans="1:8" x14ac:dyDescent="0.25">
      <c r="A9298">
        <v>329487</v>
      </c>
      <c r="B9298" t="s">
        <v>10126</v>
      </c>
      <c r="E9298" t="s">
        <v>9203</v>
      </c>
      <c r="F9298" t="s">
        <v>904</v>
      </c>
      <c r="G9298">
        <v>0</v>
      </c>
      <c r="H9298">
        <v>0.28484999999999999</v>
      </c>
    </row>
    <row r="9299" spans="1:8" x14ac:dyDescent="0.25">
      <c r="A9299">
        <v>329488</v>
      </c>
      <c r="B9299" t="s">
        <v>10127</v>
      </c>
      <c r="E9299" t="s">
        <v>9203</v>
      </c>
      <c r="F9299" t="s">
        <v>904</v>
      </c>
      <c r="G9299">
        <v>0</v>
      </c>
      <c r="H9299">
        <v>6.0089999999999998E-2</v>
      </c>
    </row>
    <row r="9300" spans="1:8" x14ac:dyDescent="0.25">
      <c r="A9300">
        <v>329489</v>
      </c>
      <c r="B9300" t="s">
        <v>10128</v>
      </c>
      <c r="E9300" t="s">
        <v>9203</v>
      </c>
      <c r="F9300" t="s">
        <v>904</v>
      </c>
      <c r="G9300">
        <v>0</v>
      </c>
      <c r="H9300">
        <v>1.2969999999999999E-2</v>
      </c>
    </row>
    <row r="9301" spans="1:8" x14ac:dyDescent="0.25">
      <c r="A9301">
        <v>329490</v>
      </c>
      <c r="B9301" t="s">
        <v>10129</v>
      </c>
      <c r="E9301" t="s">
        <v>9203</v>
      </c>
      <c r="F9301" t="s">
        <v>904</v>
      </c>
      <c r="G9301">
        <v>0</v>
      </c>
      <c r="H9301">
        <v>0.17233999999999999</v>
      </c>
    </row>
    <row r="9302" spans="1:8" x14ac:dyDescent="0.25">
      <c r="A9302">
        <v>329491</v>
      </c>
      <c r="B9302" t="s">
        <v>10130</v>
      </c>
      <c r="E9302" t="s">
        <v>9203</v>
      </c>
      <c r="F9302" t="s">
        <v>904</v>
      </c>
      <c r="G9302">
        <v>0</v>
      </c>
      <c r="H9302">
        <v>0.31713999999999998</v>
      </c>
    </row>
    <row r="9303" spans="1:8" x14ac:dyDescent="0.25">
      <c r="A9303">
        <v>329492</v>
      </c>
      <c r="B9303" t="s">
        <v>10131</v>
      </c>
      <c r="E9303" t="s">
        <v>9203</v>
      </c>
      <c r="F9303" t="s">
        <v>904</v>
      </c>
      <c r="G9303">
        <v>0</v>
      </c>
      <c r="H9303">
        <v>2.9199999999999999E-3</v>
      </c>
    </row>
    <row r="9304" spans="1:8" x14ac:dyDescent="0.25">
      <c r="A9304">
        <v>329493</v>
      </c>
      <c r="B9304" t="s">
        <v>10132</v>
      </c>
      <c r="E9304" t="s">
        <v>9203</v>
      </c>
      <c r="F9304" t="s">
        <v>904</v>
      </c>
      <c r="G9304">
        <v>0</v>
      </c>
      <c r="H9304">
        <v>5.2900000000000003E-2</v>
      </c>
    </row>
    <row r="9305" spans="1:8" x14ac:dyDescent="0.25">
      <c r="A9305">
        <v>329494</v>
      </c>
      <c r="B9305" t="s">
        <v>10133</v>
      </c>
      <c r="E9305" t="s">
        <v>9203</v>
      </c>
      <c r="F9305" t="s">
        <v>904</v>
      </c>
      <c r="G9305">
        <v>0</v>
      </c>
      <c r="H9305">
        <v>3.6799999999999997E-3</v>
      </c>
    </row>
    <row r="9306" spans="1:8" x14ac:dyDescent="0.25">
      <c r="A9306">
        <v>329495</v>
      </c>
      <c r="B9306" t="s">
        <v>10134</v>
      </c>
      <c r="E9306" t="s">
        <v>9203</v>
      </c>
      <c r="F9306" t="s">
        <v>904</v>
      </c>
      <c r="G9306">
        <v>0</v>
      </c>
      <c r="H9306">
        <v>4.2429999999999995E-2</v>
      </c>
    </row>
    <row r="9307" spans="1:8" x14ac:dyDescent="0.25">
      <c r="A9307">
        <v>329496</v>
      </c>
      <c r="B9307" t="s">
        <v>365</v>
      </c>
      <c r="E9307" t="s">
        <v>9203</v>
      </c>
      <c r="F9307" t="s">
        <v>904</v>
      </c>
      <c r="G9307">
        <v>0</v>
      </c>
      <c r="H9307">
        <v>0.16920000000000002</v>
      </c>
    </row>
    <row r="9308" spans="1:8" x14ac:dyDescent="0.25">
      <c r="A9308">
        <v>329497</v>
      </c>
      <c r="B9308" t="s">
        <v>10073</v>
      </c>
      <c r="E9308" t="s">
        <v>9203</v>
      </c>
      <c r="F9308" t="s">
        <v>904</v>
      </c>
      <c r="G9308">
        <v>0</v>
      </c>
      <c r="H9308">
        <v>3.712E-2</v>
      </c>
    </row>
    <row r="9309" spans="1:8" x14ac:dyDescent="0.25">
      <c r="A9309">
        <v>329498</v>
      </c>
      <c r="B9309" t="s">
        <v>10135</v>
      </c>
      <c r="E9309" t="s">
        <v>9203</v>
      </c>
      <c r="F9309" t="s">
        <v>904</v>
      </c>
      <c r="G9309">
        <v>0</v>
      </c>
      <c r="H9309">
        <v>2.0000000000000001E-4</v>
      </c>
    </row>
    <row r="9310" spans="1:8" x14ac:dyDescent="0.25">
      <c r="A9310">
        <v>329499</v>
      </c>
      <c r="B9310" t="s">
        <v>10021</v>
      </c>
      <c r="E9310" t="s">
        <v>9203</v>
      </c>
      <c r="F9310" t="s">
        <v>904</v>
      </c>
      <c r="G9310">
        <v>0</v>
      </c>
      <c r="H9310">
        <v>2.247E-2</v>
      </c>
    </row>
    <row r="9311" spans="1:8" x14ac:dyDescent="0.25">
      <c r="A9311">
        <v>329500</v>
      </c>
      <c r="B9311" t="s">
        <v>663</v>
      </c>
      <c r="E9311" t="s">
        <v>9203</v>
      </c>
      <c r="F9311" t="s">
        <v>904</v>
      </c>
      <c r="G9311">
        <v>0</v>
      </c>
      <c r="H9311">
        <v>1.56324</v>
      </c>
    </row>
    <row r="9312" spans="1:8" x14ac:dyDescent="0.25">
      <c r="A9312">
        <v>329501</v>
      </c>
      <c r="B9312" t="s">
        <v>10136</v>
      </c>
      <c r="E9312" t="s">
        <v>9203</v>
      </c>
      <c r="F9312" t="s">
        <v>904</v>
      </c>
      <c r="G9312">
        <v>0</v>
      </c>
      <c r="H9312">
        <v>5.4999999999999992E-4</v>
      </c>
    </row>
    <row r="9313" spans="1:8" x14ac:dyDescent="0.25">
      <c r="A9313">
        <v>329502</v>
      </c>
      <c r="B9313" t="s">
        <v>10137</v>
      </c>
      <c r="E9313" t="s">
        <v>9203</v>
      </c>
      <c r="F9313" t="s">
        <v>904</v>
      </c>
      <c r="G9313">
        <v>0</v>
      </c>
      <c r="H9313">
        <v>2.8559999999999999E-2</v>
      </c>
    </row>
    <row r="9314" spans="1:8" x14ac:dyDescent="0.25">
      <c r="A9314">
        <v>329503</v>
      </c>
      <c r="B9314" t="s">
        <v>10138</v>
      </c>
      <c r="E9314" t="s">
        <v>9203</v>
      </c>
      <c r="F9314" t="s">
        <v>904</v>
      </c>
      <c r="G9314">
        <v>0</v>
      </c>
      <c r="H9314">
        <v>1.4E-3</v>
      </c>
    </row>
    <row r="9315" spans="1:8" x14ac:dyDescent="0.25">
      <c r="A9315">
        <v>329504</v>
      </c>
      <c r="B9315" t="s">
        <v>10139</v>
      </c>
      <c r="E9315" t="s">
        <v>9203</v>
      </c>
      <c r="F9315" t="s">
        <v>904</v>
      </c>
      <c r="G9315">
        <v>0</v>
      </c>
      <c r="H9315">
        <v>0.81040999999999996</v>
      </c>
    </row>
    <row r="9316" spans="1:8" x14ac:dyDescent="0.25">
      <c r="A9316">
        <v>329505</v>
      </c>
      <c r="B9316" t="s">
        <v>52</v>
      </c>
      <c r="E9316" t="s">
        <v>9203</v>
      </c>
      <c r="F9316" t="s">
        <v>904</v>
      </c>
      <c r="G9316">
        <v>0</v>
      </c>
      <c r="H9316">
        <v>1.358E-2</v>
      </c>
    </row>
    <row r="9317" spans="1:8" x14ac:dyDescent="0.25">
      <c r="A9317">
        <v>329506</v>
      </c>
      <c r="B9317" t="s">
        <v>10140</v>
      </c>
      <c r="E9317" t="s">
        <v>9203</v>
      </c>
      <c r="F9317" t="s">
        <v>904</v>
      </c>
      <c r="G9317">
        <v>0</v>
      </c>
      <c r="H9317">
        <v>0.27795999999999998</v>
      </c>
    </row>
    <row r="9318" spans="1:8" x14ac:dyDescent="0.25">
      <c r="A9318">
        <v>329507</v>
      </c>
      <c r="B9318" t="s">
        <v>10141</v>
      </c>
      <c r="E9318" t="s">
        <v>9203</v>
      </c>
      <c r="F9318" t="s">
        <v>904</v>
      </c>
      <c r="G9318">
        <v>0</v>
      </c>
      <c r="H9318">
        <v>0.30160000000000003</v>
      </c>
    </row>
    <row r="9319" spans="1:8" x14ac:dyDescent="0.25">
      <c r="A9319">
        <v>329508</v>
      </c>
      <c r="B9319" t="s">
        <v>10142</v>
      </c>
      <c r="E9319" t="s">
        <v>9203</v>
      </c>
      <c r="F9319" t="s">
        <v>904</v>
      </c>
      <c r="G9319">
        <v>0</v>
      </c>
      <c r="H9319">
        <v>0.52695999999999998</v>
      </c>
    </row>
    <row r="9320" spans="1:8" x14ac:dyDescent="0.25">
      <c r="A9320">
        <v>329509</v>
      </c>
      <c r="B9320" t="s">
        <v>10143</v>
      </c>
      <c r="E9320" t="s">
        <v>9203</v>
      </c>
      <c r="F9320" t="s">
        <v>904</v>
      </c>
      <c r="G9320">
        <v>0</v>
      </c>
      <c r="H9320">
        <v>9.6369999999999997E-2</v>
      </c>
    </row>
    <row r="9321" spans="1:8" x14ac:dyDescent="0.25">
      <c r="A9321">
        <v>329510</v>
      </c>
      <c r="B9321" t="s">
        <v>2473</v>
      </c>
      <c r="E9321" t="s">
        <v>9203</v>
      </c>
      <c r="F9321" t="s">
        <v>904</v>
      </c>
      <c r="G9321">
        <v>0</v>
      </c>
      <c r="H9321">
        <v>1.46E-2</v>
      </c>
    </row>
    <row r="9322" spans="1:8" x14ac:dyDescent="0.25">
      <c r="A9322">
        <v>329511</v>
      </c>
      <c r="B9322" t="s">
        <v>837</v>
      </c>
      <c r="E9322" t="s">
        <v>9203</v>
      </c>
      <c r="F9322" t="s">
        <v>904</v>
      </c>
      <c r="G9322">
        <v>0</v>
      </c>
      <c r="H9322">
        <v>1.7323499999999998</v>
      </c>
    </row>
    <row r="9323" spans="1:8" x14ac:dyDescent="0.25">
      <c r="A9323">
        <v>329512</v>
      </c>
      <c r="B9323" t="s">
        <v>10144</v>
      </c>
      <c r="E9323" t="s">
        <v>9203</v>
      </c>
      <c r="F9323" t="s">
        <v>904</v>
      </c>
      <c r="G9323">
        <v>0</v>
      </c>
      <c r="H9323">
        <v>3.0159999999999999E-2</v>
      </c>
    </row>
    <row r="9324" spans="1:8" x14ac:dyDescent="0.25">
      <c r="A9324">
        <v>329513</v>
      </c>
      <c r="B9324" t="s">
        <v>10145</v>
      </c>
      <c r="E9324" t="s">
        <v>9203</v>
      </c>
      <c r="F9324" t="s">
        <v>904</v>
      </c>
      <c r="G9324">
        <v>0</v>
      </c>
      <c r="H9324">
        <v>8.743999999999999E-2</v>
      </c>
    </row>
    <row r="9325" spans="1:8" x14ac:dyDescent="0.25">
      <c r="A9325">
        <v>329514</v>
      </c>
      <c r="B9325" t="s">
        <v>10146</v>
      </c>
      <c r="E9325" t="s">
        <v>9203</v>
      </c>
      <c r="F9325" t="s">
        <v>904</v>
      </c>
      <c r="G9325">
        <v>0</v>
      </c>
      <c r="H9325">
        <v>0.36183999999999999</v>
      </c>
    </row>
    <row r="9326" spans="1:8" x14ac:dyDescent="0.25">
      <c r="A9326">
        <v>329515</v>
      </c>
      <c r="B9326" t="s">
        <v>10147</v>
      </c>
      <c r="E9326" t="s">
        <v>9203</v>
      </c>
      <c r="F9326" t="s">
        <v>904</v>
      </c>
      <c r="G9326">
        <v>0</v>
      </c>
      <c r="H9326">
        <v>2.7229999999999997E-2</v>
      </c>
    </row>
    <row r="9327" spans="1:8" x14ac:dyDescent="0.25">
      <c r="A9327">
        <v>329516</v>
      </c>
      <c r="B9327" t="s">
        <v>10148</v>
      </c>
      <c r="E9327" t="s">
        <v>9203</v>
      </c>
      <c r="F9327" t="s">
        <v>904</v>
      </c>
      <c r="G9327">
        <v>0</v>
      </c>
      <c r="H9327">
        <v>9.7610000000000002E-2</v>
      </c>
    </row>
    <row r="9328" spans="1:8" x14ac:dyDescent="0.25">
      <c r="A9328">
        <v>329517</v>
      </c>
      <c r="B9328" t="s">
        <v>10149</v>
      </c>
      <c r="E9328" t="s">
        <v>9203</v>
      </c>
      <c r="F9328" t="s">
        <v>904</v>
      </c>
      <c r="G9328">
        <v>0</v>
      </c>
      <c r="H9328">
        <v>0.15165999999999999</v>
      </c>
    </row>
    <row r="9329" spans="1:8" x14ac:dyDescent="0.25">
      <c r="A9329">
        <v>329518</v>
      </c>
      <c r="B9329" t="s">
        <v>10150</v>
      </c>
      <c r="E9329" t="s">
        <v>9203</v>
      </c>
      <c r="F9329" t="s">
        <v>904</v>
      </c>
      <c r="G9329">
        <v>0</v>
      </c>
      <c r="H9329">
        <v>0.16397999999999999</v>
      </c>
    </row>
    <row r="9330" spans="1:8" x14ac:dyDescent="0.25">
      <c r="A9330">
        <v>329519</v>
      </c>
      <c r="B9330" t="s">
        <v>10151</v>
      </c>
      <c r="E9330" t="s">
        <v>9203</v>
      </c>
      <c r="F9330" t="s">
        <v>904</v>
      </c>
      <c r="G9330">
        <v>2.38</v>
      </c>
      <c r="H9330">
        <v>0</v>
      </c>
    </row>
    <row r="9331" spans="1:8" x14ac:dyDescent="0.25">
      <c r="A9331">
        <v>329520</v>
      </c>
      <c r="B9331" t="s">
        <v>10152</v>
      </c>
      <c r="E9331" t="s">
        <v>9203</v>
      </c>
      <c r="F9331" t="s">
        <v>904</v>
      </c>
      <c r="G9331">
        <v>0</v>
      </c>
      <c r="H9331">
        <v>0.16836999999999999</v>
      </c>
    </row>
    <row r="9332" spans="1:8" x14ac:dyDescent="0.25">
      <c r="A9332">
        <v>329521</v>
      </c>
      <c r="B9332" t="s">
        <v>10153</v>
      </c>
      <c r="E9332" t="s">
        <v>9203</v>
      </c>
      <c r="F9332" t="s">
        <v>904</v>
      </c>
      <c r="G9332">
        <v>0</v>
      </c>
      <c r="H9332">
        <v>4.3679999999999997E-2</v>
      </c>
    </row>
    <row r="9333" spans="1:8" x14ac:dyDescent="0.25">
      <c r="A9333">
        <v>329522</v>
      </c>
      <c r="B9333" t="s">
        <v>10154</v>
      </c>
      <c r="E9333" t="s">
        <v>9203</v>
      </c>
      <c r="F9333" t="s">
        <v>904</v>
      </c>
      <c r="G9333">
        <v>0</v>
      </c>
      <c r="H9333">
        <v>6.5599999999999999E-3</v>
      </c>
    </row>
    <row r="9334" spans="1:8" x14ac:dyDescent="0.25">
      <c r="A9334">
        <v>329523</v>
      </c>
      <c r="B9334" t="s">
        <v>10155</v>
      </c>
      <c r="E9334" t="s">
        <v>9203</v>
      </c>
      <c r="F9334" t="s">
        <v>904</v>
      </c>
      <c r="G9334">
        <v>0</v>
      </c>
      <c r="H9334">
        <v>0.32697999999999999</v>
      </c>
    </row>
    <row r="9335" spans="1:8" x14ac:dyDescent="0.25">
      <c r="A9335">
        <v>329524</v>
      </c>
      <c r="B9335" t="s">
        <v>10156</v>
      </c>
      <c r="E9335" t="s">
        <v>9203</v>
      </c>
      <c r="F9335" t="s">
        <v>904</v>
      </c>
      <c r="G9335">
        <v>0</v>
      </c>
      <c r="H9335">
        <v>0.20279</v>
      </c>
    </row>
    <row r="9336" spans="1:8" x14ac:dyDescent="0.25">
      <c r="A9336">
        <v>329525</v>
      </c>
      <c r="B9336" t="s">
        <v>10157</v>
      </c>
      <c r="E9336" t="s">
        <v>9203</v>
      </c>
      <c r="F9336" t="s">
        <v>904</v>
      </c>
      <c r="G9336">
        <v>0</v>
      </c>
      <c r="H9336">
        <v>9.7999999999999997E-4</v>
      </c>
    </row>
    <row r="9337" spans="1:8" x14ac:dyDescent="0.25">
      <c r="A9337">
        <v>329526</v>
      </c>
      <c r="B9337" t="s">
        <v>10158</v>
      </c>
      <c r="E9337" t="s">
        <v>9203</v>
      </c>
      <c r="F9337" t="s">
        <v>904</v>
      </c>
      <c r="G9337">
        <v>0</v>
      </c>
      <c r="H9337">
        <v>9.290000000000001E-2</v>
      </c>
    </row>
    <row r="9338" spans="1:8" x14ac:dyDescent="0.25">
      <c r="A9338">
        <v>329527</v>
      </c>
      <c r="B9338" t="s">
        <v>10159</v>
      </c>
      <c r="E9338" t="s">
        <v>9203</v>
      </c>
      <c r="F9338" t="s">
        <v>904</v>
      </c>
      <c r="G9338">
        <v>0</v>
      </c>
      <c r="H9338">
        <v>5.5930000000000001E-2</v>
      </c>
    </row>
    <row r="9339" spans="1:8" x14ac:dyDescent="0.25">
      <c r="A9339">
        <v>329528</v>
      </c>
      <c r="B9339" t="s">
        <v>10160</v>
      </c>
      <c r="E9339" t="s">
        <v>9203</v>
      </c>
      <c r="F9339" t="s">
        <v>904</v>
      </c>
      <c r="G9339">
        <v>0</v>
      </c>
      <c r="H9339">
        <v>0.2671</v>
      </c>
    </row>
    <row r="9340" spans="1:8" x14ac:dyDescent="0.25">
      <c r="A9340">
        <v>329529</v>
      </c>
      <c r="B9340" t="s">
        <v>10161</v>
      </c>
      <c r="E9340" t="s">
        <v>9203</v>
      </c>
      <c r="F9340" t="s">
        <v>904</v>
      </c>
      <c r="G9340">
        <v>0</v>
      </c>
      <c r="H9340">
        <v>6.3619999999999996E-2</v>
      </c>
    </row>
    <row r="9341" spans="1:8" x14ac:dyDescent="0.25">
      <c r="A9341">
        <v>329530</v>
      </c>
      <c r="B9341" t="s">
        <v>10162</v>
      </c>
      <c r="E9341" t="s">
        <v>9203</v>
      </c>
      <c r="F9341" t="s">
        <v>904</v>
      </c>
      <c r="G9341">
        <v>0</v>
      </c>
      <c r="H9341">
        <v>0.13599</v>
      </c>
    </row>
    <row r="9342" spans="1:8" x14ac:dyDescent="0.25">
      <c r="A9342">
        <v>329531</v>
      </c>
      <c r="B9342" t="s">
        <v>10163</v>
      </c>
      <c r="E9342" t="s">
        <v>9203</v>
      </c>
      <c r="F9342" t="s">
        <v>904</v>
      </c>
      <c r="G9342">
        <v>0</v>
      </c>
      <c r="H9342">
        <v>8.3929999999999991E-2</v>
      </c>
    </row>
    <row r="9343" spans="1:8" x14ac:dyDescent="0.25">
      <c r="A9343">
        <v>329532</v>
      </c>
      <c r="B9343" t="s">
        <v>10164</v>
      </c>
      <c r="E9343" t="s">
        <v>9203</v>
      </c>
      <c r="F9343" t="s">
        <v>904</v>
      </c>
      <c r="G9343">
        <v>0.32586999999999999</v>
      </c>
      <c r="H9343">
        <v>0.44436999999999999</v>
      </c>
    </row>
    <row r="9344" spans="1:8" x14ac:dyDescent="0.25">
      <c r="A9344">
        <v>329533</v>
      </c>
      <c r="B9344" t="s">
        <v>39</v>
      </c>
      <c r="E9344" t="s">
        <v>9203</v>
      </c>
      <c r="F9344" t="s">
        <v>904</v>
      </c>
      <c r="G9344">
        <v>0</v>
      </c>
      <c r="H9344">
        <v>7.9999999999999993E-5</v>
      </c>
    </row>
    <row r="9345" spans="1:8" x14ac:dyDescent="0.25">
      <c r="A9345">
        <v>329534</v>
      </c>
      <c r="B9345" t="s">
        <v>10165</v>
      </c>
      <c r="E9345" t="s">
        <v>9203</v>
      </c>
      <c r="F9345" t="s">
        <v>904</v>
      </c>
      <c r="G9345">
        <v>0</v>
      </c>
      <c r="H9345">
        <v>0.46160000000000001</v>
      </c>
    </row>
    <row r="9346" spans="1:8" x14ac:dyDescent="0.25">
      <c r="A9346">
        <v>329535</v>
      </c>
      <c r="B9346" t="s">
        <v>10166</v>
      </c>
      <c r="E9346" t="s">
        <v>9203</v>
      </c>
      <c r="F9346" t="s">
        <v>904</v>
      </c>
      <c r="G9346">
        <v>0</v>
      </c>
      <c r="H9346">
        <v>5.6899999999999997E-3</v>
      </c>
    </row>
    <row r="9347" spans="1:8" x14ac:dyDescent="0.25">
      <c r="A9347">
        <v>329536</v>
      </c>
      <c r="B9347" t="s">
        <v>10167</v>
      </c>
      <c r="E9347" t="s">
        <v>9203</v>
      </c>
      <c r="F9347" t="s">
        <v>904</v>
      </c>
      <c r="G9347">
        <v>0</v>
      </c>
      <c r="H9347">
        <v>8.8999999999999995E-4</v>
      </c>
    </row>
    <row r="9348" spans="1:8" x14ac:dyDescent="0.25">
      <c r="A9348">
        <v>329537</v>
      </c>
      <c r="B9348" t="s">
        <v>10168</v>
      </c>
      <c r="E9348" t="s">
        <v>9203</v>
      </c>
      <c r="F9348" t="s">
        <v>904</v>
      </c>
      <c r="G9348">
        <v>0</v>
      </c>
      <c r="H9348">
        <v>5.4000000000000001E-4</v>
      </c>
    </row>
    <row r="9349" spans="1:8" x14ac:dyDescent="0.25">
      <c r="A9349">
        <v>329538</v>
      </c>
      <c r="B9349" t="s">
        <v>10169</v>
      </c>
      <c r="E9349" t="s">
        <v>9203</v>
      </c>
      <c r="F9349" t="s">
        <v>904</v>
      </c>
      <c r="G9349">
        <v>0</v>
      </c>
      <c r="H9349">
        <v>4.2599999999999999E-3</v>
      </c>
    </row>
    <row r="9350" spans="1:8" x14ac:dyDescent="0.25">
      <c r="A9350">
        <v>329539</v>
      </c>
      <c r="B9350" t="s">
        <v>10170</v>
      </c>
      <c r="E9350" t="s">
        <v>9203</v>
      </c>
      <c r="F9350" t="s">
        <v>904</v>
      </c>
      <c r="G9350">
        <v>0</v>
      </c>
      <c r="H9350">
        <v>7.0569999999999994E-2</v>
      </c>
    </row>
    <row r="9351" spans="1:8" x14ac:dyDescent="0.25">
      <c r="A9351">
        <v>329540</v>
      </c>
      <c r="B9351" t="s">
        <v>10171</v>
      </c>
      <c r="E9351" t="s">
        <v>9203</v>
      </c>
      <c r="F9351" t="s">
        <v>904</v>
      </c>
      <c r="G9351">
        <v>0</v>
      </c>
      <c r="H9351">
        <v>0.34575</v>
      </c>
    </row>
    <row r="9352" spans="1:8" x14ac:dyDescent="0.25">
      <c r="A9352">
        <v>329541</v>
      </c>
      <c r="B9352" t="s">
        <v>10172</v>
      </c>
      <c r="E9352" t="s">
        <v>9203</v>
      </c>
      <c r="F9352" t="s">
        <v>904</v>
      </c>
      <c r="G9352">
        <v>0</v>
      </c>
      <c r="H9352">
        <v>0.32536999999999999</v>
      </c>
    </row>
    <row r="9353" spans="1:8" x14ac:dyDescent="0.25">
      <c r="A9353">
        <v>329542</v>
      </c>
      <c r="B9353" t="s">
        <v>222</v>
      </c>
      <c r="E9353" t="s">
        <v>9203</v>
      </c>
      <c r="F9353" t="s">
        <v>904</v>
      </c>
      <c r="G9353">
        <v>0</v>
      </c>
      <c r="H9353">
        <v>3.662E-2</v>
      </c>
    </row>
    <row r="9354" spans="1:8" x14ac:dyDescent="0.25">
      <c r="A9354">
        <v>329543</v>
      </c>
      <c r="B9354" t="s">
        <v>10173</v>
      </c>
      <c r="E9354" t="s">
        <v>9203</v>
      </c>
      <c r="F9354" t="s">
        <v>904</v>
      </c>
      <c r="G9354">
        <v>0</v>
      </c>
      <c r="H9354">
        <v>0.9486</v>
      </c>
    </row>
    <row r="9355" spans="1:8" x14ac:dyDescent="0.25">
      <c r="A9355">
        <v>329544</v>
      </c>
      <c r="B9355" t="s">
        <v>10174</v>
      </c>
      <c r="E9355" t="s">
        <v>9203</v>
      </c>
      <c r="F9355" t="s">
        <v>904</v>
      </c>
      <c r="G9355">
        <v>0</v>
      </c>
      <c r="H9355">
        <v>5.47E-3</v>
      </c>
    </row>
    <row r="9356" spans="1:8" x14ac:dyDescent="0.25">
      <c r="A9356">
        <v>329545</v>
      </c>
      <c r="B9356" t="s">
        <v>10175</v>
      </c>
      <c r="E9356" t="s">
        <v>9203</v>
      </c>
      <c r="F9356" t="s">
        <v>904</v>
      </c>
      <c r="G9356">
        <v>0</v>
      </c>
      <c r="H9356">
        <v>0.59124999999999994</v>
      </c>
    </row>
    <row r="9357" spans="1:8" x14ac:dyDescent="0.25">
      <c r="A9357">
        <v>329546</v>
      </c>
      <c r="B9357" t="s">
        <v>10176</v>
      </c>
      <c r="E9357" t="s">
        <v>9203</v>
      </c>
      <c r="F9357" t="s">
        <v>904</v>
      </c>
      <c r="G9357">
        <v>0</v>
      </c>
      <c r="H9357">
        <v>2.1909999999999999E-2</v>
      </c>
    </row>
    <row r="9358" spans="1:8" x14ac:dyDescent="0.25">
      <c r="A9358">
        <v>329547</v>
      </c>
      <c r="B9358" t="s">
        <v>10177</v>
      </c>
      <c r="E9358" t="s">
        <v>9203</v>
      </c>
      <c r="F9358" t="s">
        <v>904</v>
      </c>
      <c r="G9358">
        <v>0</v>
      </c>
      <c r="H9358">
        <v>17.631270000000001</v>
      </c>
    </row>
    <row r="9359" spans="1:8" x14ac:dyDescent="0.25">
      <c r="A9359">
        <v>329548</v>
      </c>
      <c r="B9359" t="s">
        <v>10178</v>
      </c>
      <c r="E9359" t="s">
        <v>9203</v>
      </c>
      <c r="F9359" t="s">
        <v>904</v>
      </c>
      <c r="G9359">
        <v>5.3400000000000001E-3</v>
      </c>
      <c r="H9359">
        <v>6.5519999999999995E-2</v>
      </c>
    </row>
    <row r="9360" spans="1:8" x14ac:dyDescent="0.25">
      <c r="A9360">
        <v>329549</v>
      </c>
      <c r="B9360" t="s">
        <v>10179</v>
      </c>
      <c r="E9360" t="s">
        <v>9203</v>
      </c>
      <c r="F9360" t="s">
        <v>904</v>
      </c>
      <c r="G9360">
        <v>0</v>
      </c>
      <c r="H9360">
        <v>0.9486</v>
      </c>
    </row>
    <row r="9361" spans="1:8" x14ac:dyDescent="0.25">
      <c r="A9361">
        <v>329550</v>
      </c>
      <c r="B9361" t="s">
        <v>10180</v>
      </c>
      <c r="E9361" t="s">
        <v>9203</v>
      </c>
      <c r="F9361" t="s">
        <v>904</v>
      </c>
      <c r="G9361">
        <v>0</v>
      </c>
      <c r="H9361">
        <v>4.4869000000000003</v>
      </c>
    </row>
    <row r="9362" spans="1:8" x14ac:dyDescent="0.25">
      <c r="A9362">
        <v>329551</v>
      </c>
      <c r="B9362" t="s">
        <v>10181</v>
      </c>
      <c r="E9362" t="s">
        <v>9203</v>
      </c>
      <c r="F9362" t="s">
        <v>904</v>
      </c>
      <c r="G9362">
        <v>1.8000000000000002E-3</v>
      </c>
      <c r="H9362">
        <v>2.4599999999999999E-3</v>
      </c>
    </row>
    <row r="9363" spans="1:8" x14ac:dyDescent="0.25">
      <c r="A9363">
        <v>329552</v>
      </c>
      <c r="B9363" t="s">
        <v>10182</v>
      </c>
      <c r="E9363" t="s">
        <v>9203</v>
      </c>
      <c r="F9363" t="s">
        <v>904</v>
      </c>
      <c r="G9363">
        <v>0</v>
      </c>
      <c r="H9363">
        <v>2.8769999999999997E-2</v>
      </c>
    </row>
    <row r="9364" spans="1:8" x14ac:dyDescent="0.25">
      <c r="A9364">
        <v>329553</v>
      </c>
      <c r="B9364" t="s">
        <v>10183</v>
      </c>
      <c r="E9364" t="s">
        <v>9203</v>
      </c>
      <c r="F9364" t="s">
        <v>904</v>
      </c>
      <c r="G9364">
        <v>0</v>
      </c>
      <c r="H9364">
        <v>3.16E-3</v>
      </c>
    </row>
    <row r="9365" spans="1:8" x14ac:dyDescent="0.25">
      <c r="A9365">
        <v>329554</v>
      </c>
      <c r="B9365" t="s">
        <v>10184</v>
      </c>
      <c r="E9365" t="s">
        <v>9203</v>
      </c>
      <c r="F9365" t="s">
        <v>904</v>
      </c>
      <c r="G9365">
        <v>0</v>
      </c>
      <c r="H9365">
        <v>0.1222</v>
      </c>
    </row>
    <row r="9366" spans="1:8" x14ac:dyDescent="0.25">
      <c r="A9366">
        <v>329555</v>
      </c>
      <c r="B9366" t="s">
        <v>10185</v>
      </c>
      <c r="E9366" t="s">
        <v>9203</v>
      </c>
      <c r="F9366" t="s">
        <v>904</v>
      </c>
      <c r="G9366">
        <v>0</v>
      </c>
      <c r="H9366">
        <v>0.41792999999999997</v>
      </c>
    </row>
    <row r="9367" spans="1:8" x14ac:dyDescent="0.25">
      <c r="A9367">
        <v>329556</v>
      </c>
      <c r="B9367" t="s">
        <v>10186</v>
      </c>
      <c r="E9367" t="s">
        <v>9203</v>
      </c>
      <c r="F9367" t="s">
        <v>904</v>
      </c>
      <c r="G9367">
        <v>0</v>
      </c>
      <c r="H9367">
        <v>8.0599999999999995E-3</v>
      </c>
    </row>
    <row r="9368" spans="1:8" x14ac:dyDescent="0.25">
      <c r="A9368">
        <v>329557</v>
      </c>
      <c r="B9368" t="s">
        <v>10187</v>
      </c>
      <c r="E9368" t="s">
        <v>9203</v>
      </c>
      <c r="F9368" t="s">
        <v>904</v>
      </c>
      <c r="G9368">
        <v>1.80765</v>
      </c>
      <c r="H9368">
        <v>3.06</v>
      </c>
    </row>
    <row r="9369" spans="1:8" x14ac:dyDescent="0.25">
      <c r="A9369">
        <v>329558</v>
      </c>
      <c r="B9369" t="s">
        <v>10188</v>
      </c>
      <c r="E9369" t="s">
        <v>9203</v>
      </c>
      <c r="F9369" t="s">
        <v>904</v>
      </c>
      <c r="G9369">
        <v>0</v>
      </c>
      <c r="H9369">
        <v>4.861E-2</v>
      </c>
    </row>
    <row r="9370" spans="1:8" x14ac:dyDescent="0.25">
      <c r="A9370">
        <v>329559</v>
      </c>
      <c r="B9370" t="s">
        <v>10189</v>
      </c>
      <c r="E9370" t="s">
        <v>9203</v>
      </c>
      <c r="F9370" t="s">
        <v>904</v>
      </c>
      <c r="G9370">
        <v>0</v>
      </c>
      <c r="H9370">
        <v>7.7509999999999996E-2</v>
      </c>
    </row>
    <row r="9371" spans="1:8" x14ac:dyDescent="0.25">
      <c r="A9371">
        <v>329560</v>
      </c>
      <c r="B9371" t="s">
        <v>10190</v>
      </c>
      <c r="E9371" t="s">
        <v>9203</v>
      </c>
      <c r="F9371" t="s">
        <v>904</v>
      </c>
      <c r="G9371">
        <v>0</v>
      </c>
      <c r="H9371">
        <v>0.36152000000000001</v>
      </c>
    </row>
    <row r="9372" spans="1:8" x14ac:dyDescent="0.25">
      <c r="A9372">
        <v>329561</v>
      </c>
      <c r="B9372" t="s">
        <v>10191</v>
      </c>
      <c r="E9372" t="s">
        <v>9203</v>
      </c>
      <c r="F9372" t="s">
        <v>904</v>
      </c>
      <c r="G9372">
        <v>0</v>
      </c>
      <c r="H9372">
        <v>0.26351999999999998</v>
      </c>
    </row>
    <row r="9373" spans="1:8" x14ac:dyDescent="0.25">
      <c r="A9373">
        <v>329562</v>
      </c>
      <c r="B9373" t="s">
        <v>10192</v>
      </c>
      <c r="E9373" t="s">
        <v>9203</v>
      </c>
      <c r="F9373" t="s">
        <v>904</v>
      </c>
      <c r="G9373">
        <v>0</v>
      </c>
      <c r="H9373">
        <v>5.6319999999999995E-2</v>
      </c>
    </row>
    <row r="9374" spans="1:8" x14ac:dyDescent="0.25">
      <c r="A9374">
        <v>329563</v>
      </c>
      <c r="B9374" t="s">
        <v>10193</v>
      </c>
      <c r="E9374" t="s">
        <v>9203</v>
      </c>
      <c r="F9374" t="s">
        <v>904</v>
      </c>
      <c r="G9374">
        <v>0</v>
      </c>
      <c r="H9374">
        <v>3.2849999999999997E-2</v>
      </c>
    </row>
    <row r="9375" spans="1:8" x14ac:dyDescent="0.25">
      <c r="A9375">
        <v>329564</v>
      </c>
      <c r="B9375" t="s">
        <v>10194</v>
      </c>
      <c r="E9375" t="s">
        <v>9203</v>
      </c>
      <c r="F9375" t="s">
        <v>904</v>
      </c>
      <c r="G9375">
        <v>0</v>
      </c>
      <c r="H9375">
        <v>7.0139999999999994E-2</v>
      </c>
    </row>
    <row r="9376" spans="1:8" x14ac:dyDescent="0.25">
      <c r="A9376">
        <v>329565</v>
      </c>
      <c r="B9376" t="s">
        <v>10195</v>
      </c>
      <c r="E9376" t="s">
        <v>9203</v>
      </c>
      <c r="F9376" t="s">
        <v>904</v>
      </c>
      <c r="G9376">
        <v>4.5030000000000001E-2</v>
      </c>
      <c r="H9376">
        <v>0.34283999999999998</v>
      </c>
    </row>
    <row r="9377" spans="1:8" x14ac:dyDescent="0.25">
      <c r="A9377">
        <v>329566</v>
      </c>
      <c r="B9377" t="s">
        <v>10196</v>
      </c>
      <c r="E9377" t="s">
        <v>9203</v>
      </c>
      <c r="F9377" t="s">
        <v>904</v>
      </c>
      <c r="G9377">
        <v>1.1099999999999999E-3</v>
      </c>
      <c r="H9377">
        <v>3.32E-3</v>
      </c>
    </row>
    <row r="9378" spans="1:8" x14ac:dyDescent="0.25">
      <c r="A9378">
        <v>329567</v>
      </c>
      <c r="B9378" t="s">
        <v>10197</v>
      </c>
      <c r="E9378" t="s">
        <v>9203</v>
      </c>
      <c r="F9378" t="s">
        <v>904</v>
      </c>
      <c r="G9378">
        <v>0</v>
      </c>
      <c r="H9378">
        <v>0.29083999999999999</v>
      </c>
    </row>
    <row r="9379" spans="1:8" x14ac:dyDescent="0.25">
      <c r="A9379">
        <v>329568</v>
      </c>
      <c r="B9379" t="s">
        <v>10198</v>
      </c>
      <c r="E9379" t="s">
        <v>9203</v>
      </c>
      <c r="F9379" t="s">
        <v>904</v>
      </c>
      <c r="G9379">
        <v>0</v>
      </c>
      <c r="H9379">
        <v>1.9686000000000001</v>
      </c>
    </row>
    <row r="9380" spans="1:8" x14ac:dyDescent="0.25">
      <c r="A9380">
        <v>329569</v>
      </c>
      <c r="B9380" t="s">
        <v>10199</v>
      </c>
      <c r="E9380" t="s">
        <v>9203</v>
      </c>
      <c r="F9380" t="s">
        <v>904</v>
      </c>
      <c r="G9380">
        <v>0</v>
      </c>
      <c r="H9380">
        <v>0.40609000000000001</v>
      </c>
    </row>
    <row r="9381" spans="1:8" x14ac:dyDescent="0.25">
      <c r="A9381">
        <v>329570</v>
      </c>
      <c r="B9381" t="s">
        <v>10200</v>
      </c>
      <c r="E9381" t="s">
        <v>9203</v>
      </c>
      <c r="F9381" t="s">
        <v>904</v>
      </c>
      <c r="G9381">
        <v>0</v>
      </c>
      <c r="H9381">
        <v>3.7999999999999997E-4</v>
      </c>
    </row>
    <row r="9382" spans="1:8" x14ac:dyDescent="0.25">
      <c r="A9382">
        <v>329571</v>
      </c>
      <c r="B9382" t="s">
        <v>10201</v>
      </c>
      <c r="E9382" t="s">
        <v>9203</v>
      </c>
      <c r="F9382" t="s">
        <v>904</v>
      </c>
      <c r="G9382">
        <v>0</v>
      </c>
      <c r="H9382">
        <v>0.31983</v>
      </c>
    </row>
    <row r="9383" spans="1:8" x14ac:dyDescent="0.25">
      <c r="A9383">
        <v>329572</v>
      </c>
      <c r="B9383" t="s">
        <v>10202</v>
      </c>
      <c r="E9383" t="s">
        <v>9203</v>
      </c>
      <c r="F9383" t="s">
        <v>904</v>
      </c>
      <c r="G9383">
        <v>0</v>
      </c>
      <c r="H9383">
        <v>7.397999999999999E-2</v>
      </c>
    </row>
    <row r="9384" spans="1:8" x14ac:dyDescent="0.25">
      <c r="A9384">
        <v>329573</v>
      </c>
      <c r="B9384" t="s">
        <v>10203</v>
      </c>
      <c r="E9384" t="s">
        <v>9203</v>
      </c>
      <c r="F9384" t="s">
        <v>904</v>
      </c>
      <c r="G9384">
        <v>0</v>
      </c>
      <c r="H9384">
        <v>0.17070000000000002</v>
      </c>
    </row>
    <row r="9385" spans="1:8" x14ac:dyDescent="0.25">
      <c r="A9385">
        <v>329574</v>
      </c>
      <c r="B9385" t="s">
        <v>10204</v>
      </c>
      <c r="E9385" t="s">
        <v>9203</v>
      </c>
      <c r="F9385" t="s">
        <v>904</v>
      </c>
      <c r="G9385">
        <v>0</v>
      </c>
      <c r="H9385">
        <v>0.12570000000000001</v>
      </c>
    </row>
    <row r="9386" spans="1:8" x14ac:dyDescent="0.25">
      <c r="A9386">
        <v>329575</v>
      </c>
      <c r="B9386" t="s">
        <v>10205</v>
      </c>
      <c r="E9386" t="s">
        <v>9203</v>
      </c>
      <c r="F9386" t="s">
        <v>904</v>
      </c>
      <c r="G9386">
        <v>0</v>
      </c>
      <c r="H9386">
        <v>3.7999999999999997E-4</v>
      </c>
    </row>
    <row r="9387" spans="1:8" x14ac:dyDescent="0.25">
      <c r="A9387">
        <v>329576</v>
      </c>
      <c r="B9387" t="s">
        <v>10206</v>
      </c>
      <c r="E9387" t="s">
        <v>9203</v>
      </c>
      <c r="F9387" t="s">
        <v>904</v>
      </c>
      <c r="G9387">
        <v>0</v>
      </c>
      <c r="H9387">
        <v>5.5369999999999996E-2</v>
      </c>
    </row>
    <row r="9388" spans="1:8" x14ac:dyDescent="0.25">
      <c r="A9388">
        <v>329577</v>
      </c>
      <c r="B9388" t="s">
        <v>10207</v>
      </c>
      <c r="E9388" t="s">
        <v>9203</v>
      </c>
      <c r="F9388" t="s">
        <v>904</v>
      </c>
      <c r="G9388">
        <v>0</v>
      </c>
      <c r="H9388">
        <v>1.0239999999999999E-2</v>
      </c>
    </row>
    <row r="9389" spans="1:8" x14ac:dyDescent="0.25">
      <c r="A9389">
        <v>329578</v>
      </c>
      <c r="B9389" t="s">
        <v>10208</v>
      </c>
      <c r="E9389" t="s">
        <v>9203</v>
      </c>
      <c r="F9389" t="s">
        <v>904</v>
      </c>
      <c r="G9389">
        <v>0</v>
      </c>
      <c r="H9389">
        <v>9.1299999999999992E-3</v>
      </c>
    </row>
    <row r="9390" spans="1:8" x14ac:dyDescent="0.25">
      <c r="A9390">
        <v>329579</v>
      </c>
      <c r="B9390" t="s">
        <v>10209</v>
      </c>
      <c r="E9390" t="s">
        <v>9203</v>
      </c>
      <c r="F9390" t="s">
        <v>904</v>
      </c>
      <c r="G9390">
        <v>0</v>
      </c>
      <c r="H9390">
        <v>0.42125999999999997</v>
      </c>
    </row>
    <row r="9391" spans="1:8" x14ac:dyDescent="0.25">
      <c r="A9391">
        <v>329580</v>
      </c>
      <c r="B9391" t="s">
        <v>10210</v>
      </c>
      <c r="E9391" t="s">
        <v>9203</v>
      </c>
      <c r="F9391" t="s">
        <v>904</v>
      </c>
      <c r="G9391">
        <v>0</v>
      </c>
      <c r="H9391">
        <v>4.7910000000000001E-2</v>
      </c>
    </row>
    <row r="9392" spans="1:8" x14ac:dyDescent="0.25">
      <c r="A9392">
        <v>329581</v>
      </c>
      <c r="B9392" t="s">
        <v>10211</v>
      </c>
      <c r="E9392" t="s">
        <v>9203</v>
      </c>
      <c r="F9392" t="s">
        <v>904</v>
      </c>
      <c r="G9392">
        <v>1.19519</v>
      </c>
      <c r="H9392">
        <v>43.645910000000001</v>
      </c>
    </row>
    <row r="9393" spans="1:8" x14ac:dyDescent="0.25">
      <c r="A9393">
        <v>329582</v>
      </c>
      <c r="B9393" t="s">
        <v>10212</v>
      </c>
      <c r="E9393" t="s">
        <v>9203</v>
      </c>
      <c r="F9393" t="s">
        <v>904</v>
      </c>
      <c r="G9393">
        <v>0</v>
      </c>
      <c r="H9393">
        <v>1.0399999999999999E-3</v>
      </c>
    </row>
    <row r="9394" spans="1:8" x14ac:dyDescent="0.25">
      <c r="A9394">
        <v>329583</v>
      </c>
      <c r="B9394" t="s">
        <v>10213</v>
      </c>
      <c r="E9394" t="s">
        <v>9203</v>
      </c>
      <c r="F9394" t="s">
        <v>904</v>
      </c>
      <c r="G9394">
        <v>0.12542999999999999</v>
      </c>
      <c r="H9394">
        <v>0</v>
      </c>
    </row>
    <row r="9395" spans="1:8" x14ac:dyDescent="0.25">
      <c r="A9395">
        <v>329584</v>
      </c>
      <c r="B9395" t="s">
        <v>10073</v>
      </c>
      <c r="E9395" t="s">
        <v>9203</v>
      </c>
      <c r="F9395" t="s">
        <v>904</v>
      </c>
      <c r="G9395">
        <v>0</v>
      </c>
      <c r="H9395">
        <v>0.13458999999999999</v>
      </c>
    </row>
    <row r="9396" spans="1:8" x14ac:dyDescent="0.25">
      <c r="A9396">
        <v>329585</v>
      </c>
      <c r="B9396" t="s">
        <v>213</v>
      </c>
      <c r="E9396" t="s">
        <v>9203</v>
      </c>
      <c r="F9396" t="s">
        <v>904</v>
      </c>
      <c r="G9396">
        <v>0</v>
      </c>
      <c r="H9396">
        <v>6.2079999999999996E-2</v>
      </c>
    </row>
    <row r="9397" spans="1:8" x14ac:dyDescent="0.25">
      <c r="A9397">
        <v>329586</v>
      </c>
      <c r="B9397" t="s">
        <v>10214</v>
      </c>
      <c r="E9397" t="s">
        <v>9203</v>
      </c>
      <c r="F9397" t="s">
        <v>904</v>
      </c>
      <c r="G9397">
        <v>0.56162999999999996</v>
      </c>
      <c r="H9397">
        <v>0</v>
      </c>
    </row>
    <row r="9398" spans="1:8" x14ac:dyDescent="0.25">
      <c r="A9398">
        <v>329587</v>
      </c>
      <c r="B9398" t="s">
        <v>10215</v>
      </c>
      <c r="E9398" t="s">
        <v>9203</v>
      </c>
      <c r="F9398" t="s">
        <v>904</v>
      </c>
      <c r="G9398">
        <v>4.2500000000000003E-2</v>
      </c>
      <c r="H9398">
        <v>0.1275</v>
      </c>
    </row>
    <row r="9399" spans="1:8" x14ac:dyDescent="0.25">
      <c r="A9399">
        <v>329588</v>
      </c>
      <c r="B9399" t="s">
        <v>10216</v>
      </c>
      <c r="E9399" t="s">
        <v>9203</v>
      </c>
      <c r="F9399" t="s">
        <v>904</v>
      </c>
      <c r="G9399">
        <v>0</v>
      </c>
      <c r="H9399">
        <v>0.16961999999999999</v>
      </c>
    </row>
    <row r="9400" spans="1:8" x14ac:dyDescent="0.25">
      <c r="A9400">
        <v>329589</v>
      </c>
      <c r="B9400" t="s">
        <v>10217</v>
      </c>
      <c r="E9400" t="s">
        <v>9203</v>
      </c>
      <c r="F9400" t="s">
        <v>904</v>
      </c>
      <c r="G9400">
        <v>0</v>
      </c>
      <c r="H9400">
        <v>1.3309999999999999E-2</v>
      </c>
    </row>
    <row r="9401" spans="1:8" x14ac:dyDescent="0.25">
      <c r="A9401">
        <v>329590</v>
      </c>
      <c r="B9401" t="s">
        <v>10218</v>
      </c>
      <c r="E9401" t="s">
        <v>9203</v>
      </c>
      <c r="F9401" t="s">
        <v>904</v>
      </c>
      <c r="G9401">
        <v>0</v>
      </c>
      <c r="H9401">
        <v>2.8799999999999997E-3</v>
      </c>
    </row>
    <row r="9402" spans="1:8" x14ac:dyDescent="0.25">
      <c r="A9402">
        <v>329591</v>
      </c>
      <c r="B9402" t="s">
        <v>10219</v>
      </c>
      <c r="E9402" t="s">
        <v>9203</v>
      </c>
      <c r="F9402" t="s">
        <v>904</v>
      </c>
      <c r="G9402">
        <v>0.37870999999999999</v>
      </c>
      <c r="H9402">
        <v>1.1781699999999999</v>
      </c>
    </row>
    <row r="9403" spans="1:8" x14ac:dyDescent="0.25">
      <c r="A9403">
        <v>329592</v>
      </c>
      <c r="B9403" t="s">
        <v>10220</v>
      </c>
      <c r="E9403" t="s">
        <v>9203</v>
      </c>
      <c r="F9403" t="s">
        <v>904</v>
      </c>
      <c r="G9403">
        <v>0</v>
      </c>
      <c r="H9403">
        <v>5.7299999999999999E-3</v>
      </c>
    </row>
    <row r="9404" spans="1:8" x14ac:dyDescent="0.25">
      <c r="A9404">
        <v>329593</v>
      </c>
      <c r="B9404" t="s">
        <v>10221</v>
      </c>
      <c r="E9404" t="s">
        <v>9203</v>
      </c>
      <c r="F9404" t="s">
        <v>904</v>
      </c>
      <c r="G9404">
        <v>0.88903999999999994</v>
      </c>
      <c r="H9404">
        <v>2.39547</v>
      </c>
    </row>
    <row r="9405" spans="1:8" x14ac:dyDescent="0.25">
      <c r="A9405">
        <v>329594</v>
      </c>
      <c r="B9405" t="s">
        <v>9700</v>
      </c>
      <c r="E9405" t="s">
        <v>9203</v>
      </c>
      <c r="F9405" t="s">
        <v>904</v>
      </c>
      <c r="G9405">
        <v>0</v>
      </c>
      <c r="H9405">
        <v>0.47064999999999996</v>
      </c>
    </row>
    <row r="9406" spans="1:8" x14ac:dyDescent="0.25">
      <c r="A9406">
        <v>329595</v>
      </c>
      <c r="B9406" t="s">
        <v>10222</v>
      </c>
      <c r="E9406" t="s">
        <v>9203</v>
      </c>
      <c r="F9406" t="s">
        <v>904</v>
      </c>
      <c r="G9406">
        <v>1.70038</v>
      </c>
      <c r="H9406">
        <v>3.64358</v>
      </c>
    </row>
    <row r="9407" spans="1:8" x14ac:dyDescent="0.25">
      <c r="A9407">
        <v>329596</v>
      </c>
      <c r="B9407" t="s">
        <v>10223</v>
      </c>
      <c r="E9407" t="s">
        <v>9203</v>
      </c>
      <c r="F9407" t="s">
        <v>904</v>
      </c>
      <c r="G9407">
        <v>0</v>
      </c>
      <c r="H9407">
        <v>0.93371999999999999</v>
      </c>
    </row>
    <row r="9408" spans="1:8" x14ac:dyDescent="0.25">
      <c r="A9408">
        <v>329597</v>
      </c>
      <c r="B9408" t="s">
        <v>10224</v>
      </c>
      <c r="E9408" t="s">
        <v>9203</v>
      </c>
      <c r="F9408" t="s">
        <v>904</v>
      </c>
      <c r="G9408">
        <v>0.85548999999999997</v>
      </c>
      <c r="H9408">
        <v>2.077E-2</v>
      </c>
    </row>
    <row r="9409" spans="1:8" x14ac:dyDescent="0.25">
      <c r="A9409">
        <v>329598</v>
      </c>
      <c r="B9409" t="s">
        <v>10225</v>
      </c>
      <c r="C9409">
        <v>25066135</v>
      </c>
      <c r="D9409" t="s">
        <v>9309</v>
      </c>
      <c r="E9409" t="s">
        <v>9203</v>
      </c>
      <c r="F9409" t="s">
        <v>904</v>
      </c>
      <c r="G9409">
        <v>0</v>
      </c>
      <c r="H9409">
        <v>17.094189999999998</v>
      </c>
    </row>
    <row r="9410" spans="1:8" x14ac:dyDescent="0.25">
      <c r="A9410">
        <v>329599</v>
      </c>
      <c r="B9410" t="s">
        <v>519</v>
      </c>
      <c r="E9410" t="s">
        <v>9203</v>
      </c>
      <c r="F9410" t="s">
        <v>904</v>
      </c>
      <c r="G9410">
        <v>0</v>
      </c>
      <c r="H9410">
        <v>0.24284</v>
      </c>
    </row>
    <row r="9411" spans="1:8" x14ac:dyDescent="0.25">
      <c r="A9411">
        <v>329600</v>
      </c>
      <c r="B9411" t="s">
        <v>10226</v>
      </c>
      <c r="C9411">
        <v>25071685</v>
      </c>
      <c r="D9411" t="s">
        <v>10227</v>
      </c>
      <c r="E9411" t="s">
        <v>9203</v>
      </c>
      <c r="F9411" t="s">
        <v>904</v>
      </c>
      <c r="G9411">
        <v>7.102E-2</v>
      </c>
      <c r="H9411">
        <v>8.6809999999999998E-2</v>
      </c>
    </row>
    <row r="9412" spans="1:8" x14ac:dyDescent="0.25">
      <c r="A9412">
        <v>329601</v>
      </c>
      <c r="B9412" t="s">
        <v>10228</v>
      </c>
      <c r="E9412" t="s">
        <v>9203</v>
      </c>
      <c r="F9412" t="s">
        <v>904</v>
      </c>
      <c r="G9412">
        <v>3.2059999999999998E-2</v>
      </c>
      <c r="H9412">
        <v>9.6169999999999992E-2</v>
      </c>
    </row>
    <row r="9413" spans="1:8" x14ac:dyDescent="0.25">
      <c r="A9413">
        <v>329602</v>
      </c>
      <c r="B9413" t="s">
        <v>10229</v>
      </c>
      <c r="E9413" t="s">
        <v>9203</v>
      </c>
      <c r="F9413" t="s">
        <v>904</v>
      </c>
      <c r="G9413">
        <v>0</v>
      </c>
      <c r="H9413">
        <v>1.03159</v>
      </c>
    </row>
    <row r="9414" spans="1:8" x14ac:dyDescent="0.25">
      <c r="A9414">
        <v>329603</v>
      </c>
      <c r="B9414" t="s">
        <v>10230</v>
      </c>
      <c r="E9414" t="s">
        <v>9203</v>
      </c>
      <c r="F9414" t="s">
        <v>904</v>
      </c>
      <c r="G9414">
        <v>0</v>
      </c>
      <c r="H9414">
        <v>3.0539999999999998E-2</v>
      </c>
    </row>
    <row r="9415" spans="1:8" x14ac:dyDescent="0.25">
      <c r="A9415">
        <v>329604</v>
      </c>
      <c r="B9415" t="s">
        <v>10231</v>
      </c>
      <c r="E9415" t="s">
        <v>9203</v>
      </c>
      <c r="F9415" t="s">
        <v>904</v>
      </c>
      <c r="G9415">
        <v>0</v>
      </c>
      <c r="H9415">
        <v>1.22848</v>
      </c>
    </row>
    <row r="9416" spans="1:8" x14ac:dyDescent="0.25">
      <c r="A9416">
        <v>329605</v>
      </c>
      <c r="B9416" t="s">
        <v>10232</v>
      </c>
      <c r="E9416" t="s">
        <v>9203</v>
      </c>
      <c r="F9416" t="s">
        <v>904</v>
      </c>
      <c r="G9416">
        <v>0</v>
      </c>
      <c r="H9416">
        <v>0.19</v>
      </c>
    </row>
    <row r="9417" spans="1:8" x14ac:dyDescent="0.25">
      <c r="A9417">
        <v>329606</v>
      </c>
      <c r="B9417" t="s">
        <v>10233</v>
      </c>
      <c r="E9417" t="s">
        <v>9203</v>
      </c>
      <c r="F9417" t="s">
        <v>904</v>
      </c>
      <c r="G9417">
        <v>0</v>
      </c>
      <c r="H9417">
        <v>0.95526</v>
      </c>
    </row>
    <row r="9418" spans="1:8" x14ac:dyDescent="0.25">
      <c r="A9418">
        <v>329607</v>
      </c>
      <c r="B9418" t="s">
        <v>10234</v>
      </c>
      <c r="E9418" t="s">
        <v>9203</v>
      </c>
      <c r="F9418" t="s">
        <v>904</v>
      </c>
      <c r="G9418">
        <v>0</v>
      </c>
      <c r="H9418">
        <v>3.23841</v>
      </c>
    </row>
    <row r="9419" spans="1:8" x14ac:dyDescent="0.25">
      <c r="A9419">
        <v>329608</v>
      </c>
      <c r="B9419" t="s">
        <v>10235</v>
      </c>
      <c r="E9419" t="s">
        <v>9203</v>
      </c>
      <c r="F9419" t="s">
        <v>904</v>
      </c>
      <c r="G9419">
        <v>0</v>
      </c>
      <c r="H9419">
        <v>4.9919999999999999E-2</v>
      </c>
    </row>
    <row r="9420" spans="1:8" x14ac:dyDescent="0.25">
      <c r="A9420">
        <v>329609</v>
      </c>
      <c r="B9420" t="s">
        <v>10236</v>
      </c>
      <c r="E9420" t="s">
        <v>9203</v>
      </c>
      <c r="F9420" t="s">
        <v>904</v>
      </c>
      <c r="G9420">
        <v>0</v>
      </c>
      <c r="H9420">
        <v>7.2900000000000006E-2</v>
      </c>
    </row>
    <row r="9421" spans="1:8" x14ac:dyDescent="0.25">
      <c r="A9421">
        <v>329610</v>
      </c>
      <c r="B9421" t="s">
        <v>10237</v>
      </c>
      <c r="E9421" t="s">
        <v>9203</v>
      </c>
      <c r="F9421" t="s">
        <v>904</v>
      </c>
      <c r="G9421">
        <v>0</v>
      </c>
      <c r="H9421">
        <v>1.5100000000000001E-2</v>
      </c>
    </row>
    <row r="9422" spans="1:8" x14ac:dyDescent="0.25">
      <c r="A9422">
        <v>329611</v>
      </c>
      <c r="B9422" t="s">
        <v>10238</v>
      </c>
      <c r="E9422" t="s">
        <v>9203</v>
      </c>
      <c r="F9422" t="s">
        <v>904</v>
      </c>
      <c r="G9422">
        <v>0</v>
      </c>
      <c r="H9422">
        <v>0.22667999999999999</v>
      </c>
    </row>
    <row r="9423" spans="1:8" x14ac:dyDescent="0.25">
      <c r="A9423">
        <v>329612</v>
      </c>
      <c r="B9423" t="s">
        <v>10239</v>
      </c>
      <c r="E9423" t="s">
        <v>9203</v>
      </c>
      <c r="F9423" t="s">
        <v>904</v>
      </c>
      <c r="G9423">
        <v>0</v>
      </c>
      <c r="H9423">
        <v>3.3999999999999997E-4</v>
      </c>
    </row>
    <row r="9424" spans="1:8" x14ac:dyDescent="0.25">
      <c r="A9424">
        <v>329613</v>
      </c>
      <c r="B9424" t="s">
        <v>10240</v>
      </c>
      <c r="E9424" t="s">
        <v>9203</v>
      </c>
      <c r="F9424" t="s">
        <v>904</v>
      </c>
      <c r="G9424">
        <v>0</v>
      </c>
      <c r="H9424">
        <v>2.9909999999999999E-2</v>
      </c>
    </row>
    <row r="9425" spans="1:8" x14ac:dyDescent="0.25">
      <c r="A9425">
        <v>329614</v>
      </c>
      <c r="B9425" t="s">
        <v>10241</v>
      </c>
      <c r="E9425" t="s">
        <v>9203</v>
      </c>
      <c r="F9425" t="s">
        <v>904</v>
      </c>
      <c r="G9425">
        <v>0</v>
      </c>
      <c r="H9425">
        <v>0.35333999999999999</v>
      </c>
    </row>
    <row r="9426" spans="1:8" x14ac:dyDescent="0.25">
      <c r="A9426">
        <v>329615</v>
      </c>
      <c r="B9426" t="s">
        <v>10230</v>
      </c>
      <c r="E9426" t="s">
        <v>9203</v>
      </c>
      <c r="F9426" t="s">
        <v>904</v>
      </c>
      <c r="G9426">
        <v>0</v>
      </c>
      <c r="H9426">
        <v>9.4159999999999994E-2</v>
      </c>
    </row>
    <row r="9427" spans="1:8" x14ac:dyDescent="0.25">
      <c r="A9427">
        <v>329616</v>
      </c>
      <c r="B9427" t="s">
        <v>10242</v>
      </c>
      <c r="E9427" t="s">
        <v>9203</v>
      </c>
      <c r="F9427" t="s">
        <v>904</v>
      </c>
      <c r="G9427">
        <v>0</v>
      </c>
      <c r="H9427">
        <v>9.0569999999999998E-2</v>
      </c>
    </row>
    <row r="9428" spans="1:8" x14ac:dyDescent="0.25">
      <c r="A9428">
        <v>329617</v>
      </c>
      <c r="B9428" t="s">
        <v>10243</v>
      </c>
      <c r="E9428" t="s">
        <v>9203</v>
      </c>
      <c r="F9428" t="s">
        <v>904</v>
      </c>
      <c r="G9428">
        <v>0</v>
      </c>
      <c r="H9428">
        <v>0.22051999999999999</v>
      </c>
    </row>
    <row r="9429" spans="1:8" x14ac:dyDescent="0.25">
      <c r="A9429">
        <v>329618</v>
      </c>
      <c r="B9429" t="s">
        <v>10244</v>
      </c>
      <c r="E9429" t="s">
        <v>9203</v>
      </c>
      <c r="F9429" t="s">
        <v>904</v>
      </c>
      <c r="G9429">
        <v>0</v>
      </c>
      <c r="H9429">
        <v>1.07E-3</v>
      </c>
    </row>
    <row r="9430" spans="1:8" x14ac:dyDescent="0.25">
      <c r="A9430">
        <v>329619</v>
      </c>
      <c r="B9430" t="s">
        <v>10245</v>
      </c>
      <c r="E9430" t="s">
        <v>9203</v>
      </c>
      <c r="F9430" t="s">
        <v>904</v>
      </c>
      <c r="G9430">
        <v>0</v>
      </c>
      <c r="H9430">
        <v>7.9399999999999998E-2</v>
      </c>
    </row>
    <row r="9431" spans="1:8" x14ac:dyDescent="0.25">
      <c r="A9431">
        <v>329620</v>
      </c>
      <c r="B9431" t="s">
        <v>10246</v>
      </c>
      <c r="E9431" t="s">
        <v>9203</v>
      </c>
      <c r="F9431" t="s">
        <v>904</v>
      </c>
      <c r="G9431">
        <v>0</v>
      </c>
      <c r="H9431">
        <v>2.1299999999999999E-2</v>
      </c>
    </row>
    <row r="9432" spans="1:8" x14ac:dyDescent="0.25">
      <c r="A9432">
        <v>329621</v>
      </c>
      <c r="B9432" t="s">
        <v>10247</v>
      </c>
      <c r="E9432" t="s">
        <v>9203</v>
      </c>
      <c r="F9432" t="s">
        <v>904</v>
      </c>
      <c r="G9432">
        <v>0</v>
      </c>
      <c r="H9432">
        <v>2.82E-3</v>
      </c>
    </row>
    <row r="9433" spans="1:8" x14ac:dyDescent="0.25">
      <c r="A9433">
        <v>329622</v>
      </c>
      <c r="B9433" t="s">
        <v>10248</v>
      </c>
      <c r="E9433" t="s">
        <v>9203</v>
      </c>
      <c r="F9433" t="s">
        <v>904</v>
      </c>
      <c r="G9433">
        <v>0</v>
      </c>
      <c r="H9433">
        <v>0.17424999999999999</v>
      </c>
    </row>
    <row r="9434" spans="1:8" x14ac:dyDescent="0.25">
      <c r="A9434">
        <v>329623</v>
      </c>
      <c r="B9434" t="s">
        <v>10249</v>
      </c>
      <c r="E9434" t="s">
        <v>9203</v>
      </c>
      <c r="F9434" t="s">
        <v>904</v>
      </c>
      <c r="G9434">
        <v>0</v>
      </c>
      <c r="H9434">
        <v>0.12708</v>
      </c>
    </row>
    <row r="9435" spans="1:8" x14ac:dyDescent="0.25">
      <c r="A9435">
        <v>329624</v>
      </c>
      <c r="B9435" t="s">
        <v>10250</v>
      </c>
      <c r="E9435" t="s">
        <v>9203</v>
      </c>
      <c r="F9435" t="s">
        <v>904</v>
      </c>
      <c r="G9435">
        <v>4.9549699999999994</v>
      </c>
      <c r="H9435">
        <v>16.958209999999998</v>
      </c>
    </row>
    <row r="9436" spans="1:8" x14ac:dyDescent="0.25">
      <c r="A9436">
        <v>329625</v>
      </c>
      <c r="B9436" t="s">
        <v>10251</v>
      </c>
      <c r="E9436" t="s">
        <v>9203</v>
      </c>
      <c r="F9436" t="s">
        <v>904</v>
      </c>
      <c r="G9436">
        <v>0</v>
      </c>
      <c r="H9436">
        <v>3.96E-3</v>
      </c>
    </row>
    <row r="9437" spans="1:8" x14ac:dyDescent="0.25">
      <c r="A9437">
        <v>329626</v>
      </c>
      <c r="B9437" t="s">
        <v>10252</v>
      </c>
      <c r="E9437" t="s">
        <v>9203</v>
      </c>
      <c r="F9437" t="s">
        <v>904</v>
      </c>
      <c r="G9437">
        <v>0</v>
      </c>
      <c r="H9437">
        <v>0.82980000000000009</v>
      </c>
    </row>
    <row r="9438" spans="1:8" x14ac:dyDescent="0.25">
      <c r="A9438">
        <v>329627</v>
      </c>
      <c r="B9438" t="s">
        <v>10253</v>
      </c>
      <c r="E9438" t="s">
        <v>9203</v>
      </c>
      <c r="F9438" t="s">
        <v>904</v>
      </c>
      <c r="G9438">
        <v>0</v>
      </c>
      <c r="H9438">
        <v>0.44283</v>
      </c>
    </row>
    <row r="9439" spans="1:8" x14ac:dyDescent="0.25">
      <c r="A9439">
        <v>329628</v>
      </c>
      <c r="B9439" t="s">
        <v>10254</v>
      </c>
      <c r="E9439" t="s">
        <v>9203</v>
      </c>
      <c r="F9439" t="s">
        <v>904</v>
      </c>
      <c r="G9439">
        <v>0</v>
      </c>
      <c r="H9439">
        <v>0.81800000000000006</v>
      </c>
    </row>
    <row r="9440" spans="1:8" x14ac:dyDescent="0.25">
      <c r="A9440">
        <v>329629</v>
      </c>
      <c r="B9440" t="s">
        <v>10255</v>
      </c>
      <c r="E9440" t="s">
        <v>9203</v>
      </c>
      <c r="F9440" t="s">
        <v>904</v>
      </c>
      <c r="G9440">
        <v>0</v>
      </c>
      <c r="H9440">
        <v>1.8460000000000001E-2</v>
      </c>
    </row>
    <row r="9441" spans="1:8" x14ac:dyDescent="0.25">
      <c r="A9441">
        <v>329630</v>
      </c>
      <c r="B9441" t="s">
        <v>10256</v>
      </c>
      <c r="E9441" t="s">
        <v>9203</v>
      </c>
      <c r="F9441" t="s">
        <v>904</v>
      </c>
      <c r="G9441">
        <v>0</v>
      </c>
      <c r="H9441">
        <v>9.0099999999999989E-3</v>
      </c>
    </row>
    <row r="9442" spans="1:8" x14ac:dyDescent="0.25">
      <c r="A9442">
        <v>329631</v>
      </c>
      <c r="B9442" t="s">
        <v>10257</v>
      </c>
      <c r="E9442" t="s">
        <v>9203</v>
      </c>
      <c r="F9442" t="s">
        <v>904</v>
      </c>
      <c r="G9442">
        <v>0</v>
      </c>
      <c r="H9442">
        <v>7.5000000000000002E-4</v>
      </c>
    </row>
    <row r="9443" spans="1:8" x14ac:dyDescent="0.25">
      <c r="A9443">
        <v>329632</v>
      </c>
      <c r="B9443" t="s">
        <v>10258</v>
      </c>
      <c r="E9443" t="s">
        <v>9203</v>
      </c>
      <c r="F9443" t="s">
        <v>904</v>
      </c>
      <c r="G9443">
        <v>0</v>
      </c>
      <c r="H9443">
        <v>2.7199999999999998E-3</v>
      </c>
    </row>
    <row r="9444" spans="1:8" x14ac:dyDescent="0.25">
      <c r="A9444">
        <v>329633</v>
      </c>
      <c r="B9444" t="s">
        <v>10259</v>
      </c>
      <c r="E9444" t="s">
        <v>9203</v>
      </c>
      <c r="F9444" t="s">
        <v>904</v>
      </c>
      <c r="G9444">
        <v>0</v>
      </c>
      <c r="H9444">
        <v>4.0800000000000003E-2</v>
      </c>
    </row>
    <row r="9445" spans="1:8" x14ac:dyDescent="0.25">
      <c r="A9445">
        <v>329634</v>
      </c>
      <c r="B9445" t="s">
        <v>10260</v>
      </c>
      <c r="E9445" t="s">
        <v>9203</v>
      </c>
      <c r="F9445" t="s">
        <v>904</v>
      </c>
      <c r="G9445">
        <v>0</v>
      </c>
      <c r="H9445">
        <v>6.9489999999999996E-2</v>
      </c>
    </row>
    <row r="9446" spans="1:8" x14ac:dyDescent="0.25">
      <c r="A9446">
        <v>329635</v>
      </c>
      <c r="B9446" t="s">
        <v>10261</v>
      </c>
      <c r="E9446" t="s">
        <v>9203</v>
      </c>
      <c r="F9446" t="s">
        <v>904</v>
      </c>
      <c r="G9446">
        <v>0</v>
      </c>
      <c r="H9446">
        <v>0.21304999999999999</v>
      </c>
    </row>
    <row r="9447" spans="1:8" x14ac:dyDescent="0.25">
      <c r="A9447">
        <v>329636</v>
      </c>
      <c r="B9447" t="s">
        <v>10262</v>
      </c>
      <c r="E9447" t="s">
        <v>9203</v>
      </c>
      <c r="F9447" t="s">
        <v>904</v>
      </c>
      <c r="G9447">
        <v>0</v>
      </c>
      <c r="H9447">
        <v>4.5769999999999998E-2</v>
      </c>
    </row>
    <row r="9448" spans="1:8" x14ac:dyDescent="0.25">
      <c r="A9448">
        <v>329637</v>
      </c>
      <c r="B9448" t="s">
        <v>10263</v>
      </c>
      <c r="E9448" t="s">
        <v>9203</v>
      </c>
      <c r="F9448" t="s">
        <v>904</v>
      </c>
      <c r="G9448">
        <v>0.13911999999999999</v>
      </c>
      <c r="H9448">
        <v>0.86232999999999993</v>
      </c>
    </row>
    <row r="9449" spans="1:8" x14ac:dyDescent="0.25">
      <c r="A9449">
        <v>329638</v>
      </c>
      <c r="B9449" t="s">
        <v>10264</v>
      </c>
      <c r="E9449" t="s">
        <v>9203</v>
      </c>
      <c r="F9449" t="s">
        <v>904</v>
      </c>
      <c r="G9449">
        <v>0</v>
      </c>
      <c r="H9449">
        <v>9.2999999999999995E-4</v>
      </c>
    </row>
    <row r="9450" spans="1:8" x14ac:dyDescent="0.25">
      <c r="A9450">
        <v>329639</v>
      </c>
      <c r="B9450" t="s">
        <v>10265</v>
      </c>
      <c r="E9450" t="s">
        <v>9203</v>
      </c>
      <c r="F9450" t="s">
        <v>904</v>
      </c>
      <c r="G9450">
        <v>0</v>
      </c>
      <c r="H9450">
        <v>0.44747999999999999</v>
      </c>
    </row>
    <row r="9451" spans="1:8" x14ac:dyDescent="0.25">
      <c r="A9451">
        <v>329640</v>
      </c>
      <c r="B9451" t="s">
        <v>10266</v>
      </c>
      <c r="E9451" t="s">
        <v>9203</v>
      </c>
      <c r="F9451" t="s">
        <v>904</v>
      </c>
      <c r="G9451">
        <v>0</v>
      </c>
      <c r="H9451">
        <v>8.1309999999999993E-2</v>
      </c>
    </row>
    <row r="9452" spans="1:8" x14ac:dyDescent="0.25">
      <c r="A9452">
        <v>329641</v>
      </c>
      <c r="B9452" t="s">
        <v>10267</v>
      </c>
      <c r="E9452" t="s">
        <v>9203</v>
      </c>
      <c r="F9452" t="s">
        <v>904</v>
      </c>
      <c r="G9452">
        <v>0</v>
      </c>
      <c r="H9452">
        <v>0.2056</v>
      </c>
    </row>
    <row r="9453" spans="1:8" x14ac:dyDescent="0.25">
      <c r="A9453">
        <v>329642</v>
      </c>
      <c r="B9453" t="s">
        <v>10268</v>
      </c>
      <c r="E9453" t="s">
        <v>9203</v>
      </c>
      <c r="F9453" t="s">
        <v>904</v>
      </c>
      <c r="G9453">
        <v>0</v>
      </c>
      <c r="H9453">
        <v>3.9399999999999999E-3</v>
      </c>
    </row>
    <row r="9454" spans="1:8" x14ac:dyDescent="0.25">
      <c r="A9454">
        <v>329643</v>
      </c>
      <c r="B9454" t="s">
        <v>10269</v>
      </c>
      <c r="E9454" t="s">
        <v>9203</v>
      </c>
      <c r="F9454" t="s">
        <v>904</v>
      </c>
      <c r="G9454">
        <v>0</v>
      </c>
      <c r="H9454">
        <v>0.51598999999999995</v>
      </c>
    </row>
    <row r="9455" spans="1:8" x14ac:dyDescent="0.25">
      <c r="A9455">
        <v>329644</v>
      </c>
      <c r="B9455" t="s">
        <v>10270</v>
      </c>
      <c r="E9455" t="s">
        <v>9203</v>
      </c>
      <c r="F9455" t="s">
        <v>904</v>
      </c>
      <c r="G9455">
        <v>0</v>
      </c>
      <c r="H9455">
        <v>1.2899999999999999E-3</v>
      </c>
    </row>
    <row r="9456" spans="1:8" x14ac:dyDescent="0.25">
      <c r="A9456">
        <v>329645</v>
      </c>
      <c r="B9456" t="s">
        <v>10271</v>
      </c>
      <c r="E9456" t="s">
        <v>9203</v>
      </c>
      <c r="F9456" t="s">
        <v>904</v>
      </c>
      <c r="G9456">
        <v>0</v>
      </c>
      <c r="H9456">
        <v>7.1779999999999997E-2</v>
      </c>
    </row>
    <row r="9457" spans="1:8" x14ac:dyDescent="0.25">
      <c r="A9457">
        <v>329646</v>
      </c>
      <c r="B9457" t="s">
        <v>10272</v>
      </c>
      <c r="E9457" t="s">
        <v>9203</v>
      </c>
      <c r="F9457" t="s">
        <v>904</v>
      </c>
      <c r="G9457">
        <v>0</v>
      </c>
      <c r="H9457">
        <v>2.5949999999999997E-2</v>
      </c>
    </row>
    <row r="9458" spans="1:8" x14ac:dyDescent="0.25">
      <c r="A9458">
        <v>329647</v>
      </c>
      <c r="B9458" t="s">
        <v>10273</v>
      </c>
      <c r="E9458" t="s">
        <v>9203</v>
      </c>
      <c r="F9458" t="s">
        <v>904</v>
      </c>
      <c r="G9458">
        <v>0</v>
      </c>
      <c r="H9458">
        <v>0.21503999999999998</v>
      </c>
    </row>
    <row r="9459" spans="1:8" x14ac:dyDescent="0.25">
      <c r="A9459">
        <v>329648</v>
      </c>
      <c r="B9459" t="s">
        <v>10274</v>
      </c>
      <c r="E9459" t="s">
        <v>9203</v>
      </c>
      <c r="F9459" t="s">
        <v>904</v>
      </c>
      <c r="G9459">
        <v>0</v>
      </c>
      <c r="H9459">
        <v>9.1299999999999992E-3</v>
      </c>
    </row>
    <row r="9460" spans="1:8" x14ac:dyDescent="0.25">
      <c r="A9460">
        <v>329649</v>
      </c>
      <c r="B9460" t="s">
        <v>10275</v>
      </c>
      <c r="E9460" t="s">
        <v>9203</v>
      </c>
      <c r="F9460" t="s">
        <v>904</v>
      </c>
      <c r="G9460">
        <v>0</v>
      </c>
      <c r="H9460">
        <v>1.4679999999999999E-2</v>
      </c>
    </row>
    <row r="9461" spans="1:8" x14ac:dyDescent="0.25">
      <c r="A9461">
        <v>329650</v>
      </c>
      <c r="B9461" t="s">
        <v>10276</v>
      </c>
      <c r="E9461" t="s">
        <v>9203</v>
      </c>
      <c r="F9461" t="s">
        <v>904</v>
      </c>
      <c r="G9461">
        <v>0</v>
      </c>
      <c r="H9461">
        <v>1.298E-2</v>
      </c>
    </row>
    <row r="9462" spans="1:8" x14ac:dyDescent="0.25">
      <c r="A9462">
        <v>329651</v>
      </c>
      <c r="B9462" t="s">
        <v>10277</v>
      </c>
      <c r="E9462" t="s">
        <v>9203</v>
      </c>
      <c r="F9462" t="s">
        <v>904</v>
      </c>
      <c r="G9462">
        <v>0</v>
      </c>
      <c r="H9462">
        <v>0.76493</v>
      </c>
    </row>
    <row r="9463" spans="1:8" x14ac:dyDescent="0.25">
      <c r="A9463">
        <v>329652</v>
      </c>
      <c r="B9463" t="s">
        <v>10278</v>
      </c>
      <c r="E9463" t="s">
        <v>9203</v>
      </c>
      <c r="F9463" t="s">
        <v>904</v>
      </c>
      <c r="G9463">
        <v>0</v>
      </c>
      <c r="H9463">
        <v>6.7999999999999994E-4</v>
      </c>
    </row>
    <row r="9464" spans="1:8" x14ac:dyDescent="0.25">
      <c r="A9464">
        <v>329653</v>
      </c>
      <c r="B9464" t="s">
        <v>10279</v>
      </c>
      <c r="E9464" t="s">
        <v>9203</v>
      </c>
      <c r="F9464" t="s">
        <v>904</v>
      </c>
      <c r="G9464">
        <v>0.63234000000000001</v>
      </c>
      <c r="H9464">
        <v>1.3567499999999999</v>
      </c>
    </row>
    <row r="9465" spans="1:8" x14ac:dyDescent="0.25">
      <c r="A9465">
        <v>329654</v>
      </c>
      <c r="B9465" t="s">
        <v>10280</v>
      </c>
      <c r="E9465" t="s">
        <v>9203</v>
      </c>
      <c r="F9465" t="s">
        <v>904</v>
      </c>
      <c r="G9465">
        <v>0</v>
      </c>
      <c r="H9465">
        <v>2.4149999999999998E-2</v>
      </c>
    </row>
    <row r="9466" spans="1:8" x14ac:dyDescent="0.25">
      <c r="A9466">
        <v>329655</v>
      </c>
      <c r="B9466" t="s">
        <v>10281</v>
      </c>
      <c r="E9466" t="s">
        <v>9203</v>
      </c>
      <c r="F9466" t="s">
        <v>904</v>
      </c>
      <c r="G9466">
        <v>0</v>
      </c>
      <c r="H9466">
        <v>0.25716</v>
      </c>
    </row>
    <row r="9467" spans="1:8" x14ac:dyDescent="0.25">
      <c r="A9467">
        <v>329656</v>
      </c>
      <c r="B9467" t="s">
        <v>10282</v>
      </c>
      <c r="E9467" t="s">
        <v>9203</v>
      </c>
      <c r="F9467" t="s">
        <v>904</v>
      </c>
      <c r="G9467">
        <v>7.45E-3</v>
      </c>
      <c r="H9467">
        <v>2.2000000000000001E-3</v>
      </c>
    </row>
    <row r="9468" spans="1:8" x14ac:dyDescent="0.25">
      <c r="A9468">
        <v>329657</v>
      </c>
      <c r="B9468" t="s">
        <v>10283</v>
      </c>
      <c r="E9468" t="s">
        <v>9203</v>
      </c>
      <c r="F9468" t="s">
        <v>904</v>
      </c>
      <c r="G9468">
        <v>0</v>
      </c>
      <c r="H9468">
        <v>0.14867</v>
      </c>
    </row>
    <row r="9469" spans="1:8" x14ac:dyDescent="0.25">
      <c r="A9469">
        <v>329658</v>
      </c>
      <c r="B9469" t="s">
        <v>10284</v>
      </c>
      <c r="E9469" t="s">
        <v>9203</v>
      </c>
      <c r="F9469" t="s">
        <v>904</v>
      </c>
      <c r="G9469">
        <v>0</v>
      </c>
      <c r="H9469">
        <v>2.315E-2</v>
      </c>
    </row>
    <row r="9470" spans="1:8" x14ac:dyDescent="0.25">
      <c r="A9470">
        <v>329659</v>
      </c>
      <c r="B9470" t="s">
        <v>10285</v>
      </c>
      <c r="E9470" t="s">
        <v>9203</v>
      </c>
      <c r="F9470" t="s">
        <v>904</v>
      </c>
      <c r="G9470">
        <v>0</v>
      </c>
      <c r="H9470">
        <v>5.5789999999999999E-2</v>
      </c>
    </row>
    <row r="9471" spans="1:8" x14ac:dyDescent="0.25">
      <c r="A9471">
        <v>329660</v>
      </c>
      <c r="B9471" t="s">
        <v>10286</v>
      </c>
      <c r="E9471" t="s">
        <v>9203</v>
      </c>
      <c r="F9471" t="s">
        <v>904</v>
      </c>
      <c r="G9471">
        <v>0</v>
      </c>
      <c r="H9471">
        <v>2.1270000000000001E-2</v>
      </c>
    </row>
    <row r="9472" spans="1:8" x14ac:dyDescent="0.25">
      <c r="A9472">
        <v>329661</v>
      </c>
      <c r="B9472" t="s">
        <v>10287</v>
      </c>
      <c r="E9472" t="s">
        <v>9203</v>
      </c>
      <c r="F9472" t="s">
        <v>904</v>
      </c>
      <c r="G9472">
        <v>0</v>
      </c>
      <c r="H9472">
        <v>1.6999999999999999E-4</v>
      </c>
    </row>
    <row r="9473" spans="1:8" x14ac:dyDescent="0.25">
      <c r="A9473">
        <v>329662</v>
      </c>
      <c r="B9473" t="s">
        <v>10288</v>
      </c>
      <c r="E9473" t="s">
        <v>9203</v>
      </c>
      <c r="F9473" t="s">
        <v>904</v>
      </c>
      <c r="G9473">
        <v>0</v>
      </c>
      <c r="H9473">
        <v>9.5209999999999989E-2</v>
      </c>
    </row>
    <row r="9474" spans="1:8" x14ac:dyDescent="0.25">
      <c r="A9474">
        <v>329663</v>
      </c>
      <c r="B9474" t="s">
        <v>10289</v>
      </c>
      <c r="E9474" t="s">
        <v>9203</v>
      </c>
      <c r="F9474" t="s">
        <v>904</v>
      </c>
      <c r="G9474">
        <v>0</v>
      </c>
      <c r="H9474">
        <v>0.15747</v>
      </c>
    </row>
    <row r="9475" spans="1:8" x14ac:dyDescent="0.25">
      <c r="A9475">
        <v>329664</v>
      </c>
      <c r="B9475" t="s">
        <v>10290</v>
      </c>
      <c r="E9475" t="s">
        <v>9203</v>
      </c>
      <c r="F9475" t="s">
        <v>904</v>
      </c>
      <c r="G9475">
        <v>0</v>
      </c>
      <c r="H9475">
        <v>3.1325799999999999</v>
      </c>
    </row>
    <row r="9476" spans="1:8" x14ac:dyDescent="0.25">
      <c r="A9476">
        <v>329665</v>
      </c>
      <c r="B9476" t="s">
        <v>10291</v>
      </c>
      <c r="E9476" t="s">
        <v>9203</v>
      </c>
      <c r="F9476" t="s">
        <v>904</v>
      </c>
      <c r="G9476">
        <v>0</v>
      </c>
      <c r="H9476">
        <v>2.9489999999999999E-2</v>
      </c>
    </row>
    <row r="9477" spans="1:8" x14ac:dyDescent="0.25">
      <c r="A9477">
        <v>329666</v>
      </c>
      <c r="B9477" t="s">
        <v>10292</v>
      </c>
      <c r="E9477" t="s">
        <v>9203</v>
      </c>
      <c r="F9477" t="s">
        <v>904</v>
      </c>
      <c r="G9477">
        <v>0</v>
      </c>
      <c r="H9477">
        <v>0.10851999999999999</v>
      </c>
    </row>
    <row r="9478" spans="1:8" x14ac:dyDescent="0.25">
      <c r="A9478">
        <v>329667</v>
      </c>
      <c r="B9478" t="s">
        <v>10293</v>
      </c>
      <c r="E9478" t="s">
        <v>9203</v>
      </c>
      <c r="F9478" t="s">
        <v>904</v>
      </c>
      <c r="G9478">
        <v>0</v>
      </c>
      <c r="H9478">
        <v>0.12279</v>
      </c>
    </row>
    <row r="9479" spans="1:8" x14ac:dyDescent="0.25">
      <c r="A9479">
        <v>329668</v>
      </c>
      <c r="B9479" t="s">
        <v>10294</v>
      </c>
      <c r="E9479" t="s">
        <v>9203</v>
      </c>
      <c r="F9479" t="s">
        <v>904</v>
      </c>
      <c r="G9479">
        <v>0</v>
      </c>
      <c r="H9479">
        <v>0.15847</v>
      </c>
    </row>
    <row r="9480" spans="1:8" x14ac:dyDescent="0.25">
      <c r="A9480">
        <v>329669</v>
      </c>
      <c r="B9480" t="s">
        <v>10295</v>
      </c>
      <c r="E9480" t="s">
        <v>9203</v>
      </c>
      <c r="F9480" t="s">
        <v>904</v>
      </c>
      <c r="G9480">
        <v>0</v>
      </c>
      <c r="H9480">
        <v>0.15492999999999998</v>
      </c>
    </row>
    <row r="9481" spans="1:8" x14ac:dyDescent="0.25">
      <c r="A9481">
        <v>329670</v>
      </c>
      <c r="B9481" t="s">
        <v>10296</v>
      </c>
      <c r="E9481" t="s">
        <v>9203</v>
      </c>
      <c r="F9481" t="s">
        <v>904</v>
      </c>
      <c r="G9481">
        <v>0</v>
      </c>
      <c r="H9481">
        <v>0.12506999999999999</v>
      </c>
    </row>
    <row r="9482" spans="1:8" x14ac:dyDescent="0.25">
      <c r="A9482">
        <v>329671</v>
      </c>
      <c r="B9482" t="s">
        <v>10297</v>
      </c>
      <c r="E9482" t="s">
        <v>9203</v>
      </c>
      <c r="F9482" t="s">
        <v>904</v>
      </c>
      <c r="G9482">
        <v>0</v>
      </c>
      <c r="H9482">
        <v>4.2880000000000001E-2</v>
      </c>
    </row>
    <row r="9483" spans="1:8" x14ac:dyDescent="0.25">
      <c r="A9483">
        <v>329672</v>
      </c>
      <c r="B9483" t="s">
        <v>10298</v>
      </c>
      <c r="E9483" t="s">
        <v>9203</v>
      </c>
      <c r="F9483" t="s">
        <v>904</v>
      </c>
      <c r="G9483">
        <v>0</v>
      </c>
      <c r="H9483">
        <v>1.4299999999999998E-3</v>
      </c>
    </row>
    <row r="9484" spans="1:8" x14ac:dyDescent="0.25">
      <c r="A9484">
        <v>329673</v>
      </c>
      <c r="B9484" t="s">
        <v>10299</v>
      </c>
      <c r="E9484" t="s">
        <v>9203</v>
      </c>
      <c r="F9484" t="s">
        <v>904</v>
      </c>
      <c r="G9484">
        <v>0</v>
      </c>
      <c r="H9484">
        <v>4.2089999999999995E-2</v>
      </c>
    </row>
    <row r="9485" spans="1:8" x14ac:dyDescent="0.25">
      <c r="A9485">
        <v>329674</v>
      </c>
      <c r="B9485" t="s">
        <v>10300</v>
      </c>
      <c r="E9485" t="s">
        <v>9203</v>
      </c>
      <c r="F9485" t="s">
        <v>904</v>
      </c>
      <c r="G9485">
        <v>0.26485999999999998</v>
      </c>
      <c r="H9485">
        <v>0.90756999999999999</v>
      </c>
    </row>
    <row r="9486" spans="1:8" x14ac:dyDescent="0.25">
      <c r="A9486">
        <v>329675</v>
      </c>
      <c r="B9486" t="s">
        <v>10301</v>
      </c>
      <c r="E9486" t="s">
        <v>9203</v>
      </c>
      <c r="F9486" t="s">
        <v>904</v>
      </c>
      <c r="G9486">
        <v>0</v>
      </c>
      <c r="H9486">
        <v>4.054E-2</v>
      </c>
    </row>
    <row r="9487" spans="1:8" x14ac:dyDescent="0.25">
      <c r="A9487">
        <v>329676</v>
      </c>
      <c r="B9487" t="s">
        <v>10302</v>
      </c>
      <c r="E9487" t="s">
        <v>9203</v>
      </c>
      <c r="F9487" t="s">
        <v>904</v>
      </c>
      <c r="G9487">
        <v>0</v>
      </c>
      <c r="H9487">
        <v>2.7E-4</v>
      </c>
    </row>
    <row r="9488" spans="1:8" x14ac:dyDescent="0.25">
      <c r="A9488">
        <v>329677</v>
      </c>
      <c r="B9488" t="s">
        <v>10303</v>
      </c>
      <c r="E9488" t="s">
        <v>9203</v>
      </c>
      <c r="F9488" t="s">
        <v>904</v>
      </c>
      <c r="G9488">
        <v>0</v>
      </c>
      <c r="H9488">
        <v>0.18960000000000002</v>
      </c>
    </row>
    <row r="9489" spans="1:8" x14ac:dyDescent="0.25">
      <c r="A9489">
        <v>329678</v>
      </c>
      <c r="B9489" t="s">
        <v>10304</v>
      </c>
      <c r="E9489" t="s">
        <v>9203</v>
      </c>
      <c r="F9489" t="s">
        <v>904</v>
      </c>
      <c r="G9489">
        <v>0</v>
      </c>
      <c r="H9489">
        <v>3.9199999999999999E-3</v>
      </c>
    </row>
    <row r="9490" spans="1:8" x14ac:dyDescent="0.25">
      <c r="A9490">
        <v>329679</v>
      </c>
      <c r="B9490" t="s">
        <v>10305</v>
      </c>
      <c r="E9490" t="s">
        <v>9203</v>
      </c>
      <c r="F9490" t="s">
        <v>904</v>
      </c>
      <c r="G9490">
        <v>0</v>
      </c>
      <c r="H9490">
        <v>6.8299399999999997</v>
      </c>
    </row>
    <row r="9491" spans="1:8" x14ac:dyDescent="0.25">
      <c r="A9491">
        <v>329680</v>
      </c>
      <c r="B9491" t="s">
        <v>10306</v>
      </c>
      <c r="E9491" t="s">
        <v>9203</v>
      </c>
      <c r="F9491" t="s">
        <v>904</v>
      </c>
      <c r="G9491">
        <v>0</v>
      </c>
      <c r="H9491">
        <v>2.48305</v>
      </c>
    </row>
    <row r="9492" spans="1:8" x14ac:dyDescent="0.25">
      <c r="A9492">
        <v>329681</v>
      </c>
      <c r="B9492" t="s">
        <v>10307</v>
      </c>
      <c r="E9492" t="s">
        <v>9203</v>
      </c>
      <c r="F9492" t="s">
        <v>904</v>
      </c>
      <c r="G9492">
        <v>0</v>
      </c>
      <c r="H9492">
        <v>2.5059999999999999E-2</v>
      </c>
    </row>
    <row r="9493" spans="1:8" x14ac:dyDescent="0.25">
      <c r="A9493">
        <v>329682</v>
      </c>
      <c r="B9493" t="s">
        <v>10308</v>
      </c>
      <c r="E9493" t="s">
        <v>9203</v>
      </c>
      <c r="F9493" t="s">
        <v>904</v>
      </c>
      <c r="G9493">
        <v>0</v>
      </c>
      <c r="H9493">
        <v>0.10457999999999999</v>
      </c>
    </row>
    <row r="9494" spans="1:8" x14ac:dyDescent="0.25">
      <c r="A9494">
        <v>329683</v>
      </c>
      <c r="B9494" t="s">
        <v>10309</v>
      </c>
      <c r="E9494" t="s">
        <v>9203</v>
      </c>
      <c r="F9494" t="s">
        <v>904</v>
      </c>
      <c r="G9494">
        <v>0</v>
      </c>
      <c r="H9494">
        <v>1.2699999999999999E-3</v>
      </c>
    </row>
    <row r="9495" spans="1:8" x14ac:dyDescent="0.25">
      <c r="A9495">
        <v>329684</v>
      </c>
      <c r="B9495" t="s">
        <v>10310</v>
      </c>
      <c r="E9495" t="s">
        <v>9203</v>
      </c>
      <c r="F9495" t="s">
        <v>904</v>
      </c>
      <c r="G9495">
        <v>0</v>
      </c>
      <c r="H9495">
        <v>0.23454</v>
      </c>
    </row>
    <row r="9496" spans="1:8" x14ac:dyDescent="0.25">
      <c r="A9496">
        <v>329685</v>
      </c>
      <c r="B9496" t="s">
        <v>10311</v>
      </c>
      <c r="E9496" t="s">
        <v>9203</v>
      </c>
      <c r="F9496" t="s">
        <v>904</v>
      </c>
      <c r="G9496">
        <v>0</v>
      </c>
      <c r="H9496">
        <v>5.0650000000000001E-2</v>
      </c>
    </row>
    <row r="9497" spans="1:8" x14ac:dyDescent="0.25">
      <c r="A9497">
        <v>329686</v>
      </c>
      <c r="B9497" t="s">
        <v>10312</v>
      </c>
      <c r="E9497" t="s">
        <v>9203</v>
      </c>
      <c r="F9497" t="s">
        <v>904</v>
      </c>
      <c r="G9497">
        <v>0</v>
      </c>
      <c r="H9497">
        <v>9.9419999999999994E-2</v>
      </c>
    </row>
    <row r="9498" spans="1:8" x14ac:dyDescent="0.25">
      <c r="A9498">
        <v>329687</v>
      </c>
      <c r="B9498" t="s">
        <v>10313</v>
      </c>
      <c r="E9498" t="s">
        <v>9203</v>
      </c>
      <c r="F9498" t="s">
        <v>904</v>
      </c>
      <c r="G9498">
        <v>3.3689999999999998E-2</v>
      </c>
      <c r="H9498">
        <v>3.4703899999999996</v>
      </c>
    </row>
    <row r="9499" spans="1:8" x14ac:dyDescent="0.25">
      <c r="A9499">
        <v>329688</v>
      </c>
      <c r="B9499" t="s">
        <v>10314</v>
      </c>
      <c r="E9499" t="s">
        <v>9203</v>
      </c>
      <c r="F9499" t="s">
        <v>904</v>
      </c>
      <c r="G9499">
        <v>0</v>
      </c>
      <c r="H9499">
        <v>0.32607999999999998</v>
      </c>
    </row>
    <row r="9500" spans="1:8" x14ac:dyDescent="0.25">
      <c r="A9500">
        <v>329689</v>
      </c>
      <c r="B9500" t="s">
        <v>10315</v>
      </c>
      <c r="E9500" t="s">
        <v>9203</v>
      </c>
      <c r="F9500" t="s">
        <v>904</v>
      </c>
      <c r="G9500">
        <v>0</v>
      </c>
      <c r="H9500">
        <v>2.6099999999999999E-3</v>
      </c>
    </row>
    <row r="9501" spans="1:8" x14ac:dyDescent="0.25">
      <c r="A9501">
        <v>329690</v>
      </c>
      <c r="B9501" t="s">
        <v>10316</v>
      </c>
      <c r="E9501" t="s">
        <v>9203</v>
      </c>
      <c r="F9501" t="s">
        <v>904</v>
      </c>
      <c r="G9501">
        <v>0</v>
      </c>
      <c r="H9501">
        <v>0.64856999999999998</v>
      </c>
    </row>
    <row r="9502" spans="1:8" x14ac:dyDescent="0.25">
      <c r="A9502">
        <v>329691</v>
      </c>
      <c r="B9502" t="s">
        <v>10317</v>
      </c>
      <c r="E9502" t="s">
        <v>9203</v>
      </c>
      <c r="F9502" t="s">
        <v>904</v>
      </c>
      <c r="G9502">
        <v>0</v>
      </c>
      <c r="H9502">
        <v>3.7269999999999998E-2</v>
      </c>
    </row>
    <row r="9503" spans="1:8" x14ac:dyDescent="0.25">
      <c r="A9503">
        <v>329692</v>
      </c>
      <c r="B9503" t="s">
        <v>10318</v>
      </c>
      <c r="E9503" t="s">
        <v>9203</v>
      </c>
      <c r="F9503" t="s">
        <v>904</v>
      </c>
      <c r="G9503">
        <v>0</v>
      </c>
      <c r="H9503">
        <v>5.015E-2</v>
      </c>
    </row>
    <row r="9504" spans="1:8" x14ac:dyDescent="0.25">
      <c r="A9504">
        <v>329693</v>
      </c>
      <c r="B9504" t="s">
        <v>10319</v>
      </c>
      <c r="E9504" t="s">
        <v>9203</v>
      </c>
      <c r="F9504" t="s">
        <v>904</v>
      </c>
      <c r="G9504">
        <v>0</v>
      </c>
      <c r="H9504">
        <v>0.12223999999999999</v>
      </c>
    </row>
    <row r="9505" spans="1:8" x14ac:dyDescent="0.25">
      <c r="A9505">
        <v>329694</v>
      </c>
      <c r="B9505" t="s">
        <v>10320</v>
      </c>
      <c r="E9505" t="s">
        <v>9203</v>
      </c>
      <c r="F9505" t="s">
        <v>904</v>
      </c>
      <c r="G9505">
        <v>0</v>
      </c>
      <c r="H9505">
        <v>0.36041999999999996</v>
      </c>
    </row>
    <row r="9506" spans="1:8" x14ac:dyDescent="0.25">
      <c r="A9506">
        <v>329695</v>
      </c>
      <c r="B9506" t="s">
        <v>10321</v>
      </c>
      <c r="E9506" t="s">
        <v>9203</v>
      </c>
      <c r="F9506" t="s">
        <v>904</v>
      </c>
      <c r="G9506">
        <v>0</v>
      </c>
      <c r="H9506">
        <v>9.4379999999999992E-2</v>
      </c>
    </row>
    <row r="9507" spans="1:8" x14ac:dyDescent="0.25">
      <c r="A9507">
        <v>329696</v>
      </c>
      <c r="B9507" t="s">
        <v>10322</v>
      </c>
      <c r="E9507" t="s">
        <v>9203</v>
      </c>
      <c r="F9507" t="s">
        <v>904</v>
      </c>
      <c r="G9507">
        <v>0</v>
      </c>
      <c r="H9507">
        <v>0.26461999999999997</v>
      </c>
    </row>
    <row r="9508" spans="1:8" x14ac:dyDescent="0.25">
      <c r="A9508">
        <v>329697</v>
      </c>
      <c r="B9508" t="s">
        <v>10323</v>
      </c>
      <c r="E9508" t="s">
        <v>9203</v>
      </c>
      <c r="F9508" t="s">
        <v>904</v>
      </c>
      <c r="G9508">
        <v>0</v>
      </c>
      <c r="H9508">
        <v>9.5769999999999994E-2</v>
      </c>
    </row>
    <row r="9509" spans="1:8" x14ac:dyDescent="0.25">
      <c r="A9509">
        <v>329698</v>
      </c>
      <c r="B9509" t="s">
        <v>10324</v>
      </c>
      <c r="E9509" t="s">
        <v>9203</v>
      </c>
      <c r="F9509" t="s">
        <v>904</v>
      </c>
      <c r="G9509">
        <v>0</v>
      </c>
      <c r="H9509">
        <v>0.89660000000000006</v>
      </c>
    </row>
    <row r="9510" spans="1:8" x14ac:dyDescent="0.25">
      <c r="A9510">
        <v>329699</v>
      </c>
      <c r="B9510" t="s">
        <v>10325</v>
      </c>
      <c r="E9510" t="s">
        <v>9203</v>
      </c>
      <c r="F9510" t="s">
        <v>904</v>
      </c>
      <c r="G9510">
        <v>0</v>
      </c>
      <c r="H9510">
        <v>8.2029999999999992E-2</v>
      </c>
    </row>
    <row r="9511" spans="1:8" x14ac:dyDescent="0.25">
      <c r="A9511">
        <v>329700</v>
      </c>
      <c r="B9511" t="s">
        <v>10326</v>
      </c>
      <c r="E9511" t="s">
        <v>9203</v>
      </c>
      <c r="F9511" t="s">
        <v>904</v>
      </c>
      <c r="G9511">
        <v>0</v>
      </c>
      <c r="H9511">
        <v>0.39690999999999999</v>
      </c>
    </row>
    <row r="9512" spans="1:8" x14ac:dyDescent="0.25">
      <c r="A9512">
        <v>329701</v>
      </c>
      <c r="B9512" t="s">
        <v>10327</v>
      </c>
      <c r="E9512" t="s">
        <v>9203</v>
      </c>
      <c r="F9512" t="s">
        <v>904</v>
      </c>
      <c r="G9512">
        <v>0</v>
      </c>
      <c r="H9512">
        <v>2.2249999999999999E-2</v>
      </c>
    </row>
    <row r="9513" spans="1:8" x14ac:dyDescent="0.25">
      <c r="A9513">
        <v>329702</v>
      </c>
      <c r="B9513" t="s">
        <v>10328</v>
      </c>
      <c r="E9513" t="s">
        <v>9203</v>
      </c>
      <c r="F9513" t="s">
        <v>904</v>
      </c>
      <c r="G9513">
        <v>0</v>
      </c>
      <c r="H9513">
        <v>1.47E-3</v>
      </c>
    </row>
    <row r="9514" spans="1:8" x14ac:dyDescent="0.25">
      <c r="A9514">
        <v>329703</v>
      </c>
      <c r="B9514" t="s">
        <v>10329</v>
      </c>
      <c r="E9514" t="s">
        <v>9203</v>
      </c>
      <c r="F9514" t="s">
        <v>904</v>
      </c>
      <c r="G9514">
        <v>0</v>
      </c>
      <c r="H9514">
        <v>5.2819999999999999E-2</v>
      </c>
    </row>
    <row r="9515" spans="1:8" x14ac:dyDescent="0.25">
      <c r="A9515">
        <v>329704</v>
      </c>
      <c r="B9515" t="s">
        <v>10330</v>
      </c>
      <c r="E9515" t="s">
        <v>9203</v>
      </c>
      <c r="F9515" t="s">
        <v>904</v>
      </c>
      <c r="G9515">
        <v>0</v>
      </c>
      <c r="H9515">
        <v>0.87248999999999999</v>
      </c>
    </row>
    <row r="9516" spans="1:8" x14ac:dyDescent="0.25">
      <c r="A9516">
        <v>329705</v>
      </c>
      <c r="B9516" t="s">
        <v>10331</v>
      </c>
      <c r="E9516" t="s">
        <v>9203</v>
      </c>
      <c r="F9516" t="s">
        <v>904</v>
      </c>
      <c r="G9516">
        <v>0</v>
      </c>
      <c r="H9516">
        <v>0.22176999999999999</v>
      </c>
    </row>
    <row r="9517" spans="1:8" x14ac:dyDescent="0.25">
      <c r="A9517">
        <v>329706</v>
      </c>
      <c r="B9517" t="s">
        <v>10332</v>
      </c>
      <c r="E9517" t="s">
        <v>9203</v>
      </c>
      <c r="F9517" t="s">
        <v>904</v>
      </c>
      <c r="G9517">
        <v>0</v>
      </c>
      <c r="H9517">
        <v>4.7199999999999999E-2</v>
      </c>
    </row>
    <row r="9518" spans="1:8" x14ac:dyDescent="0.25">
      <c r="A9518">
        <v>329707</v>
      </c>
      <c r="B9518" t="s">
        <v>10333</v>
      </c>
      <c r="E9518" t="s">
        <v>9203</v>
      </c>
      <c r="F9518" t="s">
        <v>904</v>
      </c>
      <c r="G9518">
        <v>0</v>
      </c>
      <c r="H9518">
        <v>1.2320599999999999</v>
      </c>
    </row>
    <row r="9519" spans="1:8" x14ac:dyDescent="0.25">
      <c r="A9519">
        <v>329708</v>
      </c>
      <c r="B9519" t="s">
        <v>10334</v>
      </c>
      <c r="E9519" t="s">
        <v>9203</v>
      </c>
      <c r="F9519" t="s">
        <v>904</v>
      </c>
      <c r="G9519">
        <v>0</v>
      </c>
      <c r="H9519">
        <v>2.3269999999999999E-2</v>
      </c>
    </row>
    <row r="9520" spans="1:8" x14ac:dyDescent="0.25">
      <c r="A9520">
        <v>329709</v>
      </c>
      <c r="B9520" t="s">
        <v>10335</v>
      </c>
      <c r="E9520" t="s">
        <v>9203</v>
      </c>
      <c r="F9520" t="s">
        <v>904</v>
      </c>
      <c r="G9520">
        <v>0</v>
      </c>
      <c r="H9520">
        <v>0.11058999999999999</v>
      </c>
    </row>
    <row r="9521" spans="1:8" x14ac:dyDescent="0.25">
      <c r="A9521">
        <v>329710</v>
      </c>
      <c r="B9521" t="s">
        <v>10336</v>
      </c>
      <c r="E9521" t="s">
        <v>9203</v>
      </c>
      <c r="F9521" t="s">
        <v>904</v>
      </c>
      <c r="G9521">
        <v>0</v>
      </c>
      <c r="H9521">
        <v>0.52871999999999997</v>
      </c>
    </row>
    <row r="9522" spans="1:8" x14ac:dyDescent="0.25">
      <c r="A9522">
        <v>329711</v>
      </c>
      <c r="B9522" t="s">
        <v>10337</v>
      </c>
      <c r="E9522" t="s">
        <v>9203</v>
      </c>
      <c r="F9522" t="s">
        <v>904</v>
      </c>
      <c r="G9522">
        <v>0</v>
      </c>
      <c r="H9522">
        <v>0.54174999999999995</v>
      </c>
    </row>
    <row r="9523" spans="1:8" x14ac:dyDescent="0.25">
      <c r="A9523">
        <v>329712</v>
      </c>
      <c r="B9523" t="s">
        <v>10338</v>
      </c>
      <c r="E9523" t="s">
        <v>9203</v>
      </c>
      <c r="F9523" t="s">
        <v>904</v>
      </c>
      <c r="G9523">
        <v>0</v>
      </c>
      <c r="H9523">
        <v>1.652E-2</v>
      </c>
    </row>
    <row r="9524" spans="1:8" x14ac:dyDescent="0.25">
      <c r="A9524">
        <v>329713</v>
      </c>
      <c r="B9524" t="s">
        <v>10339</v>
      </c>
      <c r="E9524" t="s">
        <v>9203</v>
      </c>
      <c r="F9524" t="s">
        <v>904</v>
      </c>
      <c r="G9524">
        <v>0</v>
      </c>
      <c r="H9524">
        <v>4.0000000000000002E-4</v>
      </c>
    </row>
    <row r="9525" spans="1:8" x14ac:dyDescent="0.25">
      <c r="A9525">
        <v>329714</v>
      </c>
      <c r="B9525" t="s">
        <v>10340</v>
      </c>
      <c r="E9525" t="s">
        <v>9203</v>
      </c>
      <c r="F9525" t="s">
        <v>904</v>
      </c>
      <c r="G9525">
        <v>0</v>
      </c>
      <c r="H9525">
        <v>6.28E-3</v>
      </c>
    </row>
    <row r="9526" spans="1:8" x14ac:dyDescent="0.25">
      <c r="A9526">
        <v>329715</v>
      </c>
      <c r="B9526" t="s">
        <v>10341</v>
      </c>
      <c r="E9526" t="s">
        <v>9203</v>
      </c>
      <c r="F9526" t="s">
        <v>904</v>
      </c>
      <c r="G9526">
        <v>0</v>
      </c>
      <c r="H9526">
        <v>8.3940000000000001E-2</v>
      </c>
    </row>
    <row r="9527" spans="1:8" x14ac:dyDescent="0.25">
      <c r="A9527">
        <v>329716</v>
      </c>
      <c r="B9527" t="s">
        <v>10342</v>
      </c>
      <c r="E9527" t="s">
        <v>9203</v>
      </c>
      <c r="F9527" t="s">
        <v>904</v>
      </c>
      <c r="G9527">
        <v>0</v>
      </c>
      <c r="H9527">
        <v>4.1979999999999996E-2</v>
      </c>
    </row>
    <row r="9528" spans="1:8" x14ac:dyDescent="0.25">
      <c r="A9528">
        <v>329717</v>
      </c>
      <c r="B9528" t="s">
        <v>10343</v>
      </c>
      <c r="E9528" t="s">
        <v>9203</v>
      </c>
      <c r="F9528" t="s">
        <v>904</v>
      </c>
      <c r="G9528">
        <v>0</v>
      </c>
      <c r="H9528">
        <v>0.12816</v>
      </c>
    </row>
    <row r="9529" spans="1:8" x14ac:dyDescent="0.25">
      <c r="A9529">
        <v>329718</v>
      </c>
      <c r="B9529" t="s">
        <v>790</v>
      </c>
      <c r="E9529" t="s">
        <v>9203</v>
      </c>
      <c r="F9529" t="s">
        <v>904</v>
      </c>
      <c r="G9529">
        <v>0</v>
      </c>
      <c r="H9529">
        <v>0.13983999999999999</v>
      </c>
    </row>
    <row r="9530" spans="1:8" x14ac:dyDescent="0.25">
      <c r="A9530">
        <v>329719</v>
      </c>
      <c r="B9530" t="s">
        <v>10344</v>
      </c>
      <c r="E9530" t="s">
        <v>9203</v>
      </c>
      <c r="F9530" t="s">
        <v>904</v>
      </c>
      <c r="G9530">
        <v>0</v>
      </c>
      <c r="H9530">
        <v>1.47366</v>
      </c>
    </row>
    <row r="9531" spans="1:8" x14ac:dyDescent="0.25">
      <c r="A9531">
        <v>329720</v>
      </c>
      <c r="B9531" t="s">
        <v>10345</v>
      </c>
      <c r="E9531" t="s">
        <v>9203</v>
      </c>
      <c r="F9531" t="s">
        <v>904</v>
      </c>
      <c r="G9531">
        <v>0</v>
      </c>
      <c r="H9531">
        <v>4.7000000000000002E-3</v>
      </c>
    </row>
    <row r="9532" spans="1:8" x14ac:dyDescent="0.25">
      <c r="A9532">
        <v>329721</v>
      </c>
      <c r="B9532" t="s">
        <v>10346</v>
      </c>
      <c r="E9532" t="s">
        <v>9203</v>
      </c>
      <c r="F9532" t="s">
        <v>904</v>
      </c>
      <c r="G9532">
        <v>0</v>
      </c>
      <c r="H9532">
        <v>0.43456</v>
      </c>
    </row>
    <row r="9533" spans="1:8" x14ac:dyDescent="0.25">
      <c r="A9533">
        <v>329722</v>
      </c>
      <c r="B9533" t="s">
        <v>10347</v>
      </c>
      <c r="E9533" t="s">
        <v>9203</v>
      </c>
      <c r="F9533" t="s">
        <v>904</v>
      </c>
      <c r="G9533">
        <v>0</v>
      </c>
      <c r="H9533">
        <v>2.4680000000000001E-2</v>
      </c>
    </row>
    <row r="9534" spans="1:8" x14ac:dyDescent="0.25">
      <c r="A9534">
        <v>329723</v>
      </c>
      <c r="B9534" t="s">
        <v>825</v>
      </c>
      <c r="E9534" t="s">
        <v>9203</v>
      </c>
      <c r="F9534" t="s">
        <v>904</v>
      </c>
      <c r="G9534">
        <v>0</v>
      </c>
      <c r="H9534">
        <v>3.3419999999999998E-2</v>
      </c>
    </row>
    <row r="9535" spans="1:8" x14ac:dyDescent="0.25">
      <c r="A9535">
        <v>329724</v>
      </c>
      <c r="B9535" t="s">
        <v>10348</v>
      </c>
      <c r="E9535" t="s">
        <v>9203</v>
      </c>
      <c r="F9535" t="s">
        <v>904</v>
      </c>
      <c r="G9535">
        <v>0</v>
      </c>
      <c r="H9535">
        <v>8.3000000000000001E-4</v>
      </c>
    </row>
    <row r="9536" spans="1:8" x14ac:dyDescent="0.25">
      <c r="A9536">
        <v>329725</v>
      </c>
      <c r="B9536" t="s">
        <v>10349</v>
      </c>
      <c r="E9536" t="s">
        <v>9203</v>
      </c>
      <c r="F9536" t="s">
        <v>904</v>
      </c>
      <c r="G9536">
        <v>0</v>
      </c>
      <c r="H9536">
        <v>1.49E-3</v>
      </c>
    </row>
    <row r="9537" spans="1:8" x14ac:dyDescent="0.25">
      <c r="A9537">
        <v>329726</v>
      </c>
      <c r="B9537" t="s">
        <v>10350</v>
      </c>
      <c r="E9537" t="s">
        <v>9203</v>
      </c>
      <c r="F9537" t="s">
        <v>904</v>
      </c>
      <c r="G9537">
        <v>85.62894</v>
      </c>
      <c r="H9537">
        <v>2.6589999999999999E-2</v>
      </c>
    </row>
    <row r="9538" spans="1:8" x14ac:dyDescent="0.25">
      <c r="A9538">
        <v>329727</v>
      </c>
      <c r="B9538" t="s">
        <v>10351</v>
      </c>
      <c r="E9538" t="s">
        <v>9203</v>
      </c>
      <c r="F9538" t="s">
        <v>904</v>
      </c>
      <c r="G9538">
        <v>0</v>
      </c>
      <c r="H9538">
        <v>0.77071000000000001</v>
      </c>
    </row>
    <row r="9539" spans="1:8" x14ac:dyDescent="0.25">
      <c r="A9539">
        <v>329728</v>
      </c>
      <c r="B9539" t="s">
        <v>10352</v>
      </c>
      <c r="E9539" t="s">
        <v>9203</v>
      </c>
      <c r="F9539" t="s">
        <v>904</v>
      </c>
      <c r="G9539">
        <v>0</v>
      </c>
      <c r="H9539">
        <v>8.4159999999999999E-2</v>
      </c>
    </row>
    <row r="9540" spans="1:8" x14ac:dyDescent="0.25">
      <c r="A9540">
        <v>329729</v>
      </c>
      <c r="B9540" t="s">
        <v>10353</v>
      </c>
      <c r="E9540" t="s">
        <v>9203</v>
      </c>
      <c r="F9540" t="s">
        <v>904</v>
      </c>
      <c r="G9540">
        <v>0</v>
      </c>
      <c r="H9540">
        <v>0.14867</v>
      </c>
    </row>
    <row r="9541" spans="1:8" x14ac:dyDescent="0.25">
      <c r="A9541">
        <v>329730</v>
      </c>
      <c r="B9541" t="s">
        <v>9590</v>
      </c>
      <c r="E9541" t="s">
        <v>9203</v>
      </c>
      <c r="F9541" t="s">
        <v>904</v>
      </c>
      <c r="G9541">
        <v>0</v>
      </c>
      <c r="H9541">
        <v>0.15604999999999999</v>
      </c>
    </row>
    <row r="9542" spans="1:8" x14ac:dyDescent="0.25">
      <c r="A9542">
        <v>329731</v>
      </c>
      <c r="B9542" t="s">
        <v>10354</v>
      </c>
      <c r="E9542" t="s">
        <v>9203</v>
      </c>
      <c r="F9542" t="s">
        <v>904</v>
      </c>
      <c r="G9542">
        <v>0</v>
      </c>
      <c r="H9542">
        <v>9.6250000000000002E-2</v>
      </c>
    </row>
    <row r="9543" spans="1:8" x14ac:dyDescent="0.25">
      <c r="A9543">
        <v>329732</v>
      </c>
      <c r="B9543" t="s">
        <v>10355</v>
      </c>
      <c r="E9543" t="s">
        <v>9203</v>
      </c>
      <c r="F9543" t="s">
        <v>904</v>
      </c>
      <c r="G9543">
        <v>0</v>
      </c>
      <c r="H9543">
        <v>0.15510000000000002</v>
      </c>
    </row>
    <row r="9544" spans="1:8" x14ac:dyDescent="0.25">
      <c r="A9544">
        <v>329733</v>
      </c>
      <c r="B9544" t="s">
        <v>10356</v>
      </c>
      <c r="E9544" t="s">
        <v>9203</v>
      </c>
      <c r="F9544" t="s">
        <v>904</v>
      </c>
      <c r="G9544">
        <v>0</v>
      </c>
      <c r="H9544">
        <v>0.26423999999999997</v>
      </c>
    </row>
    <row r="9545" spans="1:8" x14ac:dyDescent="0.25">
      <c r="A9545">
        <v>329734</v>
      </c>
      <c r="B9545" t="s">
        <v>10357</v>
      </c>
      <c r="E9545" t="s">
        <v>9203</v>
      </c>
      <c r="F9545" t="s">
        <v>904</v>
      </c>
      <c r="G9545">
        <v>0</v>
      </c>
      <c r="H9545">
        <v>0.48077999999999999</v>
      </c>
    </row>
    <row r="9546" spans="1:8" x14ac:dyDescent="0.25">
      <c r="A9546">
        <v>329735</v>
      </c>
      <c r="B9546" t="s">
        <v>10358</v>
      </c>
      <c r="E9546" t="s">
        <v>9203</v>
      </c>
      <c r="F9546" t="s">
        <v>904</v>
      </c>
      <c r="G9546">
        <v>0</v>
      </c>
      <c r="H9546">
        <v>0.30248999999999998</v>
      </c>
    </row>
    <row r="9547" spans="1:8" x14ac:dyDescent="0.25">
      <c r="A9547">
        <v>329736</v>
      </c>
      <c r="B9547" t="s">
        <v>10359</v>
      </c>
      <c r="E9547" t="s">
        <v>9203</v>
      </c>
      <c r="F9547" t="s">
        <v>904</v>
      </c>
      <c r="G9547">
        <v>0</v>
      </c>
      <c r="H9547">
        <v>2.138E-2</v>
      </c>
    </row>
    <row r="9548" spans="1:8" x14ac:dyDescent="0.25">
      <c r="A9548">
        <v>329737</v>
      </c>
      <c r="B9548" t="s">
        <v>10360</v>
      </c>
      <c r="E9548" t="s">
        <v>9203</v>
      </c>
      <c r="F9548" t="s">
        <v>904</v>
      </c>
      <c r="G9548">
        <v>0</v>
      </c>
      <c r="H9548">
        <v>3.2799999999999999E-3</v>
      </c>
    </row>
    <row r="9549" spans="1:8" x14ac:dyDescent="0.25">
      <c r="A9549">
        <v>329738</v>
      </c>
      <c r="B9549" t="s">
        <v>10361</v>
      </c>
      <c r="E9549" t="s">
        <v>9203</v>
      </c>
      <c r="F9549" t="s">
        <v>904</v>
      </c>
      <c r="G9549">
        <v>0</v>
      </c>
      <c r="H9549">
        <v>0.12180000000000001</v>
      </c>
    </row>
    <row r="9550" spans="1:8" x14ac:dyDescent="0.25">
      <c r="A9550">
        <v>329739</v>
      </c>
      <c r="B9550" t="s">
        <v>10362</v>
      </c>
      <c r="E9550" t="s">
        <v>9203</v>
      </c>
      <c r="F9550" t="s">
        <v>904</v>
      </c>
      <c r="G9550">
        <v>0</v>
      </c>
      <c r="H9550">
        <v>0.10023</v>
      </c>
    </row>
    <row r="9551" spans="1:8" x14ac:dyDescent="0.25">
      <c r="A9551">
        <v>329740</v>
      </c>
      <c r="B9551" t="s">
        <v>10363</v>
      </c>
      <c r="E9551" t="s">
        <v>9203</v>
      </c>
      <c r="F9551" t="s">
        <v>904</v>
      </c>
      <c r="G9551">
        <v>0</v>
      </c>
      <c r="H9551">
        <v>8.6800000000000002E-3</v>
      </c>
    </row>
    <row r="9552" spans="1:8" x14ac:dyDescent="0.25">
      <c r="A9552">
        <v>329741</v>
      </c>
      <c r="B9552" t="s">
        <v>10364</v>
      </c>
      <c r="E9552" t="s">
        <v>9203</v>
      </c>
      <c r="F9552" t="s">
        <v>904</v>
      </c>
      <c r="G9552">
        <v>0</v>
      </c>
      <c r="H9552">
        <v>4.6800000000000001E-3</v>
      </c>
    </row>
    <row r="9553" spans="1:8" x14ac:dyDescent="0.25">
      <c r="A9553">
        <v>329742</v>
      </c>
      <c r="B9553" t="s">
        <v>668</v>
      </c>
      <c r="E9553" t="s">
        <v>9203</v>
      </c>
      <c r="F9553" t="s">
        <v>904</v>
      </c>
      <c r="G9553">
        <v>0</v>
      </c>
      <c r="H9553">
        <v>0.11713</v>
      </c>
    </row>
    <row r="9554" spans="1:8" x14ac:dyDescent="0.25">
      <c r="A9554">
        <v>329743</v>
      </c>
      <c r="B9554" t="s">
        <v>10365</v>
      </c>
      <c r="E9554" t="s">
        <v>9203</v>
      </c>
      <c r="F9554" t="s">
        <v>904</v>
      </c>
      <c r="G9554">
        <v>0</v>
      </c>
      <c r="H9554">
        <v>2.2189999999999998E-2</v>
      </c>
    </row>
    <row r="9555" spans="1:8" x14ac:dyDescent="0.25">
      <c r="A9555">
        <v>329744</v>
      </c>
      <c r="B9555" t="s">
        <v>10366</v>
      </c>
      <c r="E9555" t="s">
        <v>9203</v>
      </c>
      <c r="F9555" t="s">
        <v>904</v>
      </c>
      <c r="G9555">
        <v>0</v>
      </c>
      <c r="H9555">
        <v>3.5899999999999999E-3</v>
      </c>
    </row>
    <row r="9556" spans="1:8" x14ac:dyDescent="0.25">
      <c r="A9556">
        <v>329745</v>
      </c>
      <c r="B9556" t="s">
        <v>10367</v>
      </c>
      <c r="E9556" t="s">
        <v>9203</v>
      </c>
      <c r="F9556" t="s">
        <v>904</v>
      </c>
      <c r="G9556">
        <v>0</v>
      </c>
      <c r="H9556">
        <v>0.66882999999999992</v>
      </c>
    </row>
    <row r="9557" spans="1:8" x14ac:dyDescent="0.25">
      <c r="A9557">
        <v>329746</v>
      </c>
      <c r="B9557" t="s">
        <v>10368</v>
      </c>
      <c r="E9557" t="s">
        <v>9203</v>
      </c>
      <c r="F9557" t="s">
        <v>904</v>
      </c>
      <c r="G9557">
        <v>0</v>
      </c>
      <c r="H9557">
        <v>9.4369999999999996E-2</v>
      </c>
    </row>
    <row r="9558" spans="1:8" x14ac:dyDescent="0.25">
      <c r="A9558">
        <v>329747</v>
      </c>
      <c r="B9558" t="s">
        <v>10369</v>
      </c>
      <c r="E9558" t="s">
        <v>9203</v>
      </c>
      <c r="F9558" t="s">
        <v>904</v>
      </c>
      <c r="G9558">
        <v>0</v>
      </c>
      <c r="H9558">
        <v>3.4599999999999999E-2</v>
      </c>
    </row>
    <row r="9559" spans="1:8" x14ac:dyDescent="0.25">
      <c r="A9559">
        <v>329748</v>
      </c>
      <c r="B9559" t="s">
        <v>10370</v>
      </c>
      <c r="E9559" t="s">
        <v>9203</v>
      </c>
      <c r="F9559" t="s">
        <v>904</v>
      </c>
      <c r="G9559">
        <v>0</v>
      </c>
      <c r="H9559">
        <v>9.9899999999999989E-3</v>
      </c>
    </row>
    <row r="9560" spans="1:8" x14ac:dyDescent="0.25">
      <c r="A9560">
        <v>329749</v>
      </c>
      <c r="B9560" t="s">
        <v>10371</v>
      </c>
      <c r="E9560" t="s">
        <v>9203</v>
      </c>
      <c r="F9560" t="s">
        <v>904</v>
      </c>
      <c r="G9560">
        <v>0</v>
      </c>
      <c r="H9560">
        <v>1.8999999999999998E-4</v>
      </c>
    </row>
    <row r="9561" spans="1:8" x14ac:dyDescent="0.25">
      <c r="A9561">
        <v>329750</v>
      </c>
      <c r="B9561" t="s">
        <v>10372</v>
      </c>
      <c r="E9561" t="s">
        <v>9203</v>
      </c>
      <c r="F9561" t="s">
        <v>904</v>
      </c>
      <c r="G9561">
        <v>0</v>
      </c>
      <c r="H9561">
        <v>0.21076999999999999</v>
      </c>
    </row>
    <row r="9562" spans="1:8" x14ac:dyDescent="0.25">
      <c r="A9562">
        <v>329751</v>
      </c>
      <c r="B9562" t="s">
        <v>10373</v>
      </c>
      <c r="E9562" t="s">
        <v>9203</v>
      </c>
      <c r="F9562" t="s">
        <v>904</v>
      </c>
      <c r="G9562">
        <v>0</v>
      </c>
      <c r="H9562">
        <v>0.22717999999999999</v>
      </c>
    </row>
    <row r="9563" spans="1:8" x14ac:dyDescent="0.25">
      <c r="A9563">
        <v>329752</v>
      </c>
      <c r="B9563" t="s">
        <v>10374</v>
      </c>
      <c r="E9563" t="s">
        <v>9203</v>
      </c>
      <c r="F9563" t="s">
        <v>904</v>
      </c>
      <c r="G9563">
        <v>0</v>
      </c>
      <c r="H9563">
        <v>0.21381999999999998</v>
      </c>
    </row>
    <row r="9564" spans="1:8" x14ac:dyDescent="0.25">
      <c r="A9564">
        <v>329753</v>
      </c>
      <c r="B9564" t="s">
        <v>10375</v>
      </c>
      <c r="E9564" t="s">
        <v>9203</v>
      </c>
      <c r="F9564" t="s">
        <v>904</v>
      </c>
      <c r="G9564">
        <v>0</v>
      </c>
      <c r="H9564">
        <v>0.22943999999999998</v>
      </c>
    </row>
    <row r="9565" spans="1:8" x14ac:dyDescent="0.25">
      <c r="A9565">
        <v>329754</v>
      </c>
      <c r="B9565" t="s">
        <v>10376</v>
      </c>
      <c r="E9565" t="s">
        <v>9203</v>
      </c>
      <c r="F9565" t="s">
        <v>904</v>
      </c>
      <c r="G9565">
        <v>0</v>
      </c>
      <c r="H9565">
        <v>48.914719999999996</v>
      </c>
    </row>
    <row r="9566" spans="1:8" x14ac:dyDescent="0.25">
      <c r="A9566">
        <v>329755</v>
      </c>
      <c r="B9566" t="s">
        <v>10377</v>
      </c>
      <c r="E9566" t="s">
        <v>9203</v>
      </c>
      <c r="F9566" t="s">
        <v>904</v>
      </c>
      <c r="G9566">
        <v>0</v>
      </c>
      <c r="H9566">
        <v>0.28603000000000001</v>
      </c>
    </row>
    <row r="9567" spans="1:8" x14ac:dyDescent="0.25">
      <c r="A9567">
        <v>329756</v>
      </c>
      <c r="B9567" t="s">
        <v>10378</v>
      </c>
      <c r="E9567" t="s">
        <v>9203</v>
      </c>
      <c r="F9567" t="s">
        <v>904</v>
      </c>
      <c r="G9567">
        <v>0</v>
      </c>
      <c r="H9567">
        <v>1.0100000000000001E-2</v>
      </c>
    </row>
    <row r="9568" spans="1:8" x14ac:dyDescent="0.25">
      <c r="A9568">
        <v>329757</v>
      </c>
      <c r="B9568" t="s">
        <v>10379</v>
      </c>
      <c r="E9568" t="s">
        <v>9203</v>
      </c>
      <c r="F9568" t="s">
        <v>904</v>
      </c>
      <c r="G9568">
        <v>0</v>
      </c>
      <c r="H9568">
        <v>1.0299999999999999E-3</v>
      </c>
    </row>
    <row r="9569" spans="1:8" x14ac:dyDescent="0.25">
      <c r="A9569">
        <v>329758</v>
      </c>
      <c r="B9569" t="s">
        <v>10380</v>
      </c>
      <c r="E9569" t="s">
        <v>9203</v>
      </c>
      <c r="F9569" t="s">
        <v>904</v>
      </c>
      <c r="G9569">
        <v>0</v>
      </c>
      <c r="H9569">
        <v>1.626E-2</v>
      </c>
    </row>
    <row r="9570" spans="1:8" x14ac:dyDescent="0.25">
      <c r="A9570">
        <v>329759</v>
      </c>
      <c r="B9570" t="s">
        <v>10381</v>
      </c>
      <c r="E9570" t="s">
        <v>9203</v>
      </c>
      <c r="F9570" t="s">
        <v>904</v>
      </c>
      <c r="G9570">
        <v>0</v>
      </c>
      <c r="H9570">
        <v>9.1219999999999996E-2</v>
      </c>
    </row>
    <row r="9571" spans="1:8" x14ac:dyDescent="0.25">
      <c r="A9571">
        <v>329760</v>
      </c>
      <c r="B9571" t="s">
        <v>10382</v>
      </c>
      <c r="E9571" t="s">
        <v>9203</v>
      </c>
      <c r="F9571" t="s">
        <v>904</v>
      </c>
      <c r="G9571">
        <v>2.0669999999999997E-2</v>
      </c>
      <c r="H9571">
        <v>0</v>
      </c>
    </row>
    <row r="9572" spans="1:8" x14ac:dyDescent="0.25">
      <c r="A9572">
        <v>329761</v>
      </c>
      <c r="B9572" t="s">
        <v>10383</v>
      </c>
      <c r="E9572" t="s">
        <v>9203</v>
      </c>
      <c r="F9572" t="s">
        <v>904</v>
      </c>
      <c r="G9572">
        <v>0</v>
      </c>
      <c r="H9572">
        <v>3.3349999999999998E-2</v>
      </c>
    </row>
    <row r="9573" spans="1:8" x14ac:dyDescent="0.25">
      <c r="A9573">
        <v>329762</v>
      </c>
      <c r="B9573" t="s">
        <v>10384</v>
      </c>
      <c r="E9573" t="s">
        <v>9203</v>
      </c>
      <c r="F9573" t="s">
        <v>904</v>
      </c>
      <c r="G9573">
        <v>0</v>
      </c>
      <c r="H9573">
        <v>3.074E-2</v>
      </c>
    </row>
    <row r="9574" spans="1:8" x14ac:dyDescent="0.25">
      <c r="A9574">
        <v>329763</v>
      </c>
      <c r="B9574" t="s">
        <v>10385</v>
      </c>
      <c r="E9574" t="s">
        <v>9203</v>
      </c>
      <c r="F9574" t="s">
        <v>904</v>
      </c>
      <c r="G9574">
        <v>0</v>
      </c>
      <c r="H9574">
        <v>0.74726999999999999</v>
      </c>
    </row>
    <row r="9575" spans="1:8" x14ac:dyDescent="0.25">
      <c r="A9575">
        <v>329764</v>
      </c>
      <c r="B9575" t="s">
        <v>10386</v>
      </c>
      <c r="E9575" t="s">
        <v>9203</v>
      </c>
      <c r="F9575" t="s">
        <v>904</v>
      </c>
      <c r="G9575">
        <v>0</v>
      </c>
      <c r="H9575">
        <v>0.31387999999999999</v>
      </c>
    </row>
    <row r="9576" spans="1:8" x14ac:dyDescent="0.25">
      <c r="A9576">
        <v>329765</v>
      </c>
      <c r="B9576" t="s">
        <v>10387</v>
      </c>
      <c r="E9576" t="s">
        <v>9203</v>
      </c>
      <c r="F9576" t="s">
        <v>904</v>
      </c>
      <c r="G9576">
        <v>5.1670000000000001E-2</v>
      </c>
      <c r="H9576">
        <v>0.83501999999999998</v>
      </c>
    </row>
    <row r="9577" spans="1:8" x14ac:dyDescent="0.25">
      <c r="A9577">
        <v>329766</v>
      </c>
      <c r="B9577" t="s">
        <v>10388</v>
      </c>
      <c r="E9577" t="s">
        <v>9203</v>
      </c>
      <c r="F9577" t="s">
        <v>904</v>
      </c>
      <c r="G9577">
        <v>0</v>
      </c>
      <c r="H9577">
        <v>5.3659999999999999E-2</v>
      </c>
    </row>
    <row r="9578" spans="1:8" x14ac:dyDescent="0.25">
      <c r="A9578">
        <v>329767</v>
      </c>
      <c r="B9578" t="s">
        <v>10389</v>
      </c>
      <c r="E9578" t="s">
        <v>9203</v>
      </c>
      <c r="F9578" t="s">
        <v>904</v>
      </c>
      <c r="G9578">
        <v>0</v>
      </c>
      <c r="H9578">
        <v>0.17126</v>
      </c>
    </row>
    <row r="9579" spans="1:8" x14ac:dyDescent="0.25">
      <c r="A9579">
        <v>329768</v>
      </c>
      <c r="B9579" t="s">
        <v>10390</v>
      </c>
      <c r="E9579" t="s">
        <v>9203</v>
      </c>
      <c r="F9579" t="s">
        <v>904</v>
      </c>
      <c r="G9579">
        <v>0</v>
      </c>
      <c r="H9579">
        <v>0.15056</v>
      </c>
    </row>
    <row r="9580" spans="1:8" x14ac:dyDescent="0.25">
      <c r="A9580">
        <v>329769</v>
      </c>
      <c r="B9580" t="s">
        <v>10391</v>
      </c>
      <c r="E9580" t="s">
        <v>9203</v>
      </c>
      <c r="F9580" t="s">
        <v>904</v>
      </c>
      <c r="G9580">
        <v>0</v>
      </c>
      <c r="H9580">
        <v>0.20226</v>
      </c>
    </row>
    <row r="9581" spans="1:8" x14ac:dyDescent="0.25">
      <c r="A9581">
        <v>329770</v>
      </c>
      <c r="B9581" t="s">
        <v>10392</v>
      </c>
      <c r="E9581" t="s">
        <v>9203</v>
      </c>
      <c r="F9581" t="s">
        <v>904</v>
      </c>
      <c r="G9581">
        <v>0</v>
      </c>
      <c r="H9581">
        <v>0.16306999999999999</v>
      </c>
    </row>
    <row r="9582" spans="1:8" x14ac:dyDescent="0.25">
      <c r="A9582">
        <v>329771</v>
      </c>
      <c r="B9582" t="s">
        <v>10393</v>
      </c>
      <c r="E9582" t="s">
        <v>9203</v>
      </c>
      <c r="F9582" t="s">
        <v>904</v>
      </c>
      <c r="G9582">
        <v>0</v>
      </c>
      <c r="H9582">
        <v>0.12858</v>
      </c>
    </row>
    <row r="9583" spans="1:8" x14ac:dyDescent="0.25">
      <c r="A9583">
        <v>329772</v>
      </c>
      <c r="B9583" t="s">
        <v>10394</v>
      </c>
      <c r="E9583" t="s">
        <v>9203</v>
      </c>
      <c r="F9583" t="s">
        <v>904</v>
      </c>
      <c r="G9583">
        <v>0</v>
      </c>
      <c r="H9583">
        <v>0.12964999999999999</v>
      </c>
    </row>
    <row r="9584" spans="1:8" x14ac:dyDescent="0.25">
      <c r="A9584">
        <v>329773</v>
      </c>
      <c r="B9584" t="s">
        <v>851</v>
      </c>
      <c r="E9584" t="s">
        <v>9203</v>
      </c>
      <c r="F9584" t="s">
        <v>904</v>
      </c>
      <c r="G9584">
        <v>0</v>
      </c>
      <c r="H9584">
        <v>4.3479999999999998E-2</v>
      </c>
    </row>
    <row r="9585" spans="1:8" x14ac:dyDescent="0.25">
      <c r="A9585">
        <v>329774</v>
      </c>
      <c r="B9585" t="s">
        <v>10395</v>
      </c>
      <c r="E9585" t="s">
        <v>9203</v>
      </c>
      <c r="F9585" t="s">
        <v>904</v>
      </c>
      <c r="G9585">
        <v>0</v>
      </c>
      <c r="H9585">
        <v>7.8869999999999996E-2</v>
      </c>
    </row>
    <row r="9586" spans="1:8" x14ac:dyDescent="0.25">
      <c r="A9586">
        <v>329775</v>
      </c>
      <c r="B9586" t="s">
        <v>10396</v>
      </c>
      <c r="E9586" t="s">
        <v>9203</v>
      </c>
      <c r="F9586" t="s">
        <v>904</v>
      </c>
      <c r="G9586">
        <v>0</v>
      </c>
      <c r="H9586">
        <v>0.55664000000000002</v>
      </c>
    </row>
    <row r="9587" spans="1:8" x14ac:dyDescent="0.25">
      <c r="A9587">
        <v>329776</v>
      </c>
      <c r="B9587" t="s">
        <v>10397</v>
      </c>
      <c r="E9587" t="s">
        <v>9203</v>
      </c>
      <c r="F9587" t="s">
        <v>904</v>
      </c>
      <c r="G9587">
        <v>0</v>
      </c>
      <c r="H9587">
        <v>7.3199999999999993E-3</v>
      </c>
    </row>
    <row r="9588" spans="1:8" x14ac:dyDescent="0.25">
      <c r="A9588">
        <v>329777</v>
      </c>
      <c r="B9588" t="s">
        <v>9100</v>
      </c>
      <c r="E9588" t="s">
        <v>9203</v>
      </c>
      <c r="F9588" t="s">
        <v>904</v>
      </c>
      <c r="G9588">
        <v>0</v>
      </c>
      <c r="H9588">
        <v>7.3999999999999999E-4</v>
      </c>
    </row>
    <row r="9589" spans="1:8" x14ac:dyDescent="0.25">
      <c r="A9589">
        <v>329778</v>
      </c>
      <c r="B9589" t="s">
        <v>10398</v>
      </c>
      <c r="E9589" t="s">
        <v>9203</v>
      </c>
      <c r="F9589" t="s">
        <v>904</v>
      </c>
      <c r="G9589">
        <v>0</v>
      </c>
      <c r="H9589">
        <v>0.28494999999999998</v>
      </c>
    </row>
    <row r="9590" spans="1:8" x14ac:dyDescent="0.25">
      <c r="A9590">
        <v>329779</v>
      </c>
      <c r="B9590" t="s">
        <v>10399</v>
      </c>
      <c r="E9590" t="s">
        <v>9203</v>
      </c>
      <c r="F9590" t="s">
        <v>904</v>
      </c>
      <c r="G9590">
        <v>0</v>
      </c>
      <c r="H9590">
        <v>0.48261999999999999</v>
      </c>
    </row>
    <row r="9591" spans="1:8" x14ac:dyDescent="0.25">
      <c r="A9591">
        <v>329780</v>
      </c>
      <c r="B9591" t="s">
        <v>10400</v>
      </c>
      <c r="E9591" t="s">
        <v>9203</v>
      </c>
      <c r="F9591" t="s">
        <v>904</v>
      </c>
      <c r="G9591">
        <v>0</v>
      </c>
      <c r="H9591">
        <v>0.9833599999999999</v>
      </c>
    </row>
    <row r="9592" spans="1:8" x14ac:dyDescent="0.25">
      <c r="A9592">
        <v>329781</v>
      </c>
      <c r="B9592" t="s">
        <v>10401</v>
      </c>
      <c r="E9592" t="s">
        <v>9203</v>
      </c>
      <c r="F9592" t="s">
        <v>904</v>
      </c>
      <c r="G9592">
        <v>0</v>
      </c>
      <c r="H9592">
        <v>2.0289999999999999E-2</v>
      </c>
    </row>
    <row r="9593" spans="1:8" x14ac:dyDescent="0.25">
      <c r="A9593">
        <v>329782</v>
      </c>
      <c r="B9593" t="s">
        <v>10402</v>
      </c>
      <c r="E9593" t="s">
        <v>9203</v>
      </c>
      <c r="F9593" t="s">
        <v>904</v>
      </c>
      <c r="G9593">
        <v>0</v>
      </c>
      <c r="H9593">
        <v>0.23468999999999998</v>
      </c>
    </row>
    <row r="9594" spans="1:8" x14ac:dyDescent="0.25">
      <c r="A9594">
        <v>329783</v>
      </c>
      <c r="B9594" t="s">
        <v>10403</v>
      </c>
      <c r="E9594" t="s">
        <v>9203</v>
      </c>
      <c r="F9594" t="s">
        <v>904</v>
      </c>
      <c r="G9594">
        <v>0</v>
      </c>
      <c r="H9594">
        <v>0.23028999999999999</v>
      </c>
    </row>
    <row r="9595" spans="1:8" x14ac:dyDescent="0.25">
      <c r="A9595">
        <v>329784</v>
      </c>
      <c r="B9595" t="s">
        <v>10404</v>
      </c>
      <c r="E9595" t="s">
        <v>9203</v>
      </c>
      <c r="F9595" t="s">
        <v>904</v>
      </c>
      <c r="G9595">
        <v>0</v>
      </c>
      <c r="H9595">
        <v>3.0259999999999999E-2</v>
      </c>
    </row>
    <row r="9596" spans="1:8" x14ac:dyDescent="0.25">
      <c r="A9596">
        <v>329785</v>
      </c>
      <c r="B9596" t="s">
        <v>10405</v>
      </c>
      <c r="E9596" t="s">
        <v>9203</v>
      </c>
      <c r="F9596" t="s">
        <v>904</v>
      </c>
      <c r="G9596">
        <v>0</v>
      </c>
      <c r="H9596">
        <v>9.4829999999999998E-2</v>
      </c>
    </row>
    <row r="9597" spans="1:8" x14ac:dyDescent="0.25">
      <c r="A9597">
        <v>329786</v>
      </c>
      <c r="B9597" t="s">
        <v>10406</v>
      </c>
      <c r="E9597" t="s">
        <v>9203</v>
      </c>
      <c r="F9597" t="s">
        <v>904</v>
      </c>
      <c r="G9597">
        <v>0</v>
      </c>
      <c r="H9597">
        <v>7.7719999999999997E-2</v>
      </c>
    </row>
    <row r="9598" spans="1:8" x14ac:dyDescent="0.25">
      <c r="A9598">
        <v>329787</v>
      </c>
      <c r="B9598" t="s">
        <v>10407</v>
      </c>
      <c r="E9598" t="s">
        <v>9203</v>
      </c>
      <c r="F9598" t="s">
        <v>904</v>
      </c>
      <c r="G9598">
        <v>0</v>
      </c>
      <c r="H9598">
        <v>0.85481999999999991</v>
      </c>
    </row>
    <row r="9599" spans="1:8" x14ac:dyDescent="0.25">
      <c r="A9599">
        <v>329788</v>
      </c>
      <c r="B9599" t="s">
        <v>735</v>
      </c>
      <c r="E9599" t="s">
        <v>9203</v>
      </c>
      <c r="F9599" t="s">
        <v>904</v>
      </c>
      <c r="G9599">
        <v>0</v>
      </c>
      <c r="H9599">
        <v>0.13800000000000001</v>
      </c>
    </row>
    <row r="9600" spans="1:8" x14ac:dyDescent="0.25">
      <c r="A9600">
        <v>329789</v>
      </c>
      <c r="B9600" t="s">
        <v>10408</v>
      </c>
      <c r="E9600" t="s">
        <v>9203</v>
      </c>
      <c r="F9600" t="s">
        <v>904</v>
      </c>
      <c r="G9600">
        <v>0</v>
      </c>
      <c r="H9600">
        <v>0.13261000000000001</v>
      </c>
    </row>
    <row r="9601" spans="1:8" x14ac:dyDescent="0.25">
      <c r="A9601">
        <v>329790</v>
      </c>
      <c r="B9601" t="s">
        <v>10409</v>
      </c>
      <c r="E9601" t="s">
        <v>9203</v>
      </c>
      <c r="F9601" t="s">
        <v>904</v>
      </c>
      <c r="G9601">
        <v>0</v>
      </c>
      <c r="H9601">
        <v>1.81E-3</v>
      </c>
    </row>
    <row r="9602" spans="1:8" x14ac:dyDescent="0.25">
      <c r="A9602">
        <v>329791</v>
      </c>
      <c r="B9602" t="s">
        <v>10410</v>
      </c>
      <c r="E9602" t="s">
        <v>9203</v>
      </c>
      <c r="F9602" t="s">
        <v>904</v>
      </c>
      <c r="G9602">
        <v>0</v>
      </c>
      <c r="H9602">
        <v>2.5190000000000001E-2</v>
      </c>
    </row>
    <row r="9603" spans="1:8" x14ac:dyDescent="0.25">
      <c r="A9603">
        <v>329792</v>
      </c>
      <c r="B9603" t="s">
        <v>10411</v>
      </c>
      <c r="E9603" t="s">
        <v>9203</v>
      </c>
      <c r="F9603" t="s">
        <v>904</v>
      </c>
      <c r="G9603">
        <v>9.9669999999999995E-2</v>
      </c>
      <c r="H9603">
        <v>4.0233299999999996</v>
      </c>
    </row>
    <row r="9604" spans="1:8" x14ac:dyDescent="0.25">
      <c r="A9604">
        <v>329793</v>
      </c>
      <c r="B9604" t="s">
        <v>10412</v>
      </c>
      <c r="E9604" t="s">
        <v>9203</v>
      </c>
      <c r="F9604" t="s">
        <v>904</v>
      </c>
      <c r="G9604">
        <v>0</v>
      </c>
      <c r="H9604">
        <v>5.2559999999999996E-2</v>
      </c>
    </row>
    <row r="9605" spans="1:8" x14ac:dyDescent="0.25">
      <c r="A9605">
        <v>329794</v>
      </c>
      <c r="B9605" t="s">
        <v>10413</v>
      </c>
      <c r="E9605" t="s">
        <v>9203</v>
      </c>
      <c r="F9605" t="s">
        <v>904</v>
      </c>
      <c r="G9605">
        <v>2.5000000000000001E-3</v>
      </c>
      <c r="H9605">
        <v>7.5000000000000006E-3</v>
      </c>
    </row>
    <row r="9606" spans="1:8" x14ac:dyDescent="0.25">
      <c r="A9606">
        <v>329795</v>
      </c>
      <c r="B9606" t="s">
        <v>10414</v>
      </c>
      <c r="E9606" t="s">
        <v>9203</v>
      </c>
      <c r="F9606" t="s">
        <v>904</v>
      </c>
      <c r="G9606">
        <v>0</v>
      </c>
      <c r="H9606">
        <v>0.28197</v>
      </c>
    </row>
    <row r="9607" spans="1:8" x14ac:dyDescent="0.25">
      <c r="A9607">
        <v>329796</v>
      </c>
      <c r="B9607" t="s">
        <v>10415</v>
      </c>
      <c r="E9607" t="s">
        <v>9203</v>
      </c>
      <c r="F9607" t="s">
        <v>904</v>
      </c>
      <c r="G9607">
        <v>0</v>
      </c>
      <c r="H9607">
        <v>6.6979999999999998E-2</v>
      </c>
    </row>
    <row r="9608" spans="1:8" x14ac:dyDescent="0.25">
      <c r="A9608">
        <v>329797</v>
      </c>
      <c r="B9608" t="s">
        <v>10416</v>
      </c>
      <c r="E9608" t="s">
        <v>9203</v>
      </c>
      <c r="F9608" t="s">
        <v>904</v>
      </c>
      <c r="G9608">
        <v>0</v>
      </c>
      <c r="H9608">
        <v>9.0799999999999995E-3</v>
      </c>
    </row>
    <row r="9609" spans="1:8" x14ac:dyDescent="0.25">
      <c r="A9609">
        <v>329798</v>
      </c>
      <c r="B9609" t="s">
        <v>10417</v>
      </c>
      <c r="E9609" t="s">
        <v>9203</v>
      </c>
      <c r="F9609" t="s">
        <v>904</v>
      </c>
      <c r="G9609">
        <v>0</v>
      </c>
      <c r="H9609">
        <v>0.17971999999999999</v>
      </c>
    </row>
    <row r="9610" spans="1:8" x14ac:dyDescent="0.25">
      <c r="A9610">
        <v>329799</v>
      </c>
      <c r="B9610" t="s">
        <v>10418</v>
      </c>
      <c r="E9610" t="s">
        <v>9203</v>
      </c>
      <c r="F9610" t="s">
        <v>904</v>
      </c>
      <c r="G9610">
        <v>0</v>
      </c>
      <c r="H9610">
        <v>0.20607999999999999</v>
      </c>
    </row>
    <row r="9611" spans="1:8" x14ac:dyDescent="0.25">
      <c r="A9611">
        <v>329800</v>
      </c>
      <c r="B9611" t="s">
        <v>10419</v>
      </c>
      <c r="E9611" t="s">
        <v>9203</v>
      </c>
      <c r="F9611" t="s">
        <v>904</v>
      </c>
      <c r="G9611">
        <v>0</v>
      </c>
      <c r="H9611">
        <v>2.8646099999999999</v>
      </c>
    </row>
    <row r="9612" spans="1:8" x14ac:dyDescent="0.25">
      <c r="A9612">
        <v>329801</v>
      </c>
      <c r="B9612" t="s">
        <v>8421</v>
      </c>
      <c r="E9612" t="s">
        <v>9203</v>
      </c>
      <c r="F9612" t="s">
        <v>904</v>
      </c>
      <c r="G9612">
        <v>0</v>
      </c>
      <c r="H9612">
        <v>2.9989999999999999E-2</v>
      </c>
    </row>
    <row r="9613" spans="1:8" x14ac:dyDescent="0.25">
      <c r="A9613">
        <v>329802</v>
      </c>
      <c r="B9613" t="s">
        <v>10420</v>
      </c>
      <c r="E9613" t="s">
        <v>9203</v>
      </c>
      <c r="F9613" t="s">
        <v>904</v>
      </c>
      <c r="G9613">
        <v>0</v>
      </c>
      <c r="H9613">
        <v>9.3329999999999996E-2</v>
      </c>
    </row>
    <row r="9614" spans="1:8" x14ac:dyDescent="0.25">
      <c r="A9614">
        <v>329803</v>
      </c>
      <c r="B9614" t="s">
        <v>10421</v>
      </c>
      <c r="E9614" t="s">
        <v>9203</v>
      </c>
      <c r="F9614" t="s">
        <v>904</v>
      </c>
      <c r="G9614">
        <v>0</v>
      </c>
      <c r="H9614">
        <v>2.3779999999999999E-2</v>
      </c>
    </row>
    <row r="9615" spans="1:8" x14ac:dyDescent="0.25">
      <c r="A9615">
        <v>329804</v>
      </c>
      <c r="B9615" t="s">
        <v>10422</v>
      </c>
      <c r="E9615" t="s">
        <v>9203</v>
      </c>
      <c r="F9615" t="s">
        <v>904</v>
      </c>
      <c r="G9615">
        <v>0</v>
      </c>
      <c r="H9615">
        <v>3.9629999999999999E-2</v>
      </c>
    </row>
    <row r="9616" spans="1:8" x14ac:dyDescent="0.25">
      <c r="A9616">
        <v>329805</v>
      </c>
      <c r="B9616" t="s">
        <v>10423</v>
      </c>
      <c r="E9616" t="s">
        <v>9203</v>
      </c>
      <c r="F9616" t="s">
        <v>904</v>
      </c>
      <c r="G9616">
        <v>0</v>
      </c>
      <c r="H9616">
        <v>0.22971</v>
      </c>
    </row>
    <row r="9617" spans="1:8" x14ac:dyDescent="0.25">
      <c r="A9617">
        <v>329806</v>
      </c>
      <c r="B9617" t="s">
        <v>10424</v>
      </c>
      <c r="E9617" t="s">
        <v>9203</v>
      </c>
      <c r="F9617" t="s">
        <v>904</v>
      </c>
      <c r="G9617">
        <v>1.0615600000000001</v>
      </c>
      <c r="H9617">
        <v>0.60243000000000002</v>
      </c>
    </row>
    <row r="9618" spans="1:8" x14ac:dyDescent="0.25">
      <c r="A9618">
        <v>329807</v>
      </c>
      <c r="B9618" t="s">
        <v>10425</v>
      </c>
      <c r="E9618" t="s">
        <v>9203</v>
      </c>
      <c r="F9618" t="s">
        <v>904</v>
      </c>
      <c r="G9618">
        <v>0</v>
      </c>
      <c r="H9618">
        <v>3.6599999999999996E-3</v>
      </c>
    </row>
    <row r="9619" spans="1:8" x14ac:dyDescent="0.25">
      <c r="A9619">
        <v>329808</v>
      </c>
      <c r="B9619" t="s">
        <v>10426</v>
      </c>
      <c r="E9619" t="s">
        <v>9203</v>
      </c>
      <c r="F9619" t="s">
        <v>904</v>
      </c>
      <c r="G9619">
        <v>0</v>
      </c>
      <c r="H9619">
        <v>4.8809999999999999E-2</v>
      </c>
    </row>
    <row r="9620" spans="1:8" x14ac:dyDescent="0.25">
      <c r="A9620">
        <v>329809</v>
      </c>
      <c r="B9620" t="s">
        <v>10427</v>
      </c>
      <c r="E9620" t="s">
        <v>9203</v>
      </c>
      <c r="F9620" t="s">
        <v>904</v>
      </c>
      <c r="G9620">
        <v>0</v>
      </c>
      <c r="H9620">
        <v>1.0499999999999999E-3</v>
      </c>
    </row>
    <row r="9621" spans="1:8" x14ac:dyDescent="0.25">
      <c r="A9621">
        <v>329810</v>
      </c>
      <c r="B9621" t="s">
        <v>10428</v>
      </c>
      <c r="E9621" t="s">
        <v>9203</v>
      </c>
      <c r="F9621" t="s">
        <v>904</v>
      </c>
      <c r="G9621">
        <v>0</v>
      </c>
      <c r="H9621">
        <v>0.46233999999999997</v>
      </c>
    </row>
    <row r="9622" spans="1:8" x14ac:dyDescent="0.25">
      <c r="A9622">
        <v>329811</v>
      </c>
      <c r="B9622" t="s">
        <v>10429</v>
      </c>
      <c r="E9622" t="s">
        <v>9203</v>
      </c>
      <c r="F9622" t="s">
        <v>904</v>
      </c>
      <c r="G9622">
        <v>0</v>
      </c>
      <c r="H9622">
        <v>0.16872999999999999</v>
      </c>
    </row>
    <row r="9623" spans="1:8" x14ac:dyDescent="0.25">
      <c r="A9623">
        <v>329812</v>
      </c>
      <c r="B9623" t="s">
        <v>10430</v>
      </c>
      <c r="E9623" t="s">
        <v>9203</v>
      </c>
      <c r="F9623" t="s">
        <v>904</v>
      </c>
      <c r="G9623">
        <v>0</v>
      </c>
      <c r="H9623">
        <v>2.0469999999999999E-2</v>
      </c>
    </row>
    <row r="9624" spans="1:8" x14ac:dyDescent="0.25">
      <c r="A9624">
        <v>329813</v>
      </c>
      <c r="B9624" t="s">
        <v>10431</v>
      </c>
      <c r="E9624" t="s">
        <v>9203</v>
      </c>
      <c r="F9624" t="s">
        <v>904</v>
      </c>
      <c r="G9624">
        <v>0</v>
      </c>
      <c r="H9624">
        <v>4.5200000000000004E-2</v>
      </c>
    </row>
    <row r="9625" spans="1:8" x14ac:dyDescent="0.25">
      <c r="A9625">
        <v>329814</v>
      </c>
      <c r="B9625" t="s">
        <v>10432</v>
      </c>
      <c r="E9625" t="s">
        <v>9203</v>
      </c>
      <c r="F9625" t="s">
        <v>904</v>
      </c>
      <c r="G9625">
        <v>0</v>
      </c>
      <c r="H9625">
        <v>2.1800000000000001E-3</v>
      </c>
    </row>
    <row r="9626" spans="1:8" x14ac:dyDescent="0.25">
      <c r="A9626">
        <v>329815</v>
      </c>
      <c r="B9626" t="s">
        <v>10433</v>
      </c>
      <c r="E9626" t="s">
        <v>9203</v>
      </c>
      <c r="F9626" t="s">
        <v>904</v>
      </c>
      <c r="G9626">
        <v>0</v>
      </c>
      <c r="H9626">
        <v>2.9E-4</v>
      </c>
    </row>
    <row r="9627" spans="1:8" x14ac:dyDescent="0.25">
      <c r="A9627">
        <v>329816</v>
      </c>
      <c r="B9627" t="s">
        <v>10434</v>
      </c>
      <c r="E9627" t="s">
        <v>9203</v>
      </c>
      <c r="F9627" t="s">
        <v>904</v>
      </c>
      <c r="G9627">
        <v>0</v>
      </c>
      <c r="H9627">
        <v>0.30798999999999999</v>
      </c>
    </row>
    <row r="9628" spans="1:8" x14ac:dyDescent="0.25">
      <c r="A9628">
        <v>329817</v>
      </c>
      <c r="B9628" t="s">
        <v>10435</v>
      </c>
      <c r="E9628" t="s">
        <v>9203</v>
      </c>
      <c r="F9628" t="s">
        <v>904</v>
      </c>
      <c r="G9628">
        <v>0</v>
      </c>
      <c r="H9628">
        <v>3.542E-2</v>
      </c>
    </row>
    <row r="9629" spans="1:8" x14ac:dyDescent="0.25">
      <c r="A9629">
        <v>329818</v>
      </c>
      <c r="B9629" t="s">
        <v>10436</v>
      </c>
      <c r="E9629" t="s">
        <v>9203</v>
      </c>
      <c r="F9629" t="s">
        <v>904</v>
      </c>
      <c r="G9629">
        <v>0</v>
      </c>
      <c r="H9629">
        <v>1.18493</v>
      </c>
    </row>
    <row r="9630" spans="1:8" x14ac:dyDescent="0.25">
      <c r="A9630">
        <v>329819</v>
      </c>
      <c r="B9630" t="s">
        <v>10437</v>
      </c>
      <c r="E9630" t="s">
        <v>9203</v>
      </c>
      <c r="F9630" t="s">
        <v>904</v>
      </c>
      <c r="G9630">
        <v>0</v>
      </c>
      <c r="H9630">
        <v>0.60983999999999994</v>
      </c>
    </row>
    <row r="9631" spans="1:8" x14ac:dyDescent="0.25">
      <c r="A9631">
        <v>329820</v>
      </c>
      <c r="B9631" t="s">
        <v>10438</v>
      </c>
      <c r="E9631" t="s">
        <v>9203</v>
      </c>
      <c r="F9631" t="s">
        <v>904</v>
      </c>
      <c r="G9631">
        <v>0</v>
      </c>
      <c r="H9631">
        <v>0.16944999999999999</v>
      </c>
    </row>
    <row r="9632" spans="1:8" x14ac:dyDescent="0.25">
      <c r="A9632">
        <v>329821</v>
      </c>
      <c r="B9632" t="s">
        <v>10439</v>
      </c>
      <c r="E9632" t="s">
        <v>9203</v>
      </c>
      <c r="F9632" t="s">
        <v>904</v>
      </c>
      <c r="G9632">
        <v>0</v>
      </c>
      <c r="H9632">
        <v>0.10934999999999999</v>
      </c>
    </row>
    <row r="9633" spans="1:8" x14ac:dyDescent="0.25">
      <c r="A9633">
        <v>329822</v>
      </c>
      <c r="B9633" t="s">
        <v>10440</v>
      </c>
      <c r="E9633" t="s">
        <v>9203</v>
      </c>
      <c r="F9633" t="s">
        <v>904</v>
      </c>
      <c r="G9633">
        <v>0</v>
      </c>
      <c r="H9633">
        <v>3.8589999999999999E-2</v>
      </c>
    </row>
    <row r="9634" spans="1:8" x14ac:dyDescent="0.25">
      <c r="A9634">
        <v>329823</v>
      </c>
      <c r="B9634" t="s">
        <v>10441</v>
      </c>
      <c r="E9634" t="s">
        <v>9203</v>
      </c>
      <c r="F9634" t="s">
        <v>904</v>
      </c>
      <c r="G9634">
        <v>0</v>
      </c>
      <c r="H9634">
        <v>9.2399999999999999E-3</v>
      </c>
    </row>
    <row r="9635" spans="1:8" x14ac:dyDescent="0.25">
      <c r="A9635">
        <v>329824</v>
      </c>
      <c r="B9635" t="s">
        <v>10442</v>
      </c>
      <c r="E9635" t="s">
        <v>9203</v>
      </c>
      <c r="F9635" t="s">
        <v>904</v>
      </c>
      <c r="G9635">
        <v>0</v>
      </c>
      <c r="H9635">
        <v>5.3899999999999998E-3</v>
      </c>
    </row>
    <row r="9636" spans="1:8" x14ac:dyDescent="0.25">
      <c r="A9636">
        <v>329825</v>
      </c>
      <c r="B9636" t="s">
        <v>10443</v>
      </c>
      <c r="E9636" t="s">
        <v>9203</v>
      </c>
      <c r="F9636" t="s">
        <v>904</v>
      </c>
      <c r="G9636">
        <v>0</v>
      </c>
      <c r="H9636">
        <v>0.26155</v>
      </c>
    </row>
    <row r="9637" spans="1:8" x14ac:dyDescent="0.25">
      <c r="A9637">
        <v>329826</v>
      </c>
      <c r="B9637" t="s">
        <v>10444</v>
      </c>
      <c r="E9637" t="s">
        <v>9203</v>
      </c>
      <c r="F9637" t="s">
        <v>904</v>
      </c>
      <c r="G9637">
        <v>0</v>
      </c>
      <c r="H9637">
        <v>1.53606</v>
      </c>
    </row>
    <row r="9638" spans="1:8" x14ac:dyDescent="0.25">
      <c r="A9638">
        <v>329827</v>
      </c>
      <c r="B9638" t="s">
        <v>10445</v>
      </c>
      <c r="E9638" t="s">
        <v>9203</v>
      </c>
      <c r="F9638" t="s">
        <v>904</v>
      </c>
      <c r="G9638">
        <v>0</v>
      </c>
      <c r="H9638">
        <v>6.7069999999999991E-2</v>
      </c>
    </row>
    <row r="9639" spans="1:8" x14ac:dyDescent="0.25">
      <c r="A9639">
        <v>329828</v>
      </c>
      <c r="B9639" t="s">
        <v>10446</v>
      </c>
      <c r="E9639" t="s">
        <v>9203</v>
      </c>
      <c r="F9639" t="s">
        <v>904</v>
      </c>
      <c r="G9639">
        <v>0</v>
      </c>
      <c r="H9639">
        <v>2.9069999999999999E-2</v>
      </c>
    </row>
    <row r="9640" spans="1:8" x14ac:dyDescent="0.25">
      <c r="A9640">
        <v>329829</v>
      </c>
      <c r="B9640" t="s">
        <v>10447</v>
      </c>
      <c r="E9640" t="s">
        <v>9203</v>
      </c>
      <c r="F9640" t="s">
        <v>904</v>
      </c>
      <c r="G9640">
        <v>0</v>
      </c>
      <c r="H9640">
        <v>3.8359999999999998E-2</v>
      </c>
    </row>
    <row r="9641" spans="1:8" x14ac:dyDescent="0.25">
      <c r="A9641">
        <v>329830</v>
      </c>
      <c r="B9641" t="s">
        <v>10448</v>
      </c>
      <c r="E9641" t="s">
        <v>9203</v>
      </c>
      <c r="F9641" t="s">
        <v>904</v>
      </c>
      <c r="G9641">
        <v>0</v>
      </c>
      <c r="H9641">
        <v>2.8599999999999997E-3</v>
      </c>
    </row>
    <row r="9642" spans="1:8" x14ac:dyDescent="0.25">
      <c r="A9642">
        <v>329831</v>
      </c>
      <c r="B9642" t="s">
        <v>10449</v>
      </c>
      <c r="E9642" t="s">
        <v>9203</v>
      </c>
      <c r="F9642" t="s">
        <v>904</v>
      </c>
      <c r="G9642">
        <v>0</v>
      </c>
      <c r="H9642">
        <v>0.16513</v>
      </c>
    </row>
    <row r="9643" spans="1:8" x14ac:dyDescent="0.25">
      <c r="A9643">
        <v>329832</v>
      </c>
      <c r="B9643" t="s">
        <v>10450</v>
      </c>
      <c r="E9643" t="s">
        <v>9203</v>
      </c>
      <c r="F9643" t="s">
        <v>904</v>
      </c>
      <c r="G9643">
        <v>0</v>
      </c>
      <c r="H9643">
        <v>9.9690000000000001E-2</v>
      </c>
    </row>
    <row r="9644" spans="1:8" x14ac:dyDescent="0.25">
      <c r="A9644">
        <v>329833</v>
      </c>
      <c r="B9644" t="s">
        <v>10451</v>
      </c>
      <c r="E9644" t="s">
        <v>9203</v>
      </c>
      <c r="F9644" t="s">
        <v>904</v>
      </c>
      <c r="G9644">
        <v>0</v>
      </c>
      <c r="H9644">
        <v>1.655</v>
      </c>
    </row>
    <row r="9645" spans="1:8" x14ac:dyDescent="0.25">
      <c r="A9645">
        <v>329834</v>
      </c>
      <c r="B9645" t="s">
        <v>10452</v>
      </c>
      <c r="E9645" t="s">
        <v>9203</v>
      </c>
      <c r="F9645" t="s">
        <v>904</v>
      </c>
      <c r="G9645">
        <v>0</v>
      </c>
      <c r="H9645">
        <v>0.11090999999999999</v>
      </c>
    </row>
    <row r="9646" spans="1:8" x14ac:dyDescent="0.25">
      <c r="A9646">
        <v>329835</v>
      </c>
      <c r="B9646" t="s">
        <v>10453</v>
      </c>
      <c r="E9646" t="s">
        <v>9203</v>
      </c>
      <c r="F9646" t="s">
        <v>904</v>
      </c>
      <c r="G9646">
        <v>0</v>
      </c>
      <c r="H9646">
        <v>0.28094999999999998</v>
      </c>
    </row>
    <row r="9647" spans="1:8" x14ac:dyDescent="0.25">
      <c r="A9647">
        <v>329836</v>
      </c>
      <c r="B9647" t="s">
        <v>10454</v>
      </c>
      <c r="E9647" t="s">
        <v>9203</v>
      </c>
      <c r="F9647" t="s">
        <v>904</v>
      </c>
      <c r="G9647">
        <v>0</v>
      </c>
      <c r="H9647">
        <v>2.5999999999999998E-4</v>
      </c>
    </row>
    <row r="9648" spans="1:8" x14ac:dyDescent="0.25">
      <c r="A9648">
        <v>329837</v>
      </c>
      <c r="B9648" t="s">
        <v>10455</v>
      </c>
      <c r="E9648" t="s">
        <v>9203</v>
      </c>
      <c r="F9648" t="s">
        <v>904</v>
      </c>
      <c r="G9648">
        <v>0</v>
      </c>
      <c r="H9648">
        <v>1.908E-2</v>
      </c>
    </row>
    <row r="9649" spans="1:8" x14ac:dyDescent="0.25">
      <c r="A9649">
        <v>329838</v>
      </c>
      <c r="B9649" t="s">
        <v>10456</v>
      </c>
      <c r="E9649" t="s">
        <v>9203</v>
      </c>
      <c r="F9649" t="s">
        <v>904</v>
      </c>
      <c r="G9649">
        <v>0</v>
      </c>
      <c r="H9649">
        <v>6.9999999999999999E-4</v>
      </c>
    </row>
    <row r="9650" spans="1:8" x14ac:dyDescent="0.25">
      <c r="A9650">
        <v>329839</v>
      </c>
      <c r="B9650" t="s">
        <v>10457</v>
      </c>
      <c r="E9650" t="s">
        <v>9203</v>
      </c>
      <c r="F9650" t="s">
        <v>904</v>
      </c>
      <c r="G9650">
        <v>0</v>
      </c>
      <c r="H9650">
        <v>0.19450000000000001</v>
      </c>
    </row>
    <row r="9651" spans="1:8" x14ac:dyDescent="0.25">
      <c r="A9651">
        <v>329840</v>
      </c>
      <c r="B9651" t="s">
        <v>10458</v>
      </c>
      <c r="E9651" t="s">
        <v>9203</v>
      </c>
      <c r="F9651" t="s">
        <v>904</v>
      </c>
      <c r="G9651">
        <v>0</v>
      </c>
      <c r="H9651">
        <v>6.0059999999999995E-2</v>
      </c>
    </row>
    <row r="9652" spans="1:8" x14ac:dyDescent="0.25">
      <c r="A9652">
        <v>329841</v>
      </c>
      <c r="B9652" t="s">
        <v>10459</v>
      </c>
      <c r="E9652" t="s">
        <v>9203</v>
      </c>
      <c r="F9652" t="s">
        <v>904</v>
      </c>
      <c r="G9652">
        <v>0</v>
      </c>
      <c r="H9652">
        <v>0.51752999999999993</v>
      </c>
    </row>
    <row r="9653" spans="1:8" x14ac:dyDescent="0.25">
      <c r="A9653">
        <v>329842</v>
      </c>
      <c r="B9653" t="s">
        <v>10460</v>
      </c>
      <c r="E9653" t="s">
        <v>9203</v>
      </c>
      <c r="F9653" t="s">
        <v>904</v>
      </c>
      <c r="G9653">
        <v>0</v>
      </c>
      <c r="H9653">
        <v>0.17768999999999999</v>
      </c>
    </row>
    <row r="9654" spans="1:8" x14ac:dyDescent="0.25">
      <c r="A9654">
        <v>329843</v>
      </c>
      <c r="B9654" t="s">
        <v>10461</v>
      </c>
      <c r="E9654" t="s">
        <v>9203</v>
      </c>
      <c r="F9654" t="s">
        <v>904</v>
      </c>
      <c r="G9654">
        <v>0</v>
      </c>
      <c r="H9654">
        <v>0.19440000000000002</v>
      </c>
    </row>
    <row r="9655" spans="1:8" x14ac:dyDescent="0.25">
      <c r="A9655">
        <v>329844</v>
      </c>
      <c r="B9655" t="s">
        <v>10462</v>
      </c>
      <c r="E9655" t="s">
        <v>9203</v>
      </c>
      <c r="F9655" t="s">
        <v>904</v>
      </c>
      <c r="G9655">
        <v>0</v>
      </c>
      <c r="H9655">
        <v>1.82074</v>
      </c>
    </row>
    <row r="9656" spans="1:8" x14ac:dyDescent="0.25">
      <c r="A9656">
        <v>329845</v>
      </c>
      <c r="B9656" t="s">
        <v>10463</v>
      </c>
      <c r="E9656" t="s">
        <v>9203</v>
      </c>
      <c r="F9656" t="s">
        <v>904</v>
      </c>
      <c r="G9656">
        <v>0</v>
      </c>
      <c r="H9656">
        <v>2.9700000000000001E-2</v>
      </c>
    </row>
    <row r="9657" spans="1:8" x14ac:dyDescent="0.25">
      <c r="A9657">
        <v>329846</v>
      </c>
      <c r="B9657" t="s">
        <v>10464</v>
      </c>
      <c r="E9657" t="s">
        <v>9203</v>
      </c>
      <c r="F9657" t="s">
        <v>904</v>
      </c>
      <c r="G9657">
        <v>0</v>
      </c>
      <c r="H9657">
        <v>0.20702999999999999</v>
      </c>
    </row>
    <row r="9658" spans="1:8" x14ac:dyDescent="0.25">
      <c r="A9658">
        <v>329847</v>
      </c>
      <c r="B9658" t="s">
        <v>10465</v>
      </c>
      <c r="E9658" t="s">
        <v>9203</v>
      </c>
      <c r="F9658" t="s">
        <v>904</v>
      </c>
      <c r="G9658">
        <v>0</v>
      </c>
      <c r="H9658">
        <v>2.393E-2</v>
      </c>
    </row>
    <row r="9659" spans="1:8" x14ac:dyDescent="0.25">
      <c r="A9659">
        <v>329848</v>
      </c>
      <c r="B9659" t="s">
        <v>10466</v>
      </c>
      <c r="C9659">
        <v>26263990</v>
      </c>
      <c r="D9659" t="s">
        <v>10467</v>
      </c>
      <c r="E9659" t="s">
        <v>9203</v>
      </c>
      <c r="F9659" t="s">
        <v>904</v>
      </c>
      <c r="G9659">
        <v>1.7843799999999999</v>
      </c>
      <c r="H9659">
        <v>4.0031299999999996</v>
      </c>
    </row>
    <row r="9660" spans="1:8" x14ac:dyDescent="0.25">
      <c r="A9660">
        <v>329849</v>
      </c>
      <c r="B9660" t="s">
        <v>10468</v>
      </c>
      <c r="E9660" t="s">
        <v>9203</v>
      </c>
      <c r="F9660" t="s">
        <v>904</v>
      </c>
      <c r="G9660">
        <v>3.3399999999999997E-3</v>
      </c>
      <c r="H9660">
        <v>1.001E-2</v>
      </c>
    </row>
    <row r="9661" spans="1:8" x14ac:dyDescent="0.25">
      <c r="A9661">
        <v>329850</v>
      </c>
      <c r="B9661" t="s">
        <v>10469</v>
      </c>
      <c r="E9661" t="s">
        <v>9203</v>
      </c>
      <c r="F9661" t="s">
        <v>904</v>
      </c>
      <c r="G9661">
        <v>0</v>
      </c>
      <c r="H9661">
        <v>0.54120999999999997</v>
      </c>
    </row>
    <row r="9662" spans="1:8" x14ac:dyDescent="0.25">
      <c r="A9662">
        <v>329851</v>
      </c>
      <c r="B9662" t="s">
        <v>10470</v>
      </c>
      <c r="E9662" t="s">
        <v>9203</v>
      </c>
      <c r="F9662" t="s">
        <v>904</v>
      </c>
      <c r="G9662">
        <v>0</v>
      </c>
      <c r="H9662">
        <v>7.730999999999999E-2</v>
      </c>
    </row>
    <row r="9663" spans="1:8" x14ac:dyDescent="0.25">
      <c r="A9663">
        <v>329852</v>
      </c>
      <c r="B9663" t="s">
        <v>10471</v>
      </c>
      <c r="E9663" t="s">
        <v>9203</v>
      </c>
      <c r="F9663" t="s">
        <v>904</v>
      </c>
      <c r="G9663">
        <v>0</v>
      </c>
      <c r="H9663">
        <v>0.5554</v>
      </c>
    </row>
    <row r="9664" spans="1:8" x14ac:dyDescent="0.25">
      <c r="A9664">
        <v>329853</v>
      </c>
      <c r="B9664" t="s">
        <v>10472</v>
      </c>
      <c r="E9664" t="s">
        <v>9203</v>
      </c>
      <c r="F9664" t="s">
        <v>904</v>
      </c>
      <c r="G9664">
        <v>2.2500000000000003E-2</v>
      </c>
      <c r="H9664">
        <v>0.29826999999999998</v>
      </c>
    </row>
    <row r="9665" spans="1:8" x14ac:dyDescent="0.25">
      <c r="A9665">
        <v>329854</v>
      </c>
      <c r="B9665" t="s">
        <v>10473</v>
      </c>
      <c r="E9665" t="s">
        <v>9203</v>
      </c>
      <c r="F9665" t="s">
        <v>904</v>
      </c>
      <c r="G9665">
        <v>0</v>
      </c>
      <c r="H9665">
        <v>0.15143999999999999</v>
      </c>
    </row>
    <row r="9666" spans="1:8" x14ac:dyDescent="0.25">
      <c r="A9666">
        <v>329855</v>
      </c>
      <c r="B9666" t="s">
        <v>10474</v>
      </c>
      <c r="E9666" t="s">
        <v>9203</v>
      </c>
      <c r="F9666" t="s">
        <v>904</v>
      </c>
      <c r="G9666">
        <v>0</v>
      </c>
      <c r="H9666">
        <v>3.3600000000000005E-2</v>
      </c>
    </row>
    <row r="9667" spans="1:8" x14ac:dyDescent="0.25">
      <c r="A9667">
        <v>329856</v>
      </c>
      <c r="B9667" t="s">
        <v>10475</v>
      </c>
      <c r="E9667" t="s">
        <v>9203</v>
      </c>
      <c r="F9667" t="s">
        <v>904</v>
      </c>
      <c r="G9667">
        <v>0</v>
      </c>
      <c r="H9667">
        <v>2.0000000000000001E-4</v>
      </c>
    </row>
    <row r="9668" spans="1:8" x14ac:dyDescent="0.25">
      <c r="A9668">
        <v>329857</v>
      </c>
      <c r="B9668" t="s">
        <v>10476</v>
      </c>
      <c r="E9668" t="s">
        <v>9203</v>
      </c>
      <c r="F9668" t="s">
        <v>904</v>
      </c>
      <c r="G9668">
        <v>0</v>
      </c>
      <c r="H9668">
        <v>7.9999999999999993E-5</v>
      </c>
    </row>
    <row r="9669" spans="1:8" x14ac:dyDescent="0.25">
      <c r="A9669">
        <v>329858</v>
      </c>
      <c r="B9669" t="s">
        <v>10477</v>
      </c>
      <c r="E9669" t="s">
        <v>9203</v>
      </c>
      <c r="F9669" t="s">
        <v>904</v>
      </c>
      <c r="G9669">
        <v>0.72634999999999994</v>
      </c>
      <c r="H9669">
        <v>9.9733400000000003</v>
      </c>
    </row>
    <row r="9670" spans="1:8" x14ac:dyDescent="0.25">
      <c r="A9670">
        <v>329859</v>
      </c>
      <c r="B9670" t="s">
        <v>10478</v>
      </c>
      <c r="E9670" t="s">
        <v>9203</v>
      </c>
      <c r="F9670" t="s">
        <v>904</v>
      </c>
      <c r="G9670">
        <v>1.1572499999999999</v>
      </c>
      <c r="H9670">
        <v>2.4798399999999998</v>
      </c>
    </row>
    <row r="9671" spans="1:8" x14ac:dyDescent="0.25">
      <c r="A9671">
        <v>329860</v>
      </c>
      <c r="B9671" t="s">
        <v>10479</v>
      </c>
      <c r="E9671" t="s">
        <v>9203</v>
      </c>
      <c r="F9671" t="s">
        <v>904</v>
      </c>
      <c r="G9671">
        <v>0</v>
      </c>
      <c r="H9671">
        <v>2.7189999999999999E-2</v>
      </c>
    </row>
    <row r="9672" spans="1:8" x14ac:dyDescent="0.25">
      <c r="A9672">
        <v>329861</v>
      </c>
      <c r="B9672" t="s">
        <v>10480</v>
      </c>
      <c r="E9672" t="s">
        <v>9203</v>
      </c>
      <c r="F9672" t="s">
        <v>904</v>
      </c>
      <c r="G9672">
        <v>0</v>
      </c>
      <c r="H9672">
        <v>1.54E-2</v>
      </c>
    </row>
    <row r="9673" spans="1:8" x14ac:dyDescent="0.25">
      <c r="A9673">
        <v>329862</v>
      </c>
      <c r="B9673" t="s">
        <v>10481</v>
      </c>
      <c r="E9673" t="s">
        <v>9203</v>
      </c>
      <c r="F9673" t="s">
        <v>904</v>
      </c>
      <c r="G9673">
        <v>0</v>
      </c>
      <c r="H9673">
        <v>5.4869999999999995E-2</v>
      </c>
    </row>
    <row r="9674" spans="1:8" x14ac:dyDescent="0.25">
      <c r="A9674">
        <v>329863</v>
      </c>
      <c r="B9674" t="s">
        <v>10482</v>
      </c>
      <c r="E9674" t="s">
        <v>9203</v>
      </c>
      <c r="F9674" t="s">
        <v>904</v>
      </c>
      <c r="G9674">
        <v>0</v>
      </c>
      <c r="H9674">
        <v>1.7329399999999999</v>
      </c>
    </row>
    <row r="9675" spans="1:8" x14ac:dyDescent="0.25">
      <c r="A9675">
        <v>329864</v>
      </c>
      <c r="B9675" t="s">
        <v>10483</v>
      </c>
      <c r="E9675" t="s">
        <v>9203</v>
      </c>
      <c r="F9675" t="s">
        <v>904</v>
      </c>
      <c r="G9675">
        <v>0</v>
      </c>
      <c r="H9675">
        <v>4.6999999999999999E-4</v>
      </c>
    </row>
    <row r="9676" spans="1:8" x14ac:dyDescent="0.25">
      <c r="A9676">
        <v>329865</v>
      </c>
      <c r="B9676" t="s">
        <v>10484</v>
      </c>
      <c r="E9676" t="s">
        <v>9203</v>
      </c>
      <c r="F9676" t="s">
        <v>904</v>
      </c>
      <c r="G9676">
        <v>0</v>
      </c>
      <c r="H9676">
        <v>4.7289999999999999E-2</v>
      </c>
    </row>
    <row r="9677" spans="1:8" x14ac:dyDescent="0.25">
      <c r="A9677">
        <v>329866</v>
      </c>
      <c r="B9677" t="s">
        <v>10485</v>
      </c>
      <c r="E9677" t="s">
        <v>9203</v>
      </c>
      <c r="F9677" t="s">
        <v>904</v>
      </c>
      <c r="G9677">
        <v>0</v>
      </c>
      <c r="H9677">
        <v>0.09</v>
      </c>
    </row>
    <row r="9678" spans="1:8" x14ac:dyDescent="0.25">
      <c r="A9678">
        <v>329867</v>
      </c>
      <c r="B9678" t="s">
        <v>10486</v>
      </c>
      <c r="E9678" t="s">
        <v>9203</v>
      </c>
      <c r="F9678" t="s">
        <v>904</v>
      </c>
      <c r="G9678">
        <v>0</v>
      </c>
      <c r="H9678">
        <v>3.3749999999999995E-2</v>
      </c>
    </row>
    <row r="9679" spans="1:8" x14ac:dyDescent="0.25">
      <c r="A9679">
        <v>329868</v>
      </c>
      <c r="B9679" t="s">
        <v>10487</v>
      </c>
      <c r="E9679" t="s">
        <v>9203</v>
      </c>
      <c r="F9679" t="s">
        <v>904</v>
      </c>
      <c r="G9679">
        <v>0</v>
      </c>
      <c r="H9679">
        <v>0.35034999999999999</v>
      </c>
    </row>
    <row r="9680" spans="1:8" x14ac:dyDescent="0.25">
      <c r="A9680">
        <v>329869</v>
      </c>
      <c r="B9680" t="s">
        <v>10488</v>
      </c>
      <c r="E9680" t="s">
        <v>9203</v>
      </c>
      <c r="F9680" t="s">
        <v>904</v>
      </c>
      <c r="G9680">
        <v>0</v>
      </c>
      <c r="H9680">
        <v>6.5489999999999993E-2</v>
      </c>
    </row>
    <row r="9681" spans="1:8" x14ac:dyDescent="0.25">
      <c r="A9681">
        <v>329870</v>
      </c>
      <c r="B9681" t="s">
        <v>10489</v>
      </c>
      <c r="E9681" t="s">
        <v>9203</v>
      </c>
      <c r="F9681" t="s">
        <v>904</v>
      </c>
      <c r="G9681">
        <v>0</v>
      </c>
      <c r="H9681">
        <v>4.6999999999999999E-4</v>
      </c>
    </row>
    <row r="9682" spans="1:8" x14ac:dyDescent="0.25">
      <c r="A9682">
        <v>329871</v>
      </c>
      <c r="B9682" t="s">
        <v>10490</v>
      </c>
      <c r="E9682" t="s">
        <v>9203</v>
      </c>
      <c r="F9682" t="s">
        <v>904</v>
      </c>
      <c r="G9682">
        <v>3.8899999999999998E-3</v>
      </c>
      <c r="H9682">
        <v>3.2300000000000002E-2</v>
      </c>
    </row>
    <row r="9683" spans="1:8" x14ac:dyDescent="0.25">
      <c r="A9683">
        <v>329872</v>
      </c>
      <c r="B9683" t="s">
        <v>10491</v>
      </c>
      <c r="E9683" t="s">
        <v>9203</v>
      </c>
      <c r="F9683" t="s">
        <v>904</v>
      </c>
      <c r="G9683">
        <v>0</v>
      </c>
      <c r="H9683">
        <v>0.10915999999999999</v>
      </c>
    </row>
    <row r="9684" spans="1:8" x14ac:dyDescent="0.25">
      <c r="A9684">
        <v>329873</v>
      </c>
      <c r="B9684" t="s">
        <v>10492</v>
      </c>
      <c r="E9684" t="s">
        <v>9203</v>
      </c>
      <c r="F9684" t="s">
        <v>904</v>
      </c>
      <c r="G9684">
        <v>0</v>
      </c>
      <c r="H9684">
        <v>6.6E-4</v>
      </c>
    </row>
    <row r="9685" spans="1:8" x14ac:dyDescent="0.25">
      <c r="A9685">
        <v>329874</v>
      </c>
      <c r="B9685" t="s">
        <v>10493</v>
      </c>
      <c r="E9685" t="s">
        <v>9203</v>
      </c>
      <c r="F9685" t="s">
        <v>904</v>
      </c>
      <c r="G9685">
        <v>0</v>
      </c>
      <c r="H9685">
        <v>0.48130999999999996</v>
      </c>
    </row>
    <row r="9686" spans="1:8" x14ac:dyDescent="0.25">
      <c r="A9686">
        <v>329875</v>
      </c>
      <c r="B9686" t="s">
        <v>10494</v>
      </c>
      <c r="E9686" t="s">
        <v>9203</v>
      </c>
      <c r="F9686" t="s">
        <v>904</v>
      </c>
      <c r="G9686">
        <v>0</v>
      </c>
      <c r="H9686">
        <v>1.4800000000000001E-2</v>
      </c>
    </row>
    <row r="9687" spans="1:8" x14ac:dyDescent="0.25">
      <c r="A9687">
        <v>329876</v>
      </c>
      <c r="B9687" t="s">
        <v>10495</v>
      </c>
      <c r="E9687" t="s">
        <v>9203</v>
      </c>
      <c r="F9687" t="s">
        <v>904</v>
      </c>
      <c r="G9687">
        <v>0</v>
      </c>
      <c r="H9687">
        <v>3.0899999999999999E-3</v>
      </c>
    </row>
    <row r="9688" spans="1:8" x14ac:dyDescent="0.25">
      <c r="A9688">
        <v>329877</v>
      </c>
      <c r="B9688" t="s">
        <v>10496</v>
      </c>
      <c r="E9688" t="s">
        <v>9203</v>
      </c>
      <c r="F9688" t="s">
        <v>904</v>
      </c>
      <c r="G9688">
        <v>0</v>
      </c>
      <c r="H9688">
        <v>0.10167</v>
      </c>
    </row>
    <row r="9689" spans="1:8" x14ac:dyDescent="0.25">
      <c r="A9689">
        <v>329878</v>
      </c>
      <c r="B9689" t="s">
        <v>10497</v>
      </c>
      <c r="E9689" t="s">
        <v>9203</v>
      </c>
      <c r="F9689" t="s">
        <v>904</v>
      </c>
      <c r="G9689">
        <v>0</v>
      </c>
      <c r="H9689">
        <v>7.1319999999999995E-2</v>
      </c>
    </row>
    <row r="9690" spans="1:8" x14ac:dyDescent="0.25">
      <c r="A9690">
        <v>329879</v>
      </c>
      <c r="B9690" t="s">
        <v>10498</v>
      </c>
      <c r="E9690" t="s">
        <v>9203</v>
      </c>
      <c r="F9690" t="s">
        <v>904</v>
      </c>
      <c r="G9690">
        <v>0</v>
      </c>
      <c r="H9690">
        <v>0.22619</v>
      </c>
    </row>
    <row r="9691" spans="1:8" x14ac:dyDescent="0.25">
      <c r="A9691">
        <v>329880</v>
      </c>
      <c r="B9691" t="s">
        <v>10499</v>
      </c>
      <c r="E9691" t="s">
        <v>9203</v>
      </c>
      <c r="F9691" t="s">
        <v>904</v>
      </c>
      <c r="G9691">
        <v>0</v>
      </c>
      <c r="H9691">
        <v>3.7999999999999997E-4</v>
      </c>
    </row>
    <row r="9692" spans="1:8" x14ac:dyDescent="0.25">
      <c r="A9692">
        <v>329881</v>
      </c>
      <c r="B9692" t="s">
        <v>10500</v>
      </c>
      <c r="E9692" t="s">
        <v>9203</v>
      </c>
      <c r="F9692" t="s">
        <v>904</v>
      </c>
      <c r="G9692">
        <v>0</v>
      </c>
      <c r="H9692">
        <v>1.83E-2</v>
      </c>
    </row>
    <row r="9693" spans="1:8" x14ac:dyDescent="0.25">
      <c r="A9693">
        <v>329882</v>
      </c>
      <c r="B9693" t="s">
        <v>10501</v>
      </c>
      <c r="E9693" t="s">
        <v>9203</v>
      </c>
      <c r="F9693" t="s">
        <v>904</v>
      </c>
      <c r="G9693">
        <v>0</v>
      </c>
      <c r="H9693">
        <v>0.61720000000000008</v>
      </c>
    </row>
    <row r="9694" spans="1:8" x14ac:dyDescent="0.25">
      <c r="A9694">
        <v>329883</v>
      </c>
      <c r="B9694" t="s">
        <v>10502</v>
      </c>
      <c r="E9694" t="s">
        <v>9203</v>
      </c>
      <c r="F9694" t="s">
        <v>904</v>
      </c>
      <c r="G9694">
        <v>2.3139999999999997E-2</v>
      </c>
      <c r="H9694">
        <v>0.1226</v>
      </c>
    </row>
    <row r="9695" spans="1:8" x14ac:dyDescent="0.25">
      <c r="A9695">
        <v>329884</v>
      </c>
      <c r="B9695" t="s">
        <v>10503</v>
      </c>
      <c r="E9695" t="s">
        <v>9203</v>
      </c>
      <c r="F9695" t="s">
        <v>904</v>
      </c>
      <c r="G9695">
        <v>0</v>
      </c>
      <c r="H9695">
        <v>0.17243</v>
      </c>
    </row>
    <row r="9696" spans="1:8" x14ac:dyDescent="0.25">
      <c r="A9696">
        <v>329885</v>
      </c>
      <c r="B9696" t="s">
        <v>10504</v>
      </c>
      <c r="E9696" t="s">
        <v>9203</v>
      </c>
      <c r="F9696" t="s">
        <v>904</v>
      </c>
      <c r="G9696">
        <v>2.3349999999999999E-2</v>
      </c>
      <c r="H9696">
        <v>0.18587999999999999</v>
      </c>
    </row>
    <row r="9697" spans="1:8" x14ac:dyDescent="0.25">
      <c r="A9697">
        <v>329886</v>
      </c>
      <c r="B9697" t="s">
        <v>10505</v>
      </c>
      <c r="E9697" t="s">
        <v>9203</v>
      </c>
      <c r="F9697" t="s">
        <v>904</v>
      </c>
      <c r="G9697">
        <v>0</v>
      </c>
      <c r="H9697">
        <v>0.17068</v>
      </c>
    </row>
    <row r="9698" spans="1:8" x14ac:dyDescent="0.25">
      <c r="A9698">
        <v>329887</v>
      </c>
      <c r="B9698" t="s">
        <v>10506</v>
      </c>
      <c r="E9698" t="s">
        <v>9203</v>
      </c>
      <c r="F9698" t="s">
        <v>904</v>
      </c>
      <c r="G9698">
        <v>0</v>
      </c>
      <c r="H9698">
        <v>5.9420000000000001E-2</v>
      </c>
    </row>
    <row r="9699" spans="1:8" x14ac:dyDescent="0.25">
      <c r="A9699">
        <v>329888</v>
      </c>
      <c r="B9699" t="s">
        <v>10507</v>
      </c>
      <c r="E9699" t="s">
        <v>9203</v>
      </c>
      <c r="F9699" t="s">
        <v>904</v>
      </c>
      <c r="G9699">
        <v>0</v>
      </c>
      <c r="H9699">
        <v>0.26800000000000002</v>
      </c>
    </row>
    <row r="9700" spans="1:8" x14ac:dyDescent="0.25">
      <c r="A9700">
        <v>329889</v>
      </c>
      <c r="B9700" t="s">
        <v>10508</v>
      </c>
      <c r="E9700" t="s">
        <v>9203</v>
      </c>
      <c r="F9700" t="s">
        <v>904</v>
      </c>
      <c r="G9700">
        <v>0</v>
      </c>
      <c r="H9700">
        <v>0.63598999999999994</v>
      </c>
    </row>
    <row r="9701" spans="1:8" x14ac:dyDescent="0.25">
      <c r="A9701">
        <v>329890</v>
      </c>
      <c r="B9701" t="s">
        <v>10509</v>
      </c>
      <c r="E9701" t="s">
        <v>9203</v>
      </c>
      <c r="F9701" t="s">
        <v>904</v>
      </c>
      <c r="G9701">
        <v>0</v>
      </c>
      <c r="H9701">
        <v>2.554E-2</v>
      </c>
    </row>
    <row r="9702" spans="1:8" x14ac:dyDescent="0.25">
      <c r="A9702">
        <v>329891</v>
      </c>
      <c r="B9702" t="s">
        <v>10510</v>
      </c>
      <c r="E9702" t="s">
        <v>9203</v>
      </c>
      <c r="F9702" t="s">
        <v>904</v>
      </c>
      <c r="G9702">
        <v>0</v>
      </c>
      <c r="H9702">
        <v>0.20270000000000002</v>
      </c>
    </row>
    <row r="9703" spans="1:8" x14ac:dyDescent="0.25">
      <c r="A9703">
        <v>329892</v>
      </c>
      <c r="B9703" t="s">
        <v>10511</v>
      </c>
      <c r="E9703" t="s">
        <v>9203</v>
      </c>
      <c r="F9703" t="s">
        <v>904</v>
      </c>
      <c r="G9703">
        <v>0</v>
      </c>
      <c r="H9703">
        <v>4.5289999999999997E-2</v>
      </c>
    </row>
    <row r="9704" spans="1:8" x14ac:dyDescent="0.25">
      <c r="A9704">
        <v>329893</v>
      </c>
      <c r="B9704" t="s">
        <v>10512</v>
      </c>
      <c r="E9704" t="s">
        <v>9203</v>
      </c>
      <c r="F9704" t="s">
        <v>904</v>
      </c>
      <c r="G9704">
        <v>1.8269999999999998E-2</v>
      </c>
      <c r="H9704">
        <v>0.16372999999999999</v>
      </c>
    </row>
    <row r="9705" spans="1:8" x14ac:dyDescent="0.25">
      <c r="A9705">
        <v>329894</v>
      </c>
      <c r="B9705" t="s">
        <v>10513</v>
      </c>
      <c r="E9705" t="s">
        <v>9203</v>
      </c>
      <c r="F9705" t="s">
        <v>904</v>
      </c>
      <c r="G9705">
        <v>0</v>
      </c>
      <c r="H9705">
        <v>5.6169999999999998E-2</v>
      </c>
    </row>
    <row r="9706" spans="1:8" x14ac:dyDescent="0.25">
      <c r="A9706">
        <v>329895</v>
      </c>
      <c r="B9706" t="s">
        <v>10514</v>
      </c>
      <c r="E9706" t="s">
        <v>9203</v>
      </c>
      <c r="F9706" t="s">
        <v>904</v>
      </c>
      <c r="G9706">
        <v>0</v>
      </c>
      <c r="H9706">
        <v>0.30703999999999998</v>
      </c>
    </row>
    <row r="9707" spans="1:8" x14ac:dyDescent="0.25">
      <c r="A9707">
        <v>329896</v>
      </c>
      <c r="B9707" t="s">
        <v>10515</v>
      </c>
      <c r="E9707" t="s">
        <v>9203</v>
      </c>
      <c r="F9707" t="s">
        <v>904</v>
      </c>
      <c r="G9707">
        <v>0</v>
      </c>
      <c r="H9707">
        <v>0.17823999999999998</v>
      </c>
    </row>
    <row r="9708" spans="1:8" x14ac:dyDescent="0.25">
      <c r="A9708">
        <v>329897</v>
      </c>
      <c r="B9708" t="s">
        <v>10516</v>
      </c>
      <c r="E9708" t="s">
        <v>9203</v>
      </c>
      <c r="F9708" t="s">
        <v>904</v>
      </c>
      <c r="G9708">
        <v>0</v>
      </c>
      <c r="H9708">
        <v>2.9300000000000003E-2</v>
      </c>
    </row>
    <row r="9709" spans="1:8" x14ac:dyDescent="0.25">
      <c r="A9709">
        <v>329898</v>
      </c>
      <c r="B9709" t="s">
        <v>10517</v>
      </c>
      <c r="E9709" t="s">
        <v>9203</v>
      </c>
      <c r="F9709" t="s">
        <v>904</v>
      </c>
      <c r="G9709">
        <v>0</v>
      </c>
      <c r="H9709">
        <v>1.08E-3</v>
      </c>
    </row>
    <row r="9710" spans="1:8" x14ac:dyDescent="0.25">
      <c r="A9710">
        <v>329899</v>
      </c>
      <c r="B9710" t="s">
        <v>10518</v>
      </c>
      <c r="E9710" t="s">
        <v>9203</v>
      </c>
      <c r="F9710" t="s">
        <v>904</v>
      </c>
      <c r="G9710">
        <v>0</v>
      </c>
      <c r="H9710">
        <v>1.1479999999999999E-2</v>
      </c>
    </row>
    <row r="9711" spans="1:8" x14ac:dyDescent="0.25">
      <c r="A9711">
        <v>329900</v>
      </c>
      <c r="B9711" t="s">
        <v>10519</v>
      </c>
      <c r="E9711" t="s">
        <v>9203</v>
      </c>
      <c r="F9711" t="s">
        <v>904</v>
      </c>
      <c r="G9711">
        <v>0</v>
      </c>
      <c r="H9711">
        <v>2.5000000000000001E-4</v>
      </c>
    </row>
    <row r="9712" spans="1:8" x14ac:dyDescent="0.25">
      <c r="A9712">
        <v>329901</v>
      </c>
      <c r="B9712" t="s">
        <v>10520</v>
      </c>
      <c r="E9712" t="s">
        <v>9203</v>
      </c>
      <c r="F9712" t="s">
        <v>904</v>
      </c>
      <c r="G9712">
        <v>0</v>
      </c>
      <c r="H9712">
        <v>0.24695999999999999</v>
      </c>
    </row>
    <row r="9713" spans="1:8" x14ac:dyDescent="0.25">
      <c r="A9713">
        <v>329902</v>
      </c>
      <c r="B9713" t="s">
        <v>10521</v>
      </c>
      <c r="E9713" t="s">
        <v>9203</v>
      </c>
      <c r="F9713" t="s">
        <v>904</v>
      </c>
      <c r="G9713">
        <v>0</v>
      </c>
      <c r="H9713">
        <v>0.10558999999999999</v>
      </c>
    </row>
    <row r="9714" spans="1:8" x14ac:dyDescent="0.25">
      <c r="A9714">
        <v>329903</v>
      </c>
      <c r="B9714" t="s">
        <v>10522</v>
      </c>
      <c r="E9714" t="s">
        <v>9203</v>
      </c>
      <c r="F9714" t="s">
        <v>904</v>
      </c>
      <c r="G9714">
        <v>0.35741000000000001</v>
      </c>
      <c r="H9714">
        <v>2.0415899999999998</v>
      </c>
    </row>
    <row r="9715" spans="1:8" x14ac:dyDescent="0.25">
      <c r="A9715">
        <v>329904</v>
      </c>
      <c r="B9715" t="s">
        <v>10523</v>
      </c>
      <c r="E9715" t="s">
        <v>9203</v>
      </c>
      <c r="F9715" t="s">
        <v>904</v>
      </c>
      <c r="G9715">
        <v>0</v>
      </c>
      <c r="H9715">
        <v>1.0700000000000001E-2</v>
      </c>
    </row>
    <row r="9716" spans="1:8" x14ac:dyDescent="0.25">
      <c r="A9716">
        <v>329905</v>
      </c>
      <c r="B9716" t="s">
        <v>10524</v>
      </c>
      <c r="E9716" t="s">
        <v>9203</v>
      </c>
      <c r="F9716" t="s">
        <v>904</v>
      </c>
      <c r="G9716">
        <v>0</v>
      </c>
      <c r="H9716">
        <v>0.16228999999999999</v>
      </c>
    </row>
    <row r="9717" spans="1:8" x14ac:dyDescent="0.25">
      <c r="A9717">
        <v>329906</v>
      </c>
      <c r="B9717" t="s">
        <v>10525</v>
      </c>
      <c r="E9717" t="s">
        <v>9203</v>
      </c>
      <c r="F9717" t="s">
        <v>904</v>
      </c>
      <c r="G9717">
        <v>0</v>
      </c>
      <c r="H9717">
        <v>1.8279999999999998E-2</v>
      </c>
    </row>
    <row r="9718" spans="1:8" x14ac:dyDescent="0.25">
      <c r="A9718">
        <v>329907</v>
      </c>
      <c r="B9718" t="s">
        <v>10526</v>
      </c>
      <c r="E9718" t="s">
        <v>9203</v>
      </c>
      <c r="F9718" t="s">
        <v>904</v>
      </c>
      <c r="G9718">
        <v>0</v>
      </c>
      <c r="H9718">
        <v>3.29E-3</v>
      </c>
    </row>
    <row r="9719" spans="1:8" x14ac:dyDescent="0.25">
      <c r="A9719">
        <v>329908</v>
      </c>
      <c r="B9719" t="s">
        <v>10527</v>
      </c>
      <c r="E9719" t="s">
        <v>9203</v>
      </c>
      <c r="F9719" t="s">
        <v>904</v>
      </c>
      <c r="G9719">
        <v>0</v>
      </c>
      <c r="H9719">
        <v>0.36543999999999999</v>
      </c>
    </row>
    <row r="9720" spans="1:8" x14ac:dyDescent="0.25">
      <c r="A9720">
        <v>329909</v>
      </c>
      <c r="B9720" t="s">
        <v>10528</v>
      </c>
      <c r="E9720" t="s">
        <v>9203</v>
      </c>
      <c r="F9720" t="s">
        <v>904</v>
      </c>
      <c r="G9720">
        <v>0</v>
      </c>
      <c r="H9720">
        <v>2.145E-2</v>
      </c>
    </row>
    <row r="9721" spans="1:8" x14ac:dyDescent="0.25">
      <c r="A9721">
        <v>329910</v>
      </c>
      <c r="B9721" t="s">
        <v>10529</v>
      </c>
      <c r="E9721" t="s">
        <v>9203</v>
      </c>
      <c r="F9721" t="s">
        <v>904</v>
      </c>
      <c r="G9721">
        <v>0</v>
      </c>
      <c r="H9721">
        <v>0.18480000000000002</v>
      </c>
    </row>
    <row r="9722" spans="1:8" x14ac:dyDescent="0.25">
      <c r="A9722">
        <v>329911</v>
      </c>
      <c r="B9722" t="s">
        <v>55</v>
      </c>
      <c r="E9722" t="s">
        <v>9203</v>
      </c>
      <c r="F9722" t="s">
        <v>904</v>
      </c>
      <c r="G9722">
        <v>0</v>
      </c>
      <c r="H9722">
        <v>2.5599999999999998E-3</v>
      </c>
    </row>
    <row r="9723" spans="1:8" x14ac:dyDescent="0.25">
      <c r="A9723">
        <v>329912</v>
      </c>
      <c r="B9723" t="s">
        <v>10530</v>
      </c>
      <c r="E9723" t="s">
        <v>9203</v>
      </c>
      <c r="F9723" t="s">
        <v>904</v>
      </c>
      <c r="G9723">
        <v>0</v>
      </c>
      <c r="H9723">
        <v>2.6859999999999998E-2</v>
      </c>
    </row>
    <row r="9724" spans="1:8" x14ac:dyDescent="0.25">
      <c r="A9724">
        <v>329913</v>
      </c>
      <c r="B9724" t="s">
        <v>10531</v>
      </c>
      <c r="E9724" t="s">
        <v>9203</v>
      </c>
      <c r="F9724" t="s">
        <v>904</v>
      </c>
      <c r="G9724">
        <v>0</v>
      </c>
      <c r="H9724">
        <v>1.321E-2</v>
      </c>
    </row>
    <row r="9725" spans="1:8" x14ac:dyDescent="0.25">
      <c r="A9725">
        <v>329914</v>
      </c>
      <c r="B9725" t="s">
        <v>10532</v>
      </c>
      <c r="E9725" t="s">
        <v>9203</v>
      </c>
      <c r="F9725" t="s">
        <v>904</v>
      </c>
      <c r="G9725">
        <v>0</v>
      </c>
      <c r="H9725">
        <v>0.16391999999999998</v>
      </c>
    </row>
    <row r="9726" spans="1:8" x14ac:dyDescent="0.25">
      <c r="A9726">
        <v>329915</v>
      </c>
      <c r="B9726" t="s">
        <v>10533</v>
      </c>
      <c r="E9726" t="s">
        <v>9203</v>
      </c>
      <c r="F9726" t="s">
        <v>904</v>
      </c>
      <c r="G9726">
        <v>0</v>
      </c>
      <c r="H9726">
        <v>1.1052899999999999</v>
      </c>
    </row>
    <row r="9727" spans="1:8" x14ac:dyDescent="0.25">
      <c r="A9727">
        <v>329916</v>
      </c>
      <c r="B9727" t="s">
        <v>10534</v>
      </c>
      <c r="E9727" t="s">
        <v>9203</v>
      </c>
      <c r="F9727" t="s">
        <v>904</v>
      </c>
      <c r="G9727">
        <v>0</v>
      </c>
      <c r="H9727">
        <v>2.0999999999999998E-4</v>
      </c>
    </row>
    <row r="9728" spans="1:8" x14ac:dyDescent="0.25">
      <c r="A9728">
        <v>329917</v>
      </c>
      <c r="B9728" t="s">
        <v>10535</v>
      </c>
      <c r="E9728" t="s">
        <v>9203</v>
      </c>
      <c r="F9728" t="s">
        <v>904</v>
      </c>
      <c r="G9728">
        <v>0.83492999999999995</v>
      </c>
      <c r="H9728">
        <v>0.61556</v>
      </c>
    </row>
    <row r="9729" spans="1:8" x14ac:dyDescent="0.25">
      <c r="A9729">
        <v>329918</v>
      </c>
      <c r="B9729" t="s">
        <v>501</v>
      </c>
      <c r="E9729" t="s">
        <v>9203</v>
      </c>
      <c r="F9729" t="s">
        <v>904</v>
      </c>
      <c r="G9729">
        <v>0</v>
      </c>
      <c r="H9729">
        <v>0.87851000000000001</v>
      </c>
    </row>
    <row r="9730" spans="1:8" x14ac:dyDescent="0.25">
      <c r="A9730">
        <v>329919</v>
      </c>
      <c r="B9730" t="s">
        <v>9942</v>
      </c>
      <c r="E9730" t="s">
        <v>9203</v>
      </c>
      <c r="F9730" t="s">
        <v>904</v>
      </c>
      <c r="G9730">
        <v>0</v>
      </c>
      <c r="H9730">
        <v>0.25081999999999999</v>
      </c>
    </row>
    <row r="9731" spans="1:8" x14ac:dyDescent="0.25">
      <c r="A9731">
        <v>329920</v>
      </c>
      <c r="B9731" t="s">
        <v>10536</v>
      </c>
      <c r="E9731" t="s">
        <v>9203</v>
      </c>
      <c r="F9731" t="s">
        <v>904</v>
      </c>
      <c r="G9731">
        <v>9.3300000000000008E-2</v>
      </c>
      <c r="H9731">
        <v>0.19991</v>
      </c>
    </row>
    <row r="9732" spans="1:8" x14ac:dyDescent="0.25">
      <c r="A9732">
        <v>329921</v>
      </c>
      <c r="B9732" t="s">
        <v>10537</v>
      </c>
      <c r="E9732" t="s">
        <v>9203</v>
      </c>
      <c r="F9732" t="s">
        <v>904</v>
      </c>
      <c r="G9732">
        <v>8.2739999999999994E-2</v>
      </c>
      <c r="H9732">
        <v>0.17730000000000001</v>
      </c>
    </row>
    <row r="9733" spans="1:8" x14ac:dyDescent="0.25">
      <c r="A9733">
        <v>329922</v>
      </c>
      <c r="B9733" t="s">
        <v>10538</v>
      </c>
      <c r="E9733" t="s">
        <v>9203</v>
      </c>
      <c r="F9733" t="s">
        <v>904</v>
      </c>
      <c r="G9733">
        <v>0</v>
      </c>
      <c r="H9733">
        <v>0.1024</v>
      </c>
    </row>
    <row r="9734" spans="1:8" x14ac:dyDescent="0.25">
      <c r="A9734">
        <v>329923</v>
      </c>
      <c r="B9734" t="s">
        <v>10539</v>
      </c>
      <c r="E9734" t="s">
        <v>9203</v>
      </c>
      <c r="F9734" t="s">
        <v>904</v>
      </c>
      <c r="G9734">
        <v>0</v>
      </c>
      <c r="H9734">
        <v>1.6059999999999998E-2</v>
      </c>
    </row>
    <row r="9735" spans="1:8" x14ac:dyDescent="0.25">
      <c r="A9735">
        <v>329924</v>
      </c>
      <c r="B9735" t="s">
        <v>10540</v>
      </c>
      <c r="E9735" t="s">
        <v>9203</v>
      </c>
      <c r="F9735" t="s">
        <v>904</v>
      </c>
      <c r="G9735">
        <v>0</v>
      </c>
      <c r="H9735">
        <v>4.3459999999999999E-2</v>
      </c>
    </row>
    <row r="9736" spans="1:8" x14ac:dyDescent="0.25">
      <c r="A9736">
        <v>329925</v>
      </c>
      <c r="B9736" t="s">
        <v>10541</v>
      </c>
      <c r="E9736" t="s">
        <v>9203</v>
      </c>
      <c r="F9736" t="s">
        <v>904</v>
      </c>
      <c r="G9736">
        <v>0</v>
      </c>
      <c r="H9736">
        <v>1.457E-2</v>
      </c>
    </row>
    <row r="9737" spans="1:8" x14ac:dyDescent="0.25">
      <c r="A9737">
        <v>329926</v>
      </c>
      <c r="B9737" t="s">
        <v>10542</v>
      </c>
      <c r="E9737" t="s">
        <v>9203</v>
      </c>
      <c r="F9737" t="s">
        <v>904</v>
      </c>
      <c r="G9737">
        <v>3.3399999999999999E-2</v>
      </c>
      <c r="H9737">
        <v>7.7200000000000005E-2</v>
      </c>
    </row>
    <row r="9738" spans="1:8" x14ac:dyDescent="0.25">
      <c r="A9738">
        <v>329927</v>
      </c>
      <c r="B9738" t="s">
        <v>10543</v>
      </c>
      <c r="E9738" t="s">
        <v>9203</v>
      </c>
      <c r="F9738" t="s">
        <v>904</v>
      </c>
      <c r="G9738">
        <v>1.99E-3</v>
      </c>
      <c r="H9738">
        <v>1.6199999999999999E-3</v>
      </c>
    </row>
    <row r="9739" spans="1:8" x14ac:dyDescent="0.25">
      <c r="A9739">
        <v>329928</v>
      </c>
      <c r="B9739" t="s">
        <v>10544</v>
      </c>
      <c r="E9739" t="s">
        <v>9203</v>
      </c>
      <c r="F9739" t="s">
        <v>904</v>
      </c>
      <c r="G9739">
        <v>0.21956999999999999</v>
      </c>
      <c r="H9739">
        <v>0.49701999999999996</v>
      </c>
    </row>
    <row r="9740" spans="1:8" x14ac:dyDescent="0.25">
      <c r="A9740">
        <v>329929</v>
      </c>
      <c r="B9740" t="s">
        <v>10545</v>
      </c>
      <c r="E9740" t="s">
        <v>9203</v>
      </c>
      <c r="F9740" t="s">
        <v>904</v>
      </c>
      <c r="G9740">
        <v>0</v>
      </c>
      <c r="H9740">
        <v>0.78447</v>
      </c>
    </row>
    <row r="9741" spans="1:8" x14ac:dyDescent="0.25">
      <c r="A9741">
        <v>329930</v>
      </c>
      <c r="B9741" t="s">
        <v>10546</v>
      </c>
      <c r="E9741" t="s">
        <v>9203</v>
      </c>
      <c r="F9741" t="s">
        <v>904</v>
      </c>
      <c r="G9741">
        <v>0</v>
      </c>
      <c r="H9741">
        <v>0.10001</v>
      </c>
    </row>
    <row r="9742" spans="1:8" x14ac:dyDescent="0.25">
      <c r="A9742">
        <v>329931</v>
      </c>
      <c r="B9742" t="s">
        <v>10547</v>
      </c>
      <c r="E9742" t="s">
        <v>9203</v>
      </c>
      <c r="F9742" t="s">
        <v>904</v>
      </c>
      <c r="G9742">
        <v>0</v>
      </c>
      <c r="H9742">
        <v>3.4029999999999998E-2</v>
      </c>
    </row>
    <row r="9743" spans="1:8" x14ac:dyDescent="0.25">
      <c r="A9743">
        <v>329932</v>
      </c>
      <c r="B9743" t="s">
        <v>10548</v>
      </c>
      <c r="E9743" t="s">
        <v>9203</v>
      </c>
      <c r="F9743" t="s">
        <v>904</v>
      </c>
      <c r="G9743">
        <v>0</v>
      </c>
      <c r="H9743">
        <v>1.9429999999999999E-2</v>
      </c>
    </row>
    <row r="9744" spans="1:8" x14ac:dyDescent="0.25">
      <c r="A9744">
        <v>329933</v>
      </c>
      <c r="B9744" t="s">
        <v>10549</v>
      </c>
      <c r="E9744" t="s">
        <v>9203</v>
      </c>
      <c r="F9744" t="s">
        <v>904</v>
      </c>
      <c r="G9744">
        <v>0</v>
      </c>
      <c r="H9744">
        <v>7.4929999999999997E-2</v>
      </c>
    </row>
    <row r="9745" spans="1:8" x14ac:dyDescent="0.25">
      <c r="A9745">
        <v>329934</v>
      </c>
      <c r="B9745" t="s">
        <v>10550</v>
      </c>
      <c r="E9745" t="s">
        <v>9203</v>
      </c>
      <c r="F9745" t="s">
        <v>904</v>
      </c>
      <c r="G9745">
        <v>0</v>
      </c>
      <c r="H9745">
        <v>3.2509999999999997E-2</v>
      </c>
    </row>
    <row r="9746" spans="1:8" x14ac:dyDescent="0.25">
      <c r="A9746">
        <v>329935</v>
      </c>
      <c r="B9746" t="s">
        <v>10551</v>
      </c>
      <c r="E9746" t="s">
        <v>9203</v>
      </c>
      <c r="F9746" t="s">
        <v>904</v>
      </c>
      <c r="G9746">
        <v>0</v>
      </c>
      <c r="H9746">
        <v>0.79480000000000006</v>
      </c>
    </row>
    <row r="9747" spans="1:8" x14ac:dyDescent="0.25">
      <c r="A9747">
        <v>329936</v>
      </c>
      <c r="B9747" t="s">
        <v>10552</v>
      </c>
      <c r="E9747" t="s">
        <v>9203</v>
      </c>
      <c r="F9747" t="s">
        <v>904</v>
      </c>
      <c r="G9747">
        <v>0</v>
      </c>
      <c r="H9747">
        <v>0.24306999999999998</v>
      </c>
    </row>
    <row r="9748" spans="1:8" x14ac:dyDescent="0.25">
      <c r="A9748">
        <v>329937</v>
      </c>
      <c r="B9748" t="s">
        <v>10553</v>
      </c>
      <c r="E9748" t="s">
        <v>9203</v>
      </c>
      <c r="F9748" t="s">
        <v>904</v>
      </c>
      <c r="G9748">
        <v>0</v>
      </c>
      <c r="H9748">
        <v>1.5879999999999998E-2</v>
      </c>
    </row>
    <row r="9749" spans="1:8" x14ac:dyDescent="0.25">
      <c r="A9749">
        <v>329938</v>
      </c>
      <c r="B9749" t="s">
        <v>10554</v>
      </c>
      <c r="E9749" t="s">
        <v>9203</v>
      </c>
      <c r="F9749" t="s">
        <v>904</v>
      </c>
      <c r="G9749">
        <v>0</v>
      </c>
      <c r="H9749">
        <v>1.6999999999999999E-4</v>
      </c>
    </row>
    <row r="9750" spans="1:8" x14ac:dyDescent="0.25">
      <c r="A9750">
        <v>329939</v>
      </c>
      <c r="B9750" t="s">
        <v>10555</v>
      </c>
      <c r="E9750" t="s">
        <v>9203</v>
      </c>
      <c r="F9750" t="s">
        <v>904</v>
      </c>
      <c r="G9750">
        <v>1.7149999999999999E-2</v>
      </c>
      <c r="H9750">
        <v>0.76762999999999992</v>
      </c>
    </row>
    <row r="9751" spans="1:8" x14ac:dyDescent="0.25">
      <c r="A9751">
        <v>329940</v>
      </c>
      <c r="B9751" t="s">
        <v>10556</v>
      </c>
      <c r="E9751" t="s">
        <v>9203</v>
      </c>
      <c r="F9751" t="s">
        <v>904</v>
      </c>
      <c r="G9751">
        <v>0</v>
      </c>
      <c r="H9751">
        <v>4.8979999999999996E-2</v>
      </c>
    </row>
    <row r="9752" spans="1:8" x14ac:dyDescent="0.25">
      <c r="A9752">
        <v>329941</v>
      </c>
      <c r="B9752" t="s">
        <v>10557</v>
      </c>
      <c r="E9752" t="s">
        <v>9203</v>
      </c>
      <c r="F9752" t="s">
        <v>904</v>
      </c>
      <c r="G9752">
        <v>0</v>
      </c>
      <c r="H9752">
        <v>1.916E-2</v>
      </c>
    </row>
    <row r="9753" spans="1:8" x14ac:dyDescent="0.25">
      <c r="A9753">
        <v>329942</v>
      </c>
      <c r="B9753" t="s">
        <v>10558</v>
      </c>
      <c r="E9753" t="s">
        <v>9203</v>
      </c>
      <c r="F9753" t="s">
        <v>904</v>
      </c>
      <c r="G9753">
        <v>0</v>
      </c>
      <c r="H9753">
        <v>1.5219999999999999E-2</v>
      </c>
    </row>
    <row r="9754" spans="1:8" x14ac:dyDescent="0.25">
      <c r="A9754">
        <v>329943</v>
      </c>
      <c r="B9754" t="s">
        <v>10559</v>
      </c>
      <c r="E9754" t="s">
        <v>9203</v>
      </c>
      <c r="F9754" t="s">
        <v>904</v>
      </c>
      <c r="G9754">
        <v>0</v>
      </c>
      <c r="H9754">
        <v>0.19696999999999998</v>
      </c>
    </row>
    <row r="9755" spans="1:8" x14ac:dyDescent="0.25">
      <c r="A9755">
        <v>329944</v>
      </c>
      <c r="B9755" t="s">
        <v>10560</v>
      </c>
      <c r="E9755" t="s">
        <v>9203</v>
      </c>
      <c r="F9755" t="s">
        <v>904</v>
      </c>
      <c r="G9755">
        <v>0</v>
      </c>
      <c r="H9755">
        <v>3.0000000000000003E-4</v>
      </c>
    </row>
    <row r="9756" spans="1:8" x14ac:dyDescent="0.25">
      <c r="A9756">
        <v>329945</v>
      </c>
      <c r="B9756" t="s">
        <v>10561</v>
      </c>
      <c r="E9756" t="s">
        <v>9203</v>
      </c>
      <c r="F9756" t="s">
        <v>904</v>
      </c>
      <c r="G9756">
        <v>0</v>
      </c>
      <c r="H9756">
        <v>2.034E-2</v>
      </c>
    </row>
    <row r="9757" spans="1:8" x14ac:dyDescent="0.25">
      <c r="A9757">
        <v>329946</v>
      </c>
      <c r="B9757" t="s">
        <v>10562</v>
      </c>
      <c r="E9757" t="s">
        <v>9203</v>
      </c>
      <c r="F9757" t="s">
        <v>904</v>
      </c>
      <c r="G9757">
        <v>0</v>
      </c>
      <c r="H9757">
        <v>0.33194999999999997</v>
      </c>
    </row>
    <row r="9758" spans="1:8" x14ac:dyDescent="0.25">
      <c r="A9758">
        <v>329947</v>
      </c>
      <c r="B9758" t="s">
        <v>869</v>
      </c>
      <c r="E9758" t="s">
        <v>9203</v>
      </c>
      <c r="F9758" t="s">
        <v>904</v>
      </c>
      <c r="G9758">
        <v>0</v>
      </c>
      <c r="H9758">
        <v>3.8159999999999999E-2</v>
      </c>
    </row>
    <row r="9759" spans="1:8" x14ac:dyDescent="0.25">
      <c r="A9759">
        <v>329948</v>
      </c>
      <c r="B9759" t="s">
        <v>10563</v>
      </c>
      <c r="E9759" t="s">
        <v>9203</v>
      </c>
      <c r="F9759" t="s">
        <v>904</v>
      </c>
      <c r="G9759">
        <v>0</v>
      </c>
      <c r="H9759">
        <v>1.3049999999999999E-2</v>
      </c>
    </row>
    <row r="9760" spans="1:8" x14ac:dyDescent="0.25">
      <c r="A9760">
        <v>329949</v>
      </c>
      <c r="B9760" t="s">
        <v>10564</v>
      </c>
      <c r="E9760" t="s">
        <v>9203</v>
      </c>
      <c r="F9760" t="s">
        <v>904</v>
      </c>
      <c r="G9760">
        <v>0</v>
      </c>
      <c r="H9760">
        <v>3.5729999999999998E-2</v>
      </c>
    </row>
    <row r="9761" spans="1:8" x14ac:dyDescent="0.25">
      <c r="A9761">
        <v>329950</v>
      </c>
      <c r="B9761" t="s">
        <v>10565</v>
      </c>
      <c r="E9761" t="s">
        <v>9203</v>
      </c>
      <c r="F9761" t="s">
        <v>904</v>
      </c>
      <c r="G9761">
        <v>0</v>
      </c>
      <c r="H9761">
        <v>0.15858999999999998</v>
      </c>
    </row>
    <row r="9762" spans="1:8" x14ac:dyDescent="0.25">
      <c r="A9762">
        <v>329951</v>
      </c>
      <c r="B9762" t="s">
        <v>10566</v>
      </c>
      <c r="E9762" t="s">
        <v>9203</v>
      </c>
      <c r="F9762" t="s">
        <v>904</v>
      </c>
      <c r="G9762">
        <v>0</v>
      </c>
      <c r="H9762">
        <v>0.29013</v>
      </c>
    </row>
    <row r="9763" spans="1:8" x14ac:dyDescent="0.25">
      <c r="A9763">
        <v>329952</v>
      </c>
      <c r="B9763" t="s">
        <v>10567</v>
      </c>
      <c r="E9763" t="s">
        <v>9203</v>
      </c>
      <c r="F9763" t="s">
        <v>904</v>
      </c>
      <c r="G9763">
        <v>0.25312000000000001</v>
      </c>
      <c r="H9763">
        <v>10.744859999999999</v>
      </c>
    </row>
    <row r="9764" spans="1:8" x14ac:dyDescent="0.25">
      <c r="A9764">
        <v>329953</v>
      </c>
      <c r="B9764" t="s">
        <v>10568</v>
      </c>
      <c r="E9764" t="s">
        <v>9203</v>
      </c>
      <c r="F9764" t="s">
        <v>904</v>
      </c>
      <c r="G9764">
        <v>0</v>
      </c>
      <c r="H9764">
        <v>1.031E-2</v>
      </c>
    </row>
    <row r="9765" spans="1:8" x14ac:dyDescent="0.25">
      <c r="A9765">
        <v>329954</v>
      </c>
      <c r="B9765" t="s">
        <v>10569</v>
      </c>
      <c r="E9765" t="s">
        <v>9203</v>
      </c>
      <c r="F9765" t="s">
        <v>904</v>
      </c>
      <c r="G9765">
        <v>0</v>
      </c>
      <c r="H9765">
        <v>0.28798000000000001</v>
      </c>
    </row>
    <row r="9766" spans="1:8" x14ac:dyDescent="0.25">
      <c r="A9766">
        <v>329955</v>
      </c>
      <c r="B9766" t="s">
        <v>10570</v>
      </c>
      <c r="E9766" t="s">
        <v>9203</v>
      </c>
      <c r="F9766" t="s">
        <v>904</v>
      </c>
      <c r="G9766">
        <v>0</v>
      </c>
      <c r="H9766">
        <v>0.49787999999999999</v>
      </c>
    </row>
    <row r="9767" spans="1:8" x14ac:dyDescent="0.25">
      <c r="A9767">
        <v>329956</v>
      </c>
      <c r="B9767" t="s">
        <v>10571</v>
      </c>
      <c r="E9767" t="s">
        <v>9203</v>
      </c>
      <c r="F9767" t="s">
        <v>904</v>
      </c>
      <c r="G9767">
        <v>0</v>
      </c>
      <c r="H9767">
        <v>0.43686999999999998</v>
      </c>
    </row>
    <row r="9768" spans="1:8" x14ac:dyDescent="0.25">
      <c r="A9768">
        <v>329957</v>
      </c>
      <c r="B9768" t="s">
        <v>10572</v>
      </c>
      <c r="E9768" t="s">
        <v>9203</v>
      </c>
      <c r="F9768" t="s">
        <v>904</v>
      </c>
      <c r="G9768">
        <v>0</v>
      </c>
      <c r="H9768">
        <v>0.45732</v>
      </c>
    </row>
    <row r="9769" spans="1:8" x14ac:dyDescent="0.25">
      <c r="A9769">
        <v>329958</v>
      </c>
      <c r="B9769" t="s">
        <v>10573</v>
      </c>
      <c r="E9769" t="s">
        <v>9203</v>
      </c>
      <c r="F9769" t="s">
        <v>904</v>
      </c>
      <c r="G9769">
        <v>1.26441</v>
      </c>
      <c r="H9769">
        <v>4.5760199999999998</v>
      </c>
    </row>
    <row r="9770" spans="1:8" x14ac:dyDescent="0.25">
      <c r="A9770">
        <v>329959</v>
      </c>
      <c r="B9770" t="s">
        <v>10574</v>
      </c>
      <c r="E9770" t="s">
        <v>9203</v>
      </c>
      <c r="F9770" t="s">
        <v>904</v>
      </c>
      <c r="G9770">
        <v>0</v>
      </c>
      <c r="H9770">
        <v>0.75253999999999999</v>
      </c>
    </row>
    <row r="9771" spans="1:8" x14ac:dyDescent="0.25">
      <c r="A9771">
        <v>329960</v>
      </c>
      <c r="B9771" t="s">
        <v>10575</v>
      </c>
      <c r="E9771" t="s">
        <v>9203</v>
      </c>
      <c r="F9771" t="s">
        <v>904</v>
      </c>
      <c r="G9771">
        <v>0</v>
      </c>
      <c r="H9771">
        <v>1.9831099999999999</v>
      </c>
    </row>
    <row r="9772" spans="1:8" x14ac:dyDescent="0.25">
      <c r="A9772">
        <v>329961</v>
      </c>
      <c r="B9772" t="s">
        <v>10576</v>
      </c>
      <c r="E9772" t="s">
        <v>9203</v>
      </c>
      <c r="F9772" t="s">
        <v>904</v>
      </c>
      <c r="G9772">
        <v>0</v>
      </c>
      <c r="H9772">
        <v>0.21312</v>
      </c>
    </row>
    <row r="9773" spans="1:8" x14ac:dyDescent="0.25">
      <c r="A9773">
        <v>329962</v>
      </c>
      <c r="B9773" t="s">
        <v>10577</v>
      </c>
      <c r="E9773" t="s">
        <v>9203</v>
      </c>
      <c r="F9773" t="s">
        <v>904</v>
      </c>
      <c r="G9773">
        <v>0</v>
      </c>
      <c r="H9773">
        <v>0.12881000000000001</v>
      </c>
    </row>
    <row r="9774" spans="1:8" x14ac:dyDescent="0.25">
      <c r="A9774">
        <v>329963</v>
      </c>
      <c r="B9774" t="s">
        <v>10578</v>
      </c>
      <c r="E9774" t="s">
        <v>9203</v>
      </c>
      <c r="F9774" t="s">
        <v>904</v>
      </c>
      <c r="G9774">
        <v>0</v>
      </c>
      <c r="H9774">
        <v>3.7139999999999999E-2</v>
      </c>
    </row>
    <row r="9775" spans="1:8" x14ac:dyDescent="0.25">
      <c r="A9775">
        <v>329964</v>
      </c>
      <c r="B9775" t="s">
        <v>10579</v>
      </c>
      <c r="E9775" t="s">
        <v>9203</v>
      </c>
      <c r="F9775" t="s">
        <v>904</v>
      </c>
      <c r="G9775">
        <v>0</v>
      </c>
      <c r="H9775">
        <v>1.07294</v>
      </c>
    </row>
    <row r="9776" spans="1:8" x14ac:dyDescent="0.25">
      <c r="A9776">
        <v>329965</v>
      </c>
      <c r="B9776" t="s">
        <v>10580</v>
      </c>
      <c r="E9776" t="s">
        <v>9203</v>
      </c>
      <c r="F9776" t="s">
        <v>904</v>
      </c>
      <c r="G9776">
        <v>0</v>
      </c>
      <c r="H9776">
        <v>7.2149999999999992E-2</v>
      </c>
    </row>
    <row r="9777" spans="1:8" x14ac:dyDescent="0.25">
      <c r="A9777">
        <v>329966</v>
      </c>
      <c r="B9777" t="s">
        <v>10581</v>
      </c>
      <c r="E9777" t="s">
        <v>9203</v>
      </c>
      <c r="F9777" t="s">
        <v>904</v>
      </c>
      <c r="G9777">
        <v>0</v>
      </c>
      <c r="H9777">
        <v>6.8659999999999999E-2</v>
      </c>
    </row>
    <row r="9778" spans="1:8" x14ac:dyDescent="0.25">
      <c r="A9778">
        <v>329967</v>
      </c>
      <c r="B9778" t="s">
        <v>10582</v>
      </c>
      <c r="E9778" t="s">
        <v>9203</v>
      </c>
      <c r="F9778" t="s">
        <v>904</v>
      </c>
      <c r="G9778">
        <v>0</v>
      </c>
      <c r="H9778">
        <v>0.54344999999999999</v>
      </c>
    </row>
    <row r="9779" spans="1:8" x14ac:dyDescent="0.25">
      <c r="A9779">
        <v>329968</v>
      </c>
      <c r="B9779" t="s">
        <v>10583</v>
      </c>
      <c r="E9779" t="s">
        <v>9203</v>
      </c>
      <c r="F9779" t="s">
        <v>904</v>
      </c>
      <c r="G9779">
        <v>0</v>
      </c>
      <c r="H9779">
        <v>1.685E-2</v>
      </c>
    </row>
    <row r="9780" spans="1:8" x14ac:dyDescent="0.25">
      <c r="A9780">
        <v>329969</v>
      </c>
      <c r="B9780" t="s">
        <v>10584</v>
      </c>
      <c r="E9780" t="s">
        <v>9203</v>
      </c>
      <c r="F9780" t="s">
        <v>904</v>
      </c>
      <c r="G9780">
        <v>0</v>
      </c>
      <c r="H9780">
        <v>3.9999999999999996E-5</v>
      </c>
    </row>
    <row r="9781" spans="1:8" x14ac:dyDescent="0.25">
      <c r="A9781">
        <v>329970</v>
      </c>
      <c r="B9781" t="s">
        <v>10585</v>
      </c>
      <c r="E9781" t="s">
        <v>9203</v>
      </c>
      <c r="F9781" t="s">
        <v>904</v>
      </c>
      <c r="G9781">
        <v>0</v>
      </c>
      <c r="H9781">
        <v>6.79643</v>
      </c>
    </row>
    <row r="9782" spans="1:8" x14ac:dyDescent="0.25">
      <c r="A9782">
        <v>329971</v>
      </c>
      <c r="B9782" t="s">
        <v>10586</v>
      </c>
      <c r="E9782" t="s">
        <v>9203</v>
      </c>
      <c r="F9782" t="s">
        <v>904</v>
      </c>
      <c r="G9782">
        <v>8.43E-3</v>
      </c>
      <c r="H9782">
        <v>6.1459999999999994E-2</v>
      </c>
    </row>
    <row r="9783" spans="1:8" x14ac:dyDescent="0.25">
      <c r="A9783">
        <v>329972</v>
      </c>
      <c r="B9783" t="s">
        <v>10587</v>
      </c>
      <c r="E9783" t="s">
        <v>9203</v>
      </c>
      <c r="F9783" t="s">
        <v>904</v>
      </c>
      <c r="G9783">
        <v>0</v>
      </c>
      <c r="H9783">
        <v>0.15314</v>
      </c>
    </row>
    <row r="9784" spans="1:8" x14ac:dyDescent="0.25">
      <c r="A9784">
        <v>329973</v>
      </c>
      <c r="B9784" t="s">
        <v>10588</v>
      </c>
      <c r="E9784" t="s">
        <v>9203</v>
      </c>
      <c r="F9784" t="s">
        <v>904</v>
      </c>
      <c r="G9784">
        <v>0</v>
      </c>
      <c r="H9784">
        <v>6.2600000000000003E-2</v>
      </c>
    </row>
    <row r="9785" spans="1:8" x14ac:dyDescent="0.25">
      <c r="A9785">
        <v>329974</v>
      </c>
      <c r="B9785" t="s">
        <v>10589</v>
      </c>
      <c r="E9785" t="s">
        <v>9203</v>
      </c>
      <c r="F9785" t="s">
        <v>904</v>
      </c>
      <c r="G9785">
        <v>0</v>
      </c>
      <c r="H9785">
        <v>2.2999999999999998E-4</v>
      </c>
    </row>
    <row r="9786" spans="1:8" x14ac:dyDescent="0.25">
      <c r="A9786">
        <v>329975</v>
      </c>
      <c r="B9786" t="s">
        <v>10590</v>
      </c>
      <c r="E9786" t="s">
        <v>9203</v>
      </c>
      <c r="F9786" t="s">
        <v>904</v>
      </c>
      <c r="G9786">
        <v>0</v>
      </c>
      <c r="H9786">
        <v>1.8972</v>
      </c>
    </row>
    <row r="9787" spans="1:8" x14ac:dyDescent="0.25">
      <c r="A9787">
        <v>329976</v>
      </c>
      <c r="B9787" t="s">
        <v>10591</v>
      </c>
      <c r="E9787" t="s">
        <v>9203</v>
      </c>
      <c r="F9787" t="s">
        <v>904</v>
      </c>
      <c r="G9787">
        <v>0</v>
      </c>
      <c r="H9787">
        <v>1.6569999999999998E-2</v>
      </c>
    </row>
    <row r="9788" spans="1:8" x14ac:dyDescent="0.25">
      <c r="A9788">
        <v>329977</v>
      </c>
      <c r="B9788" t="s">
        <v>10592</v>
      </c>
      <c r="E9788" t="s">
        <v>9203</v>
      </c>
      <c r="F9788" t="s">
        <v>904</v>
      </c>
      <c r="G9788">
        <v>0</v>
      </c>
      <c r="H9788">
        <v>1.652E-2</v>
      </c>
    </row>
    <row r="9789" spans="1:8" x14ac:dyDescent="0.25">
      <c r="A9789">
        <v>329978</v>
      </c>
      <c r="B9789" t="s">
        <v>10593</v>
      </c>
      <c r="E9789" t="s">
        <v>9203</v>
      </c>
      <c r="F9789" t="s">
        <v>904</v>
      </c>
      <c r="G9789">
        <v>0</v>
      </c>
      <c r="H9789">
        <v>0.19044</v>
      </c>
    </row>
    <row r="9790" spans="1:8" x14ac:dyDescent="0.25">
      <c r="A9790">
        <v>329979</v>
      </c>
      <c r="B9790" t="s">
        <v>10594</v>
      </c>
      <c r="E9790" t="s">
        <v>9203</v>
      </c>
      <c r="F9790" t="s">
        <v>904</v>
      </c>
      <c r="G9790">
        <v>0</v>
      </c>
      <c r="H9790">
        <v>1.6119999999999999E-2</v>
      </c>
    </row>
    <row r="9791" spans="1:8" x14ac:dyDescent="0.25">
      <c r="A9791">
        <v>329980</v>
      </c>
      <c r="B9791" t="s">
        <v>10595</v>
      </c>
      <c r="E9791" t="s">
        <v>9203</v>
      </c>
      <c r="F9791" t="s">
        <v>904</v>
      </c>
      <c r="G9791">
        <v>0</v>
      </c>
      <c r="H9791">
        <v>4.1189999999999997E-2</v>
      </c>
    </row>
    <row r="9792" spans="1:8" x14ac:dyDescent="0.25">
      <c r="A9792">
        <v>329981</v>
      </c>
      <c r="B9792" t="s">
        <v>10596</v>
      </c>
      <c r="E9792" t="s">
        <v>9203</v>
      </c>
      <c r="F9792" t="s">
        <v>904</v>
      </c>
      <c r="G9792">
        <v>0</v>
      </c>
      <c r="H9792">
        <v>0.24764</v>
      </c>
    </row>
    <row r="9793" spans="1:8" x14ac:dyDescent="0.25">
      <c r="A9793">
        <v>329982</v>
      </c>
      <c r="B9793" t="s">
        <v>10597</v>
      </c>
      <c r="E9793" t="s">
        <v>9203</v>
      </c>
      <c r="F9793" t="s">
        <v>904</v>
      </c>
      <c r="G9793">
        <v>0</v>
      </c>
      <c r="H9793">
        <v>0.1275</v>
      </c>
    </row>
    <row r="9794" spans="1:8" x14ac:dyDescent="0.25">
      <c r="A9794">
        <v>329983</v>
      </c>
      <c r="B9794" t="s">
        <v>10598</v>
      </c>
      <c r="E9794" t="s">
        <v>9203</v>
      </c>
      <c r="F9794" t="s">
        <v>904</v>
      </c>
      <c r="G9794">
        <v>0</v>
      </c>
      <c r="H9794">
        <v>5.0310000000000001E-2</v>
      </c>
    </row>
    <row r="9795" spans="1:8" x14ac:dyDescent="0.25">
      <c r="A9795">
        <v>329984</v>
      </c>
      <c r="B9795" t="s">
        <v>10599</v>
      </c>
      <c r="E9795" t="s">
        <v>9203</v>
      </c>
      <c r="F9795" t="s">
        <v>904</v>
      </c>
      <c r="G9795">
        <v>0</v>
      </c>
      <c r="H9795">
        <v>6.6400000000000001E-3</v>
      </c>
    </row>
    <row r="9796" spans="1:8" x14ac:dyDescent="0.25">
      <c r="A9796">
        <v>329985</v>
      </c>
      <c r="B9796" t="s">
        <v>10600</v>
      </c>
      <c r="E9796" t="s">
        <v>9203</v>
      </c>
      <c r="F9796" t="s">
        <v>904</v>
      </c>
      <c r="G9796">
        <v>0.76693999999999996</v>
      </c>
      <c r="H9796">
        <v>0.16500999999999999</v>
      </c>
    </row>
    <row r="9797" spans="1:8" x14ac:dyDescent="0.25">
      <c r="A9797">
        <v>329986</v>
      </c>
      <c r="B9797" t="s">
        <v>1983</v>
      </c>
      <c r="E9797" t="s">
        <v>9203</v>
      </c>
      <c r="F9797" t="s">
        <v>904</v>
      </c>
      <c r="G9797">
        <v>7.034E-2</v>
      </c>
      <c r="H9797">
        <v>0.30763999999999997</v>
      </c>
    </row>
    <row r="9798" spans="1:8" x14ac:dyDescent="0.25">
      <c r="A9798">
        <v>329987</v>
      </c>
      <c r="B9798" t="s">
        <v>10601</v>
      </c>
      <c r="E9798" t="s">
        <v>9203</v>
      </c>
      <c r="F9798" t="s">
        <v>904</v>
      </c>
      <c r="G9798">
        <v>0</v>
      </c>
      <c r="H9798">
        <v>2.3334000000000001</v>
      </c>
    </row>
    <row r="9799" spans="1:8" x14ac:dyDescent="0.25">
      <c r="A9799">
        <v>329988</v>
      </c>
      <c r="B9799" t="s">
        <v>10602</v>
      </c>
      <c r="E9799" t="s">
        <v>9203</v>
      </c>
      <c r="F9799" t="s">
        <v>904</v>
      </c>
      <c r="G9799">
        <v>0</v>
      </c>
      <c r="H9799">
        <v>0.14581</v>
      </c>
    </row>
    <row r="9800" spans="1:8" x14ac:dyDescent="0.25">
      <c r="A9800">
        <v>329989</v>
      </c>
      <c r="B9800" t="s">
        <v>10603</v>
      </c>
      <c r="E9800" t="s">
        <v>9203</v>
      </c>
      <c r="F9800" t="s">
        <v>904</v>
      </c>
      <c r="G9800">
        <v>4.5904499999999997</v>
      </c>
      <c r="H9800">
        <v>0.93895999999999991</v>
      </c>
    </row>
    <row r="9801" spans="1:8" x14ac:dyDescent="0.25">
      <c r="A9801">
        <v>329990</v>
      </c>
      <c r="B9801" t="s">
        <v>10604</v>
      </c>
      <c r="E9801" t="s">
        <v>9203</v>
      </c>
      <c r="F9801" t="s">
        <v>904</v>
      </c>
      <c r="G9801">
        <v>0</v>
      </c>
      <c r="H9801">
        <v>0.76793</v>
      </c>
    </row>
    <row r="9802" spans="1:8" x14ac:dyDescent="0.25">
      <c r="A9802">
        <v>329991</v>
      </c>
      <c r="B9802" t="s">
        <v>10605</v>
      </c>
      <c r="E9802" t="s">
        <v>9203</v>
      </c>
      <c r="F9802" t="s">
        <v>904</v>
      </c>
      <c r="G9802">
        <v>0</v>
      </c>
      <c r="H9802">
        <v>9.1369999999999993E-2</v>
      </c>
    </row>
    <row r="9803" spans="1:8" x14ac:dyDescent="0.25">
      <c r="A9803">
        <v>329992</v>
      </c>
      <c r="B9803" t="s">
        <v>10606</v>
      </c>
      <c r="E9803" t="s">
        <v>9203</v>
      </c>
      <c r="F9803" t="s">
        <v>904</v>
      </c>
      <c r="G9803">
        <v>0</v>
      </c>
      <c r="H9803">
        <v>2.4319999999999998E-2</v>
      </c>
    </row>
    <row r="9804" spans="1:8" x14ac:dyDescent="0.25">
      <c r="A9804">
        <v>329993</v>
      </c>
      <c r="B9804" t="s">
        <v>10607</v>
      </c>
      <c r="E9804" t="s">
        <v>9203</v>
      </c>
      <c r="F9804" t="s">
        <v>904</v>
      </c>
      <c r="G9804">
        <v>0</v>
      </c>
      <c r="H9804">
        <v>0.50529999999999997</v>
      </c>
    </row>
    <row r="9805" spans="1:8" x14ac:dyDescent="0.25">
      <c r="A9805">
        <v>329994</v>
      </c>
      <c r="B9805" t="s">
        <v>10608</v>
      </c>
      <c r="E9805" t="s">
        <v>9203</v>
      </c>
      <c r="F9805" t="s">
        <v>904</v>
      </c>
      <c r="G9805">
        <v>0</v>
      </c>
      <c r="H9805">
        <v>4.6019999999999998E-2</v>
      </c>
    </row>
    <row r="9806" spans="1:8" x14ac:dyDescent="0.25">
      <c r="A9806">
        <v>329995</v>
      </c>
      <c r="B9806" t="s">
        <v>10609</v>
      </c>
      <c r="E9806" t="s">
        <v>9203</v>
      </c>
      <c r="F9806" t="s">
        <v>904</v>
      </c>
      <c r="G9806">
        <v>0</v>
      </c>
      <c r="H9806">
        <v>5.7399999999999994E-3</v>
      </c>
    </row>
    <row r="9807" spans="1:8" x14ac:dyDescent="0.25">
      <c r="A9807">
        <v>329996</v>
      </c>
      <c r="B9807" t="s">
        <v>10610</v>
      </c>
      <c r="E9807" t="s">
        <v>9203</v>
      </c>
      <c r="F9807" t="s">
        <v>904</v>
      </c>
      <c r="G9807">
        <v>0</v>
      </c>
      <c r="H9807">
        <v>3.024E-2</v>
      </c>
    </row>
    <row r="9808" spans="1:8" x14ac:dyDescent="0.25">
      <c r="A9808">
        <v>329997</v>
      </c>
      <c r="B9808" t="s">
        <v>10611</v>
      </c>
      <c r="E9808" t="s">
        <v>9203</v>
      </c>
      <c r="F9808" t="s">
        <v>904</v>
      </c>
      <c r="G9808">
        <v>0</v>
      </c>
      <c r="H9808">
        <v>2.5000000000000001E-4</v>
      </c>
    </row>
    <row r="9809" spans="1:8" x14ac:dyDescent="0.25">
      <c r="A9809">
        <v>329998</v>
      </c>
      <c r="B9809" t="s">
        <v>10078</v>
      </c>
      <c r="E9809" t="s">
        <v>9203</v>
      </c>
      <c r="F9809" t="s">
        <v>904</v>
      </c>
      <c r="G9809">
        <v>0</v>
      </c>
      <c r="H9809">
        <v>1.0079999999999999E-2</v>
      </c>
    </row>
    <row r="9810" spans="1:8" x14ac:dyDescent="0.25">
      <c r="A9810">
        <v>329999</v>
      </c>
      <c r="B9810" t="s">
        <v>10612</v>
      </c>
      <c r="E9810" t="s">
        <v>9203</v>
      </c>
      <c r="F9810" t="s">
        <v>904</v>
      </c>
      <c r="G9810">
        <v>0</v>
      </c>
      <c r="H9810">
        <v>2.0029999999999999E-2</v>
      </c>
    </row>
    <row r="9811" spans="1:8" x14ac:dyDescent="0.25">
      <c r="A9811">
        <v>330000</v>
      </c>
      <c r="B9811" t="s">
        <v>10613</v>
      </c>
      <c r="E9811" t="s">
        <v>9203</v>
      </c>
      <c r="F9811" t="s">
        <v>904</v>
      </c>
      <c r="G9811">
        <v>0</v>
      </c>
      <c r="H9811">
        <v>1.03338</v>
      </c>
    </row>
    <row r="9812" spans="1:8" x14ac:dyDescent="0.25">
      <c r="A9812">
        <v>330001</v>
      </c>
      <c r="B9812" t="s">
        <v>10614</v>
      </c>
      <c r="E9812" t="s">
        <v>9203</v>
      </c>
      <c r="F9812" t="s">
        <v>904</v>
      </c>
      <c r="G9812">
        <v>0</v>
      </c>
      <c r="H9812">
        <v>2.2380000000000001E-2</v>
      </c>
    </row>
    <row r="9813" spans="1:8" x14ac:dyDescent="0.25">
      <c r="A9813">
        <v>330002</v>
      </c>
      <c r="B9813" t="s">
        <v>10615</v>
      </c>
      <c r="E9813" t="s">
        <v>9203</v>
      </c>
      <c r="F9813" t="s">
        <v>904</v>
      </c>
      <c r="G9813">
        <v>0</v>
      </c>
      <c r="H9813">
        <v>0.30285999999999996</v>
      </c>
    </row>
    <row r="9814" spans="1:8" x14ac:dyDescent="0.25">
      <c r="A9814">
        <v>330003</v>
      </c>
      <c r="B9814" t="s">
        <v>10616</v>
      </c>
      <c r="E9814" t="s">
        <v>9203</v>
      </c>
      <c r="F9814" t="s">
        <v>904</v>
      </c>
      <c r="G9814">
        <v>0</v>
      </c>
      <c r="H9814">
        <v>0.10059</v>
      </c>
    </row>
    <row r="9815" spans="1:8" x14ac:dyDescent="0.25">
      <c r="A9815">
        <v>330004</v>
      </c>
      <c r="B9815" t="s">
        <v>10617</v>
      </c>
      <c r="E9815" t="s">
        <v>9203</v>
      </c>
      <c r="F9815" t="s">
        <v>904</v>
      </c>
      <c r="G9815">
        <v>0</v>
      </c>
      <c r="H9815">
        <v>9.7599999999999996E-3</v>
      </c>
    </row>
    <row r="9816" spans="1:8" x14ac:dyDescent="0.25">
      <c r="A9816">
        <v>330005</v>
      </c>
      <c r="B9816" t="s">
        <v>10618</v>
      </c>
      <c r="E9816" t="s">
        <v>9203</v>
      </c>
      <c r="F9816" t="s">
        <v>904</v>
      </c>
      <c r="G9816">
        <v>0</v>
      </c>
      <c r="H9816">
        <v>6.1709999999999994E-2</v>
      </c>
    </row>
    <row r="9817" spans="1:8" x14ac:dyDescent="0.25">
      <c r="A9817">
        <v>330006</v>
      </c>
      <c r="B9817" t="s">
        <v>10619</v>
      </c>
      <c r="E9817" t="s">
        <v>9203</v>
      </c>
      <c r="F9817" t="s">
        <v>904</v>
      </c>
      <c r="G9817">
        <v>0</v>
      </c>
      <c r="H9817">
        <v>6.7049999999999998E-2</v>
      </c>
    </row>
    <row r="9818" spans="1:8" x14ac:dyDescent="0.25">
      <c r="A9818">
        <v>330007</v>
      </c>
      <c r="B9818" t="s">
        <v>10620</v>
      </c>
      <c r="E9818" t="s">
        <v>9203</v>
      </c>
      <c r="F9818" t="s">
        <v>904</v>
      </c>
      <c r="G9818">
        <v>1.95E-2</v>
      </c>
      <c r="H9818">
        <v>5.8500000000000003E-2</v>
      </c>
    </row>
    <row r="9819" spans="1:8" x14ac:dyDescent="0.25">
      <c r="A9819">
        <v>330008</v>
      </c>
      <c r="B9819" t="s">
        <v>10621</v>
      </c>
      <c r="E9819" t="s">
        <v>9203</v>
      </c>
      <c r="F9819" t="s">
        <v>904</v>
      </c>
      <c r="G9819">
        <v>0</v>
      </c>
      <c r="H9819">
        <v>0.12827</v>
      </c>
    </row>
    <row r="9820" spans="1:8" x14ac:dyDescent="0.25">
      <c r="A9820">
        <v>330009</v>
      </c>
      <c r="B9820" t="s">
        <v>10622</v>
      </c>
      <c r="E9820" t="s">
        <v>9203</v>
      </c>
      <c r="F9820" t="s">
        <v>904</v>
      </c>
      <c r="G9820">
        <v>0</v>
      </c>
      <c r="H9820">
        <v>1.9099999999999998E-3</v>
      </c>
    </row>
    <row r="9821" spans="1:8" x14ac:dyDescent="0.25">
      <c r="A9821">
        <v>330010</v>
      </c>
      <c r="B9821" t="s">
        <v>10623</v>
      </c>
      <c r="E9821" t="s">
        <v>9203</v>
      </c>
      <c r="F9821" t="s">
        <v>904</v>
      </c>
      <c r="G9821">
        <v>0</v>
      </c>
      <c r="H9821">
        <v>0.23368999999999998</v>
      </c>
    </row>
    <row r="9822" spans="1:8" x14ac:dyDescent="0.25">
      <c r="A9822">
        <v>330011</v>
      </c>
      <c r="B9822" t="s">
        <v>10624</v>
      </c>
      <c r="E9822" t="s">
        <v>9203</v>
      </c>
      <c r="F9822" t="s">
        <v>904</v>
      </c>
      <c r="G9822">
        <v>0</v>
      </c>
      <c r="H9822">
        <v>0.23049</v>
      </c>
    </row>
    <row r="9823" spans="1:8" x14ac:dyDescent="0.25">
      <c r="A9823">
        <v>330012</v>
      </c>
      <c r="B9823" t="s">
        <v>10625</v>
      </c>
      <c r="E9823" t="s">
        <v>9203</v>
      </c>
      <c r="F9823" t="s">
        <v>904</v>
      </c>
      <c r="G9823">
        <v>0</v>
      </c>
      <c r="H9823">
        <v>3.4540000000000001E-2</v>
      </c>
    </row>
    <row r="9824" spans="1:8" x14ac:dyDescent="0.25">
      <c r="A9824">
        <v>330013</v>
      </c>
      <c r="B9824" t="s">
        <v>10626</v>
      </c>
      <c r="E9824" t="s">
        <v>9203</v>
      </c>
      <c r="F9824" t="s">
        <v>904</v>
      </c>
      <c r="G9824">
        <v>0</v>
      </c>
      <c r="H9824">
        <v>9.3099999999999988E-3</v>
      </c>
    </row>
    <row r="9825" spans="1:8" x14ac:dyDescent="0.25">
      <c r="A9825">
        <v>330014</v>
      </c>
      <c r="B9825" t="s">
        <v>10627</v>
      </c>
      <c r="E9825" t="s">
        <v>9203</v>
      </c>
      <c r="F9825" t="s">
        <v>904</v>
      </c>
      <c r="G9825">
        <v>12.267619999999999</v>
      </c>
      <c r="H9825">
        <v>3.8130000000000002</v>
      </c>
    </row>
    <row r="9826" spans="1:8" x14ac:dyDescent="0.25">
      <c r="A9826">
        <v>330015</v>
      </c>
      <c r="B9826" t="s">
        <v>3400</v>
      </c>
      <c r="E9826" t="s">
        <v>9203</v>
      </c>
      <c r="F9826" t="s">
        <v>904</v>
      </c>
      <c r="G9826">
        <v>0</v>
      </c>
      <c r="H9826">
        <v>7.2389999999999996E-2</v>
      </c>
    </row>
    <row r="9827" spans="1:8" x14ac:dyDescent="0.25">
      <c r="A9827">
        <v>330016</v>
      </c>
      <c r="B9827" t="s">
        <v>10628</v>
      </c>
      <c r="E9827" t="s">
        <v>9203</v>
      </c>
      <c r="F9827" t="s">
        <v>904</v>
      </c>
      <c r="G9827">
        <v>0</v>
      </c>
      <c r="H9827">
        <v>6.1971099999999995</v>
      </c>
    </row>
    <row r="9828" spans="1:8" x14ac:dyDescent="0.25">
      <c r="A9828">
        <v>330017</v>
      </c>
      <c r="B9828" t="s">
        <v>10629</v>
      </c>
      <c r="E9828" t="s">
        <v>9203</v>
      </c>
      <c r="F9828" t="s">
        <v>904</v>
      </c>
      <c r="G9828">
        <v>0</v>
      </c>
      <c r="H9828">
        <v>0.51919999999999999</v>
      </c>
    </row>
    <row r="9829" spans="1:8" x14ac:dyDescent="0.25">
      <c r="A9829">
        <v>330018</v>
      </c>
      <c r="B9829" t="s">
        <v>10630</v>
      </c>
      <c r="E9829" t="s">
        <v>9203</v>
      </c>
      <c r="F9829" t="s">
        <v>904</v>
      </c>
      <c r="G9829">
        <v>0</v>
      </c>
      <c r="H9829">
        <v>2.564E-2</v>
      </c>
    </row>
    <row r="9830" spans="1:8" x14ac:dyDescent="0.25">
      <c r="A9830">
        <v>330019</v>
      </c>
      <c r="B9830" t="s">
        <v>10631</v>
      </c>
      <c r="E9830" t="s">
        <v>9203</v>
      </c>
      <c r="F9830" t="s">
        <v>904</v>
      </c>
      <c r="G9830">
        <v>2.0669999999999997E-2</v>
      </c>
      <c r="H9830">
        <v>4.2729999999999997E-2</v>
      </c>
    </row>
    <row r="9831" spans="1:8" x14ac:dyDescent="0.25">
      <c r="A9831">
        <v>330020</v>
      </c>
      <c r="B9831" t="s">
        <v>10632</v>
      </c>
      <c r="E9831" t="s">
        <v>9203</v>
      </c>
      <c r="F9831" t="s">
        <v>904</v>
      </c>
      <c r="G9831">
        <v>0</v>
      </c>
      <c r="H9831">
        <v>4.4129999999999996E-2</v>
      </c>
    </row>
    <row r="9832" spans="1:8" x14ac:dyDescent="0.25">
      <c r="A9832">
        <v>330021</v>
      </c>
      <c r="B9832" t="s">
        <v>10633</v>
      </c>
      <c r="E9832" t="s">
        <v>9203</v>
      </c>
      <c r="F9832" t="s">
        <v>904</v>
      </c>
      <c r="G9832">
        <v>0</v>
      </c>
      <c r="H9832">
        <v>7.3829999999999993E-2</v>
      </c>
    </row>
    <row r="9833" spans="1:8" x14ac:dyDescent="0.25">
      <c r="A9833">
        <v>330022</v>
      </c>
      <c r="B9833" t="s">
        <v>10634</v>
      </c>
      <c r="E9833" t="s">
        <v>9203</v>
      </c>
      <c r="F9833" t="s">
        <v>904</v>
      </c>
      <c r="G9833">
        <v>0</v>
      </c>
      <c r="H9833">
        <v>2.5149999999999999E-2</v>
      </c>
    </row>
    <row r="9834" spans="1:8" x14ac:dyDescent="0.25">
      <c r="A9834">
        <v>330023</v>
      </c>
      <c r="B9834" t="s">
        <v>10635</v>
      </c>
      <c r="E9834" t="s">
        <v>9203</v>
      </c>
      <c r="F9834" t="s">
        <v>904</v>
      </c>
      <c r="G9834">
        <v>0</v>
      </c>
      <c r="H9834">
        <v>0.99705999999999995</v>
      </c>
    </row>
    <row r="9835" spans="1:8" x14ac:dyDescent="0.25">
      <c r="A9835">
        <v>330024</v>
      </c>
      <c r="B9835" t="s">
        <v>10636</v>
      </c>
      <c r="E9835" t="s">
        <v>9203</v>
      </c>
      <c r="F9835" t="s">
        <v>904</v>
      </c>
      <c r="G9835">
        <v>0</v>
      </c>
      <c r="H9835">
        <v>1.831E-2</v>
      </c>
    </row>
    <row r="9836" spans="1:8" x14ac:dyDescent="0.25">
      <c r="A9836">
        <v>330025</v>
      </c>
      <c r="B9836" t="s">
        <v>10637</v>
      </c>
      <c r="E9836" t="s">
        <v>9203</v>
      </c>
      <c r="F9836" t="s">
        <v>904</v>
      </c>
      <c r="G9836">
        <v>0</v>
      </c>
      <c r="H9836">
        <v>2.9089999999999998E-2</v>
      </c>
    </row>
    <row r="9837" spans="1:8" x14ac:dyDescent="0.25">
      <c r="A9837">
        <v>330026</v>
      </c>
      <c r="B9837" t="s">
        <v>10638</v>
      </c>
      <c r="E9837" t="s">
        <v>9203</v>
      </c>
      <c r="F9837" t="s">
        <v>904</v>
      </c>
      <c r="G9837">
        <v>0.15781000000000001</v>
      </c>
      <c r="H9837">
        <v>0.19288</v>
      </c>
    </row>
    <row r="9838" spans="1:8" x14ac:dyDescent="0.25">
      <c r="A9838">
        <v>330027</v>
      </c>
      <c r="B9838" t="s">
        <v>10639</v>
      </c>
      <c r="E9838" t="s">
        <v>9203</v>
      </c>
      <c r="F9838" t="s">
        <v>904</v>
      </c>
      <c r="G9838">
        <v>0</v>
      </c>
      <c r="H9838">
        <v>2.7E-4</v>
      </c>
    </row>
    <row r="9839" spans="1:8" x14ac:dyDescent="0.25">
      <c r="A9839">
        <v>330028</v>
      </c>
      <c r="B9839" t="s">
        <v>10640</v>
      </c>
      <c r="E9839" t="s">
        <v>9203</v>
      </c>
      <c r="F9839" t="s">
        <v>904</v>
      </c>
      <c r="G9839">
        <v>0</v>
      </c>
      <c r="H9839">
        <v>0.10449</v>
      </c>
    </row>
    <row r="9840" spans="1:8" x14ac:dyDescent="0.25">
      <c r="A9840">
        <v>330029</v>
      </c>
      <c r="B9840" t="s">
        <v>10641</v>
      </c>
      <c r="E9840" t="s">
        <v>9203</v>
      </c>
      <c r="F9840" t="s">
        <v>904</v>
      </c>
      <c r="G9840">
        <v>0</v>
      </c>
      <c r="H9840">
        <v>0.14466999999999999</v>
      </c>
    </row>
    <row r="9841" spans="1:8" x14ac:dyDescent="0.25">
      <c r="A9841">
        <v>330030</v>
      </c>
      <c r="B9841" t="s">
        <v>10642</v>
      </c>
      <c r="E9841" t="s">
        <v>9203</v>
      </c>
      <c r="F9841" t="s">
        <v>904</v>
      </c>
      <c r="G9841">
        <v>0</v>
      </c>
      <c r="H9841">
        <v>0.10163</v>
      </c>
    </row>
    <row r="9842" spans="1:8" x14ac:dyDescent="0.25">
      <c r="A9842">
        <v>330031</v>
      </c>
      <c r="B9842" t="s">
        <v>10643</v>
      </c>
      <c r="E9842" t="s">
        <v>9203</v>
      </c>
      <c r="F9842" t="s">
        <v>904</v>
      </c>
      <c r="G9842">
        <v>0</v>
      </c>
      <c r="H9842">
        <v>3.9199999999999999E-2</v>
      </c>
    </row>
    <row r="9843" spans="1:8" x14ac:dyDescent="0.25">
      <c r="A9843">
        <v>330032</v>
      </c>
      <c r="B9843" t="s">
        <v>10644</v>
      </c>
      <c r="E9843" t="s">
        <v>9203</v>
      </c>
      <c r="F9843" t="s">
        <v>904</v>
      </c>
      <c r="G9843">
        <v>0</v>
      </c>
      <c r="H9843">
        <v>0.11784</v>
      </c>
    </row>
    <row r="9844" spans="1:8" x14ac:dyDescent="0.25">
      <c r="A9844">
        <v>330033</v>
      </c>
      <c r="B9844" t="s">
        <v>10645</v>
      </c>
      <c r="E9844" t="s">
        <v>9203</v>
      </c>
      <c r="F9844" t="s">
        <v>904</v>
      </c>
      <c r="G9844">
        <v>0</v>
      </c>
      <c r="H9844">
        <v>64.171120000000002</v>
      </c>
    </row>
    <row r="9845" spans="1:8" x14ac:dyDescent="0.25">
      <c r="A9845">
        <v>330034</v>
      </c>
      <c r="B9845" t="s">
        <v>10646</v>
      </c>
      <c r="E9845" t="s">
        <v>9203</v>
      </c>
      <c r="F9845" t="s">
        <v>904</v>
      </c>
      <c r="G9845">
        <v>1.05433</v>
      </c>
      <c r="H9845">
        <v>9.0111299999999996</v>
      </c>
    </row>
    <row r="9846" spans="1:8" x14ac:dyDescent="0.25">
      <c r="A9846">
        <v>330035</v>
      </c>
      <c r="B9846" t="s">
        <v>10647</v>
      </c>
      <c r="E9846" t="s">
        <v>9203</v>
      </c>
      <c r="F9846" t="s">
        <v>904</v>
      </c>
      <c r="G9846">
        <v>0</v>
      </c>
      <c r="H9846">
        <v>6.0789999999999997E-2</v>
      </c>
    </row>
    <row r="9847" spans="1:8" x14ac:dyDescent="0.25">
      <c r="A9847">
        <v>330036</v>
      </c>
      <c r="B9847" t="s">
        <v>10648</v>
      </c>
      <c r="E9847" t="s">
        <v>9203</v>
      </c>
      <c r="F9847" t="s">
        <v>904</v>
      </c>
      <c r="G9847">
        <v>0</v>
      </c>
      <c r="H9847">
        <v>0.24983999999999998</v>
      </c>
    </row>
    <row r="9848" spans="1:8" x14ac:dyDescent="0.25">
      <c r="A9848">
        <v>330037</v>
      </c>
      <c r="B9848" t="s">
        <v>10649</v>
      </c>
      <c r="E9848" t="s">
        <v>9203</v>
      </c>
      <c r="F9848" t="s">
        <v>904</v>
      </c>
      <c r="G9848">
        <v>0</v>
      </c>
      <c r="H9848">
        <v>4.7500000000000001E-2</v>
      </c>
    </row>
    <row r="9849" spans="1:8" x14ac:dyDescent="0.25">
      <c r="A9849">
        <v>330038</v>
      </c>
      <c r="B9849" t="s">
        <v>744</v>
      </c>
      <c r="E9849" t="s">
        <v>9203</v>
      </c>
      <c r="F9849" t="s">
        <v>904</v>
      </c>
      <c r="G9849">
        <v>0</v>
      </c>
      <c r="H9849">
        <v>3.3869999999999997E-2</v>
      </c>
    </row>
    <row r="9850" spans="1:8" x14ac:dyDescent="0.25">
      <c r="A9850">
        <v>330039</v>
      </c>
      <c r="B9850" t="s">
        <v>10650</v>
      </c>
      <c r="E9850" t="s">
        <v>9203</v>
      </c>
      <c r="F9850" t="s">
        <v>904</v>
      </c>
      <c r="G9850">
        <v>0</v>
      </c>
      <c r="H9850">
        <v>0.10994</v>
      </c>
    </row>
    <row r="9851" spans="1:8" x14ac:dyDescent="0.25">
      <c r="A9851">
        <v>330040</v>
      </c>
      <c r="B9851" t="s">
        <v>10651</v>
      </c>
      <c r="E9851" t="s">
        <v>9203</v>
      </c>
      <c r="F9851" t="s">
        <v>904</v>
      </c>
      <c r="G9851">
        <v>0</v>
      </c>
      <c r="H9851">
        <v>9.1539999999999996E-2</v>
      </c>
    </row>
    <row r="9852" spans="1:8" x14ac:dyDescent="0.25">
      <c r="A9852">
        <v>330041</v>
      </c>
      <c r="B9852" t="s">
        <v>10652</v>
      </c>
      <c r="E9852" t="s">
        <v>9203</v>
      </c>
      <c r="F9852" t="s">
        <v>904</v>
      </c>
      <c r="G9852">
        <v>0</v>
      </c>
      <c r="H9852">
        <v>4.4239999999999995E-2</v>
      </c>
    </row>
    <row r="9853" spans="1:8" x14ac:dyDescent="0.25">
      <c r="A9853">
        <v>330042</v>
      </c>
      <c r="B9853" t="s">
        <v>10653</v>
      </c>
      <c r="E9853" t="s">
        <v>9203</v>
      </c>
      <c r="F9853" t="s">
        <v>904</v>
      </c>
      <c r="G9853">
        <v>0</v>
      </c>
      <c r="H9853">
        <v>0.55470999999999993</v>
      </c>
    </row>
    <row r="9854" spans="1:8" x14ac:dyDescent="0.25">
      <c r="A9854">
        <v>330043</v>
      </c>
      <c r="B9854" t="s">
        <v>10654</v>
      </c>
      <c r="E9854" t="s">
        <v>9203</v>
      </c>
      <c r="F9854" t="s">
        <v>904</v>
      </c>
      <c r="G9854">
        <v>0</v>
      </c>
      <c r="H9854">
        <v>0.19331999999999999</v>
      </c>
    </row>
    <row r="9855" spans="1:8" x14ac:dyDescent="0.25">
      <c r="A9855">
        <v>330044</v>
      </c>
      <c r="B9855" t="s">
        <v>10655</v>
      </c>
      <c r="E9855" t="s">
        <v>9203</v>
      </c>
      <c r="F9855" t="s">
        <v>904</v>
      </c>
      <c r="G9855">
        <v>0</v>
      </c>
      <c r="H9855">
        <v>0.54123999999999994</v>
      </c>
    </row>
    <row r="9856" spans="1:8" x14ac:dyDescent="0.25">
      <c r="A9856">
        <v>330045</v>
      </c>
      <c r="B9856" t="s">
        <v>10656</v>
      </c>
      <c r="E9856" t="s">
        <v>9203</v>
      </c>
      <c r="F9856" t="s">
        <v>904</v>
      </c>
      <c r="G9856">
        <v>7.526999999999999E-2</v>
      </c>
      <c r="H9856">
        <v>0.15240000000000001</v>
      </c>
    </row>
    <row r="9857" spans="1:8" x14ac:dyDescent="0.25">
      <c r="A9857">
        <v>330046</v>
      </c>
      <c r="B9857" t="s">
        <v>10657</v>
      </c>
      <c r="E9857" t="s">
        <v>9203</v>
      </c>
      <c r="F9857" t="s">
        <v>904</v>
      </c>
      <c r="G9857">
        <v>0</v>
      </c>
      <c r="H9857">
        <v>1.2659999999999999E-2</v>
      </c>
    </row>
    <row r="9858" spans="1:8" x14ac:dyDescent="0.25">
      <c r="A9858">
        <v>330047</v>
      </c>
      <c r="B9858" t="s">
        <v>10658</v>
      </c>
      <c r="E9858" t="s">
        <v>9203</v>
      </c>
      <c r="F9858" t="s">
        <v>904</v>
      </c>
      <c r="G9858">
        <v>2.5069999999999999E-2</v>
      </c>
      <c r="H9858">
        <v>0</v>
      </c>
    </row>
    <row r="9859" spans="1:8" x14ac:dyDescent="0.25">
      <c r="A9859">
        <v>330048</v>
      </c>
      <c r="B9859" t="s">
        <v>10659</v>
      </c>
      <c r="E9859" t="s">
        <v>9203</v>
      </c>
      <c r="F9859" t="s">
        <v>904</v>
      </c>
      <c r="G9859">
        <v>0.36091999999999996</v>
      </c>
      <c r="H9859">
        <v>2.1264400000000001</v>
      </c>
    </row>
    <row r="9860" spans="1:8" x14ac:dyDescent="0.25">
      <c r="A9860">
        <v>330049</v>
      </c>
      <c r="B9860" t="s">
        <v>10660</v>
      </c>
      <c r="E9860" t="s">
        <v>9203</v>
      </c>
      <c r="F9860" t="s">
        <v>904</v>
      </c>
      <c r="G9860">
        <v>0</v>
      </c>
      <c r="H9860">
        <v>3.8E-3</v>
      </c>
    </row>
    <row r="9861" spans="1:8" x14ac:dyDescent="0.25">
      <c r="A9861">
        <v>330050</v>
      </c>
      <c r="B9861" t="s">
        <v>10661</v>
      </c>
      <c r="E9861" t="s">
        <v>9203</v>
      </c>
      <c r="F9861" t="s">
        <v>904</v>
      </c>
      <c r="G9861">
        <v>0</v>
      </c>
      <c r="H9861">
        <v>0.3231</v>
      </c>
    </row>
    <row r="9862" spans="1:8" x14ac:dyDescent="0.25">
      <c r="A9862">
        <v>330051</v>
      </c>
      <c r="B9862" t="s">
        <v>10662</v>
      </c>
      <c r="E9862" t="s">
        <v>9203</v>
      </c>
      <c r="F9862" t="s">
        <v>904</v>
      </c>
      <c r="G9862">
        <v>0</v>
      </c>
      <c r="H9862">
        <v>0.12172999999999999</v>
      </c>
    </row>
    <row r="9863" spans="1:8" x14ac:dyDescent="0.25">
      <c r="A9863">
        <v>330052</v>
      </c>
      <c r="B9863" t="s">
        <v>10663</v>
      </c>
      <c r="E9863" t="s">
        <v>9203</v>
      </c>
      <c r="F9863" t="s">
        <v>904</v>
      </c>
      <c r="G9863">
        <v>0</v>
      </c>
      <c r="H9863">
        <v>0.22283999999999998</v>
      </c>
    </row>
    <row r="9864" spans="1:8" x14ac:dyDescent="0.25">
      <c r="A9864">
        <v>330053</v>
      </c>
      <c r="B9864" t="s">
        <v>6059</v>
      </c>
      <c r="E9864" t="s">
        <v>9203</v>
      </c>
      <c r="F9864" t="s">
        <v>904</v>
      </c>
      <c r="G9864">
        <v>0</v>
      </c>
      <c r="H9864">
        <v>0.43158999999999997</v>
      </c>
    </row>
    <row r="9865" spans="1:8" x14ac:dyDescent="0.25">
      <c r="A9865">
        <v>330054</v>
      </c>
      <c r="B9865" t="s">
        <v>10664</v>
      </c>
      <c r="E9865" t="s">
        <v>9203</v>
      </c>
      <c r="F9865" t="s">
        <v>904</v>
      </c>
      <c r="G9865">
        <v>0</v>
      </c>
      <c r="H9865">
        <v>0.10243999999999999</v>
      </c>
    </row>
    <row r="9866" spans="1:8" x14ac:dyDescent="0.25">
      <c r="A9866">
        <v>330055</v>
      </c>
      <c r="B9866" t="s">
        <v>10665</v>
      </c>
      <c r="E9866" t="s">
        <v>9203</v>
      </c>
      <c r="F9866" t="s">
        <v>904</v>
      </c>
      <c r="G9866">
        <v>0</v>
      </c>
      <c r="H9866">
        <v>0.40692999999999996</v>
      </c>
    </row>
    <row r="9867" spans="1:8" x14ac:dyDescent="0.25">
      <c r="A9867">
        <v>330056</v>
      </c>
      <c r="B9867" t="s">
        <v>10666</v>
      </c>
      <c r="E9867" t="s">
        <v>9203</v>
      </c>
      <c r="F9867" t="s">
        <v>904</v>
      </c>
      <c r="G9867">
        <v>0</v>
      </c>
      <c r="H9867">
        <v>3.2919999999999998E-2</v>
      </c>
    </row>
    <row r="9868" spans="1:8" x14ac:dyDescent="0.25">
      <c r="A9868">
        <v>330057</v>
      </c>
      <c r="B9868" t="s">
        <v>10667</v>
      </c>
      <c r="E9868" t="s">
        <v>9203</v>
      </c>
      <c r="F9868" t="s">
        <v>904</v>
      </c>
      <c r="G9868">
        <v>0</v>
      </c>
      <c r="H9868">
        <v>0.22766999999999998</v>
      </c>
    </row>
    <row r="9869" spans="1:8" x14ac:dyDescent="0.25">
      <c r="A9869">
        <v>330058</v>
      </c>
      <c r="B9869" t="s">
        <v>10668</v>
      </c>
      <c r="E9869" t="s">
        <v>9203</v>
      </c>
      <c r="F9869" t="s">
        <v>904</v>
      </c>
      <c r="G9869">
        <v>0</v>
      </c>
      <c r="H9869">
        <v>0.2848</v>
      </c>
    </row>
    <row r="9870" spans="1:8" x14ac:dyDescent="0.25">
      <c r="A9870">
        <v>330059</v>
      </c>
      <c r="B9870" t="s">
        <v>10669</v>
      </c>
      <c r="E9870" t="s">
        <v>9203</v>
      </c>
      <c r="F9870" t="s">
        <v>904</v>
      </c>
      <c r="G9870">
        <v>0</v>
      </c>
      <c r="H9870">
        <v>3.27E-2</v>
      </c>
    </row>
    <row r="9871" spans="1:8" x14ac:dyDescent="0.25">
      <c r="A9871">
        <v>330060</v>
      </c>
      <c r="B9871" t="s">
        <v>10670</v>
      </c>
      <c r="E9871" t="s">
        <v>9203</v>
      </c>
      <c r="F9871" t="s">
        <v>904</v>
      </c>
      <c r="G9871">
        <v>0</v>
      </c>
      <c r="H9871">
        <v>0.24335999999999999</v>
      </c>
    </row>
    <row r="9872" spans="1:8" x14ac:dyDescent="0.25">
      <c r="A9872">
        <v>330061</v>
      </c>
      <c r="B9872" t="s">
        <v>10671</v>
      </c>
      <c r="E9872" t="s">
        <v>9203</v>
      </c>
      <c r="F9872" t="s">
        <v>904</v>
      </c>
      <c r="G9872">
        <v>0</v>
      </c>
      <c r="H9872">
        <v>5.4029999999999995E-2</v>
      </c>
    </row>
    <row r="9873" spans="1:8" x14ac:dyDescent="0.25">
      <c r="A9873">
        <v>330062</v>
      </c>
      <c r="B9873" t="s">
        <v>10672</v>
      </c>
      <c r="E9873" t="s">
        <v>9203</v>
      </c>
      <c r="F9873" t="s">
        <v>904</v>
      </c>
      <c r="G9873">
        <v>0</v>
      </c>
      <c r="H9873">
        <v>8.4589999999999999E-2</v>
      </c>
    </row>
    <row r="9874" spans="1:8" x14ac:dyDescent="0.25">
      <c r="A9874">
        <v>330063</v>
      </c>
      <c r="B9874" t="s">
        <v>10673</v>
      </c>
      <c r="E9874" t="s">
        <v>9203</v>
      </c>
      <c r="F9874" t="s">
        <v>904</v>
      </c>
      <c r="G9874">
        <v>0</v>
      </c>
      <c r="H9874">
        <v>0.11229</v>
      </c>
    </row>
    <row r="9875" spans="1:8" x14ac:dyDescent="0.25">
      <c r="A9875">
        <v>330064</v>
      </c>
      <c r="B9875" t="s">
        <v>10674</v>
      </c>
      <c r="E9875" t="s">
        <v>9203</v>
      </c>
      <c r="F9875" t="s">
        <v>904</v>
      </c>
      <c r="G9875">
        <v>0</v>
      </c>
      <c r="H9875">
        <v>0.56608000000000003</v>
      </c>
    </row>
    <row r="9876" spans="1:8" x14ac:dyDescent="0.25">
      <c r="A9876">
        <v>330065</v>
      </c>
      <c r="B9876" t="s">
        <v>823</v>
      </c>
      <c r="E9876" t="s">
        <v>9203</v>
      </c>
      <c r="F9876" t="s">
        <v>904</v>
      </c>
      <c r="G9876">
        <v>0</v>
      </c>
      <c r="H9876">
        <v>6.477999999999999E-2</v>
      </c>
    </row>
    <row r="9877" spans="1:8" x14ac:dyDescent="0.25">
      <c r="A9877">
        <v>330066</v>
      </c>
      <c r="B9877" t="s">
        <v>10675</v>
      </c>
      <c r="E9877" t="s">
        <v>9203</v>
      </c>
      <c r="F9877" t="s">
        <v>904</v>
      </c>
      <c r="G9877">
        <v>0</v>
      </c>
      <c r="H9877">
        <v>0.54496999999999995</v>
      </c>
    </row>
    <row r="9878" spans="1:8" x14ac:dyDescent="0.25">
      <c r="A9878">
        <v>330067</v>
      </c>
      <c r="B9878" t="s">
        <v>10676</v>
      </c>
      <c r="E9878" t="s">
        <v>9203</v>
      </c>
      <c r="F9878" t="s">
        <v>904</v>
      </c>
      <c r="G9878">
        <v>0</v>
      </c>
      <c r="H9878">
        <v>0.29022999999999999</v>
      </c>
    </row>
    <row r="9879" spans="1:8" x14ac:dyDescent="0.25">
      <c r="A9879">
        <v>330068</v>
      </c>
      <c r="B9879" t="s">
        <v>10677</v>
      </c>
      <c r="E9879" t="s">
        <v>9203</v>
      </c>
      <c r="F9879" t="s">
        <v>904</v>
      </c>
      <c r="G9879">
        <v>0</v>
      </c>
      <c r="H9879">
        <v>0.19091999999999998</v>
      </c>
    </row>
    <row r="9880" spans="1:8" x14ac:dyDescent="0.25">
      <c r="A9880">
        <v>330069</v>
      </c>
      <c r="B9880" t="s">
        <v>10678</v>
      </c>
      <c r="E9880" t="s">
        <v>9203</v>
      </c>
      <c r="F9880" t="s">
        <v>904</v>
      </c>
      <c r="G9880">
        <v>0</v>
      </c>
      <c r="H9880">
        <v>3.4599999999999999E-2</v>
      </c>
    </row>
    <row r="9881" spans="1:8" x14ac:dyDescent="0.25">
      <c r="A9881">
        <v>330070</v>
      </c>
      <c r="B9881" t="s">
        <v>10679</v>
      </c>
      <c r="E9881" t="s">
        <v>9203</v>
      </c>
      <c r="F9881" t="s">
        <v>904</v>
      </c>
      <c r="G9881">
        <v>0</v>
      </c>
      <c r="H9881">
        <v>3.7600000000000001E-2</v>
      </c>
    </row>
    <row r="9882" spans="1:8" x14ac:dyDescent="0.25">
      <c r="A9882">
        <v>330071</v>
      </c>
      <c r="B9882" t="s">
        <v>10680</v>
      </c>
      <c r="E9882" t="s">
        <v>9203</v>
      </c>
      <c r="F9882" t="s">
        <v>904</v>
      </c>
      <c r="G9882">
        <v>0</v>
      </c>
      <c r="H9882">
        <v>0.85353999999999997</v>
      </c>
    </row>
    <row r="9883" spans="1:8" x14ac:dyDescent="0.25">
      <c r="A9883">
        <v>330072</v>
      </c>
      <c r="B9883" t="s">
        <v>10681</v>
      </c>
      <c r="E9883" t="s">
        <v>9203</v>
      </c>
      <c r="F9883" t="s">
        <v>904</v>
      </c>
      <c r="G9883">
        <v>0</v>
      </c>
      <c r="H9883">
        <v>4.1399999999999996E-3</v>
      </c>
    </row>
    <row r="9884" spans="1:8" x14ac:dyDescent="0.25">
      <c r="A9884">
        <v>330073</v>
      </c>
      <c r="B9884" t="s">
        <v>10682</v>
      </c>
      <c r="E9884" t="s">
        <v>9203</v>
      </c>
      <c r="F9884" t="s">
        <v>904</v>
      </c>
      <c r="G9884">
        <v>0</v>
      </c>
      <c r="H9884">
        <v>5.042E-2</v>
      </c>
    </row>
    <row r="9885" spans="1:8" x14ac:dyDescent="0.25">
      <c r="A9885">
        <v>330074</v>
      </c>
      <c r="B9885" t="s">
        <v>10683</v>
      </c>
      <c r="E9885" t="s">
        <v>9203</v>
      </c>
      <c r="F9885" t="s">
        <v>904</v>
      </c>
      <c r="G9885">
        <v>0</v>
      </c>
      <c r="H9885">
        <v>0.26402999999999999</v>
      </c>
    </row>
    <row r="9886" spans="1:8" x14ac:dyDescent="0.25">
      <c r="A9886">
        <v>330075</v>
      </c>
      <c r="B9886" t="s">
        <v>10684</v>
      </c>
      <c r="E9886" t="s">
        <v>9203</v>
      </c>
      <c r="F9886" t="s">
        <v>904</v>
      </c>
      <c r="G9886">
        <v>0.64350000000000007</v>
      </c>
      <c r="H9886">
        <v>0</v>
      </c>
    </row>
    <row r="9887" spans="1:8" x14ac:dyDescent="0.25">
      <c r="A9887">
        <v>330076</v>
      </c>
      <c r="B9887" t="s">
        <v>10685</v>
      </c>
      <c r="E9887" t="s">
        <v>9203</v>
      </c>
      <c r="F9887" t="s">
        <v>904</v>
      </c>
      <c r="G9887">
        <v>0.13013</v>
      </c>
      <c r="H9887">
        <v>0.10803</v>
      </c>
    </row>
    <row r="9888" spans="1:8" x14ac:dyDescent="0.25">
      <c r="A9888">
        <v>330077</v>
      </c>
      <c r="B9888" t="s">
        <v>10686</v>
      </c>
      <c r="E9888" t="s">
        <v>9203</v>
      </c>
      <c r="F9888" t="s">
        <v>904</v>
      </c>
      <c r="G9888">
        <v>0</v>
      </c>
      <c r="H9888">
        <v>5.9919999999999994E-2</v>
      </c>
    </row>
    <row r="9889" spans="1:8" x14ac:dyDescent="0.25">
      <c r="A9889">
        <v>330078</v>
      </c>
      <c r="B9889" t="s">
        <v>10687</v>
      </c>
      <c r="E9889" t="s">
        <v>9203</v>
      </c>
      <c r="F9889" t="s">
        <v>904</v>
      </c>
      <c r="G9889">
        <v>0</v>
      </c>
      <c r="H9889">
        <v>0.14229</v>
      </c>
    </row>
    <row r="9890" spans="1:8" x14ac:dyDescent="0.25">
      <c r="A9890">
        <v>330079</v>
      </c>
      <c r="B9890" t="s">
        <v>10688</v>
      </c>
      <c r="E9890" t="s">
        <v>9203</v>
      </c>
      <c r="F9890" t="s">
        <v>904</v>
      </c>
      <c r="G9890">
        <v>0</v>
      </c>
      <c r="H9890">
        <v>1.3859999999999999E-2</v>
      </c>
    </row>
    <row r="9891" spans="1:8" x14ac:dyDescent="0.25">
      <c r="A9891">
        <v>330080</v>
      </c>
      <c r="B9891" t="s">
        <v>10689</v>
      </c>
      <c r="E9891" t="s">
        <v>9203</v>
      </c>
      <c r="F9891" t="s">
        <v>904</v>
      </c>
      <c r="G9891">
        <v>0</v>
      </c>
      <c r="H9891">
        <v>0.27243999999999996</v>
      </c>
    </row>
    <row r="9892" spans="1:8" x14ac:dyDescent="0.25">
      <c r="A9892">
        <v>330081</v>
      </c>
      <c r="B9892" t="s">
        <v>10690</v>
      </c>
      <c r="E9892" t="s">
        <v>9203</v>
      </c>
      <c r="F9892" t="s">
        <v>904</v>
      </c>
      <c r="G9892">
        <v>0</v>
      </c>
      <c r="H9892">
        <v>0.19640000000000002</v>
      </c>
    </row>
    <row r="9893" spans="1:8" x14ac:dyDescent="0.25">
      <c r="A9893">
        <v>330082</v>
      </c>
      <c r="B9893" t="s">
        <v>10691</v>
      </c>
      <c r="E9893" t="s">
        <v>9203</v>
      </c>
      <c r="F9893" t="s">
        <v>904</v>
      </c>
      <c r="G9893">
        <v>0</v>
      </c>
      <c r="H9893">
        <v>0.16338</v>
      </c>
    </row>
    <row r="9894" spans="1:8" x14ac:dyDescent="0.25">
      <c r="A9894">
        <v>330083</v>
      </c>
      <c r="B9894" t="s">
        <v>10692</v>
      </c>
      <c r="E9894" t="s">
        <v>9203</v>
      </c>
      <c r="F9894" t="s">
        <v>904</v>
      </c>
      <c r="G9894">
        <v>8.2758399999999988</v>
      </c>
      <c r="H9894">
        <v>17.73394</v>
      </c>
    </row>
    <row r="9895" spans="1:8" x14ac:dyDescent="0.25">
      <c r="A9895">
        <v>330084</v>
      </c>
      <c r="B9895" t="s">
        <v>10693</v>
      </c>
      <c r="E9895" t="s">
        <v>9203</v>
      </c>
      <c r="F9895" t="s">
        <v>904</v>
      </c>
      <c r="G9895">
        <v>0</v>
      </c>
      <c r="H9895">
        <v>0.1211</v>
      </c>
    </row>
    <row r="9896" spans="1:8" x14ac:dyDescent="0.25">
      <c r="A9896">
        <v>330085</v>
      </c>
      <c r="B9896" t="s">
        <v>10694</v>
      </c>
      <c r="E9896" t="s">
        <v>9203</v>
      </c>
      <c r="F9896" t="s">
        <v>904</v>
      </c>
      <c r="G9896">
        <v>0</v>
      </c>
      <c r="H9896">
        <v>3.31E-3</v>
      </c>
    </row>
    <row r="9897" spans="1:8" x14ac:dyDescent="0.25">
      <c r="A9897">
        <v>330086</v>
      </c>
      <c r="B9897" t="s">
        <v>10695</v>
      </c>
      <c r="E9897" t="s">
        <v>9203</v>
      </c>
      <c r="F9897" t="s">
        <v>904</v>
      </c>
      <c r="G9897">
        <v>0</v>
      </c>
      <c r="H9897">
        <v>6.7499999999999999E-3</v>
      </c>
    </row>
    <row r="9898" spans="1:8" x14ac:dyDescent="0.25">
      <c r="A9898">
        <v>330087</v>
      </c>
      <c r="B9898" t="s">
        <v>10696</v>
      </c>
      <c r="E9898" t="s">
        <v>9203</v>
      </c>
      <c r="F9898" t="s">
        <v>904</v>
      </c>
      <c r="G9898">
        <v>0</v>
      </c>
      <c r="H9898">
        <v>1.0709999999999999E-2</v>
      </c>
    </row>
    <row r="9899" spans="1:8" x14ac:dyDescent="0.25">
      <c r="A9899">
        <v>330088</v>
      </c>
      <c r="B9899" t="s">
        <v>10697</v>
      </c>
      <c r="E9899" t="s">
        <v>9203</v>
      </c>
      <c r="F9899" t="s">
        <v>904</v>
      </c>
      <c r="G9899">
        <v>0</v>
      </c>
      <c r="H9899">
        <v>1.17E-3</v>
      </c>
    </row>
    <row r="9900" spans="1:8" x14ac:dyDescent="0.25">
      <c r="A9900">
        <v>330089</v>
      </c>
      <c r="B9900" t="s">
        <v>10698</v>
      </c>
      <c r="E9900" t="s">
        <v>9203</v>
      </c>
      <c r="F9900" t="s">
        <v>904</v>
      </c>
      <c r="G9900">
        <v>0</v>
      </c>
      <c r="H9900">
        <v>0.11026999999999999</v>
      </c>
    </row>
    <row r="9901" spans="1:8" x14ac:dyDescent="0.25">
      <c r="A9901">
        <v>330090</v>
      </c>
      <c r="B9901" t="s">
        <v>10699</v>
      </c>
      <c r="E9901" t="s">
        <v>9203</v>
      </c>
      <c r="F9901" t="s">
        <v>904</v>
      </c>
      <c r="G9901">
        <v>0</v>
      </c>
      <c r="H9901">
        <v>6.2689999999999996E-2</v>
      </c>
    </row>
    <row r="9902" spans="1:8" x14ac:dyDescent="0.25">
      <c r="A9902">
        <v>330091</v>
      </c>
      <c r="B9902" t="s">
        <v>10700</v>
      </c>
      <c r="E9902" t="s">
        <v>9203</v>
      </c>
      <c r="F9902" t="s">
        <v>904</v>
      </c>
      <c r="G9902">
        <v>0</v>
      </c>
      <c r="H9902">
        <v>0.12714</v>
      </c>
    </row>
    <row r="9903" spans="1:8" x14ac:dyDescent="0.25">
      <c r="A9903">
        <v>330092</v>
      </c>
      <c r="B9903" t="s">
        <v>10701</v>
      </c>
      <c r="E9903" t="s">
        <v>9203</v>
      </c>
      <c r="F9903" t="s">
        <v>904</v>
      </c>
      <c r="G9903">
        <v>0</v>
      </c>
      <c r="H9903">
        <v>2.555E-2</v>
      </c>
    </row>
    <row r="9904" spans="1:8" x14ac:dyDescent="0.25">
      <c r="A9904">
        <v>330093</v>
      </c>
      <c r="B9904" t="s">
        <v>10702</v>
      </c>
      <c r="E9904" t="s">
        <v>9203</v>
      </c>
      <c r="F9904" t="s">
        <v>904</v>
      </c>
      <c r="G9904">
        <v>0</v>
      </c>
      <c r="H9904">
        <v>1.5826</v>
      </c>
    </row>
    <row r="9905" spans="1:8" x14ac:dyDescent="0.25">
      <c r="A9905">
        <v>330094</v>
      </c>
      <c r="B9905" t="s">
        <v>10703</v>
      </c>
      <c r="E9905" t="s">
        <v>9203</v>
      </c>
      <c r="F9905" t="s">
        <v>904</v>
      </c>
      <c r="G9905">
        <v>2.5589999999999998E-2</v>
      </c>
      <c r="H9905">
        <v>0.33360999999999996</v>
      </c>
    </row>
    <row r="9906" spans="1:8" x14ac:dyDescent="0.25">
      <c r="A9906">
        <v>330095</v>
      </c>
      <c r="B9906" t="s">
        <v>10704</v>
      </c>
      <c r="E9906" t="s">
        <v>9203</v>
      </c>
      <c r="F9906" t="s">
        <v>904</v>
      </c>
      <c r="G9906">
        <v>0</v>
      </c>
      <c r="H9906">
        <v>0.11424999999999999</v>
      </c>
    </row>
    <row r="9907" spans="1:8" x14ac:dyDescent="0.25">
      <c r="A9907">
        <v>330096</v>
      </c>
      <c r="B9907" t="s">
        <v>10705</v>
      </c>
      <c r="E9907" t="s">
        <v>9203</v>
      </c>
      <c r="F9907" t="s">
        <v>904</v>
      </c>
      <c r="G9907">
        <v>0</v>
      </c>
      <c r="H9907">
        <v>2.7000000000000001E-3</v>
      </c>
    </row>
    <row r="9908" spans="1:8" x14ac:dyDescent="0.25">
      <c r="A9908">
        <v>330097</v>
      </c>
      <c r="B9908" t="s">
        <v>10706</v>
      </c>
      <c r="E9908" t="s">
        <v>9203</v>
      </c>
      <c r="F9908" t="s">
        <v>904</v>
      </c>
      <c r="G9908">
        <v>0</v>
      </c>
      <c r="H9908">
        <v>0.30923999999999996</v>
      </c>
    </row>
    <row r="9909" spans="1:8" x14ac:dyDescent="0.25">
      <c r="A9909">
        <v>330098</v>
      </c>
      <c r="B9909" t="s">
        <v>10707</v>
      </c>
      <c r="E9909" t="s">
        <v>9203</v>
      </c>
      <c r="F9909" t="s">
        <v>904</v>
      </c>
      <c r="G9909">
        <v>0</v>
      </c>
      <c r="H9909">
        <v>7.7000000000000002E-3</v>
      </c>
    </row>
    <row r="9910" spans="1:8" x14ac:dyDescent="0.25">
      <c r="A9910">
        <v>330099</v>
      </c>
      <c r="B9910" t="s">
        <v>10708</v>
      </c>
      <c r="E9910" t="s">
        <v>9203</v>
      </c>
      <c r="F9910" t="s">
        <v>904</v>
      </c>
      <c r="G9910">
        <v>0</v>
      </c>
      <c r="H9910">
        <v>0.21409</v>
      </c>
    </row>
    <row r="9911" spans="1:8" x14ac:dyDescent="0.25">
      <c r="A9911">
        <v>330100</v>
      </c>
      <c r="B9911" t="s">
        <v>10709</v>
      </c>
      <c r="E9911" t="s">
        <v>9203</v>
      </c>
      <c r="F9911" t="s">
        <v>904</v>
      </c>
      <c r="G9911">
        <v>0</v>
      </c>
      <c r="H9911">
        <v>9.7059999999999994E-2</v>
      </c>
    </row>
    <row r="9912" spans="1:8" x14ac:dyDescent="0.25">
      <c r="A9912">
        <v>330101</v>
      </c>
      <c r="B9912" t="s">
        <v>10710</v>
      </c>
      <c r="E9912" t="s">
        <v>9203</v>
      </c>
      <c r="F9912" t="s">
        <v>904</v>
      </c>
      <c r="G9912">
        <v>0</v>
      </c>
      <c r="H9912">
        <v>0.33260000000000001</v>
      </c>
    </row>
    <row r="9913" spans="1:8" x14ac:dyDescent="0.25">
      <c r="A9913">
        <v>330102</v>
      </c>
      <c r="B9913" t="s">
        <v>10711</v>
      </c>
      <c r="E9913" t="s">
        <v>9203</v>
      </c>
      <c r="F9913" t="s">
        <v>904</v>
      </c>
      <c r="G9913">
        <v>0</v>
      </c>
      <c r="H9913">
        <v>3.6905699999999997</v>
      </c>
    </row>
    <row r="9914" spans="1:8" x14ac:dyDescent="0.25">
      <c r="A9914">
        <v>330103</v>
      </c>
      <c r="B9914" t="s">
        <v>10712</v>
      </c>
      <c r="E9914" t="s">
        <v>9203</v>
      </c>
      <c r="F9914" t="s">
        <v>904</v>
      </c>
      <c r="G9914">
        <v>0</v>
      </c>
      <c r="H9914">
        <v>0.18765999999999999</v>
      </c>
    </row>
    <row r="9915" spans="1:8" x14ac:dyDescent="0.25">
      <c r="A9915">
        <v>330104</v>
      </c>
      <c r="B9915" t="s">
        <v>10713</v>
      </c>
      <c r="E9915" t="s">
        <v>9203</v>
      </c>
      <c r="F9915" t="s">
        <v>904</v>
      </c>
      <c r="G9915">
        <v>0</v>
      </c>
      <c r="H9915">
        <v>1.4539199999999999</v>
      </c>
    </row>
    <row r="9916" spans="1:8" x14ac:dyDescent="0.25">
      <c r="A9916">
        <v>330105</v>
      </c>
      <c r="B9916" t="s">
        <v>10714</v>
      </c>
      <c r="E9916" t="s">
        <v>9203</v>
      </c>
      <c r="F9916" t="s">
        <v>904</v>
      </c>
      <c r="G9916">
        <v>0.69146999999999992</v>
      </c>
      <c r="H9916">
        <v>2.4965699999999997</v>
      </c>
    </row>
    <row r="9917" spans="1:8" x14ac:dyDescent="0.25">
      <c r="A9917">
        <v>330106</v>
      </c>
      <c r="B9917" t="s">
        <v>10715</v>
      </c>
      <c r="E9917" t="s">
        <v>9203</v>
      </c>
      <c r="F9917" t="s">
        <v>904</v>
      </c>
      <c r="G9917">
        <v>0</v>
      </c>
      <c r="H9917">
        <v>0.43456</v>
      </c>
    </row>
    <row r="9918" spans="1:8" x14ac:dyDescent="0.25">
      <c r="A9918">
        <v>330107</v>
      </c>
      <c r="B9918" t="s">
        <v>10716</v>
      </c>
      <c r="E9918" t="s">
        <v>9203</v>
      </c>
      <c r="F9918" t="s">
        <v>904</v>
      </c>
      <c r="G9918">
        <v>0</v>
      </c>
      <c r="H9918">
        <v>0.38518999999999998</v>
      </c>
    </row>
    <row r="9919" spans="1:8" x14ac:dyDescent="0.25">
      <c r="A9919">
        <v>330108</v>
      </c>
      <c r="B9919" t="s">
        <v>10717</v>
      </c>
      <c r="E9919" t="s">
        <v>9203</v>
      </c>
      <c r="F9919" t="s">
        <v>904</v>
      </c>
      <c r="G9919">
        <v>0</v>
      </c>
      <c r="H9919">
        <v>6.6299999999999996E-3</v>
      </c>
    </row>
    <row r="9920" spans="1:8" x14ac:dyDescent="0.25">
      <c r="A9920">
        <v>330109</v>
      </c>
      <c r="B9920" t="s">
        <v>10718</v>
      </c>
      <c r="E9920" t="s">
        <v>9203</v>
      </c>
      <c r="F9920" t="s">
        <v>904</v>
      </c>
      <c r="G9920">
        <v>0</v>
      </c>
      <c r="H9920">
        <v>1.932E-2</v>
      </c>
    </row>
    <row r="9921" spans="1:8" x14ac:dyDescent="0.25">
      <c r="A9921">
        <v>330110</v>
      </c>
      <c r="B9921" t="s">
        <v>10719</v>
      </c>
      <c r="E9921" t="s">
        <v>9203</v>
      </c>
      <c r="F9921" t="s">
        <v>904</v>
      </c>
      <c r="G9921">
        <v>0</v>
      </c>
      <c r="H9921">
        <v>1.392E-2</v>
      </c>
    </row>
    <row r="9922" spans="1:8" x14ac:dyDescent="0.25">
      <c r="A9922">
        <v>330111</v>
      </c>
      <c r="B9922" t="s">
        <v>10720</v>
      </c>
      <c r="E9922" t="s">
        <v>9203</v>
      </c>
      <c r="F9922" t="s">
        <v>904</v>
      </c>
      <c r="G9922">
        <v>0</v>
      </c>
      <c r="H9922">
        <v>4.231E-2</v>
      </c>
    </row>
    <row r="9923" spans="1:8" x14ac:dyDescent="0.25">
      <c r="A9923">
        <v>330112</v>
      </c>
      <c r="B9923" t="s">
        <v>10721</v>
      </c>
      <c r="E9923" t="s">
        <v>9203</v>
      </c>
      <c r="F9923" t="s">
        <v>904</v>
      </c>
      <c r="G9923">
        <v>0</v>
      </c>
      <c r="H9923">
        <v>2.9769999999999998E-2</v>
      </c>
    </row>
    <row r="9924" spans="1:8" x14ac:dyDescent="0.25">
      <c r="A9924">
        <v>330113</v>
      </c>
      <c r="B9924" t="s">
        <v>10722</v>
      </c>
      <c r="E9924" t="s">
        <v>9203</v>
      </c>
      <c r="F9924" t="s">
        <v>904</v>
      </c>
      <c r="G9924">
        <v>0</v>
      </c>
      <c r="H9924">
        <v>0.81147999999999998</v>
      </c>
    </row>
    <row r="9925" spans="1:8" x14ac:dyDescent="0.25">
      <c r="A9925">
        <v>330114</v>
      </c>
      <c r="B9925" t="s">
        <v>10723</v>
      </c>
      <c r="E9925" t="s">
        <v>9203</v>
      </c>
      <c r="F9925" t="s">
        <v>904</v>
      </c>
      <c r="G9925">
        <v>0</v>
      </c>
      <c r="H9925">
        <v>9.0719999999999995E-2</v>
      </c>
    </row>
    <row r="9926" spans="1:8" x14ac:dyDescent="0.25">
      <c r="A9926">
        <v>330115</v>
      </c>
      <c r="B9926" t="s">
        <v>10724</v>
      </c>
      <c r="E9926" t="s">
        <v>9203</v>
      </c>
      <c r="F9926" t="s">
        <v>904</v>
      </c>
      <c r="G9926">
        <v>0</v>
      </c>
      <c r="H9926">
        <v>0.19028999999999999</v>
      </c>
    </row>
    <row r="9927" spans="1:8" x14ac:dyDescent="0.25">
      <c r="A9927">
        <v>330116</v>
      </c>
      <c r="B9927" t="s">
        <v>2238</v>
      </c>
      <c r="E9927" t="s">
        <v>9203</v>
      </c>
      <c r="F9927" t="s">
        <v>904</v>
      </c>
      <c r="G9927">
        <v>0</v>
      </c>
      <c r="H9927">
        <v>1.5899999999999998E-3</v>
      </c>
    </row>
    <row r="9928" spans="1:8" x14ac:dyDescent="0.25">
      <c r="A9928">
        <v>330117</v>
      </c>
      <c r="B9928" t="s">
        <v>10725</v>
      </c>
      <c r="E9928" t="s">
        <v>9203</v>
      </c>
      <c r="F9928" t="s">
        <v>904</v>
      </c>
      <c r="G9928">
        <v>0</v>
      </c>
      <c r="H9928">
        <v>0.12058999999999999</v>
      </c>
    </row>
    <row r="9929" spans="1:8" x14ac:dyDescent="0.25">
      <c r="A9929">
        <v>330118</v>
      </c>
      <c r="B9929" t="s">
        <v>10726</v>
      </c>
      <c r="E9929" t="s">
        <v>9203</v>
      </c>
      <c r="F9929" t="s">
        <v>904</v>
      </c>
      <c r="G9929">
        <v>0</v>
      </c>
      <c r="H9929">
        <v>0.37522</v>
      </c>
    </row>
    <row r="9930" spans="1:8" x14ac:dyDescent="0.25">
      <c r="A9930">
        <v>330119</v>
      </c>
      <c r="B9930" t="s">
        <v>10727</v>
      </c>
      <c r="E9930" t="s">
        <v>9203</v>
      </c>
      <c r="F9930" t="s">
        <v>904</v>
      </c>
      <c r="G9930">
        <v>1.158E-2</v>
      </c>
      <c r="H9930">
        <v>0.83546999999999993</v>
      </c>
    </row>
    <row r="9931" spans="1:8" x14ac:dyDescent="0.25">
      <c r="A9931">
        <v>330120</v>
      </c>
      <c r="B9931" t="s">
        <v>10728</v>
      </c>
      <c r="E9931" t="s">
        <v>9203</v>
      </c>
      <c r="F9931" t="s">
        <v>904</v>
      </c>
      <c r="G9931">
        <v>0</v>
      </c>
      <c r="H9931">
        <v>3.2800000000000003E-2</v>
      </c>
    </row>
    <row r="9932" spans="1:8" x14ac:dyDescent="0.25">
      <c r="A9932">
        <v>330121</v>
      </c>
      <c r="B9932" t="s">
        <v>10729</v>
      </c>
      <c r="E9932" t="s">
        <v>9203</v>
      </c>
      <c r="F9932" t="s">
        <v>904</v>
      </c>
      <c r="G9932">
        <v>0</v>
      </c>
      <c r="H9932">
        <v>4.4999999999999999E-4</v>
      </c>
    </row>
    <row r="9933" spans="1:8" x14ac:dyDescent="0.25">
      <c r="A9933">
        <v>330122</v>
      </c>
      <c r="B9933" t="s">
        <v>10730</v>
      </c>
      <c r="E9933" t="s">
        <v>9203</v>
      </c>
      <c r="F9933" t="s">
        <v>904</v>
      </c>
      <c r="G9933">
        <v>0</v>
      </c>
      <c r="H9933">
        <v>1.503E-2</v>
      </c>
    </row>
    <row r="9934" spans="1:8" x14ac:dyDescent="0.25">
      <c r="A9934">
        <v>330123</v>
      </c>
      <c r="B9934" t="s">
        <v>10731</v>
      </c>
      <c r="E9934" t="s">
        <v>9203</v>
      </c>
      <c r="F9934" t="s">
        <v>904</v>
      </c>
      <c r="G9934">
        <v>0</v>
      </c>
      <c r="H9934">
        <v>3.7739999999999996E-2</v>
      </c>
    </row>
    <row r="9935" spans="1:8" x14ac:dyDescent="0.25">
      <c r="A9935">
        <v>330124</v>
      </c>
      <c r="B9935" t="s">
        <v>10732</v>
      </c>
      <c r="E9935" t="s">
        <v>9203</v>
      </c>
      <c r="F9935" t="s">
        <v>904</v>
      </c>
      <c r="G9935">
        <v>1.6959999999999999E-2</v>
      </c>
      <c r="H9935">
        <v>0.58248999999999995</v>
      </c>
    </row>
    <row r="9936" spans="1:8" x14ac:dyDescent="0.25">
      <c r="A9936">
        <v>330125</v>
      </c>
      <c r="B9936" t="s">
        <v>10733</v>
      </c>
      <c r="E9936" t="s">
        <v>9203</v>
      </c>
      <c r="F9936" t="s">
        <v>904</v>
      </c>
      <c r="G9936">
        <v>0</v>
      </c>
      <c r="H9936">
        <v>1.0499999999999999E-3</v>
      </c>
    </row>
    <row r="9937" spans="1:8" x14ac:dyDescent="0.25">
      <c r="A9937">
        <v>330126</v>
      </c>
      <c r="B9937" t="s">
        <v>304</v>
      </c>
      <c r="E9937" t="s">
        <v>9203</v>
      </c>
      <c r="F9937" t="s">
        <v>904</v>
      </c>
      <c r="G9937">
        <v>0</v>
      </c>
      <c r="H9937">
        <v>5.0000000000000001E-3</v>
      </c>
    </row>
    <row r="9938" spans="1:8" x14ac:dyDescent="0.25">
      <c r="A9938">
        <v>330127</v>
      </c>
      <c r="B9938" t="s">
        <v>10734</v>
      </c>
      <c r="E9938" t="s">
        <v>9203</v>
      </c>
      <c r="F9938" t="s">
        <v>904</v>
      </c>
      <c r="G9938">
        <v>0</v>
      </c>
      <c r="H9938">
        <v>0.1867</v>
      </c>
    </row>
    <row r="9939" spans="1:8" x14ac:dyDescent="0.25">
      <c r="A9939">
        <v>330128</v>
      </c>
      <c r="B9939" t="s">
        <v>10735</v>
      </c>
      <c r="E9939" t="s">
        <v>9203</v>
      </c>
      <c r="F9939" t="s">
        <v>904</v>
      </c>
      <c r="G9939">
        <v>0.74070000000000003</v>
      </c>
      <c r="H9939">
        <v>2.2221000000000002</v>
      </c>
    </row>
    <row r="9940" spans="1:8" x14ac:dyDescent="0.25">
      <c r="A9940">
        <v>330129</v>
      </c>
      <c r="B9940" t="s">
        <v>10736</v>
      </c>
      <c r="E9940" t="s">
        <v>9203</v>
      </c>
      <c r="F9940" t="s">
        <v>904</v>
      </c>
      <c r="G9940">
        <v>0</v>
      </c>
      <c r="H9940">
        <v>2.7879999999999999E-2</v>
      </c>
    </row>
    <row r="9941" spans="1:8" x14ac:dyDescent="0.25">
      <c r="A9941">
        <v>330130</v>
      </c>
      <c r="B9941" t="s">
        <v>10737</v>
      </c>
      <c r="E9941" t="s">
        <v>9203</v>
      </c>
      <c r="F9941" t="s">
        <v>904</v>
      </c>
      <c r="G9941">
        <v>0</v>
      </c>
      <c r="H9941">
        <v>3.1200000000000002E-2</v>
      </c>
    </row>
    <row r="9942" spans="1:8" x14ac:dyDescent="0.25">
      <c r="A9942">
        <v>330131</v>
      </c>
      <c r="B9942" t="s">
        <v>10738</v>
      </c>
      <c r="E9942" t="s">
        <v>9203</v>
      </c>
      <c r="F9942" t="s">
        <v>904</v>
      </c>
      <c r="G9942">
        <v>0.36096</v>
      </c>
      <c r="H9942">
        <v>1.0828899999999999</v>
      </c>
    </row>
    <row r="9943" spans="1:8" x14ac:dyDescent="0.25">
      <c r="A9943">
        <v>330132</v>
      </c>
      <c r="B9943" t="s">
        <v>10739</v>
      </c>
      <c r="E9943" t="s">
        <v>9203</v>
      </c>
      <c r="F9943" t="s">
        <v>904</v>
      </c>
      <c r="G9943">
        <v>0</v>
      </c>
      <c r="H9943">
        <v>1.7839999999999998E-2</v>
      </c>
    </row>
    <row r="9944" spans="1:8" x14ac:dyDescent="0.25">
      <c r="A9944">
        <v>330133</v>
      </c>
      <c r="B9944" t="s">
        <v>10740</v>
      </c>
      <c r="E9944" t="s">
        <v>9203</v>
      </c>
      <c r="F9944" t="s">
        <v>904</v>
      </c>
      <c r="G9944">
        <v>0</v>
      </c>
      <c r="H9944">
        <v>0.16768</v>
      </c>
    </row>
    <row r="9945" spans="1:8" x14ac:dyDescent="0.25">
      <c r="A9945">
        <v>330134</v>
      </c>
      <c r="B9945" t="s">
        <v>10741</v>
      </c>
      <c r="E9945" t="s">
        <v>9203</v>
      </c>
      <c r="F9945" t="s">
        <v>904</v>
      </c>
      <c r="G9945">
        <v>0</v>
      </c>
      <c r="H9945">
        <v>2.614E-2</v>
      </c>
    </row>
    <row r="9946" spans="1:8" x14ac:dyDescent="0.25">
      <c r="A9946">
        <v>330135</v>
      </c>
      <c r="B9946" t="s">
        <v>10742</v>
      </c>
      <c r="E9946" t="s">
        <v>9203</v>
      </c>
      <c r="F9946" t="s">
        <v>904</v>
      </c>
      <c r="G9946">
        <v>0</v>
      </c>
      <c r="H9946">
        <v>3.1109999999999999E-2</v>
      </c>
    </row>
    <row r="9947" spans="1:8" x14ac:dyDescent="0.25">
      <c r="A9947">
        <v>330136</v>
      </c>
      <c r="B9947" t="s">
        <v>10743</v>
      </c>
      <c r="E9947" t="s">
        <v>9203</v>
      </c>
      <c r="F9947" t="s">
        <v>904</v>
      </c>
      <c r="G9947">
        <v>0</v>
      </c>
      <c r="H9947">
        <v>0.54286999999999996</v>
      </c>
    </row>
    <row r="9948" spans="1:8" x14ac:dyDescent="0.25">
      <c r="A9948">
        <v>330137</v>
      </c>
      <c r="B9948" t="s">
        <v>10744</v>
      </c>
      <c r="E9948" t="s">
        <v>9203</v>
      </c>
      <c r="F9948" t="s">
        <v>904</v>
      </c>
      <c r="G9948">
        <v>7.6729999999999993E-2</v>
      </c>
      <c r="H9948">
        <v>0</v>
      </c>
    </row>
    <row r="9949" spans="1:8" x14ac:dyDescent="0.25">
      <c r="A9949">
        <v>330138</v>
      </c>
      <c r="B9949" t="s">
        <v>10745</v>
      </c>
      <c r="E9949" t="s">
        <v>9203</v>
      </c>
      <c r="F9949" t="s">
        <v>904</v>
      </c>
      <c r="G9949">
        <v>0</v>
      </c>
      <c r="H9949">
        <v>1.44048</v>
      </c>
    </row>
    <row r="9950" spans="1:8" x14ac:dyDescent="0.25">
      <c r="A9950">
        <v>330139</v>
      </c>
      <c r="B9950" t="s">
        <v>10746</v>
      </c>
      <c r="E9950" t="s">
        <v>9203</v>
      </c>
      <c r="F9950" t="s">
        <v>904</v>
      </c>
      <c r="G9950">
        <v>0</v>
      </c>
      <c r="H9950">
        <v>9.6000000000000009E-3</v>
      </c>
    </row>
    <row r="9951" spans="1:8" x14ac:dyDescent="0.25">
      <c r="A9951">
        <v>330140</v>
      </c>
      <c r="B9951" t="s">
        <v>10747</v>
      </c>
      <c r="E9951" t="s">
        <v>9203</v>
      </c>
      <c r="F9951" t="s">
        <v>904</v>
      </c>
      <c r="G9951">
        <v>0</v>
      </c>
      <c r="H9951">
        <v>0.15093999999999999</v>
      </c>
    </row>
    <row r="9952" spans="1:8" x14ac:dyDescent="0.25">
      <c r="A9952">
        <v>330141</v>
      </c>
      <c r="B9952" t="s">
        <v>10748</v>
      </c>
      <c r="E9952" t="s">
        <v>9203</v>
      </c>
      <c r="F9952" t="s">
        <v>904</v>
      </c>
      <c r="G9952">
        <v>0</v>
      </c>
      <c r="H9952">
        <v>9.398999999999999E-2</v>
      </c>
    </row>
    <row r="9953" spans="1:8" x14ac:dyDescent="0.25">
      <c r="A9953">
        <v>330142</v>
      </c>
      <c r="B9953" t="s">
        <v>10749</v>
      </c>
      <c r="E9953" t="s">
        <v>9203</v>
      </c>
      <c r="F9953" t="s">
        <v>904</v>
      </c>
      <c r="G9953">
        <v>0</v>
      </c>
      <c r="H9953">
        <v>0.40784999999999999</v>
      </c>
    </row>
    <row r="9954" spans="1:8" x14ac:dyDescent="0.25">
      <c r="A9954">
        <v>330143</v>
      </c>
      <c r="B9954" t="s">
        <v>10750</v>
      </c>
      <c r="E9954" t="s">
        <v>9203</v>
      </c>
      <c r="F9954" t="s">
        <v>904</v>
      </c>
      <c r="G9954">
        <v>0</v>
      </c>
      <c r="H9954">
        <v>9.1600000000000001E-2</v>
      </c>
    </row>
    <row r="9955" spans="1:8" x14ac:dyDescent="0.25">
      <c r="A9955">
        <v>330144</v>
      </c>
      <c r="B9955" t="s">
        <v>10751</v>
      </c>
      <c r="E9955" t="s">
        <v>9203</v>
      </c>
      <c r="F9955" t="s">
        <v>904</v>
      </c>
      <c r="G9955">
        <v>0</v>
      </c>
      <c r="H9955">
        <v>0.30142999999999998</v>
      </c>
    </row>
    <row r="9956" spans="1:8" x14ac:dyDescent="0.25">
      <c r="A9956">
        <v>330145</v>
      </c>
      <c r="B9956" t="s">
        <v>10752</v>
      </c>
      <c r="E9956" t="s">
        <v>9203</v>
      </c>
      <c r="F9956" t="s">
        <v>904</v>
      </c>
      <c r="G9956">
        <v>0</v>
      </c>
      <c r="H9956">
        <v>9.7619999999999998E-2</v>
      </c>
    </row>
    <row r="9957" spans="1:8" x14ac:dyDescent="0.25">
      <c r="A9957">
        <v>330146</v>
      </c>
      <c r="B9957" t="s">
        <v>10753</v>
      </c>
      <c r="E9957" t="s">
        <v>9203</v>
      </c>
      <c r="F9957" t="s">
        <v>904</v>
      </c>
      <c r="G9957">
        <v>0</v>
      </c>
      <c r="H9957">
        <v>1.422E-2</v>
      </c>
    </row>
    <row r="9958" spans="1:8" x14ac:dyDescent="0.25">
      <c r="A9958">
        <v>330147</v>
      </c>
      <c r="B9958" t="s">
        <v>10754</v>
      </c>
      <c r="E9958" t="s">
        <v>9203</v>
      </c>
      <c r="F9958" t="s">
        <v>904</v>
      </c>
      <c r="G9958">
        <v>0</v>
      </c>
      <c r="H9958">
        <v>1.9959999999999999E-2</v>
      </c>
    </row>
    <row r="9959" spans="1:8" x14ac:dyDescent="0.25">
      <c r="A9959">
        <v>330148</v>
      </c>
      <c r="B9959" t="s">
        <v>10755</v>
      </c>
      <c r="E9959" t="s">
        <v>9203</v>
      </c>
      <c r="F9959" t="s">
        <v>904</v>
      </c>
      <c r="G9959">
        <v>0</v>
      </c>
      <c r="H9959">
        <v>2.6949999999999998E-2</v>
      </c>
    </row>
    <row r="9960" spans="1:8" x14ac:dyDescent="0.25">
      <c r="A9960">
        <v>330149</v>
      </c>
      <c r="B9960" t="s">
        <v>10756</v>
      </c>
      <c r="E9960" t="s">
        <v>9203</v>
      </c>
      <c r="F9960" t="s">
        <v>904</v>
      </c>
      <c r="G9960">
        <v>0</v>
      </c>
      <c r="H9960">
        <v>3.662E-2</v>
      </c>
    </row>
    <row r="9961" spans="1:8" x14ac:dyDescent="0.25">
      <c r="A9961">
        <v>330150</v>
      </c>
      <c r="B9961" t="s">
        <v>10757</v>
      </c>
      <c r="E9961" t="s">
        <v>9203</v>
      </c>
      <c r="F9961" t="s">
        <v>904</v>
      </c>
      <c r="G9961">
        <v>0</v>
      </c>
      <c r="H9961">
        <v>3.644E-2</v>
      </c>
    </row>
    <row r="9962" spans="1:8" x14ac:dyDescent="0.25">
      <c r="A9962">
        <v>330151</v>
      </c>
      <c r="B9962" t="s">
        <v>10758</v>
      </c>
      <c r="E9962" t="s">
        <v>9203</v>
      </c>
      <c r="F9962" t="s">
        <v>904</v>
      </c>
      <c r="G9962">
        <v>0</v>
      </c>
      <c r="H9962">
        <v>6.1849999999999995E-2</v>
      </c>
    </row>
    <row r="9963" spans="1:8" x14ac:dyDescent="0.25">
      <c r="A9963">
        <v>330152</v>
      </c>
      <c r="B9963" t="s">
        <v>10759</v>
      </c>
      <c r="E9963" t="s">
        <v>9203</v>
      </c>
      <c r="F9963" t="s">
        <v>904</v>
      </c>
      <c r="G9963">
        <v>0</v>
      </c>
      <c r="H9963">
        <v>5.9239999999999994E-2</v>
      </c>
    </row>
    <row r="9964" spans="1:8" x14ac:dyDescent="0.25">
      <c r="A9964">
        <v>330153</v>
      </c>
      <c r="B9964" t="s">
        <v>10760</v>
      </c>
      <c r="E9964" t="s">
        <v>9203</v>
      </c>
      <c r="F9964" t="s">
        <v>904</v>
      </c>
      <c r="G9964">
        <v>0</v>
      </c>
      <c r="H9964">
        <v>8.2199999999999999E-3</v>
      </c>
    </row>
    <row r="9965" spans="1:8" x14ac:dyDescent="0.25">
      <c r="A9965">
        <v>330154</v>
      </c>
      <c r="B9965" t="s">
        <v>10761</v>
      </c>
      <c r="E9965" t="s">
        <v>9203</v>
      </c>
      <c r="F9965" t="s">
        <v>904</v>
      </c>
      <c r="G9965">
        <v>0</v>
      </c>
      <c r="H9965">
        <v>0.21</v>
      </c>
    </row>
    <row r="9966" spans="1:8" x14ac:dyDescent="0.25">
      <c r="A9966">
        <v>330155</v>
      </c>
      <c r="B9966" t="s">
        <v>10762</v>
      </c>
      <c r="E9966" t="s">
        <v>9203</v>
      </c>
      <c r="F9966" t="s">
        <v>904</v>
      </c>
      <c r="G9966">
        <v>0</v>
      </c>
      <c r="H9966">
        <v>0.18872999999999998</v>
      </c>
    </row>
    <row r="9967" spans="1:8" x14ac:dyDescent="0.25">
      <c r="A9967">
        <v>330156</v>
      </c>
      <c r="B9967" t="s">
        <v>10763</v>
      </c>
      <c r="E9967" t="s">
        <v>9203</v>
      </c>
      <c r="F9967" t="s">
        <v>904</v>
      </c>
      <c r="G9967">
        <v>0</v>
      </c>
      <c r="H9967">
        <v>8.1200000000000005E-3</v>
      </c>
    </row>
    <row r="9968" spans="1:8" x14ac:dyDescent="0.25">
      <c r="A9968">
        <v>330157</v>
      </c>
      <c r="B9968" t="s">
        <v>10764</v>
      </c>
      <c r="E9968" t="s">
        <v>9203</v>
      </c>
      <c r="F9968" t="s">
        <v>904</v>
      </c>
      <c r="G9968">
        <v>0</v>
      </c>
      <c r="H9968">
        <v>2.23E-2</v>
      </c>
    </row>
    <row r="9969" spans="1:8" x14ac:dyDescent="0.25">
      <c r="A9969">
        <v>330158</v>
      </c>
      <c r="B9969" t="s">
        <v>8652</v>
      </c>
      <c r="E9969" t="s">
        <v>9203</v>
      </c>
      <c r="F9969" t="s">
        <v>904</v>
      </c>
      <c r="G9969">
        <v>0</v>
      </c>
      <c r="H9969">
        <v>4.5879999999999997E-2</v>
      </c>
    </row>
    <row r="9970" spans="1:8" x14ac:dyDescent="0.25">
      <c r="A9970">
        <v>330159</v>
      </c>
      <c r="B9970" t="s">
        <v>10765</v>
      </c>
      <c r="E9970" t="s">
        <v>9203</v>
      </c>
      <c r="F9970" t="s">
        <v>904</v>
      </c>
      <c r="G9970">
        <v>0</v>
      </c>
      <c r="H9970">
        <v>0.53520000000000001</v>
      </c>
    </row>
    <row r="9971" spans="1:8" x14ac:dyDescent="0.25">
      <c r="A9971">
        <v>330160</v>
      </c>
      <c r="B9971" t="s">
        <v>10766</v>
      </c>
      <c r="E9971" t="s">
        <v>9203</v>
      </c>
      <c r="F9971" t="s">
        <v>904</v>
      </c>
      <c r="G9971">
        <v>0</v>
      </c>
      <c r="H9971">
        <v>0.18031999999999998</v>
      </c>
    </row>
    <row r="9972" spans="1:8" x14ac:dyDescent="0.25">
      <c r="A9972">
        <v>330161</v>
      </c>
      <c r="B9972" t="s">
        <v>10767</v>
      </c>
      <c r="E9972" t="s">
        <v>9203</v>
      </c>
      <c r="F9972" t="s">
        <v>904</v>
      </c>
      <c r="G9972">
        <v>0</v>
      </c>
      <c r="H9972">
        <v>0.90184999999999993</v>
      </c>
    </row>
    <row r="9973" spans="1:8" x14ac:dyDescent="0.25">
      <c r="A9973">
        <v>330162</v>
      </c>
      <c r="B9973" t="s">
        <v>10768</v>
      </c>
      <c r="E9973" t="s">
        <v>9203</v>
      </c>
      <c r="F9973" t="s">
        <v>904</v>
      </c>
      <c r="G9973">
        <v>0</v>
      </c>
      <c r="H9973">
        <v>0.19628999999999999</v>
      </c>
    </row>
    <row r="9974" spans="1:8" x14ac:dyDescent="0.25">
      <c r="A9974">
        <v>330163</v>
      </c>
      <c r="B9974" t="s">
        <v>10769</v>
      </c>
      <c r="E9974" t="s">
        <v>9203</v>
      </c>
      <c r="F9974" t="s">
        <v>904</v>
      </c>
      <c r="G9974">
        <v>0</v>
      </c>
      <c r="H9974">
        <v>1.4279999999999999E-2</v>
      </c>
    </row>
    <row r="9975" spans="1:8" x14ac:dyDescent="0.25">
      <c r="A9975">
        <v>330164</v>
      </c>
      <c r="B9975" t="s">
        <v>10770</v>
      </c>
      <c r="E9975" t="s">
        <v>9203</v>
      </c>
      <c r="F9975" t="s">
        <v>904</v>
      </c>
      <c r="G9975">
        <v>0</v>
      </c>
      <c r="H9975">
        <v>1.95E-2</v>
      </c>
    </row>
    <row r="9976" spans="1:8" x14ac:dyDescent="0.25">
      <c r="A9976">
        <v>330165</v>
      </c>
      <c r="B9976" t="s">
        <v>10771</v>
      </c>
      <c r="E9976" t="s">
        <v>9203</v>
      </c>
      <c r="F9976" t="s">
        <v>904</v>
      </c>
      <c r="G9976">
        <v>0</v>
      </c>
      <c r="H9976">
        <v>1.6379999999999999E-2</v>
      </c>
    </row>
    <row r="9977" spans="1:8" x14ac:dyDescent="0.25">
      <c r="A9977">
        <v>330166</v>
      </c>
      <c r="B9977" t="s">
        <v>10772</v>
      </c>
      <c r="E9977" t="s">
        <v>9203</v>
      </c>
      <c r="F9977" t="s">
        <v>904</v>
      </c>
      <c r="G9977">
        <v>0</v>
      </c>
      <c r="H9977">
        <v>0.41500000000000004</v>
      </c>
    </row>
    <row r="9978" spans="1:8" x14ac:dyDescent="0.25">
      <c r="A9978">
        <v>330167</v>
      </c>
      <c r="B9978" t="s">
        <v>10773</v>
      </c>
      <c r="E9978" t="s">
        <v>9203</v>
      </c>
      <c r="F9978" t="s">
        <v>904</v>
      </c>
      <c r="G9978">
        <v>0</v>
      </c>
      <c r="H9978">
        <v>0.22016999999999998</v>
      </c>
    </row>
    <row r="9979" spans="1:8" x14ac:dyDescent="0.25">
      <c r="A9979">
        <v>330168</v>
      </c>
      <c r="B9979" t="s">
        <v>10774</v>
      </c>
      <c r="E9979" t="s">
        <v>9203</v>
      </c>
      <c r="F9979" t="s">
        <v>904</v>
      </c>
      <c r="G9979">
        <v>0</v>
      </c>
      <c r="H9979">
        <v>1.0989799999999998</v>
      </c>
    </row>
    <row r="9980" spans="1:8" x14ac:dyDescent="0.25">
      <c r="A9980">
        <v>330169</v>
      </c>
      <c r="B9980" t="s">
        <v>10775</v>
      </c>
      <c r="E9980" t="s">
        <v>9203</v>
      </c>
      <c r="F9980" t="s">
        <v>904</v>
      </c>
      <c r="G9980">
        <v>0</v>
      </c>
      <c r="H9980">
        <v>0.14445</v>
      </c>
    </row>
    <row r="9981" spans="1:8" x14ac:dyDescent="0.25">
      <c r="A9981">
        <v>330170</v>
      </c>
      <c r="B9981" t="s">
        <v>10776</v>
      </c>
      <c r="E9981" t="s">
        <v>9203</v>
      </c>
      <c r="F9981" t="s">
        <v>904</v>
      </c>
      <c r="G9981">
        <v>0</v>
      </c>
      <c r="H9981">
        <v>5.1649999999999995E-2</v>
      </c>
    </row>
    <row r="9982" spans="1:8" x14ac:dyDescent="0.25">
      <c r="A9982">
        <v>330171</v>
      </c>
      <c r="B9982" t="s">
        <v>10777</v>
      </c>
      <c r="E9982" t="s">
        <v>9203</v>
      </c>
      <c r="F9982" t="s">
        <v>904</v>
      </c>
      <c r="G9982">
        <v>0</v>
      </c>
      <c r="H9982">
        <v>4.0779999999999997E-2</v>
      </c>
    </row>
    <row r="9983" spans="1:8" x14ac:dyDescent="0.25">
      <c r="A9983">
        <v>330172</v>
      </c>
      <c r="B9983" t="s">
        <v>10778</v>
      </c>
      <c r="E9983" t="s">
        <v>9203</v>
      </c>
      <c r="F9983" t="s">
        <v>904</v>
      </c>
      <c r="G9983">
        <v>0.96036999999999995</v>
      </c>
      <c r="H9983">
        <v>2.1800099999999998</v>
      </c>
    </row>
    <row r="9984" spans="1:8" x14ac:dyDescent="0.25">
      <c r="A9984">
        <v>330173</v>
      </c>
      <c r="B9984" t="s">
        <v>10779</v>
      </c>
      <c r="E9984" t="s">
        <v>9203</v>
      </c>
      <c r="F9984" t="s">
        <v>904</v>
      </c>
      <c r="G9984">
        <v>6.3899999999999998E-3</v>
      </c>
      <c r="H9984">
        <v>0</v>
      </c>
    </row>
    <row r="9985" spans="1:8" x14ac:dyDescent="0.25">
      <c r="A9985">
        <v>330174</v>
      </c>
      <c r="B9985" t="s">
        <v>10780</v>
      </c>
      <c r="E9985" t="s">
        <v>9203</v>
      </c>
      <c r="F9985" t="s">
        <v>904</v>
      </c>
      <c r="G9985">
        <v>0</v>
      </c>
      <c r="H9985">
        <v>2.3469999999999998E-2</v>
      </c>
    </row>
    <row r="9986" spans="1:8" x14ac:dyDescent="0.25">
      <c r="A9986">
        <v>330175</v>
      </c>
      <c r="B9986" t="s">
        <v>10781</v>
      </c>
      <c r="E9986" t="s">
        <v>9203</v>
      </c>
      <c r="F9986" t="s">
        <v>904</v>
      </c>
      <c r="G9986">
        <v>0</v>
      </c>
      <c r="H9986">
        <v>6.8209999999999993E-2</v>
      </c>
    </row>
    <row r="9987" spans="1:8" x14ac:dyDescent="0.25">
      <c r="A9987">
        <v>330176</v>
      </c>
      <c r="B9987" t="s">
        <v>10782</v>
      </c>
      <c r="E9987" t="s">
        <v>9203</v>
      </c>
      <c r="F9987" t="s">
        <v>904</v>
      </c>
      <c r="G9987">
        <v>0</v>
      </c>
      <c r="H9987">
        <v>2.7449999999999999E-2</v>
      </c>
    </row>
    <row r="9988" spans="1:8" x14ac:dyDescent="0.25">
      <c r="A9988">
        <v>330177</v>
      </c>
      <c r="B9988" t="s">
        <v>10783</v>
      </c>
      <c r="E9988" t="s">
        <v>9203</v>
      </c>
      <c r="F9988" t="s">
        <v>904</v>
      </c>
      <c r="G9988">
        <v>0</v>
      </c>
      <c r="H9988">
        <v>0.72031000000000001</v>
      </c>
    </row>
    <row r="9989" spans="1:8" x14ac:dyDescent="0.25">
      <c r="A9989">
        <v>330178</v>
      </c>
      <c r="B9989" t="s">
        <v>10784</v>
      </c>
      <c r="E9989" t="s">
        <v>9203</v>
      </c>
      <c r="F9989" t="s">
        <v>904</v>
      </c>
      <c r="G9989">
        <v>0</v>
      </c>
      <c r="H9989">
        <v>1.8579999999999999E-2</v>
      </c>
    </row>
    <row r="9990" spans="1:8" x14ac:dyDescent="0.25">
      <c r="A9990">
        <v>330179</v>
      </c>
      <c r="B9990" t="s">
        <v>10785</v>
      </c>
      <c r="E9990" t="s">
        <v>9203</v>
      </c>
      <c r="F9990" t="s">
        <v>904</v>
      </c>
      <c r="G9990">
        <v>0</v>
      </c>
      <c r="H9990">
        <v>0.72876999999999992</v>
      </c>
    </row>
    <row r="9991" spans="1:8" x14ac:dyDescent="0.25">
      <c r="A9991">
        <v>330180</v>
      </c>
      <c r="B9991" t="s">
        <v>10786</v>
      </c>
      <c r="E9991" t="s">
        <v>9203</v>
      </c>
      <c r="F9991" t="s">
        <v>904</v>
      </c>
      <c r="G9991">
        <v>0</v>
      </c>
      <c r="H9991">
        <v>4.3700000000000003E-2</v>
      </c>
    </row>
    <row r="9992" spans="1:8" x14ac:dyDescent="0.25">
      <c r="A9992">
        <v>330181</v>
      </c>
      <c r="B9992" t="s">
        <v>10787</v>
      </c>
      <c r="E9992" t="s">
        <v>9203</v>
      </c>
      <c r="F9992" t="s">
        <v>904</v>
      </c>
      <c r="G9992">
        <v>0</v>
      </c>
      <c r="H9992">
        <v>1.1999999999999999E-4</v>
      </c>
    </row>
    <row r="9993" spans="1:8" x14ac:dyDescent="0.25">
      <c r="A9993">
        <v>330182</v>
      </c>
      <c r="B9993" t="s">
        <v>10788</v>
      </c>
      <c r="E9993" t="s">
        <v>9203</v>
      </c>
      <c r="F9993" t="s">
        <v>904</v>
      </c>
      <c r="G9993">
        <v>0</v>
      </c>
      <c r="H9993">
        <v>1.2279999999999999E-2</v>
      </c>
    </row>
    <row r="9994" spans="1:8" x14ac:dyDescent="0.25">
      <c r="A9994">
        <v>330183</v>
      </c>
      <c r="B9994" t="s">
        <v>10789</v>
      </c>
      <c r="E9994" t="s">
        <v>9203</v>
      </c>
      <c r="F9994" t="s">
        <v>904</v>
      </c>
      <c r="G9994">
        <v>0</v>
      </c>
      <c r="H9994">
        <v>8.9109999999999995E-2</v>
      </c>
    </row>
    <row r="9995" spans="1:8" x14ac:dyDescent="0.25">
      <c r="A9995">
        <v>330184</v>
      </c>
      <c r="B9995" t="s">
        <v>10790</v>
      </c>
      <c r="E9995" t="s">
        <v>9203</v>
      </c>
      <c r="F9995" t="s">
        <v>904</v>
      </c>
      <c r="G9995">
        <v>3.34667</v>
      </c>
      <c r="H9995">
        <v>9.0656099999999995</v>
      </c>
    </row>
    <row r="9996" spans="1:8" x14ac:dyDescent="0.25">
      <c r="A9996">
        <v>330185</v>
      </c>
      <c r="B9996" t="s">
        <v>10791</v>
      </c>
      <c r="E9996" t="s">
        <v>9203</v>
      </c>
      <c r="F9996" t="s">
        <v>904</v>
      </c>
      <c r="G9996">
        <v>0.18554999999999999</v>
      </c>
      <c r="H9996">
        <v>0.55665999999999993</v>
      </c>
    </row>
    <row r="9997" spans="1:8" x14ac:dyDescent="0.25">
      <c r="A9997">
        <v>330186</v>
      </c>
      <c r="B9997" t="s">
        <v>10792</v>
      </c>
      <c r="E9997" t="s">
        <v>9203</v>
      </c>
      <c r="F9997" t="s">
        <v>904</v>
      </c>
      <c r="G9997">
        <v>0</v>
      </c>
      <c r="H9997">
        <v>6.7169999999999994E-2</v>
      </c>
    </row>
    <row r="9998" spans="1:8" x14ac:dyDescent="0.25">
      <c r="A9998">
        <v>330187</v>
      </c>
      <c r="B9998" t="s">
        <v>10793</v>
      </c>
      <c r="E9998" t="s">
        <v>9203</v>
      </c>
      <c r="F9998" t="s">
        <v>904</v>
      </c>
      <c r="G9998">
        <v>0</v>
      </c>
      <c r="H9998">
        <v>7.7579999999999996E-2</v>
      </c>
    </row>
    <row r="9999" spans="1:8" x14ac:dyDescent="0.25">
      <c r="A9999">
        <v>330188</v>
      </c>
      <c r="B9999" t="s">
        <v>10794</v>
      </c>
      <c r="E9999" t="s">
        <v>9203</v>
      </c>
      <c r="F9999" t="s">
        <v>904</v>
      </c>
      <c r="G9999">
        <v>0</v>
      </c>
      <c r="H9999">
        <v>9.9399999999999992E-3</v>
      </c>
    </row>
    <row r="10000" spans="1:8" x14ac:dyDescent="0.25">
      <c r="A10000">
        <v>330189</v>
      </c>
      <c r="B10000" t="s">
        <v>10795</v>
      </c>
      <c r="E10000" t="s">
        <v>9203</v>
      </c>
      <c r="F10000" t="s">
        <v>904</v>
      </c>
      <c r="G10000">
        <v>0</v>
      </c>
      <c r="H10000">
        <v>4.0840000000000001E-2</v>
      </c>
    </row>
    <row r="10001" spans="1:8" x14ac:dyDescent="0.25">
      <c r="A10001">
        <v>330190</v>
      </c>
      <c r="B10001" t="s">
        <v>10796</v>
      </c>
      <c r="E10001" t="s">
        <v>9203</v>
      </c>
      <c r="F10001" t="s">
        <v>904</v>
      </c>
      <c r="G10001">
        <v>0</v>
      </c>
      <c r="H10001">
        <v>6.9999999999999994E-5</v>
      </c>
    </row>
    <row r="10002" spans="1:8" x14ac:dyDescent="0.25">
      <c r="A10002">
        <v>330191</v>
      </c>
      <c r="B10002" t="s">
        <v>10797</v>
      </c>
      <c r="E10002" t="s">
        <v>9203</v>
      </c>
      <c r="F10002" t="s">
        <v>904</v>
      </c>
      <c r="G10002">
        <v>0</v>
      </c>
      <c r="H10002">
        <v>0.43552999999999997</v>
      </c>
    </row>
    <row r="10003" spans="1:8" x14ac:dyDescent="0.25">
      <c r="A10003">
        <v>330192</v>
      </c>
      <c r="B10003" t="s">
        <v>10798</v>
      </c>
      <c r="E10003" t="s">
        <v>9203</v>
      </c>
      <c r="F10003" t="s">
        <v>904</v>
      </c>
      <c r="G10003">
        <v>0</v>
      </c>
      <c r="H10003">
        <v>3.2709999999999996E-2</v>
      </c>
    </row>
    <row r="10004" spans="1:8" x14ac:dyDescent="0.25">
      <c r="A10004">
        <v>330193</v>
      </c>
      <c r="B10004" t="s">
        <v>10799</v>
      </c>
      <c r="E10004" t="s">
        <v>9203</v>
      </c>
      <c r="F10004" t="s">
        <v>904</v>
      </c>
      <c r="G10004">
        <v>0</v>
      </c>
      <c r="H10004">
        <v>2.9669999999999998E-2</v>
      </c>
    </row>
    <row r="10005" spans="1:8" x14ac:dyDescent="0.25">
      <c r="A10005">
        <v>330194</v>
      </c>
      <c r="B10005" t="s">
        <v>10800</v>
      </c>
      <c r="E10005" t="s">
        <v>9203</v>
      </c>
      <c r="F10005" t="s">
        <v>904</v>
      </c>
      <c r="G10005">
        <v>0</v>
      </c>
      <c r="H10005">
        <v>1.4069999999999999E-2</v>
      </c>
    </row>
    <row r="10006" spans="1:8" x14ac:dyDescent="0.25">
      <c r="A10006">
        <v>330195</v>
      </c>
      <c r="B10006" t="s">
        <v>10801</v>
      </c>
      <c r="E10006" t="s">
        <v>9203</v>
      </c>
      <c r="F10006" t="s">
        <v>904</v>
      </c>
      <c r="G10006">
        <v>0</v>
      </c>
      <c r="H10006">
        <v>0.35108</v>
      </c>
    </row>
    <row r="10007" spans="1:8" x14ac:dyDescent="0.25">
      <c r="A10007">
        <v>330196</v>
      </c>
      <c r="B10007" t="s">
        <v>10802</v>
      </c>
      <c r="E10007" t="s">
        <v>9203</v>
      </c>
      <c r="F10007" t="s">
        <v>904</v>
      </c>
      <c r="G10007">
        <v>0</v>
      </c>
      <c r="H10007">
        <v>7.5799999999999999E-3</v>
      </c>
    </row>
    <row r="10008" spans="1:8" x14ac:dyDescent="0.25">
      <c r="A10008">
        <v>330197</v>
      </c>
      <c r="B10008" t="s">
        <v>10803</v>
      </c>
      <c r="E10008" t="s">
        <v>9203</v>
      </c>
      <c r="F10008" t="s">
        <v>904</v>
      </c>
      <c r="G10008">
        <v>0</v>
      </c>
      <c r="H10008">
        <v>0.26802999999999999</v>
      </c>
    </row>
    <row r="10009" spans="1:8" x14ac:dyDescent="0.25">
      <c r="A10009">
        <v>330198</v>
      </c>
      <c r="B10009" t="s">
        <v>10804</v>
      </c>
      <c r="E10009" t="s">
        <v>9203</v>
      </c>
      <c r="F10009" t="s">
        <v>904</v>
      </c>
      <c r="G10009">
        <v>0</v>
      </c>
      <c r="H10009">
        <v>5.5359999999999999E-2</v>
      </c>
    </row>
    <row r="10010" spans="1:8" x14ac:dyDescent="0.25">
      <c r="A10010">
        <v>330199</v>
      </c>
      <c r="B10010" t="s">
        <v>10805</v>
      </c>
      <c r="E10010" t="s">
        <v>9203</v>
      </c>
      <c r="F10010" t="s">
        <v>904</v>
      </c>
      <c r="G10010">
        <v>0</v>
      </c>
      <c r="H10010">
        <v>9.9999999999999991E-6</v>
      </c>
    </row>
    <row r="10011" spans="1:8" x14ac:dyDescent="0.25">
      <c r="A10011">
        <v>330200</v>
      </c>
      <c r="B10011" t="s">
        <v>10806</v>
      </c>
      <c r="E10011" t="s">
        <v>9203</v>
      </c>
      <c r="F10011" t="s">
        <v>904</v>
      </c>
      <c r="G10011">
        <v>0</v>
      </c>
      <c r="H10011">
        <v>8.7859999999999994E-2</v>
      </c>
    </row>
    <row r="10012" spans="1:8" x14ac:dyDescent="0.25">
      <c r="A10012">
        <v>330201</v>
      </c>
      <c r="B10012" t="s">
        <v>3515</v>
      </c>
      <c r="E10012" t="s">
        <v>9203</v>
      </c>
      <c r="F10012" t="s">
        <v>904</v>
      </c>
      <c r="G10012">
        <v>0</v>
      </c>
      <c r="H10012">
        <v>2.24736</v>
      </c>
    </row>
    <row r="10013" spans="1:8" x14ac:dyDescent="0.25">
      <c r="A10013">
        <v>330202</v>
      </c>
      <c r="B10013" t="s">
        <v>10807</v>
      </c>
      <c r="E10013" t="s">
        <v>9203</v>
      </c>
      <c r="F10013" t="s">
        <v>904</v>
      </c>
      <c r="G10013">
        <v>0</v>
      </c>
      <c r="H10013">
        <v>8.7139999999999995E-2</v>
      </c>
    </row>
    <row r="10014" spans="1:8" x14ac:dyDescent="0.25">
      <c r="A10014">
        <v>330203</v>
      </c>
      <c r="B10014" t="s">
        <v>489</v>
      </c>
      <c r="E10014" t="s">
        <v>9203</v>
      </c>
      <c r="F10014" t="s">
        <v>904</v>
      </c>
      <c r="G10014">
        <v>0</v>
      </c>
      <c r="H10014">
        <v>4.6699999999999997E-3</v>
      </c>
    </row>
    <row r="10015" spans="1:8" x14ac:dyDescent="0.25">
      <c r="A10015">
        <v>330204</v>
      </c>
      <c r="B10015" t="s">
        <v>10808</v>
      </c>
      <c r="E10015" t="s">
        <v>9203</v>
      </c>
      <c r="F10015" t="s">
        <v>904</v>
      </c>
      <c r="G10015">
        <v>0</v>
      </c>
      <c r="H10015">
        <v>5.815E-2</v>
      </c>
    </row>
    <row r="10016" spans="1:8" x14ac:dyDescent="0.25">
      <c r="A10016">
        <v>330205</v>
      </c>
      <c r="B10016" t="s">
        <v>10809</v>
      </c>
      <c r="E10016" t="s">
        <v>9203</v>
      </c>
      <c r="F10016" t="s">
        <v>904</v>
      </c>
      <c r="G10016">
        <v>0</v>
      </c>
      <c r="H10016">
        <v>0.19777</v>
      </c>
    </row>
    <row r="10017" spans="1:8" x14ac:dyDescent="0.25">
      <c r="A10017">
        <v>330206</v>
      </c>
      <c r="B10017" t="s">
        <v>10810</v>
      </c>
      <c r="E10017" t="s">
        <v>9203</v>
      </c>
      <c r="F10017" t="s">
        <v>904</v>
      </c>
      <c r="G10017">
        <v>0</v>
      </c>
      <c r="H10017">
        <v>1.25932</v>
      </c>
    </row>
    <row r="10018" spans="1:8" x14ac:dyDescent="0.25">
      <c r="A10018">
        <v>330207</v>
      </c>
      <c r="B10018" t="s">
        <v>10811</v>
      </c>
      <c r="E10018" t="s">
        <v>9203</v>
      </c>
      <c r="F10018" t="s">
        <v>904</v>
      </c>
      <c r="G10018">
        <v>0</v>
      </c>
      <c r="H10018">
        <v>0.24224999999999999</v>
      </c>
    </row>
    <row r="10019" spans="1:8" x14ac:dyDescent="0.25">
      <c r="A10019">
        <v>330208</v>
      </c>
      <c r="B10019" t="s">
        <v>10812</v>
      </c>
      <c r="E10019" t="s">
        <v>9203</v>
      </c>
      <c r="F10019" t="s">
        <v>904</v>
      </c>
      <c r="G10019">
        <v>0</v>
      </c>
      <c r="H10019">
        <v>5.0389999999999997E-2</v>
      </c>
    </row>
    <row r="10020" spans="1:8" x14ac:dyDescent="0.25">
      <c r="A10020">
        <v>330209</v>
      </c>
      <c r="B10020" t="s">
        <v>3449</v>
      </c>
      <c r="E10020" t="s">
        <v>9203</v>
      </c>
      <c r="F10020" t="s">
        <v>904</v>
      </c>
      <c r="G10020">
        <v>0</v>
      </c>
      <c r="H10020">
        <v>2.4669999999999997E-2</v>
      </c>
    </row>
    <row r="10021" spans="1:8" x14ac:dyDescent="0.25">
      <c r="A10021">
        <v>330210</v>
      </c>
      <c r="B10021" t="s">
        <v>10813</v>
      </c>
      <c r="E10021" t="s">
        <v>9203</v>
      </c>
      <c r="F10021" t="s">
        <v>904</v>
      </c>
      <c r="G10021">
        <v>0</v>
      </c>
      <c r="H10021">
        <v>3.5508000000000002</v>
      </c>
    </row>
    <row r="10022" spans="1:8" x14ac:dyDescent="0.25">
      <c r="A10022">
        <v>330211</v>
      </c>
      <c r="B10022" t="s">
        <v>10814</v>
      </c>
      <c r="E10022" t="s">
        <v>9203</v>
      </c>
      <c r="F10022" t="s">
        <v>904</v>
      </c>
      <c r="G10022">
        <v>0.52650000000000008</v>
      </c>
      <c r="H10022">
        <v>0</v>
      </c>
    </row>
    <row r="10023" spans="1:8" x14ac:dyDescent="0.25">
      <c r="A10023">
        <v>330212</v>
      </c>
      <c r="B10023" t="s">
        <v>10815</v>
      </c>
      <c r="E10023" t="s">
        <v>9203</v>
      </c>
      <c r="F10023" t="s">
        <v>904</v>
      </c>
      <c r="G10023">
        <v>0</v>
      </c>
      <c r="H10023">
        <v>0.9486</v>
      </c>
    </row>
    <row r="10024" spans="1:8" x14ac:dyDescent="0.25">
      <c r="A10024">
        <v>330213</v>
      </c>
      <c r="B10024" t="s">
        <v>10816</v>
      </c>
      <c r="E10024" t="s">
        <v>9203</v>
      </c>
      <c r="F10024" t="s">
        <v>904</v>
      </c>
      <c r="G10024">
        <v>0</v>
      </c>
      <c r="H10024">
        <v>4.011E-2</v>
      </c>
    </row>
    <row r="10025" spans="1:8" x14ac:dyDescent="0.25">
      <c r="A10025">
        <v>330214</v>
      </c>
      <c r="B10025" t="s">
        <v>711</v>
      </c>
      <c r="E10025" t="s">
        <v>9203</v>
      </c>
      <c r="F10025" t="s">
        <v>904</v>
      </c>
      <c r="G10025">
        <v>0</v>
      </c>
      <c r="H10025">
        <v>0.50973000000000002</v>
      </c>
    </row>
    <row r="10026" spans="1:8" x14ac:dyDescent="0.25">
      <c r="A10026">
        <v>330215</v>
      </c>
      <c r="B10026" t="s">
        <v>10817</v>
      </c>
      <c r="E10026" t="s">
        <v>9203</v>
      </c>
      <c r="F10026" t="s">
        <v>904</v>
      </c>
      <c r="G10026">
        <v>0</v>
      </c>
      <c r="H10026">
        <v>3.4229999999999997E-2</v>
      </c>
    </row>
    <row r="10027" spans="1:8" x14ac:dyDescent="0.25">
      <c r="A10027">
        <v>330216</v>
      </c>
      <c r="B10027" t="s">
        <v>10818</v>
      </c>
      <c r="E10027" t="s">
        <v>9203</v>
      </c>
      <c r="F10027" t="s">
        <v>904</v>
      </c>
      <c r="G10027">
        <v>0</v>
      </c>
      <c r="H10027">
        <v>0.12944999999999998</v>
      </c>
    </row>
    <row r="10028" spans="1:8" x14ac:dyDescent="0.25">
      <c r="A10028">
        <v>330217</v>
      </c>
      <c r="B10028" t="s">
        <v>10819</v>
      </c>
      <c r="E10028" t="s">
        <v>9203</v>
      </c>
      <c r="F10028" t="s">
        <v>904</v>
      </c>
      <c r="G10028">
        <v>0</v>
      </c>
      <c r="H10028">
        <v>0.18057999999999999</v>
      </c>
    </row>
    <row r="10029" spans="1:8" x14ac:dyDescent="0.25">
      <c r="A10029">
        <v>330218</v>
      </c>
      <c r="B10029" t="s">
        <v>10820</v>
      </c>
      <c r="E10029" t="s">
        <v>9203</v>
      </c>
      <c r="F10029" t="s">
        <v>904</v>
      </c>
      <c r="G10029">
        <v>0</v>
      </c>
      <c r="H10029">
        <v>0.49293999999999999</v>
      </c>
    </row>
    <row r="10030" spans="1:8" x14ac:dyDescent="0.25">
      <c r="A10030">
        <v>330219</v>
      </c>
      <c r="B10030" t="s">
        <v>10821</v>
      </c>
      <c r="E10030" t="s">
        <v>9203</v>
      </c>
      <c r="F10030" t="s">
        <v>904</v>
      </c>
      <c r="G10030">
        <v>0</v>
      </c>
      <c r="H10030">
        <v>1.372E-2</v>
      </c>
    </row>
    <row r="10031" spans="1:8" x14ac:dyDescent="0.25">
      <c r="A10031">
        <v>330220</v>
      </c>
      <c r="B10031" t="s">
        <v>10822</v>
      </c>
      <c r="E10031" t="s">
        <v>9203</v>
      </c>
      <c r="F10031" t="s">
        <v>904</v>
      </c>
      <c r="G10031">
        <v>0</v>
      </c>
      <c r="H10031">
        <v>2.2572899999999998</v>
      </c>
    </row>
    <row r="10032" spans="1:8" x14ac:dyDescent="0.25">
      <c r="A10032">
        <v>330221</v>
      </c>
      <c r="B10032" t="s">
        <v>898</v>
      </c>
      <c r="E10032" t="s">
        <v>9203</v>
      </c>
      <c r="F10032" t="s">
        <v>904</v>
      </c>
      <c r="G10032">
        <v>0</v>
      </c>
      <c r="H10032">
        <v>1.384E-2</v>
      </c>
    </row>
    <row r="10033" spans="1:8" x14ac:dyDescent="0.25">
      <c r="A10033">
        <v>330222</v>
      </c>
      <c r="B10033" t="s">
        <v>10823</v>
      </c>
      <c r="E10033" t="s">
        <v>9203</v>
      </c>
      <c r="F10033" t="s">
        <v>904</v>
      </c>
      <c r="G10033">
        <v>0</v>
      </c>
      <c r="H10033">
        <v>5.7200000000000001E-2</v>
      </c>
    </row>
    <row r="10034" spans="1:8" x14ac:dyDescent="0.25">
      <c r="A10034">
        <v>330223</v>
      </c>
      <c r="B10034" t="s">
        <v>10824</v>
      </c>
      <c r="E10034" t="s">
        <v>9203</v>
      </c>
      <c r="F10034" t="s">
        <v>904</v>
      </c>
      <c r="G10034">
        <v>0</v>
      </c>
      <c r="H10034">
        <v>4.1999999999999996E-4</v>
      </c>
    </row>
    <row r="10035" spans="1:8" x14ac:dyDescent="0.25">
      <c r="A10035">
        <v>330224</v>
      </c>
      <c r="B10035" t="s">
        <v>10825</v>
      </c>
      <c r="E10035" t="s">
        <v>9203</v>
      </c>
      <c r="F10035" t="s">
        <v>904</v>
      </c>
      <c r="G10035">
        <v>0</v>
      </c>
      <c r="H10035">
        <v>4.9600000000000005E-2</v>
      </c>
    </row>
    <row r="10036" spans="1:8" x14ac:dyDescent="0.25">
      <c r="A10036">
        <v>330225</v>
      </c>
      <c r="B10036" t="s">
        <v>10826</v>
      </c>
      <c r="E10036" t="s">
        <v>9203</v>
      </c>
      <c r="F10036" t="s">
        <v>904</v>
      </c>
      <c r="G10036">
        <v>0</v>
      </c>
      <c r="H10036">
        <v>0.59810999999999992</v>
      </c>
    </row>
    <row r="10037" spans="1:8" x14ac:dyDescent="0.25">
      <c r="A10037">
        <v>330226</v>
      </c>
      <c r="B10037" t="s">
        <v>9338</v>
      </c>
      <c r="E10037" t="s">
        <v>9203</v>
      </c>
      <c r="F10037" t="s">
        <v>904</v>
      </c>
      <c r="G10037">
        <v>0</v>
      </c>
      <c r="H10037">
        <v>0.76223999999999992</v>
      </c>
    </row>
    <row r="10038" spans="1:8" x14ac:dyDescent="0.25">
      <c r="A10038">
        <v>330227</v>
      </c>
      <c r="B10038" t="s">
        <v>10827</v>
      </c>
      <c r="E10038" t="s">
        <v>9203</v>
      </c>
      <c r="F10038" t="s">
        <v>904</v>
      </c>
      <c r="G10038">
        <v>0</v>
      </c>
      <c r="H10038">
        <v>2.5000000000000001E-4</v>
      </c>
    </row>
    <row r="10039" spans="1:8" x14ac:dyDescent="0.25">
      <c r="A10039">
        <v>330228</v>
      </c>
      <c r="B10039" t="s">
        <v>10828</v>
      </c>
      <c r="E10039" t="s">
        <v>9203</v>
      </c>
      <c r="F10039" t="s">
        <v>904</v>
      </c>
      <c r="G10039">
        <v>0</v>
      </c>
      <c r="H10039">
        <v>1.0299999999999999E-3</v>
      </c>
    </row>
    <row r="10040" spans="1:8" x14ac:dyDescent="0.25">
      <c r="A10040">
        <v>330229</v>
      </c>
      <c r="B10040" t="s">
        <v>10829</v>
      </c>
      <c r="E10040" t="s">
        <v>9203</v>
      </c>
      <c r="F10040" t="s">
        <v>904</v>
      </c>
      <c r="G10040">
        <v>0</v>
      </c>
      <c r="H10040">
        <v>5.527E-2</v>
      </c>
    </row>
    <row r="10041" spans="1:8" x14ac:dyDescent="0.25">
      <c r="A10041">
        <v>330230</v>
      </c>
      <c r="B10041" t="s">
        <v>10830</v>
      </c>
      <c r="E10041" t="s">
        <v>9203</v>
      </c>
      <c r="F10041" t="s">
        <v>904</v>
      </c>
      <c r="G10041">
        <v>0</v>
      </c>
      <c r="H10041">
        <v>2.2099999999999997E-3</v>
      </c>
    </row>
    <row r="10042" spans="1:8" x14ac:dyDescent="0.25">
      <c r="A10042">
        <v>330231</v>
      </c>
      <c r="B10042" t="s">
        <v>10831</v>
      </c>
      <c r="E10042" t="s">
        <v>9203</v>
      </c>
      <c r="F10042" t="s">
        <v>904</v>
      </c>
      <c r="G10042">
        <v>0</v>
      </c>
      <c r="H10042">
        <v>6.1739999999999996E-2</v>
      </c>
    </row>
    <row r="10043" spans="1:8" x14ac:dyDescent="0.25">
      <c r="A10043">
        <v>330232</v>
      </c>
      <c r="B10043" t="s">
        <v>10832</v>
      </c>
      <c r="E10043" t="s">
        <v>9203</v>
      </c>
      <c r="F10043" t="s">
        <v>904</v>
      </c>
      <c r="G10043">
        <v>5.058E-2</v>
      </c>
      <c r="H10043">
        <v>0.15171999999999999</v>
      </c>
    </row>
    <row r="10044" spans="1:8" x14ac:dyDescent="0.25">
      <c r="A10044">
        <v>330233</v>
      </c>
      <c r="B10044" t="s">
        <v>9385</v>
      </c>
      <c r="E10044" t="s">
        <v>9203</v>
      </c>
      <c r="F10044" t="s">
        <v>904</v>
      </c>
      <c r="G10044">
        <v>0</v>
      </c>
      <c r="H10044">
        <v>4.5500000000000002E-3</v>
      </c>
    </row>
    <row r="10045" spans="1:8" x14ac:dyDescent="0.25">
      <c r="A10045">
        <v>330234</v>
      </c>
      <c r="B10045" t="s">
        <v>10833</v>
      </c>
      <c r="E10045" t="s">
        <v>9203</v>
      </c>
      <c r="F10045" t="s">
        <v>904</v>
      </c>
      <c r="G10045">
        <v>0</v>
      </c>
      <c r="H10045">
        <v>0.24432999999999999</v>
      </c>
    </row>
    <row r="10046" spans="1:8" x14ac:dyDescent="0.25">
      <c r="A10046">
        <v>330235</v>
      </c>
      <c r="B10046" t="s">
        <v>10834</v>
      </c>
      <c r="E10046" t="s">
        <v>9203</v>
      </c>
      <c r="F10046" t="s">
        <v>904</v>
      </c>
      <c r="G10046">
        <v>0</v>
      </c>
      <c r="H10046">
        <v>1.6707399999999999</v>
      </c>
    </row>
    <row r="10047" spans="1:8" x14ac:dyDescent="0.25">
      <c r="A10047">
        <v>330236</v>
      </c>
      <c r="B10047" t="s">
        <v>10835</v>
      </c>
      <c r="E10047" t="s">
        <v>9203</v>
      </c>
      <c r="F10047" t="s">
        <v>904</v>
      </c>
      <c r="G10047">
        <v>2.682E-2</v>
      </c>
      <c r="H10047">
        <v>5.747E-2</v>
      </c>
    </row>
    <row r="10048" spans="1:8" x14ac:dyDescent="0.25">
      <c r="A10048">
        <v>330237</v>
      </c>
      <c r="B10048" t="s">
        <v>10836</v>
      </c>
      <c r="E10048" t="s">
        <v>9203</v>
      </c>
      <c r="F10048" t="s">
        <v>904</v>
      </c>
      <c r="G10048">
        <v>0</v>
      </c>
      <c r="H10048">
        <v>1.4183299999999999</v>
      </c>
    </row>
    <row r="10049" spans="1:8" x14ac:dyDescent="0.25">
      <c r="A10049">
        <v>330238</v>
      </c>
      <c r="B10049" t="s">
        <v>10837</v>
      </c>
      <c r="E10049" t="s">
        <v>9203</v>
      </c>
      <c r="F10049" t="s">
        <v>904</v>
      </c>
      <c r="G10049">
        <v>0</v>
      </c>
      <c r="H10049">
        <v>1.39E-3</v>
      </c>
    </row>
    <row r="10050" spans="1:8" x14ac:dyDescent="0.25">
      <c r="A10050">
        <v>330239</v>
      </c>
      <c r="B10050" t="s">
        <v>10838</v>
      </c>
      <c r="E10050" t="s">
        <v>9203</v>
      </c>
      <c r="F10050" t="s">
        <v>904</v>
      </c>
      <c r="G10050">
        <v>0</v>
      </c>
      <c r="H10050">
        <v>5.4999999999999992E-4</v>
      </c>
    </row>
    <row r="10051" spans="1:8" x14ac:dyDescent="0.25">
      <c r="A10051">
        <v>330240</v>
      </c>
      <c r="B10051" t="s">
        <v>10839</v>
      </c>
      <c r="E10051" t="s">
        <v>9203</v>
      </c>
      <c r="F10051" t="s">
        <v>904</v>
      </c>
      <c r="G10051">
        <v>0</v>
      </c>
      <c r="H10051">
        <v>6.0629999999999996E-2</v>
      </c>
    </row>
    <row r="10052" spans="1:8" x14ac:dyDescent="0.25">
      <c r="A10052">
        <v>330241</v>
      </c>
      <c r="B10052" t="s">
        <v>10840</v>
      </c>
      <c r="E10052" t="s">
        <v>9203</v>
      </c>
      <c r="F10052" t="s">
        <v>904</v>
      </c>
      <c r="G10052">
        <v>0</v>
      </c>
      <c r="H10052">
        <v>0.84</v>
      </c>
    </row>
    <row r="10053" spans="1:8" x14ac:dyDescent="0.25">
      <c r="A10053">
        <v>330242</v>
      </c>
      <c r="B10053" t="s">
        <v>10841</v>
      </c>
      <c r="E10053" t="s">
        <v>9203</v>
      </c>
      <c r="F10053" t="s">
        <v>904</v>
      </c>
      <c r="G10053">
        <v>0</v>
      </c>
      <c r="H10053">
        <v>0.53380000000000005</v>
      </c>
    </row>
    <row r="10054" spans="1:8" x14ac:dyDescent="0.25">
      <c r="A10054">
        <v>330243</v>
      </c>
      <c r="B10054" t="s">
        <v>10842</v>
      </c>
      <c r="E10054" t="s">
        <v>9203</v>
      </c>
      <c r="F10054" t="s">
        <v>904</v>
      </c>
      <c r="G10054">
        <v>0</v>
      </c>
      <c r="H10054">
        <v>0.56189</v>
      </c>
    </row>
    <row r="10055" spans="1:8" x14ac:dyDescent="0.25">
      <c r="A10055">
        <v>330244</v>
      </c>
      <c r="B10055" t="s">
        <v>10843</v>
      </c>
      <c r="E10055" t="s">
        <v>9203</v>
      </c>
      <c r="F10055" t="s">
        <v>904</v>
      </c>
      <c r="G10055">
        <v>0</v>
      </c>
      <c r="H10055">
        <v>0.60770999999999997</v>
      </c>
    </row>
    <row r="10056" spans="1:8" x14ac:dyDescent="0.25">
      <c r="A10056">
        <v>330245</v>
      </c>
      <c r="B10056" t="s">
        <v>10844</v>
      </c>
      <c r="E10056" t="s">
        <v>9203</v>
      </c>
      <c r="F10056" t="s">
        <v>904</v>
      </c>
      <c r="G10056">
        <v>0</v>
      </c>
      <c r="H10056">
        <v>0.22616</v>
      </c>
    </row>
    <row r="10057" spans="1:8" x14ac:dyDescent="0.25">
      <c r="A10057">
        <v>330246</v>
      </c>
      <c r="B10057" t="s">
        <v>10845</v>
      </c>
      <c r="E10057" t="s">
        <v>9203</v>
      </c>
      <c r="F10057" t="s">
        <v>904</v>
      </c>
      <c r="G10057">
        <v>0</v>
      </c>
      <c r="H10057">
        <v>1.158E-2</v>
      </c>
    </row>
    <row r="10058" spans="1:8" x14ac:dyDescent="0.25">
      <c r="A10058">
        <v>330247</v>
      </c>
      <c r="B10058" t="s">
        <v>10846</v>
      </c>
      <c r="E10058" t="s">
        <v>9203</v>
      </c>
      <c r="F10058" t="s">
        <v>904</v>
      </c>
      <c r="G10058">
        <v>0</v>
      </c>
      <c r="H10058">
        <v>0.26627000000000001</v>
      </c>
    </row>
    <row r="10059" spans="1:8" x14ac:dyDescent="0.25">
      <c r="A10059">
        <v>330248</v>
      </c>
      <c r="B10059" t="s">
        <v>10847</v>
      </c>
      <c r="E10059" t="s">
        <v>9203</v>
      </c>
      <c r="F10059" t="s">
        <v>904</v>
      </c>
      <c r="G10059">
        <v>0</v>
      </c>
      <c r="H10059">
        <v>0.34512999999999999</v>
      </c>
    </row>
    <row r="10060" spans="1:8" x14ac:dyDescent="0.25">
      <c r="A10060">
        <v>330249</v>
      </c>
      <c r="B10060" t="s">
        <v>106</v>
      </c>
      <c r="E10060" t="s">
        <v>9203</v>
      </c>
      <c r="F10060" t="s">
        <v>904</v>
      </c>
      <c r="G10060">
        <v>0.20250000000000001</v>
      </c>
      <c r="H10060">
        <v>0.60750000000000004</v>
      </c>
    </row>
    <row r="10061" spans="1:8" x14ac:dyDescent="0.25">
      <c r="A10061">
        <v>330250</v>
      </c>
      <c r="B10061" t="s">
        <v>10848</v>
      </c>
      <c r="E10061" t="s">
        <v>9203</v>
      </c>
      <c r="F10061" t="s">
        <v>904</v>
      </c>
      <c r="G10061">
        <v>0</v>
      </c>
      <c r="H10061">
        <v>3.2770000000000001E-2</v>
      </c>
    </row>
    <row r="10062" spans="1:8" x14ac:dyDescent="0.25">
      <c r="A10062">
        <v>330251</v>
      </c>
      <c r="B10062" t="s">
        <v>10849</v>
      </c>
      <c r="E10062" t="s">
        <v>9203</v>
      </c>
      <c r="F10062" t="s">
        <v>904</v>
      </c>
      <c r="G10062">
        <v>0</v>
      </c>
      <c r="H10062">
        <v>0.20065999999999998</v>
      </c>
    </row>
    <row r="10063" spans="1:8" x14ac:dyDescent="0.25">
      <c r="A10063">
        <v>330252</v>
      </c>
      <c r="B10063" t="s">
        <v>10850</v>
      </c>
      <c r="E10063" t="s">
        <v>9203</v>
      </c>
      <c r="F10063" t="s">
        <v>904</v>
      </c>
      <c r="G10063">
        <v>0</v>
      </c>
      <c r="H10063">
        <v>2.197E-2</v>
      </c>
    </row>
    <row r="10064" spans="1:8" x14ac:dyDescent="0.25">
      <c r="A10064">
        <v>330253</v>
      </c>
      <c r="B10064" t="s">
        <v>789</v>
      </c>
      <c r="E10064" t="s">
        <v>9203</v>
      </c>
      <c r="F10064" t="s">
        <v>904</v>
      </c>
      <c r="G10064">
        <v>0</v>
      </c>
      <c r="H10064">
        <v>0.31153999999999998</v>
      </c>
    </row>
    <row r="10065" spans="1:8" x14ac:dyDescent="0.25">
      <c r="A10065">
        <v>330254</v>
      </c>
      <c r="B10065" t="s">
        <v>10851</v>
      </c>
      <c r="E10065" t="s">
        <v>9203</v>
      </c>
      <c r="F10065" t="s">
        <v>904</v>
      </c>
      <c r="G10065">
        <v>0</v>
      </c>
      <c r="H10065">
        <v>1.3658399999999999</v>
      </c>
    </row>
    <row r="10066" spans="1:8" x14ac:dyDescent="0.25">
      <c r="A10066">
        <v>330255</v>
      </c>
      <c r="B10066" t="s">
        <v>10486</v>
      </c>
      <c r="E10066" t="s">
        <v>9203</v>
      </c>
      <c r="F10066" t="s">
        <v>904</v>
      </c>
      <c r="G10066">
        <v>0.25799</v>
      </c>
      <c r="H10066">
        <v>0</v>
      </c>
    </row>
    <row r="10067" spans="1:8" x14ac:dyDescent="0.25">
      <c r="A10067">
        <v>330256</v>
      </c>
      <c r="B10067" t="s">
        <v>10852</v>
      </c>
      <c r="E10067" t="s">
        <v>9203</v>
      </c>
      <c r="F10067" t="s">
        <v>904</v>
      </c>
      <c r="G10067">
        <v>0</v>
      </c>
      <c r="H10067">
        <v>6.1929999999999999E-2</v>
      </c>
    </row>
    <row r="10068" spans="1:8" x14ac:dyDescent="0.25">
      <c r="A10068">
        <v>330257</v>
      </c>
      <c r="B10068" t="s">
        <v>10853</v>
      </c>
      <c r="E10068" t="s">
        <v>9203</v>
      </c>
      <c r="F10068" t="s">
        <v>904</v>
      </c>
      <c r="G10068">
        <v>0</v>
      </c>
      <c r="H10068">
        <v>0.16691999999999999</v>
      </c>
    </row>
    <row r="10069" spans="1:8" x14ac:dyDescent="0.25">
      <c r="A10069">
        <v>330258</v>
      </c>
      <c r="B10069" t="s">
        <v>10854</v>
      </c>
      <c r="E10069" t="s">
        <v>9203</v>
      </c>
      <c r="F10069" t="s">
        <v>904</v>
      </c>
      <c r="G10069">
        <v>1.652E-2</v>
      </c>
      <c r="H10069">
        <v>2.044E-2</v>
      </c>
    </row>
    <row r="10070" spans="1:8" x14ac:dyDescent="0.25">
      <c r="A10070">
        <v>330259</v>
      </c>
      <c r="B10070" t="s">
        <v>10855</v>
      </c>
      <c r="E10070" t="s">
        <v>9203</v>
      </c>
      <c r="F10070" t="s">
        <v>904</v>
      </c>
      <c r="G10070">
        <v>0</v>
      </c>
      <c r="H10070">
        <v>1.9420499999999998</v>
      </c>
    </row>
    <row r="10071" spans="1:8" x14ac:dyDescent="0.25">
      <c r="A10071">
        <v>330260</v>
      </c>
      <c r="B10071" t="s">
        <v>10856</v>
      </c>
      <c r="E10071" t="s">
        <v>9203</v>
      </c>
      <c r="F10071" t="s">
        <v>904</v>
      </c>
      <c r="G10071">
        <v>0</v>
      </c>
      <c r="H10071">
        <v>2.1519999999999997E-2</v>
      </c>
    </row>
    <row r="10072" spans="1:8" x14ac:dyDescent="0.25">
      <c r="A10072">
        <v>330261</v>
      </c>
      <c r="B10072" t="s">
        <v>10857</v>
      </c>
      <c r="E10072" t="s">
        <v>9203</v>
      </c>
      <c r="F10072" t="s">
        <v>904</v>
      </c>
      <c r="G10072">
        <v>0</v>
      </c>
      <c r="H10072">
        <v>3.3779999999999998E-2</v>
      </c>
    </row>
    <row r="10073" spans="1:8" x14ac:dyDescent="0.25">
      <c r="A10073">
        <v>330262</v>
      </c>
      <c r="B10073" t="s">
        <v>10858</v>
      </c>
      <c r="E10073" t="s">
        <v>9203</v>
      </c>
      <c r="F10073" t="s">
        <v>904</v>
      </c>
      <c r="G10073">
        <v>0</v>
      </c>
      <c r="H10073">
        <v>3.4229999999999997E-2</v>
      </c>
    </row>
    <row r="10074" spans="1:8" x14ac:dyDescent="0.25">
      <c r="A10074">
        <v>330263</v>
      </c>
      <c r="B10074" t="s">
        <v>10859</v>
      </c>
      <c r="E10074" t="s">
        <v>9203</v>
      </c>
      <c r="F10074" t="s">
        <v>904</v>
      </c>
      <c r="G10074">
        <v>0</v>
      </c>
      <c r="H10074">
        <v>3.6900000000000002E-2</v>
      </c>
    </row>
    <row r="10075" spans="1:8" x14ac:dyDescent="0.25">
      <c r="A10075">
        <v>330264</v>
      </c>
      <c r="B10075" t="s">
        <v>10860</v>
      </c>
      <c r="E10075" t="s">
        <v>9203</v>
      </c>
      <c r="F10075" t="s">
        <v>904</v>
      </c>
      <c r="G10075">
        <v>0</v>
      </c>
      <c r="H10075">
        <v>0.10557</v>
      </c>
    </row>
    <row r="10076" spans="1:8" x14ac:dyDescent="0.25">
      <c r="A10076">
        <v>330265</v>
      </c>
      <c r="B10076" t="s">
        <v>10861</v>
      </c>
      <c r="E10076" t="s">
        <v>9203</v>
      </c>
      <c r="F10076" t="s">
        <v>904</v>
      </c>
      <c r="G10076">
        <v>0</v>
      </c>
      <c r="H10076">
        <v>3.882E-2</v>
      </c>
    </row>
    <row r="10077" spans="1:8" x14ac:dyDescent="0.25">
      <c r="A10077">
        <v>330266</v>
      </c>
      <c r="B10077" t="s">
        <v>10862</v>
      </c>
      <c r="E10077" t="s">
        <v>9203</v>
      </c>
      <c r="F10077" t="s">
        <v>904</v>
      </c>
      <c r="G10077">
        <v>0</v>
      </c>
      <c r="H10077">
        <v>3.0349999999999999E-2</v>
      </c>
    </row>
    <row r="10078" spans="1:8" x14ac:dyDescent="0.25">
      <c r="A10078">
        <v>330267</v>
      </c>
      <c r="B10078" t="s">
        <v>10863</v>
      </c>
      <c r="E10078" t="s">
        <v>9203</v>
      </c>
      <c r="F10078" t="s">
        <v>904</v>
      </c>
      <c r="G10078">
        <v>0</v>
      </c>
      <c r="H10078">
        <v>5.9249999999999997E-2</v>
      </c>
    </row>
    <row r="10079" spans="1:8" x14ac:dyDescent="0.25">
      <c r="A10079">
        <v>330268</v>
      </c>
      <c r="B10079" t="s">
        <v>10864</v>
      </c>
      <c r="E10079" t="s">
        <v>9203</v>
      </c>
      <c r="F10079" t="s">
        <v>904</v>
      </c>
      <c r="G10079">
        <v>0</v>
      </c>
      <c r="H10079">
        <v>0.24384</v>
      </c>
    </row>
    <row r="10080" spans="1:8" x14ac:dyDescent="0.25">
      <c r="A10080">
        <v>330269</v>
      </c>
      <c r="B10080" t="s">
        <v>10865</v>
      </c>
      <c r="E10080" t="s">
        <v>9203</v>
      </c>
      <c r="F10080" t="s">
        <v>904</v>
      </c>
      <c r="G10080">
        <v>0</v>
      </c>
      <c r="H10080">
        <v>0.24948999999999999</v>
      </c>
    </row>
    <row r="10081" spans="1:8" x14ac:dyDescent="0.25">
      <c r="A10081">
        <v>330270</v>
      </c>
      <c r="B10081" t="s">
        <v>10866</v>
      </c>
      <c r="E10081" t="s">
        <v>9203</v>
      </c>
      <c r="F10081" t="s">
        <v>904</v>
      </c>
      <c r="G10081">
        <v>0</v>
      </c>
      <c r="H10081">
        <v>1.504E-2</v>
      </c>
    </row>
    <row r="10082" spans="1:8" x14ac:dyDescent="0.25">
      <c r="A10082">
        <v>330271</v>
      </c>
      <c r="B10082" t="s">
        <v>10867</v>
      </c>
      <c r="E10082" t="s">
        <v>9203</v>
      </c>
      <c r="F10082" t="s">
        <v>904</v>
      </c>
      <c r="G10082">
        <v>0</v>
      </c>
      <c r="H10082">
        <v>9.953999999999999E-2</v>
      </c>
    </row>
    <row r="10083" spans="1:8" x14ac:dyDescent="0.25">
      <c r="A10083">
        <v>330272</v>
      </c>
      <c r="B10083" t="s">
        <v>10868</v>
      </c>
      <c r="E10083" t="s">
        <v>9203</v>
      </c>
      <c r="F10083" t="s">
        <v>904</v>
      </c>
      <c r="G10083">
        <v>1.83E-2</v>
      </c>
      <c r="H10083">
        <v>0</v>
      </c>
    </row>
    <row r="10084" spans="1:8" x14ac:dyDescent="0.25">
      <c r="A10084">
        <v>330273</v>
      </c>
      <c r="B10084" t="s">
        <v>10869</v>
      </c>
      <c r="E10084" t="s">
        <v>9203</v>
      </c>
      <c r="F10084" t="s">
        <v>904</v>
      </c>
      <c r="G10084">
        <v>0</v>
      </c>
      <c r="H10084">
        <v>6.6750000000000004E-2</v>
      </c>
    </row>
    <row r="10085" spans="1:8" x14ac:dyDescent="0.25">
      <c r="A10085">
        <v>330274</v>
      </c>
      <c r="B10085" t="s">
        <v>10870</v>
      </c>
      <c r="E10085" t="s">
        <v>9203</v>
      </c>
      <c r="F10085" t="s">
        <v>904</v>
      </c>
      <c r="G10085">
        <v>0</v>
      </c>
      <c r="H10085">
        <v>2.3869999999999999E-2</v>
      </c>
    </row>
    <row r="10086" spans="1:8" x14ac:dyDescent="0.25">
      <c r="A10086">
        <v>330275</v>
      </c>
      <c r="B10086" t="s">
        <v>10871</v>
      </c>
      <c r="E10086" t="s">
        <v>9203</v>
      </c>
      <c r="F10086" t="s">
        <v>904</v>
      </c>
      <c r="G10086">
        <v>0</v>
      </c>
      <c r="H10086">
        <v>8.2650000000000001E-2</v>
      </c>
    </row>
    <row r="10087" spans="1:8" x14ac:dyDescent="0.25">
      <c r="A10087">
        <v>330276</v>
      </c>
      <c r="B10087" t="s">
        <v>10872</v>
      </c>
      <c r="E10087" t="s">
        <v>9203</v>
      </c>
      <c r="F10087" t="s">
        <v>904</v>
      </c>
      <c r="G10087">
        <v>0.68620999999999999</v>
      </c>
      <c r="H10087">
        <v>1.5893599999999999</v>
      </c>
    </row>
    <row r="10088" spans="1:8" x14ac:dyDescent="0.25">
      <c r="A10088">
        <v>330277</v>
      </c>
      <c r="B10088" t="s">
        <v>10873</v>
      </c>
      <c r="E10088" t="s">
        <v>9203</v>
      </c>
      <c r="F10088" t="s">
        <v>904</v>
      </c>
      <c r="G10088">
        <v>0</v>
      </c>
      <c r="H10088">
        <v>0.59448000000000001</v>
      </c>
    </row>
    <row r="10089" spans="1:8" x14ac:dyDescent="0.25">
      <c r="A10089">
        <v>330278</v>
      </c>
      <c r="B10089" t="s">
        <v>10874</v>
      </c>
      <c r="E10089" t="s">
        <v>9203</v>
      </c>
      <c r="F10089" t="s">
        <v>904</v>
      </c>
      <c r="G10089">
        <v>0</v>
      </c>
      <c r="H10089">
        <v>1.112E-2</v>
      </c>
    </row>
    <row r="10090" spans="1:8" x14ac:dyDescent="0.25">
      <c r="A10090">
        <v>330279</v>
      </c>
      <c r="B10090" t="s">
        <v>10875</v>
      </c>
      <c r="E10090" t="s">
        <v>9203</v>
      </c>
      <c r="F10090" t="s">
        <v>904</v>
      </c>
      <c r="G10090">
        <v>0</v>
      </c>
      <c r="H10090">
        <v>7.5979999999999992E-2</v>
      </c>
    </row>
    <row r="10091" spans="1:8" x14ac:dyDescent="0.25">
      <c r="A10091">
        <v>330280</v>
      </c>
      <c r="B10091" t="s">
        <v>10876</v>
      </c>
      <c r="E10091" t="s">
        <v>9203</v>
      </c>
      <c r="F10091" t="s">
        <v>904</v>
      </c>
      <c r="G10091">
        <v>0</v>
      </c>
      <c r="H10091">
        <v>4.5799999999999999E-3</v>
      </c>
    </row>
    <row r="10092" spans="1:8" x14ac:dyDescent="0.25">
      <c r="A10092">
        <v>330281</v>
      </c>
      <c r="B10092" t="s">
        <v>9241</v>
      </c>
      <c r="E10092" t="s">
        <v>9203</v>
      </c>
      <c r="F10092" t="s">
        <v>904</v>
      </c>
      <c r="G10092">
        <v>0</v>
      </c>
      <c r="H10092">
        <v>6.6409999999999997E-2</v>
      </c>
    </row>
    <row r="10093" spans="1:8" x14ac:dyDescent="0.25">
      <c r="A10093">
        <v>330282</v>
      </c>
      <c r="B10093" t="s">
        <v>10877</v>
      </c>
      <c r="E10093" t="s">
        <v>9203</v>
      </c>
      <c r="F10093" t="s">
        <v>904</v>
      </c>
      <c r="G10093">
        <v>0.33626</v>
      </c>
      <c r="H10093">
        <v>2.5149999999999999E-2</v>
      </c>
    </row>
    <row r="10094" spans="1:8" x14ac:dyDescent="0.25">
      <c r="A10094">
        <v>330283</v>
      </c>
      <c r="B10094" t="s">
        <v>10878</v>
      </c>
      <c r="E10094" t="s">
        <v>9203</v>
      </c>
      <c r="F10094" t="s">
        <v>904</v>
      </c>
      <c r="G10094">
        <v>0</v>
      </c>
      <c r="H10094">
        <v>1.0999999999999999E-4</v>
      </c>
    </row>
    <row r="10095" spans="1:8" x14ac:dyDescent="0.25">
      <c r="A10095">
        <v>330284</v>
      </c>
      <c r="B10095" t="s">
        <v>9707</v>
      </c>
      <c r="E10095" t="s">
        <v>9203</v>
      </c>
      <c r="F10095" t="s">
        <v>904</v>
      </c>
      <c r="G10095">
        <v>0</v>
      </c>
      <c r="H10095">
        <v>8.7799999999999996E-3</v>
      </c>
    </row>
    <row r="10096" spans="1:8" x14ac:dyDescent="0.25">
      <c r="A10096">
        <v>330285</v>
      </c>
      <c r="B10096" t="s">
        <v>10879</v>
      </c>
      <c r="E10096" t="s">
        <v>9203</v>
      </c>
      <c r="F10096" t="s">
        <v>904</v>
      </c>
      <c r="G10096">
        <v>0</v>
      </c>
      <c r="H10096">
        <v>1.8972</v>
      </c>
    </row>
    <row r="10097" spans="1:8" x14ac:dyDescent="0.25">
      <c r="A10097">
        <v>330286</v>
      </c>
      <c r="B10097" t="s">
        <v>10880</v>
      </c>
      <c r="E10097" t="s">
        <v>9203</v>
      </c>
      <c r="F10097" t="s">
        <v>904</v>
      </c>
      <c r="G10097">
        <v>0</v>
      </c>
      <c r="H10097">
        <v>0.50685999999999998</v>
      </c>
    </row>
    <row r="10098" spans="1:8" x14ac:dyDescent="0.25">
      <c r="A10098">
        <v>330287</v>
      </c>
      <c r="B10098" t="s">
        <v>10881</v>
      </c>
      <c r="E10098" t="s">
        <v>9203</v>
      </c>
      <c r="F10098" t="s">
        <v>904</v>
      </c>
      <c r="G10098">
        <v>0</v>
      </c>
      <c r="H10098">
        <v>8.2100000000000003E-3</v>
      </c>
    </row>
    <row r="10099" spans="1:8" x14ac:dyDescent="0.25">
      <c r="A10099">
        <v>330288</v>
      </c>
      <c r="B10099" t="s">
        <v>10882</v>
      </c>
      <c r="E10099" t="s">
        <v>9203</v>
      </c>
      <c r="F10099" t="s">
        <v>904</v>
      </c>
      <c r="G10099">
        <v>1.806E-2</v>
      </c>
      <c r="H10099">
        <v>0.77154999999999996</v>
      </c>
    </row>
    <row r="10100" spans="1:8" x14ac:dyDescent="0.25">
      <c r="A10100">
        <v>330289</v>
      </c>
      <c r="B10100" t="s">
        <v>10883</v>
      </c>
      <c r="E10100" t="s">
        <v>9203</v>
      </c>
      <c r="F10100" t="s">
        <v>904</v>
      </c>
      <c r="G10100">
        <v>7.2609999999999994E-2</v>
      </c>
      <c r="H10100">
        <v>0.15559000000000001</v>
      </c>
    </row>
    <row r="10101" spans="1:8" x14ac:dyDescent="0.25">
      <c r="A10101">
        <v>330290</v>
      </c>
      <c r="B10101" t="s">
        <v>10884</v>
      </c>
      <c r="E10101" t="s">
        <v>9203</v>
      </c>
      <c r="F10101" t="s">
        <v>904</v>
      </c>
      <c r="G10101">
        <v>0</v>
      </c>
      <c r="H10101">
        <v>0.51656000000000002</v>
      </c>
    </row>
    <row r="10102" spans="1:8" x14ac:dyDescent="0.25">
      <c r="A10102">
        <v>330291</v>
      </c>
      <c r="B10102" t="s">
        <v>10885</v>
      </c>
      <c r="E10102" t="s">
        <v>9203</v>
      </c>
      <c r="F10102" t="s">
        <v>904</v>
      </c>
      <c r="G10102">
        <v>0</v>
      </c>
      <c r="H10102">
        <v>4.4940000000000001E-2</v>
      </c>
    </row>
    <row r="10103" spans="1:8" x14ac:dyDescent="0.25">
      <c r="A10103">
        <v>330292</v>
      </c>
      <c r="B10103" t="s">
        <v>10886</v>
      </c>
      <c r="E10103" t="s">
        <v>9203</v>
      </c>
      <c r="F10103" t="s">
        <v>904</v>
      </c>
      <c r="G10103">
        <v>0</v>
      </c>
      <c r="H10103">
        <v>0.28316999999999998</v>
      </c>
    </row>
    <row r="10104" spans="1:8" x14ac:dyDescent="0.25">
      <c r="A10104">
        <v>330293</v>
      </c>
      <c r="B10104" t="s">
        <v>10887</v>
      </c>
      <c r="E10104" t="s">
        <v>9203</v>
      </c>
      <c r="F10104" t="s">
        <v>904</v>
      </c>
      <c r="G10104">
        <v>0</v>
      </c>
      <c r="H10104">
        <v>8.3000000000000004E-2</v>
      </c>
    </row>
    <row r="10105" spans="1:8" x14ac:dyDescent="0.25">
      <c r="A10105">
        <v>330294</v>
      </c>
      <c r="B10105" t="s">
        <v>10888</v>
      </c>
      <c r="E10105" t="s">
        <v>9203</v>
      </c>
      <c r="F10105" t="s">
        <v>904</v>
      </c>
      <c r="G10105">
        <v>0</v>
      </c>
      <c r="H10105">
        <v>3.0283099999999998</v>
      </c>
    </row>
    <row r="10106" spans="1:8" x14ac:dyDescent="0.25">
      <c r="A10106">
        <v>330295</v>
      </c>
      <c r="B10106" t="s">
        <v>10889</v>
      </c>
      <c r="E10106" t="s">
        <v>9203</v>
      </c>
      <c r="F10106" t="s">
        <v>904</v>
      </c>
      <c r="G10106">
        <v>0</v>
      </c>
      <c r="H10106">
        <v>2.5799999999999998E-3</v>
      </c>
    </row>
    <row r="10107" spans="1:8" x14ac:dyDescent="0.25">
      <c r="A10107">
        <v>330296</v>
      </c>
      <c r="B10107" t="s">
        <v>10890</v>
      </c>
      <c r="E10107" t="s">
        <v>9203</v>
      </c>
      <c r="F10107" t="s">
        <v>904</v>
      </c>
      <c r="G10107">
        <v>0</v>
      </c>
      <c r="H10107">
        <v>5.185E-2</v>
      </c>
    </row>
    <row r="10108" spans="1:8" x14ac:dyDescent="0.25">
      <c r="A10108">
        <v>330297</v>
      </c>
      <c r="B10108" t="s">
        <v>10253</v>
      </c>
      <c r="E10108" t="s">
        <v>9203</v>
      </c>
      <c r="F10108" t="s">
        <v>904</v>
      </c>
      <c r="G10108">
        <v>0</v>
      </c>
      <c r="H10108">
        <v>0.28275</v>
      </c>
    </row>
    <row r="10109" spans="1:8" x14ac:dyDescent="0.25">
      <c r="A10109">
        <v>330298</v>
      </c>
      <c r="B10109" t="s">
        <v>10891</v>
      </c>
      <c r="E10109" t="s">
        <v>9203</v>
      </c>
      <c r="F10109" t="s">
        <v>904</v>
      </c>
      <c r="G10109">
        <v>1.5000000000000001E-2</v>
      </c>
      <c r="H10109">
        <v>0</v>
      </c>
    </row>
    <row r="10110" spans="1:8" x14ac:dyDescent="0.25">
      <c r="A10110">
        <v>330299</v>
      </c>
      <c r="B10110" t="s">
        <v>10892</v>
      </c>
      <c r="E10110" t="s">
        <v>9203</v>
      </c>
      <c r="F10110" t="s">
        <v>904</v>
      </c>
      <c r="G10110">
        <v>0</v>
      </c>
      <c r="H10110">
        <v>9.9249999999999991E-2</v>
      </c>
    </row>
    <row r="10111" spans="1:8" x14ac:dyDescent="0.25">
      <c r="A10111">
        <v>330300</v>
      </c>
      <c r="B10111" t="s">
        <v>10893</v>
      </c>
      <c r="E10111" t="s">
        <v>9203</v>
      </c>
      <c r="F10111" t="s">
        <v>904</v>
      </c>
      <c r="G10111">
        <v>0</v>
      </c>
      <c r="H10111">
        <v>0.15234</v>
      </c>
    </row>
    <row r="10112" spans="1:8" x14ac:dyDescent="0.25">
      <c r="A10112">
        <v>330301</v>
      </c>
      <c r="B10112" t="s">
        <v>10894</v>
      </c>
      <c r="E10112" t="s">
        <v>9203</v>
      </c>
      <c r="F10112" t="s">
        <v>904</v>
      </c>
      <c r="G10112">
        <v>0</v>
      </c>
      <c r="H10112">
        <v>5.8999999999999992E-4</v>
      </c>
    </row>
    <row r="10113" spans="1:8" x14ac:dyDescent="0.25">
      <c r="A10113">
        <v>330302</v>
      </c>
      <c r="B10113" t="s">
        <v>10895</v>
      </c>
      <c r="E10113" t="s">
        <v>9203</v>
      </c>
      <c r="F10113" t="s">
        <v>904</v>
      </c>
      <c r="G10113">
        <v>0</v>
      </c>
      <c r="H10113">
        <v>0.13074</v>
      </c>
    </row>
    <row r="10114" spans="1:8" x14ac:dyDescent="0.25">
      <c r="A10114">
        <v>330303</v>
      </c>
      <c r="B10114" t="s">
        <v>10896</v>
      </c>
      <c r="E10114" t="s">
        <v>9203</v>
      </c>
      <c r="F10114" t="s">
        <v>904</v>
      </c>
      <c r="G10114">
        <v>0</v>
      </c>
      <c r="H10114">
        <v>0.12035999999999999</v>
      </c>
    </row>
    <row r="10115" spans="1:8" x14ac:dyDescent="0.25">
      <c r="A10115">
        <v>330304</v>
      </c>
      <c r="B10115" t="s">
        <v>10897</v>
      </c>
      <c r="E10115" t="s">
        <v>9203</v>
      </c>
      <c r="F10115" t="s">
        <v>904</v>
      </c>
      <c r="G10115">
        <v>0</v>
      </c>
      <c r="H10115">
        <v>2.3400000000000001E-3</v>
      </c>
    </row>
    <row r="10116" spans="1:8" x14ac:dyDescent="0.25">
      <c r="A10116">
        <v>330305</v>
      </c>
      <c r="B10116" t="s">
        <v>10898</v>
      </c>
      <c r="E10116" t="s">
        <v>9203</v>
      </c>
      <c r="F10116" t="s">
        <v>904</v>
      </c>
      <c r="G10116">
        <v>0</v>
      </c>
      <c r="H10116">
        <v>0.2177</v>
      </c>
    </row>
    <row r="10117" spans="1:8" x14ac:dyDescent="0.25">
      <c r="A10117">
        <v>330306</v>
      </c>
      <c r="B10117" t="s">
        <v>10899</v>
      </c>
      <c r="E10117" t="s">
        <v>9203</v>
      </c>
      <c r="F10117" t="s">
        <v>904</v>
      </c>
      <c r="G10117">
        <v>0</v>
      </c>
      <c r="H10117">
        <v>1.07057</v>
      </c>
    </row>
    <row r="10118" spans="1:8" x14ac:dyDescent="0.25">
      <c r="A10118">
        <v>330307</v>
      </c>
      <c r="B10118" t="s">
        <v>10900</v>
      </c>
      <c r="E10118" t="s">
        <v>9203</v>
      </c>
      <c r="F10118" t="s">
        <v>904</v>
      </c>
      <c r="G10118">
        <v>0</v>
      </c>
      <c r="H10118">
        <v>1.0029999999999999E-2</v>
      </c>
    </row>
    <row r="10119" spans="1:8" x14ac:dyDescent="0.25">
      <c r="A10119">
        <v>330308</v>
      </c>
      <c r="B10119" t="s">
        <v>10901</v>
      </c>
      <c r="E10119" t="s">
        <v>9203</v>
      </c>
      <c r="F10119" t="s">
        <v>904</v>
      </c>
      <c r="G10119">
        <v>0</v>
      </c>
      <c r="H10119">
        <v>4.4299999999999999E-3</v>
      </c>
    </row>
    <row r="10120" spans="1:8" x14ac:dyDescent="0.25">
      <c r="A10120">
        <v>330309</v>
      </c>
      <c r="B10120" t="s">
        <v>10902</v>
      </c>
      <c r="E10120" t="s">
        <v>9203</v>
      </c>
      <c r="F10120" t="s">
        <v>904</v>
      </c>
      <c r="G10120">
        <v>0.45680000000000004</v>
      </c>
      <c r="H10120">
        <v>0.97885999999999995</v>
      </c>
    </row>
    <row r="10121" spans="1:8" x14ac:dyDescent="0.25">
      <c r="A10121">
        <v>330310</v>
      </c>
      <c r="B10121" t="s">
        <v>10903</v>
      </c>
      <c r="E10121" t="s">
        <v>9203</v>
      </c>
      <c r="F10121" t="s">
        <v>904</v>
      </c>
      <c r="G10121">
        <v>0</v>
      </c>
      <c r="H10121">
        <v>0.74621999999999999</v>
      </c>
    </row>
    <row r="10122" spans="1:8" x14ac:dyDescent="0.25">
      <c r="A10122">
        <v>330311</v>
      </c>
      <c r="B10122" t="s">
        <v>10904</v>
      </c>
      <c r="E10122" t="s">
        <v>9203</v>
      </c>
      <c r="F10122" t="s">
        <v>904</v>
      </c>
      <c r="G10122">
        <v>0</v>
      </c>
      <c r="H10122">
        <v>0.15300999999999998</v>
      </c>
    </row>
    <row r="10123" spans="1:8" x14ac:dyDescent="0.25">
      <c r="A10123">
        <v>330312</v>
      </c>
      <c r="B10123" t="s">
        <v>10905</v>
      </c>
      <c r="E10123" t="s">
        <v>9203</v>
      </c>
      <c r="F10123" t="s">
        <v>904</v>
      </c>
      <c r="G10123">
        <v>0</v>
      </c>
      <c r="H10123">
        <v>4.2999999999999999E-4</v>
      </c>
    </row>
    <row r="10124" spans="1:8" x14ac:dyDescent="0.25">
      <c r="A10124">
        <v>330313</v>
      </c>
      <c r="B10124" t="s">
        <v>500</v>
      </c>
      <c r="E10124" t="s">
        <v>9203</v>
      </c>
      <c r="F10124" t="s">
        <v>904</v>
      </c>
      <c r="G10124">
        <v>0</v>
      </c>
      <c r="H10124">
        <v>4.7059999999999998E-2</v>
      </c>
    </row>
    <row r="10125" spans="1:8" x14ac:dyDescent="0.25">
      <c r="A10125">
        <v>330314</v>
      </c>
      <c r="B10125" t="s">
        <v>10906</v>
      </c>
      <c r="E10125" t="s">
        <v>9203</v>
      </c>
      <c r="F10125" t="s">
        <v>904</v>
      </c>
      <c r="G10125">
        <v>0</v>
      </c>
      <c r="H10125">
        <v>0.69455999999999996</v>
      </c>
    </row>
    <row r="10126" spans="1:8" x14ac:dyDescent="0.25">
      <c r="A10126">
        <v>330315</v>
      </c>
      <c r="B10126" t="s">
        <v>10907</v>
      </c>
      <c r="E10126" t="s">
        <v>9203</v>
      </c>
      <c r="F10126" t="s">
        <v>904</v>
      </c>
      <c r="G10126">
        <v>0</v>
      </c>
      <c r="H10126">
        <v>0.62240000000000006</v>
      </c>
    </row>
    <row r="10127" spans="1:8" x14ac:dyDescent="0.25">
      <c r="A10127">
        <v>330316</v>
      </c>
      <c r="B10127" t="s">
        <v>10908</v>
      </c>
      <c r="E10127" t="s">
        <v>9203</v>
      </c>
      <c r="F10127" t="s">
        <v>904</v>
      </c>
      <c r="G10127">
        <v>0</v>
      </c>
      <c r="H10127">
        <v>0.24390000000000001</v>
      </c>
    </row>
    <row r="10128" spans="1:8" x14ac:dyDescent="0.25">
      <c r="A10128">
        <v>330317</v>
      </c>
      <c r="B10128" t="s">
        <v>10909</v>
      </c>
      <c r="E10128" t="s">
        <v>9203</v>
      </c>
      <c r="F10128" t="s">
        <v>904</v>
      </c>
      <c r="G10128">
        <v>0</v>
      </c>
      <c r="H10128">
        <v>18.916900000000002</v>
      </c>
    </row>
    <row r="10129" spans="1:8" x14ac:dyDescent="0.25">
      <c r="A10129">
        <v>330318</v>
      </c>
      <c r="B10129" t="s">
        <v>10910</v>
      </c>
      <c r="E10129" t="s">
        <v>9203</v>
      </c>
      <c r="F10129" t="s">
        <v>904</v>
      </c>
      <c r="G10129">
        <v>0.2165</v>
      </c>
      <c r="H10129">
        <v>6.9291799999999997</v>
      </c>
    </row>
    <row r="10130" spans="1:8" x14ac:dyDescent="0.25">
      <c r="A10130">
        <v>330319</v>
      </c>
      <c r="B10130" t="s">
        <v>10911</v>
      </c>
      <c r="E10130" t="s">
        <v>9203</v>
      </c>
      <c r="F10130" t="s">
        <v>904</v>
      </c>
      <c r="G10130">
        <v>0</v>
      </c>
      <c r="H10130">
        <v>3.7000000000000005E-2</v>
      </c>
    </row>
    <row r="10131" spans="1:8" x14ac:dyDescent="0.25">
      <c r="A10131">
        <v>330320</v>
      </c>
      <c r="B10131" t="s">
        <v>10912</v>
      </c>
      <c r="E10131" t="s">
        <v>9203</v>
      </c>
      <c r="F10131" t="s">
        <v>904</v>
      </c>
      <c r="G10131">
        <v>0</v>
      </c>
      <c r="H10131">
        <v>1.4279999999999999E-2</v>
      </c>
    </row>
    <row r="10132" spans="1:8" x14ac:dyDescent="0.25">
      <c r="A10132">
        <v>330321</v>
      </c>
      <c r="B10132" t="s">
        <v>10913</v>
      </c>
      <c r="E10132" t="s">
        <v>9203</v>
      </c>
      <c r="F10132" t="s">
        <v>904</v>
      </c>
      <c r="G10132">
        <v>0</v>
      </c>
      <c r="H10132">
        <v>0.13999</v>
      </c>
    </row>
    <row r="10133" spans="1:8" x14ac:dyDescent="0.25">
      <c r="A10133">
        <v>330322</v>
      </c>
      <c r="B10133" t="s">
        <v>182</v>
      </c>
      <c r="E10133" t="s">
        <v>9203</v>
      </c>
      <c r="F10133" t="s">
        <v>904</v>
      </c>
      <c r="G10133">
        <v>0</v>
      </c>
      <c r="H10133">
        <v>2.4369999999999999E-2</v>
      </c>
    </row>
    <row r="10134" spans="1:8" x14ac:dyDescent="0.25">
      <c r="A10134">
        <v>330323</v>
      </c>
      <c r="B10134" t="s">
        <v>10914</v>
      </c>
      <c r="E10134" t="s">
        <v>9203</v>
      </c>
      <c r="F10134" t="s">
        <v>904</v>
      </c>
      <c r="G10134">
        <v>0</v>
      </c>
      <c r="H10134">
        <v>0.15280000000000002</v>
      </c>
    </row>
    <row r="10135" spans="1:8" x14ac:dyDescent="0.25">
      <c r="A10135">
        <v>330324</v>
      </c>
      <c r="B10135" t="s">
        <v>10915</v>
      </c>
      <c r="E10135" t="s">
        <v>9203</v>
      </c>
      <c r="F10135" t="s">
        <v>904</v>
      </c>
      <c r="G10135">
        <v>0</v>
      </c>
      <c r="H10135">
        <v>3.5633399999999997</v>
      </c>
    </row>
    <row r="10136" spans="1:8" x14ac:dyDescent="0.25">
      <c r="A10136">
        <v>330325</v>
      </c>
      <c r="B10136" t="s">
        <v>10916</v>
      </c>
      <c r="E10136" t="s">
        <v>9203</v>
      </c>
      <c r="F10136" t="s">
        <v>904</v>
      </c>
      <c r="G10136">
        <v>0</v>
      </c>
      <c r="H10136">
        <v>3.3E-3</v>
      </c>
    </row>
    <row r="10137" spans="1:8" x14ac:dyDescent="0.25">
      <c r="A10137">
        <v>330326</v>
      </c>
      <c r="B10137" t="s">
        <v>10917</v>
      </c>
      <c r="E10137" t="s">
        <v>9203</v>
      </c>
      <c r="F10137" t="s">
        <v>904</v>
      </c>
      <c r="G10137">
        <v>0</v>
      </c>
      <c r="H10137">
        <v>4.548E-2</v>
      </c>
    </row>
    <row r="10138" spans="1:8" x14ac:dyDescent="0.25">
      <c r="A10138">
        <v>330327</v>
      </c>
      <c r="B10138" t="s">
        <v>10918</v>
      </c>
      <c r="E10138" t="s">
        <v>9203</v>
      </c>
      <c r="F10138" t="s">
        <v>904</v>
      </c>
      <c r="G10138">
        <v>0</v>
      </c>
      <c r="H10138">
        <v>2.5599999999999998E-3</v>
      </c>
    </row>
    <row r="10139" spans="1:8" x14ac:dyDescent="0.25">
      <c r="A10139">
        <v>330328</v>
      </c>
      <c r="B10139" t="s">
        <v>10919</v>
      </c>
      <c r="E10139" t="s">
        <v>9203</v>
      </c>
      <c r="F10139" t="s">
        <v>904</v>
      </c>
      <c r="G10139">
        <v>0</v>
      </c>
      <c r="H10139">
        <v>0.1232</v>
      </c>
    </row>
    <row r="10140" spans="1:8" x14ac:dyDescent="0.25">
      <c r="A10140">
        <v>330329</v>
      </c>
      <c r="B10140" t="s">
        <v>111</v>
      </c>
      <c r="E10140" t="s">
        <v>9203</v>
      </c>
      <c r="F10140" t="s">
        <v>904</v>
      </c>
      <c r="G10140">
        <v>0</v>
      </c>
      <c r="H10140">
        <v>0.02</v>
      </c>
    </row>
    <row r="10141" spans="1:8" x14ac:dyDescent="0.25">
      <c r="A10141">
        <v>330330</v>
      </c>
      <c r="B10141" t="s">
        <v>10920</v>
      </c>
      <c r="E10141" t="s">
        <v>9203</v>
      </c>
      <c r="F10141" t="s">
        <v>904</v>
      </c>
      <c r="G10141">
        <v>0</v>
      </c>
      <c r="H10141">
        <v>0.12537999999999999</v>
      </c>
    </row>
    <row r="10142" spans="1:8" x14ac:dyDescent="0.25">
      <c r="A10142">
        <v>330331</v>
      </c>
      <c r="B10142" t="s">
        <v>10921</v>
      </c>
      <c r="E10142" t="s">
        <v>9203</v>
      </c>
      <c r="F10142" t="s">
        <v>904</v>
      </c>
      <c r="G10142">
        <v>0</v>
      </c>
      <c r="H10142">
        <v>2.5489999999999999E-2</v>
      </c>
    </row>
    <row r="10143" spans="1:8" x14ac:dyDescent="0.25">
      <c r="A10143">
        <v>330332</v>
      </c>
      <c r="B10143" t="s">
        <v>10922</v>
      </c>
      <c r="E10143" t="s">
        <v>9203</v>
      </c>
      <c r="F10143" t="s">
        <v>904</v>
      </c>
      <c r="G10143">
        <v>0</v>
      </c>
      <c r="H10143">
        <v>1.8972</v>
      </c>
    </row>
    <row r="10144" spans="1:8" x14ac:dyDescent="0.25">
      <c r="A10144">
        <v>330333</v>
      </c>
      <c r="B10144" t="s">
        <v>10923</v>
      </c>
      <c r="E10144" t="s">
        <v>9203</v>
      </c>
      <c r="F10144" t="s">
        <v>904</v>
      </c>
      <c r="G10144">
        <v>0</v>
      </c>
      <c r="H10144">
        <v>3.662E-2</v>
      </c>
    </row>
    <row r="10145" spans="1:8" x14ac:dyDescent="0.25">
      <c r="A10145">
        <v>330334</v>
      </c>
      <c r="B10145" t="s">
        <v>10924</v>
      </c>
      <c r="E10145" t="s">
        <v>9203</v>
      </c>
      <c r="F10145" t="s">
        <v>904</v>
      </c>
      <c r="G10145">
        <v>0</v>
      </c>
      <c r="H10145">
        <v>1.5064199999999999</v>
      </c>
    </row>
    <row r="10146" spans="1:8" x14ac:dyDescent="0.25">
      <c r="A10146">
        <v>330335</v>
      </c>
      <c r="B10146" t="s">
        <v>877</v>
      </c>
      <c r="E10146" t="s">
        <v>9203</v>
      </c>
      <c r="F10146" t="s">
        <v>904</v>
      </c>
      <c r="G10146">
        <v>0</v>
      </c>
      <c r="H10146">
        <v>0.23582999999999998</v>
      </c>
    </row>
    <row r="10147" spans="1:8" x14ac:dyDescent="0.25">
      <c r="A10147">
        <v>330336</v>
      </c>
      <c r="B10147" t="s">
        <v>547</v>
      </c>
      <c r="E10147" t="s">
        <v>9203</v>
      </c>
      <c r="F10147" t="s">
        <v>904</v>
      </c>
      <c r="G10147">
        <v>0</v>
      </c>
      <c r="H10147">
        <v>0.14751</v>
      </c>
    </row>
    <row r="10148" spans="1:8" x14ac:dyDescent="0.25">
      <c r="A10148">
        <v>330337</v>
      </c>
      <c r="B10148" t="s">
        <v>10925</v>
      </c>
      <c r="E10148" t="s">
        <v>9203</v>
      </c>
      <c r="F10148" t="s">
        <v>904</v>
      </c>
      <c r="G10148">
        <v>0</v>
      </c>
      <c r="H10148">
        <v>2.1309999999999999E-2</v>
      </c>
    </row>
    <row r="10149" spans="1:8" x14ac:dyDescent="0.25">
      <c r="A10149">
        <v>330338</v>
      </c>
      <c r="B10149" t="s">
        <v>10926</v>
      </c>
      <c r="E10149" t="s">
        <v>9203</v>
      </c>
      <c r="F10149" t="s">
        <v>904</v>
      </c>
      <c r="G10149">
        <v>0</v>
      </c>
      <c r="H10149">
        <v>6.0649999999999996E-2</v>
      </c>
    </row>
    <row r="10150" spans="1:8" x14ac:dyDescent="0.25">
      <c r="A10150">
        <v>330339</v>
      </c>
      <c r="B10150" t="s">
        <v>10927</v>
      </c>
      <c r="E10150" t="s">
        <v>9203</v>
      </c>
      <c r="F10150" t="s">
        <v>904</v>
      </c>
      <c r="G10150">
        <v>0</v>
      </c>
      <c r="H10150">
        <v>1.5639999999999998E-2</v>
      </c>
    </row>
    <row r="10151" spans="1:8" x14ac:dyDescent="0.25">
      <c r="A10151">
        <v>330340</v>
      </c>
      <c r="B10151" t="s">
        <v>133</v>
      </c>
      <c r="E10151" t="s">
        <v>9203</v>
      </c>
      <c r="F10151" t="s">
        <v>904</v>
      </c>
      <c r="G10151">
        <v>0</v>
      </c>
      <c r="H10151">
        <v>0.71243000000000001</v>
      </c>
    </row>
    <row r="10152" spans="1:8" x14ac:dyDescent="0.25">
      <c r="A10152">
        <v>330341</v>
      </c>
      <c r="B10152" t="s">
        <v>10928</v>
      </c>
      <c r="E10152" t="s">
        <v>9203</v>
      </c>
      <c r="F10152" t="s">
        <v>904</v>
      </c>
      <c r="G10152">
        <v>0</v>
      </c>
      <c r="H10152">
        <v>2.5190000000000001E-2</v>
      </c>
    </row>
    <row r="10153" spans="1:8" x14ac:dyDescent="0.25">
      <c r="A10153">
        <v>330342</v>
      </c>
      <c r="B10153" t="s">
        <v>10929</v>
      </c>
      <c r="E10153" t="s">
        <v>9203</v>
      </c>
      <c r="F10153" t="s">
        <v>904</v>
      </c>
      <c r="G10153">
        <v>0</v>
      </c>
      <c r="H10153">
        <v>3.9269999999999999E-2</v>
      </c>
    </row>
    <row r="10154" spans="1:8" x14ac:dyDescent="0.25">
      <c r="A10154">
        <v>330343</v>
      </c>
      <c r="B10154" t="s">
        <v>10930</v>
      </c>
      <c r="E10154" t="s">
        <v>9203</v>
      </c>
      <c r="F10154" t="s">
        <v>904</v>
      </c>
      <c r="G10154">
        <v>0</v>
      </c>
      <c r="H10154">
        <v>2.2999999999999998E-4</v>
      </c>
    </row>
    <row r="10155" spans="1:8" x14ac:dyDescent="0.25">
      <c r="A10155">
        <v>330344</v>
      </c>
      <c r="B10155" t="s">
        <v>10931</v>
      </c>
      <c r="E10155" t="s">
        <v>9203</v>
      </c>
      <c r="F10155" t="s">
        <v>904</v>
      </c>
      <c r="G10155">
        <v>0</v>
      </c>
      <c r="H10155">
        <v>4.5999999999999999E-3</v>
      </c>
    </row>
    <row r="10156" spans="1:8" x14ac:dyDescent="0.25">
      <c r="A10156">
        <v>330345</v>
      </c>
      <c r="B10156" t="s">
        <v>10932</v>
      </c>
      <c r="E10156" t="s">
        <v>9203</v>
      </c>
      <c r="F10156" t="s">
        <v>904</v>
      </c>
      <c r="G10156">
        <v>0</v>
      </c>
      <c r="H10156">
        <v>0.25022</v>
      </c>
    </row>
    <row r="10157" spans="1:8" x14ac:dyDescent="0.25">
      <c r="A10157">
        <v>330346</v>
      </c>
      <c r="B10157" t="s">
        <v>10933</v>
      </c>
      <c r="E10157" t="s">
        <v>9203</v>
      </c>
      <c r="F10157" t="s">
        <v>904</v>
      </c>
      <c r="G10157">
        <v>0</v>
      </c>
      <c r="H10157">
        <v>0.18706999999999999</v>
      </c>
    </row>
    <row r="10158" spans="1:8" x14ac:dyDescent="0.25">
      <c r="A10158">
        <v>330347</v>
      </c>
      <c r="B10158" t="s">
        <v>10934</v>
      </c>
      <c r="E10158" t="s">
        <v>9203</v>
      </c>
      <c r="F10158" t="s">
        <v>904</v>
      </c>
      <c r="G10158">
        <v>0</v>
      </c>
      <c r="H10158">
        <v>7.5800000000000006E-2</v>
      </c>
    </row>
    <row r="10159" spans="1:8" x14ac:dyDescent="0.25">
      <c r="A10159">
        <v>330348</v>
      </c>
      <c r="B10159" t="s">
        <v>10935</v>
      </c>
      <c r="E10159" t="s">
        <v>9203</v>
      </c>
      <c r="F10159" t="s">
        <v>904</v>
      </c>
      <c r="G10159">
        <v>0</v>
      </c>
      <c r="H10159">
        <v>4.0410000000000001E-2</v>
      </c>
    </row>
    <row r="10160" spans="1:8" x14ac:dyDescent="0.25">
      <c r="A10160">
        <v>330349</v>
      </c>
      <c r="B10160" t="s">
        <v>10936</v>
      </c>
      <c r="E10160" t="s">
        <v>9203</v>
      </c>
      <c r="F10160" t="s">
        <v>904</v>
      </c>
      <c r="G10160">
        <v>0</v>
      </c>
      <c r="H10160">
        <v>0.14008999999999999</v>
      </c>
    </row>
    <row r="10161" spans="1:8" x14ac:dyDescent="0.25">
      <c r="A10161">
        <v>330350</v>
      </c>
      <c r="B10161" t="s">
        <v>10937</v>
      </c>
      <c r="E10161" t="s">
        <v>9203</v>
      </c>
      <c r="F10161" t="s">
        <v>904</v>
      </c>
      <c r="G10161">
        <v>0</v>
      </c>
      <c r="H10161">
        <v>1.16E-3</v>
      </c>
    </row>
    <row r="10162" spans="1:8" x14ac:dyDescent="0.25">
      <c r="A10162">
        <v>330351</v>
      </c>
      <c r="B10162" t="s">
        <v>10938</v>
      </c>
      <c r="E10162" t="s">
        <v>9203</v>
      </c>
      <c r="F10162" t="s">
        <v>904</v>
      </c>
      <c r="G10162">
        <v>0</v>
      </c>
      <c r="H10162">
        <v>4.4479999999999999E-2</v>
      </c>
    </row>
    <row r="10163" spans="1:8" x14ac:dyDescent="0.25">
      <c r="A10163">
        <v>330352</v>
      </c>
      <c r="B10163" t="s">
        <v>10939</v>
      </c>
      <c r="E10163" t="s">
        <v>9203</v>
      </c>
      <c r="F10163" t="s">
        <v>904</v>
      </c>
      <c r="G10163">
        <v>0</v>
      </c>
      <c r="H10163">
        <v>7.77E-3</v>
      </c>
    </row>
    <row r="10164" spans="1:8" x14ac:dyDescent="0.25">
      <c r="A10164">
        <v>330353</v>
      </c>
      <c r="B10164" t="s">
        <v>10940</v>
      </c>
      <c r="E10164" t="s">
        <v>9203</v>
      </c>
      <c r="F10164" t="s">
        <v>904</v>
      </c>
      <c r="G10164">
        <v>0</v>
      </c>
      <c r="H10164">
        <v>4.5100000000000001E-3</v>
      </c>
    </row>
    <row r="10165" spans="1:8" x14ac:dyDescent="0.25">
      <c r="A10165">
        <v>330354</v>
      </c>
      <c r="B10165" t="s">
        <v>10941</v>
      </c>
      <c r="E10165" t="s">
        <v>9203</v>
      </c>
      <c r="F10165" t="s">
        <v>904</v>
      </c>
      <c r="G10165">
        <v>0</v>
      </c>
      <c r="H10165">
        <v>9.0880000000000002E-2</v>
      </c>
    </row>
    <row r="10166" spans="1:8" x14ac:dyDescent="0.25">
      <c r="A10166">
        <v>330355</v>
      </c>
      <c r="B10166" t="s">
        <v>10942</v>
      </c>
      <c r="E10166" t="s">
        <v>9203</v>
      </c>
      <c r="F10166" t="s">
        <v>904</v>
      </c>
      <c r="G10166">
        <v>1.575E-2</v>
      </c>
      <c r="H10166">
        <v>4.7259999999999996E-2</v>
      </c>
    </row>
    <row r="10167" spans="1:8" x14ac:dyDescent="0.25">
      <c r="A10167">
        <v>330356</v>
      </c>
      <c r="B10167" t="s">
        <v>10943</v>
      </c>
      <c r="E10167" t="s">
        <v>9203</v>
      </c>
      <c r="F10167" t="s">
        <v>904</v>
      </c>
      <c r="G10167">
        <v>0</v>
      </c>
      <c r="H10167">
        <v>0.19452</v>
      </c>
    </row>
    <row r="10168" spans="1:8" x14ac:dyDescent="0.25">
      <c r="A10168">
        <v>330357</v>
      </c>
      <c r="B10168" t="s">
        <v>10944</v>
      </c>
      <c r="E10168" t="s">
        <v>9203</v>
      </c>
      <c r="F10168" t="s">
        <v>904</v>
      </c>
      <c r="G10168">
        <v>0</v>
      </c>
      <c r="H10168">
        <v>0.14432999999999999</v>
      </c>
    </row>
    <row r="10169" spans="1:8" x14ac:dyDescent="0.25">
      <c r="A10169">
        <v>330358</v>
      </c>
      <c r="B10169" t="s">
        <v>10945</v>
      </c>
      <c r="E10169" t="s">
        <v>9203</v>
      </c>
      <c r="F10169" t="s">
        <v>904</v>
      </c>
      <c r="G10169">
        <v>3.5990000000000001E-2</v>
      </c>
      <c r="H10169">
        <v>0</v>
      </c>
    </row>
    <row r="10170" spans="1:8" x14ac:dyDescent="0.25">
      <c r="A10170">
        <v>330359</v>
      </c>
      <c r="B10170" t="s">
        <v>10946</v>
      </c>
      <c r="E10170" t="s">
        <v>9203</v>
      </c>
      <c r="F10170" t="s">
        <v>904</v>
      </c>
      <c r="G10170">
        <v>0</v>
      </c>
      <c r="H10170">
        <v>1.43326</v>
      </c>
    </row>
    <row r="10171" spans="1:8" x14ac:dyDescent="0.25">
      <c r="A10171">
        <v>330360</v>
      </c>
      <c r="B10171" t="s">
        <v>10947</v>
      </c>
      <c r="E10171" t="s">
        <v>9203</v>
      </c>
      <c r="F10171" t="s">
        <v>904</v>
      </c>
      <c r="G10171">
        <v>0</v>
      </c>
      <c r="H10171">
        <v>1.23E-3</v>
      </c>
    </row>
    <row r="10172" spans="1:8" x14ac:dyDescent="0.25">
      <c r="A10172">
        <v>330361</v>
      </c>
      <c r="B10172" t="s">
        <v>324</v>
      </c>
      <c r="E10172" t="s">
        <v>9203</v>
      </c>
      <c r="F10172" t="s">
        <v>904</v>
      </c>
      <c r="G10172">
        <v>0</v>
      </c>
      <c r="H10172">
        <v>6.2999999999999992E-4</v>
      </c>
    </row>
    <row r="10173" spans="1:8" x14ac:dyDescent="0.25">
      <c r="A10173">
        <v>330362</v>
      </c>
      <c r="B10173" t="s">
        <v>10948</v>
      </c>
      <c r="E10173" t="s">
        <v>9203</v>
      </c>
      <c r="F10173" t="s">
        <v>904</v>
      </c>
      <c r="G10173">
        <v>8.2500000000000004E-3</v>
      </c>
      <c r="H10173">
        <v>0.82967999999999997</v>
      </c>
    </row>
    <row r="10174" spans="1:8" x14ac:dyDescent="0.25">
      <c r="A10174">
        <v>330363</v>
      </c>
      <c r="B10174" t="s">
        <v>10949</v>
      </c>
      <c r="E10174" t="s">
        <v>9203</v>
      </c>
      <c r="F10174" t="s">
        <v>904</v>
      </c>
      <c r="G10174">
        <v>0</v>
      </c>
      <c r="H10174">
        <v>5.9199999999999999E-3</v>
      </c>
    </row>
    <row r="10175" spans="1:8" x14ac:dyDescent="0.25">
      <c r="A10175">
        <v>330364</v>
      </c>
      <c r="B10175" t="s">
        <v>10950</v>
      </c>
      <c r="E10175" t="s">
        <v>9203</v>
      </c>
      <c r="F10175" t="s">
        <v>904</v>
      </c>
      <c r="G10175">
        <v>0</v>
      </c>
      <c r="H10175">
        <v>0.14237</v>
      </c>
    </row>
    <row r="10176" spans="1:8" x14ac:dyDescent="0.25">
      <c r="A10176">
        <v>330365</v>
      </c>
      <c r="B10176" t="s">
        <v>10951</v>
      </c>
      <c r="E10176" t="s">
        <v>9203</v>
      </c>
      <c r="F10176" t="s">
        <v>904</v>
      </c>
      <c r="G10176">
        <v>0</v>
      </c>
      <c r="H10176">
        <v>4.5575999999999999</v>
      </c>
    </row>
    <row r="10177" spans="1:8" x14ac:dyDescent="0.25">
      <c r="A10177">
        <v>330366</v>
      </c>
      <c r="B10177" t="s">
        <v>10952</v>
      </c>
      <c r="E10177" t="s">
        <v>9203</v>
      </c>
      <c r="F10177" t="s">
        <v>904</v>
      </c>
      <c r="G10177">
        <v>0</v>
      </c>
      <c r="H10177">
        <v>1.5969999999999998E-2</v>
      </c>
    </row>
    <row r="10178" spans="1:8" x14ac:dyDescent="0.25">
      <c r="A10178">
        <v>330367</v>
      </c>
      <c r="B10178" t="s">
        <v>10953</v>
      </c>
      <c r="E10178" t="s">
        <v>9203</v>
      </c>
      <c r="F10178" t="s">
        <v>904</v>
      </c>
      <c r="G10178">
        <v>0</v>
      </c>
      <c r="H10178">
        <v>3.4279000000000002</v>
      </c>
    </row>
    <row r="10179" spans="1:8" x14ac:dyDescent="0.25">
      <c r="A10179">
        <v>330368</v>
      </c>
      <c r="B10179" t="s">
        <v>10954</v>
      </c>
      <c r="E10179" t="s">
        <v>9203</v>
      </c>
      <c r="F10179" t="s">
        <v>904</v>
      </c>
      <c r="G10179">
        <v>0</v>
      </c>
      <c r="H10179">
        <v>3.8199999999999996E-3</v>
      </c>
    </row>
    <row r="10180" spans="1:8" x14ac:dyDescent="0.25">
      <c r="A10180">
        <v>330369</v>
      </c>
      <c r="B10180" t="s">
        <v>10955</v>
      </c>
      <c r="E10180" t="s">
        <v>9203</v>
      </c>
      <c r="F10180" t="s">
        <v>904</v>
      </c>
      <c r="G10180">
        <v>0</v>
      </c>
      <c r="H10180">
        <v>2.0100000000000001E-3</v>
      </c>
    </row>
    <row r="10181" spans="1:8" x14ac:dyDescent="0.25">
      <c r="A10181">
        <v>330370</v>
      </c>
      <c r="B10181" t="s">
        <v>10956</v>
      </c>
      <c r="E10181" t="s">
        <v>9203</v>
      </c>
      <c r="F10181" t="s">
        <v>904</v>
      </c>
      <c r="G10181">
        <v>0</v>
      </c>
      <c r="H10181">
        <v>3.0299999999999997E-3</v>
      </c>
    </row>
    <row r="10182" spans="1:8" x14ac:dyDescent="0.25">
      <c r="A10182">
        <v>330371</v>
      </c>
      <c r="B10182" t="s">
        <v>10957</v>
      </c>
      <c r="E10182" t="s">
        <v>9203</v>
      </c>
      <c r="F10182" t="s">
        <v>904</v>
      </c>
      <c r="G10182">
        <v>0</v>
      </c>
      <c r="H10182">
        <v>3.1999999999999997E-4</v>
      </c>
    </row>
    <row r="10183" spans="1:8" x14ac:dyDescent="0.25">
      <c r="A10183">
        <v>330372</v>
      </c>
      <c r="B10183" t="s">
        <v>10958</v>
      </c>
      <c r="E10183" t="s">
        <v>9203</v>
      </c>
      <c r="F10183" t="s">
        <v>904</v>
      </c>
      <c r="G10183">
        <v>0</v>
      </c>
      <c r="H10183">
        <v>3.1133000000000002</v>
      </c>
    </row>
    <row r="10184" spans="1:8" x14ac:dyDescent="0.25">
      <c r="A10184">
        <v>330373</v>
      </c>
      <c r="B10184" t="s">
        <v>10959</v>
      </c>
      <c r="E10184" t="s">
        <v>9203</v>
      </c>
      <c r="F10184" t="s">
        <v>904</v>
      </c>
      <c r="G10184">
        <v>0</v>
      </c>
      <c r="H10184">
        <v>5.5169999999999997E-2</v>
      </c>
    </row>
    <row r="10185" spans="1:8" x14ac:dyDescent="0.25">
      <c r="A10185">
        <v>330374</v>
      </c>
      <c r="B10185" t="s">
        <v>10960</v>
      </c>
      <c r="E10185" t="s">
        <v>9203</v>
      </c>
      <c r="F10185" t="s">
        <v>904</v>
      </c>
      <c r="G10185">
        <v>0</v>
      </c>
      <c r="H10185">
        <v>1.9789999999999999E-2</v>
      </c>
    </row>
    <row r="10186" spans="1:8" x14ac:dyDescent="0.25">
      <c r="A10186">
        <v>330375</v>
      </c>
      <c r="B10186" t="s">
        <v>10961</v>
      </c>
      <c r="E10186" t="s">
        <v>9203</v>
      </c>
      <c r="F10186" t="s">
        <v>904</v>
      </c>
      <c r="G10186">
        <v>0</v>
      </c>
      <c r="H10186">
        <v>0.17945999999999998</v>
      </c>
    </row>
    <row r="10187" spans="1:8" x14ac:dyDescent="0.25">
      <c r="A10187">
        <v>330376</v>
      </c>
      <c r="B10187" t="s">
        <v>10962</v>
      </c>
      <c r="E10187" t="s">
        <v>9203</v>
      </c>
      <c r="F10187" t="s">
        <v>904</v>
      </c>
      <c r="G10187">
        <v>0</v>
      </c>
      <c r="H10187">
        <v>3.7379999999999997E-2</v>
      </c>
    </row>
    <row r="10188" spans="1:8" x14ac:dyDescent="0.25">
      <c r="A10188">
        <v>330377</v>
      </c>
      <c r="B10188" t="s">
        <v>10963</v>
      </c>
      <c r="E10188" t="s">
        <v>9203</v>
      </c>
      <c r="F10188" t="s">
        <v>904</v>
      </c>
      <c r="G10188">
        <v>0</v>
      </c>
      <c r="H10188">
        <v>1.9686000000000001</v>
      </c>
    </row>
    <row r="10189" spans="1:8" x14ac:dyDescent="0.25">
      <c r="A10189">
        <v>330378</v>
      </c>
      <c r="B10189" t="s">
        <v>10964</v>
      </c>
      <c r="E10189" t="s">
        <v>9203</v>
      </c>
      <c r="F10189" t="s">
        <v>904</v>
      </c>
      <c r="G10189">
        <v>0</v>
      </c>
      <c r="H10189">
        <v>1.6228399999999998</v>
      </c>
    </row>
    <row r="10190" spans="1:8" x14ac:dyDescent="0.25">
      <c r="A10190">
        <v>330379</v>
      </c>
      <c r="B10190" t="s">
        <v>10965</v>
      </c>
      <c r="E10190" t="s">
        <v>9203</v>
      </c>
      <c r="F10190" t="s">
        <v>904</v>
      </c>
      <c r="G10190">
        <v>0</v>
      </c>
      <c r="H10190">
        <v>3.9999999999999996E-5</v>
      </c>
    </row>
    <row r="10191" spans="1:8" x14ac:dyDescent="0.25">
      <c r="A10191">
        <v>330380</v>
      </c>
      <c r="B10191" t="s">
        <v>10966</v>
      </c>
      <c r="E10191" t="s">
        <v>9203</v>
      </c>
      <c r="F10191" t="s">
        <v>904</v>
      </c>
      <c r="G10191">
        <v>0</v>
      </c>
      <c r="H10191">
        <v>9.7259999999999999E-2</v>
      </c>
    </row>
    <row r="10192" spans="1:8" x14ac:dyDescent="0.25">
      <c r="A10192">
        <v>330381</v>
      </c>
      <c r="B10192" t="s">
        <v>10967</v>
      </c>
      <c r="E10192" t="s">
        <v>9203</v>
      </c>
      <c r="F10192" t="s">
        <v>904</v>
      </c>
      <c r="G10192">
        <v>0</v>
      </c>
      <c r="H10192">
        <v>4.5359999999999998E-2</v>
      </c>
    </row>
    <row r="10193" spans="1:8" x14ac:dyDescent="0.25">
      <c r="A10193">
        <v>330382</v>
      </c>
      <c r="B10193" t="s">
        <v>10968</v>
      </c>
      <c r="E10193" t="s">
        <v>9203</v>
      </c>
      <c r="F10193" t="s">
        <v>904</v>
      </c>
      <c r="G10193">
        <v>0</v>
      </c>
      <c r="H10193">
        <v>0.43889</v>
      </c>
    </row>
    <row r="10194" spans="1:8" x14ac:dyDescent="0.25">
      <c r="A10194">
        <v>330383</v>
      </c>
      <c r="B10194" t="s">
        <v>8553</v>
      </c>
      <c r="E10194" t="s">
        <v>9203</v>
      </c>
      <c r="F10194" t="s">
        <v>904</v>
      </c>
      <c r="G10194">
        <v>0</v>
      </c>
      <c r="H10194">
        <v>7.1230000000000002E-2</v>
      </c>
    </row>
    <row r="10195" spans="1:8" x14ac:dyDescent="0.25">
      <c r="A10195">
        <v>330384</v>
      </c>
      <c r="B10195" t="s">
        <v>10969</v>
      </c>
      <c r="E10195" t="s">
        <v>9203</v>
      </c>
      <c r="F10195" t="s">
        <v>904</v>
      </c>
      <c r="G10195">
        <v>0</v>
      </c>
      <c r="H10195">
        <v>0.54530000000000001</v>
      </c>
    </row>
    <row r="10196" spans="1:8" x14ac:dyDescent="0.25">
      <c r="A10196">
        <v>330385</v>
      </c>
      <c r="B10196" t="s">
        <v>10970</v>
      </c>
      <c r="E10196" t="s">
        <v>9203</v>
      </c>
      <c r="F10196" t="s">
        <v>904</v>
      </c>
      <c r="G10196">
        <v>0</v>
      </c>
      <c r="H10196">
        <v>2.2934000000000001</v>
      </c>
    </row>
    <row r="10197" spans="1:8" x14ac:dyDescent="0.25">
      <c r="A10197">
        <v>330386</v>
      </c>
      <c r="B10197" t="s">
        <v>10971</v>
      </c>
      <c r="E10197" t="s">
        <v>9203</v>
      </c>
      <c r="F10197" t="s">
        <v>904</v>
      </c>
      <c r="G10197">
        <v>0</v>
      </c>
      <c r="H10197">
        <v>1.8999999999999998E-4</v>
      </c>
    </row>
    <row r="10198" spans="1:8" x14ac:dyDescent="0.25">
      <c r="A10198">
        <v>330387</v>
      </c>
      <c r="B10198" t="s">
        <v>10972</v>
      </c>
      <c r="E10198" t="s">
        <v>9203</v>
      </c>
      <c r="F10198" t="s">
        <v>904</v>
      </c>
      <c r="G10198">
        <v>0</v>
      </c>
      <c r="H10198">
        <v>5.4109999999999998E-2</v>
      </c>
    </row>
    <row r="10199" spans="1:8" x14ac:dyDescent="0.25">
      <c r="A10199">
        <v>330388</v>
      </c>
      <c r="B10199" t="s">
        <v>10973</v>
      </c>
      <c r="E10199" t="s">
        <v>9203</v>
      </c>
      <c r="F10199" t="s">
        <v>904</v>
      </c>
      <c r="G10199">
        <v>0</v>
      </c>
      <c r="H10199">
        <v>1.9789999999999999E-2</v>
      </c>
    </row>
    <row r="10200" spans="1:8" x14ac:dyDescent="0.25">
      <c r="A10200">
        <v>330389</v>
      </c>
      <c r="B10200" t="s">
        <v>10974</v>
      </c>
      <c r="E10200" t="s">
        <v>9203</v>
      </c>
      <c r="F10200" t="s">
        <v>904</v>
      </c>
      <c r="G10200">
        <v>0.28643999999999997</v>
      </c>
      <c r="H10200">
        <v>0.86996999999999991</v>
      </c>
    </row>
    <row r="10201" spans="1:8" x14ac:dyDescent="0.25">
      <c r="A10201">
        <v>330390</v>
      </c>
      <c r="B10201" t="s">
        <v>10975</v>
      </c>
      <c r="E10201" t="s">
        <v>9203</v>
      </c>
      <c r="F10201" t="s">
        <v>904</v>
      </c>
      <c r="G10201">
        <v>0</v>
      </c>
      <c r="H10201">
        <v>9.8499999999999994E-3</v>
      </c>
    </row>
    <row r="10202" spans="1:8" x14ac:dyDescent="0.25">
      <c r="A10202">
        <v>330391</v>
      </c>
      <c r="B10202" t="s">
        <v>4906</v>
      </c>
      <c r="E10202" t="s">
        <v>9203</v>
      </c>
      <c r="F10202" t="s">
        <v>904</v>
      </c>
      <c r="G10202">
        <v>0</v>
      </c>
      <c r="H10202">
        <v>2.155E-2</v>
      </c>
    </row>
    <row r="10203" spans="1:8" x14ac:dyDescent="0.25">
      <c r="A10203">
        <v>330392</v>
      </c>
      <c r="B10203" t="s">
        <v>10976</v>
      </c>
      <c r="E10203" t="s">
        <v>9203</v>
      </c>
      <c r="F10203" t="s">
        <v>904</v>
      </c>
      <c r="G10203">
        <v>0</v>
      </c>
      <c r="H10203">
        <v>1.2265000000000001</v>
      </c>
    </row>
    <row r="10204" spans="1:8" x14ac:dyDescent="0.25">
      <c r="A10204">
        <v>330393</v>
      </c>
      <c r="B10204" t="s">
        <v>10977</v>
      </c>
      <c r="E10204" t="s">
        <v>9203</v>
      </c>
      <c r="F10204" t="s">
        <v>904</v>
      </c>
      <c r="G10204">
        <v>0.01</v>
      </c>
      <c r="H10204">
        <v>0</v>
      </c>
    </row>
    <row r="10205" spans="1:8" x14ac:dyDescent="0.25">
      <c r="A10205">
        <v>330394</v>
      </c>
      <c r="B10205" t="s">
        <v>10978</v>
      </c>
      <c r="E10205" t="s">
        <v>9203</v>
      </c>
      <c r="F10205" t="s">
        <v>904</v>
      </c>
      <c r="G10205">
        <v>7.7719999999999997E-2</v>
      </c>
      <c r="H10205">
        <v>0.15795999999999999</v>
      </c>
    </row>
    <row r="10206" spans="1:8" x14ac:dyDescent="0.25">
      <c r="A10206">
        <v>330395</v>
      </c>
      <c r="B10206" t="s">
        <v>130</v>
      </c>
      <c r="E10206" t="s">
        <v>9203</v>
      </c>
      <c r="F10206" t="s">
        <v>904</v>
      </c>
      <c r="G10206">
        <v>0</v>
      </c>
      <c r="H10206">
        <v>1.7999999999999998E-4</v>
      </c>
    </row>
    <row r="10207" spans="1:8" x14ac:dyDescent="0.25">
      <c r="A10207">
        <v>330396</v>
      </c>
      <c r="B10207" t="s">
        <v>10979</v>
      </c>
      <c r="E10207" t="s">
        <v>9203</v>
      </c>
      <c r="F10207" t="s">
        <v>904</v>
      </c>
      <c r="G10207">
        <v>0</v>
      </c>
      <c r="H10207">
        <v>6.1899999999999993E-3</v>
      </c>
    </row>
    <row r="10208" spans="1:8" x14ac:dyDescent="0.25">
      <c r="A10208">
        <v>330397</v>
      </c>
      <c r="B10208" t="s">
        <v>563</v>
      </c>
      <c r="E10208" t="s">
        <v>9203</v>
      </c>
      <c r="F10208" t="s">
        <v>904</v>
      </c>
      <c r="G10208">
        <v>0</v>
      </c>
      <c r="H10208">
        <v>8.0189999999999997E-2</v>
      </c>
    </row>
    <row r="10209" spans="1:8" x14ac:dyDescent="0.25">
      <c r="A10209">
        <v>330398</v>
      </c>
      <c r="B10209" t="s">
        <v>10980</v>
      </c>
      <c r="E10209" t="s">
        <v>9203</v>
      </c>
      <c r="F10209" t="s">
        <v>904</v>
      </c>
      <c r="G10209">
        <v>0</v>
      </c>
      <c r="H10209">
        <v>5.1459999999999999E-2</v>
      </c>
    </row>
    <row r="10210" spans="1:8" x14ac:dyDescent="0.25">
      <c r="A10210">
        <v>330399</v>
      </c>
      <c r="B10210" t="s">
        <v>10981</v>
      </c>
      <c r="E10210" t="s">
        <v>9203</v>
      </c>
      <c r="F10210" t="s">
        <v>904</v>
      </c>
      <c r="G10210">
        <v>0</v>
      </c>
      <c r="H10210">
        <v>2.1149999999999999E-2</v>
      </c>
    </row>
    <row r="10211" spans="1:8" x14ac:dyDescent="0.25">
      <c r="A10211">
        <v>330400</v>
      </c>
      <c r="B10211" t="s">
        <v>10982</v>
      </c>
      <c r="E10211" t="s">
        <v>9203</v>
      </c>
      <c r="F10211" t="s">
        <v>904</v>
      </c>
      <c r="G10211">
        <v>0</v>
      </c>
      <c r="H10211">
        <v>0.67296</v>
      </c>
    </row>
    <row r="10212" spans="1:8" x14ac:dyDescent="0.25">
      <c r="A10212">
        <v>330401</v>
      </c>
      <c r="B10212" t="s">
        <v>10983</v>
      </c>
      <c r="E10212" t="s">
        <v>9203</v>
      </c>
      <c r="F10212" t="s">
        <v>904</v>
      </c>
      <c r="G10212">
        <v>0</v>
      </c>
      <c r="H10212">
        <v>4.5000000000000005E-3</v>
      </c>
    </row>
    <row r="10213" spans="1:8" x14ac:dyDescent="0.25">
      <c r="A10213">
        <v>330402</v>
      </c>
      <c r="B10213" t="s">
        <v>9331</v>
      </c>
      <c r="E10213" t="s">
        <v>9203</v>
      </c>
      <c r="F10213" t="s">
        <v>904</v>
      </c>
      <c r="G10213">
        <v>0</v>
      </c>
      <c r="H10213">
        <v>4.8999999999999998E-4</v>
      </c>
    </row>
    <row r="10214" spans="1:8" x14ac:dyDescent="0.25">
      <c r="A10214">
        <v>330403</v>
      </c>
      <c r="B10214" t="s">
        <v>10984</v>
      </c>
      <c r="E10214" t="s">
        <v>9203</v>
      </c>
      <c r="F10214" t="s">
        <v>904</v>
      </c>
      <c r="G10214">
        <v>0</v>
      </c>
      <c r="H10214">
        <v>4.1229999999999996E-2</v>
      </c>
    </row>
    <row r="10215" spans="1:8" x14ac:dyDescent="0.25">
      <c r="A10215">
        <v>330404</v>
      </c>
      <c r="B10215" t="s">
        <v>10985</v>
      </c>
      <c r="E10215" t="s">
        <v>9203</v>
      </c>
      <c r="F10215" t="s">
        <v>904</v>
      </c>
      <c r="G10215">
        <v>0.13821999999999998</v>
      </c>
      <c r="H10215">
        <v>0.11309</v>
      </c>
    </row>
    <row r="10216" spans="1:8" x14ac:dyDescent="0.25">
      <c r="A10216">
        <v>330405</v>
      </c>
      <c r="B10216" t="s">
        <v>10986</v>
      </c>
      <c r="E10216" t="s">
        <v>9203</v>
      </c>
      <c r="F10216" t="s">
        <v>904</v>
      </c>
      <c r="G10216">
        <v>0</v>
      </c>
      <c r="H10216">
        <v>0.29833999999999999</v>
      </c>
    </row>
    <row r="10217" spans="1:8" x14ac:dyDescent="0.25">
      <c r="A10217">
        <v>330406</v>
      </c>
      <c r="B10217" t="s">
        <v>102</v>
      </c>
      <c r="E10217" t="s">
        <v>9203</v>
      </c>
      <c r="F10217" t="s">
        <v>904</v>
      </c>
      <c r="G10217">
        <v>0</v>
      </c>
      <c r="H10217">
        <v>0.15992000000000001</v>
      </c>
    </row>
    <row r="10218" spans="1:8" x14ac:dyDescent="0.25">
      <c r="A10218">
        <v>330407</v>
      </c>
      <c r="B10218" t="s">
        <v>10987</v>
      </c>
      <c r="E10218" t="s">
        <v>9203</v>
      </c>
      <c r="F10218" t="s">
        <v>904</v>
      </c>
      <c r="G10218">
        <v>0</v>
      </c>
      <c r="H10218">
        <v>36.845489999999998</v>
      </c>
    </row>
    <row r="10219" spans="1:8" x14ac:dyDescent="0.25">
      <c r="A10219">
        <v>330408</v>
      </c>
      <c r="B10219" t="s">
        <v>10988</v>
      </c>
      <c r="E10219" t="s">
        <v>9203</v>
      </c>
      <c r="F10219" t="s">
        <v>904</v>
      </c>
      <c r="G10219">
        <v>0</v>
      </c>
      <c r="H10219">
        <v>1.197E-2</v>
      </c>
    </row>
    <row r="10220" spans="1:8" x14ac:dyDescent="0.25">
      <c r="A10220">
        <v>330409</v>
      </c>
      <c r="B10220" t="s">
        <v>10989</v>
      </c>
      <c r="E10220" t="s">
        <v>9203</v>
      </c>
      <c r="F10220" t="s">
        <v>904</v>
      </c>
      <c r="G10220">
        <v>0</v>
      </c>
      <c r="H10220">
        <v>5.8399999999999997E-3</v>
      </c>
    </row>
    <row r="10221" spans="1:8" x14ac:dyDescent="0.25">
      <c r="A10221">
        <v>330410</v>
      </c>
      <c r="B10221" t="s">
        <v>10990</v>
      </c>
      <c r="E10221" t="s">
        <v>9203</v>
      </c>
      <c r="F10221" t="s">
        <v>904</v>
      </c>
      <c r="G10221">
        <v>0.12430999999999999</v>
      </c>
      <c r="H10221">
        <v>0.28791</v>
      </c>
    </row>
    <row r="10222" spans="1:8" x14ac:dyDescent="0.25">
      <c r="A10222">
        <v>330411</v>
      </c>
      <c r="B10222" t="s">
        <v>10991</v>
      </c>
      <c r="E10222" t="s">
        <v>9203</v>
      </c>
      <c r="F10222" t="s">
        <v>904</v>
      </c>
      <c r="G10222">
        <v>0</v>
      </c>
      <c r="H10222">
        <v>0.13064999999999999</v>
      </c>
    </row>
    <row r="10223" spans="1:8" x14ac:dyDescent="0.25">
      <c r="A10223">
        <v>330412</v>
      </c>
      <c r="B10223" t="s">
        <v>10992</v>
      </c>
      <c r="E10223" t="s">
        <v>9203</v>
      </c>
      <c r="F10223" t="s">
        <v>904</v>
      </c>
      <c r="G10223">
        <v>0</v>
      </c>
      <c r="H10223">
        <v>0.14662</v>
      </c>
    </row>
    <row r="10224" spans="1:8" x14ac:dyDescent="0.25">
      <c r="A10224">
        <v>330413</v>
      </c>
      <c r="B10224" t="s">
        <v>10993</v>
      </c>
      <c r="E10224" t="s">
        <v>9203</v>
      </c>
      <c r="F10224" t="s">
        <v>904</v>
      </c>
      <c r="G10224">
        <v>0</v>
      </c>
      <c r="H10224">
        <v>0.84838999999999998</v>
      </c>
    </row>
    <row r="10225" spans="1:8" x14ac:dyDescent="0.25">
      <c r="A10225">
        <v>330414</v>
      </c>
      <c r="B10225" t="s">
        <v>10994</v>
      </c>
      <c r="E10225" t="s">
        <v>9203</v>
      </c>
      <c r="F10225" t="s">
        <v>904</v>
      </c>
      <c r="G10225">
        <v>0</v>
      </c>
      <c r="H10225">
        <v>7.0899999999999999E-3</v>
      </c>
    </row>
    <row r="10226" spans="1:8" x14ac:dyDescent="0.25">
      <c r="A10226">
        <v>330415</v>
      </c>
      <c r="B10226" t="s">
        <v>10995</v>
      </c>
      <c r="E10226" t="s">
        <v>9203</v>
      </c>
      <c r="F10226" t="s">
        <v>904</v>
      </c>
      <c r="G10226">
        <v>4.3299999999999996E-3</v>
      </c>
      <c r="H10226">
        <v>1.298E-2</v>
      </c>
    </row>
    <row r="10227" spans="1:8" x14ac:dyDescent="0.25">
      <c r="A10227">
        <v>330416</v>
      </c>
      <c r="B10227" t="s">
        <v>10996</v>
      </c>
      <c r="E10227" t="s">
        <v>9203</v>
      </c>
      <c r="F10227" t="s">
        <v>904</v>
      </c>
      <c r="G10227">
        <v>0</v>
      </c>
      <c r="H10227">
        <v>0.83444999999999991</v>
      </c>
    </row>
    <row r="10228" spans="1:8" x14ac:dyDescent="0.25">
      <c r="A10228">
        <v>330417</v>
      </c>
      <c r="B10228" t="s">
        <v>10997</v>
      </c>
      <c r="E10228" t="s">
        <v>9203</v>
      </c>
      <c r="F10228" t="s">
        <v>904</v>
      </c>
      <c r="G10228">
        <v>0</v>
      </c>
      <c r="H10228">
        <v>1.1039999999999999E-2</v>
      </c>
    </row>
    <row r="10229" spans="1:8" x14ac:dyDescent="0.25">
      <c r="A10229">
        <v>330418</v>
      </c>
      <c r="B10229" t="s">
        <v>10998</v>
      </c>
      <c r="E10229" t="s">
        <v>9203</v>
      </c>
      <c r="F10229" t="s">
        <v>904</v>
      </c>
      <c r="G10229">
        <v>0.13755000000000001</v>
      </c>
      <c r="H10229">
        <v>0.29475000000000001</v>
      </c>
    </row>
    <row r="10230" spans="1:8" x14ac:dyDescent="0.25">
      <c r="A10230">
        <v>330419</v>
      </c>
      <c r="B10230" t="s">
        <v>10999</v>
      </c>
      <c r="E10230" t="s">
        <v>9203</v>
      </c>
      <c r="F10230" t="s">
        <v>904</v>
      </c>
      <c r="G10230">
        <v>0</v>
      </c>
      <c r="H10230">
        <v>3.3832</v>
      </c>
    </row>
    <row r="10231" spans="1:8" x14ac:dyDescent="0.25">
      <c r="A10231">
        <v>330420</v>
      </c>
      <c r="B10231" t="s">
        <v>11000</v>
      </c>
      <c r="E10231" t="s">
        <v>9203</v>
      </c>
      <c r="F10231" t="s">
        <v>904</v>
      </c>
      <c r="G10231">
        <v>0</v>
      </c>
      <c r="H10231">
        <v>2.146E-2</v>
      </c>
    </row>
    <row r="10232" spans="1:8" x14ac:dyDescent="0.25">
      <c r="A10232">
        <v>330421</v>
      </c>
      <c r="B10232" t="s">
        <v>11001</v>
      </c>
      <c r="E10232" t="s">
        <v>9203</v>
      </c>
      <c r="F10232" t="s">
        <v>904</v>
      </c>
      <c r="G10232">
        <v>0</v>
      </c>
      <c r="H10232">
        <v>7.0379999999999998E-2</v>
      </c>
    </row>
    <row r="10233" spans="1:8" x14ac:dyDescent="0.25">
      <c r="A10233">
        <v>330422</v>
      </c>
      <c r="B10233" t="s">
        <v>11002</v>
      </c>
      <c r="E10233" t="s">
        <v>9203</v>
      </c>
      <c r="F10233" t="s">
        <v>904</v>
      </c>
      <c r="G10233">
        <v>0</v>
      </c>
      <c r="H10233">
        <v>9.3999999999999997E-4</v>
      </c>
    </row>
    <row r="10234" spans="1:8" x14ac:dyDescent="0.25">
      <c r="A10234">
        <v>330423</v>
      </c>
      <c r="B10234" t="s">
        <v>11003</v>
      </c>
      <c r="E10234" t="s">
        <v>9203</v>
      </c>
      <c r="F10234" t="s">
        <v>904</v>
      </c>
      <c r="G10234">
        <v>0</v>
      </c>
      <c r="H10234">
        <v>6.8209999999999993E-2</v>
      </c>
    </row>
    <row r="10235" spans="1:8" x14ac:dyDescent="0.25">
      <c r="A10235">
        <v>330424</v>
      </c>
      <c r="B10235" t="s">
        <v>11004</v>
      </c>
      <c r="E10235" t="s">
        <v>9203</v>
      </c>
      <c r="F10235" t="s">
        <v>904</v>
      </c>
      <c r="G10235">
        <v>0</v>
      </c>
      <c r="H10235">
        <v>0.10235</v>
      </c>
    </row>
    <row r="10236" spans="1:8" x14ac:dyDescent="0.25">
      <c r="A10236">
        <v>330425</v>
      </c>
      <c r="B10236" t="s">
        <v>11005</v>
      </c>
      <c r="E10236" t="s">
        <v>9203</v>
      </c>
      <c r="F10236" t="s">
        <v>904</v>
      </c>
      <c r="G10236">
        <v>0</v>
      </c>
      <c r="H10236">
        <v>0.2122</v>
      </c>
    </row>
    <row r="10237" spans="1:8" x14ac:dyDescent="0.25">
      <c r="A10237">
        <v>330426</v>
      </c>
      <c r="B10237" t="s">
        <v>11006</v>
      </c>
      <c r="E10237" t="s">
        <v>9203</v>
      </c>
      <c r="F10237" t="s">
        <v>904</v>
      </c>
      <c r="G10237">
        <v>0.55050999999999994</v>
      </c>
      <c r="H10237">
        <v>0</v>
      </c>
    </row>
    <row r="10238" spans="1:8" x14ac:dyDescent="0.25">
      <c r="A10238">
        <v>330427</v>
      </c>
      <c r="B10238" t="s">
        <v>11007</v>
      </c>
      <c r="E10238" t="s">
        <v>9203</v>
      </c>
      <c r="F10238" t="s">
        <v>904</v>
      </c>
      <c r="G10238">
        <v>0</v>
      </c>
      <c r="H10238">
        <v>0.47280999999999995</v>
      </c>
    </row>
    <row r="10239" spans="1:8" x14ac:dyDescent="0.25">
      <c r="A10239">
        <v>330428</v>
      </c>
      <c r="B10239" t="s">
        <v>11008</v>
      </c>
      <c r="E10239" t="s">
        <v>9203</v>
      </c>
      <c r="F10239" t="s">
        <v>904</v>
      </c>
      <c r="G10239">
        <v>0</v>
      </c>
      <c r="H10239">
        <v>0.75590999999999997</v>
      </c>
    </row>
    <row r="10240" spans="1:8" x14ac:dyDescent="0.25">
      <c r="A10240">
        <v>330429</v>
      </c>
      <c r="B10240" t="s">
        <v>11009</v>
      </c>
      <c r="E10240" t="s">
        <v>9203</v>
      </c>
      <c r="F10240" t="s">
        <v>904</v>
      </c>
      <c r="G10240">
        <v>0</v>
      </c>
      <c r="H10240">
        <v>6.3369999999999996E-2</v>
      </c>
    </row>
    <row r="10241" spans="1:8" x14ac:dyDescent="0.25">
      <c r="A10241">
        <v>330430</v>
      </c>
      <c r="B10241" t="s">
        <v>10030</v>
      </c>
      <c r="E10241" t="s">
        <v>9203</v>
      </c>
      <c r="F10241" t="s">
        <v>904</v>
      </c>
      <c r="G10241">
        <v>0</v>
      </c>
      <c r="H10241">
        <v>0.40034999999999998</v>
      </c>
    </row>
    <row r="10242" spans="1:8" x14ac:dyDescent="0.25">
      <c r="A10242">
        <v>330431</v>
      </c>
      <c r="B10242" t="s">
        <v>11010</v>
      </c>
      <c r="E10242" t="s">
        <v>9203</v>
      </c>
      <c r="F10242" t="s">
        <v>904</v>
      </c>
      <c r="G10242">
        <v>0</v>
      </c>
      <c r="H10242">
        <v>3.9999999999999996E-5</v>
      </c>
    </row>
    <row r="10243" spans="1:8" x14ac:dyDescent="0.25">
      <c r="A10243">
        <v>330432</v>
      </c>
      <c r="B10243" t="s">
        <v>11011</v>
      </c>
      <c r="E10243" t="s">
        <v>9203</v>
      </c>
      <c r="F10243" t="s">
        <v>904</v>
      </c>
      <c r="G10243">
        <v>0</v>
      </c>
      <c r="H10243">
        <v>0.24173999999999998</v>
      </c>
    </row>
    <row r="10244" spans="1:8" x14ac:dyDescent="0.25">
      <c r="A10244">
        <v>330433</v>
      </c>
      <c r="B10244" t="s">
        <v>11012</v>
      </c>
      <c r="E10244" t="s">
        <v>9203</v>
      </c>
      <c r="F10244" t="s">
        <v>904</v>
      </c>
      <c r="G10244">
        <v>0</v>
      </c>
      <c r="H10244">
        <v>4.7000000000000002E-3</v>
      </c>
    </row>
    <row r="10245" spans="1:8" x14ac:dyDescent="0.25">
      <c r="A10245">
        <v>330434</v>
      </c>
      <c r="B10245" t="s">
        <v>11013</v>
      </c>
      <c r="E10245" t="s">
        <v>9203</v>
      </c>
      <c r="F10245" t="s">
        <v>904</v>
      </c>
      <c r="G10245">
        <v>0</v>
      </c>
      <c r="H10245">
        <v>3.1600000000000003E-2</v>
      </c>
    </row>
    <row r="10246" spans="1:8" x14ac:dyDescent="0.25">
      <c r="A10246">
        <v>330435</v>
      </c>
      <c r="B10246" t="s">
        <v>11014</v>
      </c>
      <c r="E10246" t="s">
        <v>9203</v>
      </c>
      <c r="F10246" t="s">
        <v>904</v>
      </c>
      <c r="G10246">
        <v>0.32388</v>
      </c>
      <c r="H10246">
        <v>0.26500000000000001</v>
      </c>
    </row>
    <row r="10247" spans="1:8" x14ac:dyDescent="0.25">
      <c r="A10247">
        <v>330436</v>
      </c>
      <c r="B10247" t="s">
        <v>11015</v>
      </c>
      <c r="E10247" t="s">
        <v>9203</v>
      </c>
      <c r="F10247" t="s">
        <v>904</v>
      </c>
      <c r="G10247">
        <v>0</v>
      </c>
      <c r="H10247">
        <v>0.31803999999999999</v>
      </c>
    </row>
    <row r="10248" spans="1:8" x14ac:dyDescent="0.25">
      <c r="A10248">
        <v>330437</v>
      </c>
      <c r="B10248" t="s">
        <v>11016</v>
      </c>
      <c r="E10248" t="s">
        <v>9203</v>
      </c>
      <c r="F10248" t="s">
        <v>904</v>
      </c>
      <c r="G10248">
        <v>0</v>
      </c>
      <c r="H10248">
        <v>5.1599999999999997E-3</v>
      </c>
    </row>
    <row r="10249" spans="1:8" x14ac:dyDescent="0.25">
      <c r="A10249">
        <v>330438</v>
      </c>
      <c r="B10249" t="s">
        <v>11017</v>
      </c>
      <c r="E10249" t="s">
        <v>9203</v>
      </c>
      <c r="F10249" t="s">
        <v>904</v>
      </c>
      <c r="G10249">
        <v>0.18503999999999998</v>
      </c>
      <c r="H10249">
        <v>0</v>
      </c>
    </row>
    <row r="10250" spans="1:8" x14ac:dyDescent="0.25">
      <c r="A10250">
        <v>330439</v>
      </c>
      <c r="B10250" t="s">
        <v>11018</v>
      </c>
      <c r="E10250" t="s">
        <v>9203</v>
      </c>
      <c r="F10250" t="s">
        <v>904</v>
      </c>
      <c r="G10250">
        <v>0.29804999999999998</v>
      </c>
      <c r="H10250">
        <v>0.89415</v>
      </c>
    </row>
    <row r="10251" spans="1:8" x14ac:dyDescent="0.25">
      <c r="A10251">
        <v>330440</v>
      </c>
      <c r="B10251" t="s">
        <v>11019</v>
      </c>
      <c r="E10251" t="s">
        <v>9203</v>
      </c>
      <c r="F10251" t="s">
        <v>904</v>
      </c>
      <c r="G10251">
        <v>0</v>
      </c>
      <c r="H10251">
        <v>9.4900000000000002E-3</v>
      </c>
    </row>
    <row r="10252" spans="1:8" x14ac:dyDescent="0.25">
      <c r="A10252">
        <v>330441</v>
      </c>
      <c r="B10252" t="s">
        <v>9755</v>
      </c>
      <c r="E10252" t="s">
        <v>9203</v>
      </c>
      <c r="F10252" t="s">
        <v>904</v>
      </c>
      <c r="G10252">
        <v>0</v>
      </c>
      <c r="H10252">
        <v>4.2890899999999998</v>
      </c>
    </row>
    <row r="10253" spans="1:8" x14ac:dyDescent="0.25">
      <c r="A10253">
        <v>330442</v>
      </c>
      <c r="B10253" t="s">
        <v>11020</v>
      </c>
      <c r="E10253" t="s">
        <v>9203</v>
      </c>
      <c r="F10253" t="s">
        <v>904</v>
      </c>
      <c r="G10253">
        <v>0</v>
      </c>
      <c r="H10253">
        <v>0.51652999999999993</v>
      </c>
    </row>
    <row r="10254" spans="1:8" x14ac:dyDescent="0.25">
      <c r="A10254">
        <v>330443</v>
      </c>
      <c r="B10254" t="s">
        <v>11021</v>
      </c>
      <c r="E10254" t="s">
        <v>9203</v>
      </c>
      <c r="F10254" t="s">
        <v>904</v>
      </c>
      <c r="G10254">
        <v>0</v>
      </c>
      <c r="H10254">
        <v>2.7000000000000001E-3</v>
      </c>
    </row>
    <row r="10255" spans="1:8" x14ac:dyDescent="0.25">
      <c r="A10255">
        <v>330444</v>
      </c>
      <c r="B10255" t="s">
        <v>11022</v>
      </c>
      <c r="E10255" t="s">
        <v>9203</v>
      </c>
      <c r="F10255" t="s">
        <v>904</v>
      </c>
      <c r="G10255">
        <v>0</v>
      </c>
      <c r="H10255">
        <v>8.5279999999999995E-2</v>
      </c>
    </row>
    <row r="10256" spans="1:8" x14ac:dyDescent="0.25">
      <c r="A10256">
        <v>330445</v>
      </c>
      <c r="B10256" t="s">
        <v>11023</v>
      </c>
      <c r="E10256" t="s">
        <v>9203</v>
      </c>
      <c r="F10256" t="s">
        <v>904</v>
      </c>
      <c r="G10256">
        <v>0</v>
      </c>
      <c r="H10256">
        <v>0.752</v>
      </c>
    </row>
    <row r="10257" spans="1:8" x14ac:dyDescent="0.25">
      <c r="A10257">
        <v>330446</v>
      </c>
      <c r="B10257" t="s">
        <v>11024</v>
      </c>
      <c r="E10257" t="s">
        <v>9203</v>
      </c>
      <c r="F10257" t="s">
        <v>904</v>
      </c>
      <c r="G10257">
        <v>0</v>
      </c>
      <c r="H10257">
        <v>0.29137999999999997</v>
      </c>
    </row>
    <row r="10258" spans="1:8" x14ac:dyDescent="0.25">
      <c r="A10258">
        <v>330447</v>
      </c>
      <c r="B10258" t="s">
        <v>11025</v>
      </c>
      <c r="E10258" t="s">
        <v>9203</v>
      </c>
      <c r="F10258" t="s">
        <v>904</v>
      </c>
      <c r="G10258">
        <v>0</v>
      </c>
      <c r="H10258">
        <v>0.13200999999999999</v>
      </c>
    </row>
    <row r="10259" spans="1:8" x14ac:dyDescent="0.25">
      <c r="A10259">
        <v>330448</v>
      </c>
      <c r="B10259" t="s">
        <v>11026</v>
      </c>
      <c r="E10259" t="s">
        <v>9203</v>
      </c>
      <c r="F10259" t="s">
        <v>904</v>
      </c>
      <c r="G10259">
        <v>7.5300000000000006E-2</v>
      </c>
      <c r="H10259">
        <v>0.16291</v>
      </c>
    </row>
    <row r="10260" spans="1:8" x14ac:dyDescent="0.25">
      <c r="A10260">
        <v>330449</v>
      </c>
      <c r="B10260" t="s">
        <v>11027</v>
      </c>
      <c r="E10260" t="s">
        <v>9203</v>
      </c>
      <c r="F10260" t="s">
        <v>904</v>
      </c>
      <c r="G10260">
        <v>0</v>
      </c>
      <c r="H10260">
        <v>8.4200000000000011E-2</v>
      </c>
    </row>
    <row r="10261" spans="1:8" x14ac:dyDescent="0.25">
      <c r="A10261">
        <v>330450</v>
      </c>
      <c r="B10261" t="s">
        <v>11028</v>
      </c>
      <c r="E10261" t="s">
        <v>9203</v>
      </c>
      <c r="F10261" t="s">
        <v>904</v>
      </c>
      <c r="G10261">
        <v>0</v>
      </c>
      <c r="H10261">
        <v>4.1099999999999999E-3</v>
      </c>
    </row>
    <row r="10262" spans="1:8" x14ac:dyDescent="0.25">
      <c r="A10262">
        <v>330451</v>
      </c>
      <c r="B10262" t="s">
        <v>11029</v>
      </c>
      <c r="E10262" t="s">
        <v>9203</v>
      </c>
      <c r="F10262" t="s">
        <v>904</v>
      </c>
      <c r="G10262">
        <v>0</v>
      </c>
      <c r="H10262">
        <v>0.74968999999999997</v>
      </c>
    </row>
    <row r="10263" spans="1:8" x14ac:dyDescent="0.25">
      <c r="A10263">
        <v>330452</v>
      </c>
      <c r="B10263" t="s">
        <v>11030</v>
      </c>
      <c r="E10263" t="s">
        <v>9203</v>
      </c>
      <c r="F10263" t="s">
        <v>904</v>
      </c>
      <c r="G10263">
        <v>8.1700000000000009E-2</v>
      </c>
      <c r="H10263">
        <v>0.24509</v>
      </c>
    </row>
    <row r="10264" spans="1:8" x14ac:dyDescent="0.25">
      <c r="A10264">
        <v>330453</v>
      </c>
      <c r="B10264" t="s">
        <v>11031</v>
      </c>
      <c r="E10264" t="s">
        <v>9203</v>
      </c>
      <c r="F10264" t="s">
        <v>904</v>
      </c>
      <c r="G10264">
        <v>0</v>
      </c>
      <c r="H10264">
        <v>1.1282699999999999</v>
      </c>
    </row>
    <row r="10265" spans="1:8" x14ac:dyDescent="0.25">
      <c r="A10265">
        <v>330454</v>
      </c>
      <c r="B10265" t="s">
        <v>9541</v>
      </c>
      <c r="E10265" t="s">
        <v>9203</v>
      </c>
      <c r="F10265" t="s">
        <v>904</v>
      </c>
      <c r="G10265">
        <v>0</v>
      </c>
      <c r="H10265">
        <v>2.0130499999999998</v>
      </c>
    </row>
    <row r="10266" spans="1:8" x14ac:dyDescent="0.25">
      <c r="A10266">
        <v>330455</v>
      </c>
      <c r="B10266" t="s">
        <v>11032</v>
      </c>
      <c r="E10266" t="s">
        <v>9203</v>
      </c>
      <c r="F10266" t="s">
        <v>904</v>
      </c>
      <c r="G10266">
        <v>0</v>
      </c>
      <c r="H10266">
        <v>0.51068000000000002</v>
      </c>
    </row>
    <row r="10267" spans="1:8" x14ac:dyDescent="0.25">
      <c r="A10267">
        <v>330456</v>
      </c>
      <c r="B10267" t="s">
        <v>11033</v>
      </c>
      <c r="E10267" t="s">
        <v>9203</v>
      </c>
      <c r="F10267" t="s">
        <v>904</v>
      </c>
      <c r="G10267">
        <v>0.51939999999999997</v>
      </c>
      <c r="H10267">
        <v>0</v>
      </c>
    </row>
    <row r="10268" spans="1:8" x14ac:dyDescent="0.25">
      <c r="A10268">
        <v>330457</v>
      </c>
      <c r="B10268" t="s">
        <v>11034</v>
      </c>
      <c r="E10268" t="s">
        <v>9203</v>
      </c>
      <c r="F10268" t="s">
        <v>904</v>
      </c>
      <c r="G10268">
        <v>0.19602999999999998</v>
      </c>
      <c r="H10268">
        <v>0.27776000000000001</v>
      </c>
    </row>
    <row r="10269" spans="1:8" x14ac:dyDescent="0.25">
      <c r="A10269">
        <v>330458</v>
      </c>
      <c r="B10269" t="s">
        <v>11035</v>
      </c>
      <c r="E10269" t="s">
        <v>9203</v>
      </c>
      <c r="F10269" t="s">
        <v>904</v>
      </c>
      <c r="G10269">
        <v>0</v>
      </c>
      <c r="H10269">
        <v>0.11942</v>
      </c>
    </row>
    <row r="10270" spans="1:8" x14ac:dyDescent="0.25">
      <c r="A10270">
        <v>330459</v>
      </c>
      <c r="B10270" t="s">
        <v>11036</v>
      </c>
      <c r="E10270" t="s">
        <v>9203</v>
      </c>
      <c r="F10270" t="s">
        <v>904</v>
      </c>
      <c r="G10270">
        <v>0</v>
      </c>
      <c r="H10270">
        <v>0.14351999999999998</v>
      </c>
    </row>
    <row r="10271" spans="1:8" x14ac:dyDescent="0.25">
      <c r="A10271">
        <v>330460</v>
      </c>
      <c r="B10271" t="s">
        <v>11037</v>
      </c>
      <c r="E10271" t="s">
        <v>9203</v>
      </c>
      <c r="F10271" t="s">
        <v>904</v>
      </c>
      <c r="G10271">
        <v>0</v>
      </c>
      <c r="H10271">
        <v>7.424E-2</v>
      </c>
    </row>
    <row r="10272" spans="1:8" x14ac:dyDescent="0.25">
      <c r="A10272">
        <v>330461</v>
      </c>
      <c r="B10272" t="s">
        <v>11038</v>
      </c>
      <c r="E10272" t="s">
        <v>9203</v>
      </c>
      <c r="F10272" t="s">
        <v>904</v>
      </c>
      <c r="G10272">
        <v>0</v>
      </c>
      <c r="H10272">
        <v>0.15886999999999998</v>
      </c>
    </row>
    <row r="10273" spans="1:8" x14ac:dyDescent="0.25">
      <c r="A10273">
        <v>330462</v>
      </c>
      <c r="B10273" t="s">
        <v>11039</v>
      </c>
      <c r="E10273" t="s">
        <v>9203</v>
      </c>
      <c r="F10273" t="s">
        <v>904</v>
      </c>
      <c r="G10273">
        <v>0</v>
      </c>
      <c r="H10273">
        <v>7.6560000000000003E-2</v>
      </c>
    </row>
    <row r="10274" spans="1:8" x14ac:dyDescent="0.25">
      <c r="A10274">
        <v>330463</v>
      </c>
      <c r="B10274" t="s">
        <v>11040</v>
      </c>
      <c r="E10274" t="s">
        <v>9203</v>
      </c>
      <c r="F10274" t="s">
        <v>904</v>
      </c>
      <c r="G10274">
        <v>6.6250000000000003E-2</v>
      </c>
      <c r="H10274">
        <v>0.19874</v>
      </c>
    </row>
    <row r="10275" spans="1:8" x14ac:dyDescent="0.25">
      <c r="A10275">
        <v>330464</v>
      </c>
      <c r="B10275" t="s">
        <v>11041</v>
      </c>
      <c r="C10275">
        <v>30196799</v>
      </c>
      <c r="D10275" t="s">
        <v>11042</v>
      </c>
      <c r="E10275" t="s">
        <v>9203</v>
      </c>
      <c r="F10275" t="s">
        <v>904</v>
      </c>
      <c r="G10275">
        <v>0</v>
      </c>
      <c r="H10275">
        <v>0.26872000000000001</v>
      </c>
    </row>
    <row r="10276" spans="1:8" x14ac:dyDescent="0.25">
      <c r="A10276">
        <v>330465</v>
      </c>
      <c r="B10276" t="s">
        <v>11043</v>
      </c>
      <c r="C10276">
        <v>30196810</v>
      </c>
      <c r="D10276" t="s">
        <v>11044</v>
      </c>
      <c r="E10276" t="s">
        <v>9203</v>
      </c>
      <c r="F10276" t="s">
        <v>904</v>
      </c>
      <c r="G10276">
        <v>1.31E-3</v>
      </c>
      <c r="H10276">
        <v>1.4999999999999999E-4</v>
      </c>
    </row>
    <row r="10277" spans="1:8" x14ac:dyDescent="0.25">
      <c r="A10277">
        <v>330466</v>
      </c>
      <c r="B10277" t="s">
        <v>11045</v>
      </c>
      <c r="E10277" t="s">
        <v>9203</v>
      </c>
      <c r="F10277" t="s">
        <v>904</v>
      </c>
      <c r="G10277">
        <v>0</v>
      </c>
      <c r="H10277">
        <v>0.52193999999999996</v>
      </c>
    </row>
    <row r="10278" spans="1:8" x14ac:dyDescent="0.25">
      <c r="A10278">
        <v>330467</v>
      </c>
      <c r="B10278" t="s">
        <v>11046</v>
      </c>
      <c r="E10278" t="s">
        <v>9203</v>
      </c>
      <c r="F10278" t="s">
        <v>904</v>
      </c>
      <c r="G10278">
        <v>0</v>
      </c>
      <c r="H10278">
        <v>0.16808999999999999</v>
      </c>
    </row>
    <row r="10279" spans="1:8" x14ac:dyDescent="0.25">
      <c r="A10279">
        <v>330468</v>
      </c>
      <c r="B10279" t="s">
        <v>11047</v>
      </c>
      <c r="E10279" t="s">
        <v>9203</v>
      </c>
      <c r="F10279" t="s">
        <v>904</v>
      </c>
      <c r="G10279">
        <v>6.6209999999999991E-2</v>
      </c>
      <c r="H10279">
        <v>0.19863</v>
      </c>
    </row>
    <row r="10280" spans="1:8" x14ac:dyDescent="0.25">
      <c r="A10280">
        <v>330469</v>
      </c>
      <c r="B10280" t="s">
        <v>9491</v>
      </c>
      <c r="E10280" t="s">
        <v>9203</v>
      </c>
      <c r="F10280" t="s">
        <v>904</v>
      </c>
      <c r="G10280">
        <v>0</v>
      </c>
      <c r="H10280">
        <v>0.65228999999999993</v>
      </c>
    </row>
    <row r="10281" spans="1:8" x14ac:dyDescent="0.25">
      <c r="A10281">
        <v>330470</v>
      </c>
      <c r="B10281" t="s">
        <v>11048</v>
      </c>
      <c r="E10281" t="s">
        <v>9203</v>
      </c>
      <c r="F10281" t="s">
        <v>904</v>
      </c>
      <c r="G10281">
        <v>0</v>
      </c>
      <c r="H10281">
        <v>0.24992999999999999</v>
      </c>
    </row>
    <row r="10282" spans="1:8" x14ac:dyDescent="0.25">
      <c r="A10282">
        <v>330471</v>
      </c>
      <c r="B10282" t="s">
        <v>11049</v>
      </c>
      <c r="E10282" t="s">
        <v>9203</v>
      </c>
      <c r="F10282" t="s">
        <v>904</v>
      </c>
      <c r="G10282">
        <v>0</v>
      </c>
      <c r="H10282">
        <v>1.032</v>
      </c>
    </row>
    <row r="10283" spans="1:8" x14ac:dyDescent="0.25">
      <c r="A10283">
        <v>330472</v>
      </c>
      <c r="B10283" t="s">
        <v>11050</v>
      </c>
      <c r="E10283" t="s">
        <v>9203</v>
      </c>
      <c r="F10283" t="s">
        <v>904</v>
      </c>
      <c r="G10283">
        <v>0</v>
      </c>
      <c r="H10283">
        <v>1.4679999999999999E-2</v>
      </c>
    </row>
    <row r="10284" spans="1:8" x14ac:dyDescent="0.25">
      <c r="A10284">
        <v>330473</v>
      </c>
      <c r="B10284" t="s">
        <v>11051</v>
      </c>
      <c r="E10284" t="s">
        <v>9203</v>
      </c>
      <c r="F10284" t="s">
        <v>904</v>
      </c>
      <c r="G10284">
        <v>0</v>
      </c>
      <c r="H10284">
        <v>0.4173</v>
      </c>
    </row>
    <row r="10285" spans="1:8" x14ac:dyDescent="0.25">
      <c r="A10285">
        <v>330474</v>
      </c>
      <c r="B10285" t="s">
        <v>11052</v>
      </c>
      <c r="E10285" t="s">
        <v>9203</v>
      </c>
      <c r="F10285" t="s">
        <v>904</v>
      </c>
      <c r="G10285">
        <v>0</v>
      </c>
      <c r="H10285">
        <v>4.1799999999999997E-3</v>
      </c>
    </row>
    <row r="10286" spans="1:8" x14ac:dyDescent="0.25">
      <c r="A10286">
        <v>330475</v>
      </c>
      <c r="B10286" t="s">
        <v>6888</v>
      </c>
      <c r="E10286" t="s">
        <v>9203</v>
      </c>
      <c r="F10286" t="s">
        <v>904</v>
      </c>
      <c r="G10286">
        <v>0</v>
      </c>
      <c r="H10286">
        <v>1.12E-2</v>
      </c>
    </row>
    <row r="10287" spans="1:8" x14ac:dyDescent="0.25">
      <c r="A10287">
        <v>330476</v>
      </c>
      <c r="B10287" t="s">
        <v>11053</v>
      </c>
      <c r="E10287" t="s">
        <v>9203</v>
      </c>
      <c r="F10287" t="s">
        <v>904</v>
      </c>
      <c r="G10287">
        <v>5.2179999999999997E-2</v>
      </c>
      <c r="H10287">
        <v>0.11741</v>
      </c>
    </row>
    <row r="10288" spans="1:8" x14ac:dyDescent="0.25">
      <c r="A10288">
        <v>330477</v>
      </c>
      <c r="B10288" t="s">
        <v>11054</v>
      </c>
      <c r="E10288" t="s">
        <v>9203</v>
      </c>
      <c r="F10288" t="s">
        <v>904</v>
      </c>
      <c r="G10288">
        <v>0</v>
      </c>
      <c r="H10288">
        <v>2.13523</v>
      </c>
    </row>
    <row r="10289" spans="1:8" x14ac:dyDescent="0.25">
      <c r="A10289">
        <v>330478</v>
      </c>
      <c r="B10289" t="s">
        <v>11055</v>
      </c>
      <c r="E10289" t="s">
        <v>9203</v>
      </c>
      <c r="F10289" t="s">
        <v>904</v>
      </c>
      <c r="G10289">
        <v>0</v>
      </c>
      <c r="H10289">
        <v>5.8200000000000002E-2</v>
      </c>
    </row>
    <row r="10290" spans="1:8" x14ac:dyDescent="0.25">
      <c r="A10290">
        <v>330479</v>
      </c>
      <c r="B10290" t="s">
        <v>11056</v>
      </c>
      <c r="E10290" t="s">
        <v>9203</v>
      </c>
      <c r="F10290" t="s">
        <v>904</v>
      </c>
      <c r="G10290">
        <v>8.4839999999999999E-2</v>
      </c>
      <c r="H10290">
        <v>0</v>
      </c>
    </row>
    <row r="10291" spans="1:8" x14ac:dyDescent="0.25">
      <c r="A10291">
        <v>330480</v>
      </c>
      <c r="B10291" t="s">
        <v>11057</v>
      </c>
      <c r="E10291" t="s">
        <v>9203</v>
      </c>
      <c r="F10291" t="s">
        <v>904</v>
      </c>
      <c r="G10291">
        <v>0.14695</v>
      </c>
      <c r="H10291">
        <v>0.54747999999999997</v>
      </c>
    </row>
    <row r="10292" spans="1:8" x14ac:dyDescent="0.25">
      <c r="A10292">
        <v>330481</v>
      </c>
      <c r="B10292" t="s">
        <v>11058</v>
      </c>
      <c r="E10292" t="s">
        <v>9203</v>
      </c>
      <c r="F10292" t="s">
        <v>904</v>
      </c>
      <c r="G10292">
        <v>0</v>
      </c>
      <c r="H10292">
        <v>2.8712</v>
      </c>
    </row>
    <row r="10293" spans="1:8" x14ac:dyDescent="0.25">
      <c r="A10293">
        <v>330482</v>
      </c>
      <c r="B10293" t="s">
        <v>11059</v>
      </c>
      <c r="E10293" t="s">
        <v>9203</v>
      </c>
      <c r="F10293" t="s">
        <v>904</v>
      </c>
      <c r="G10293">
        <v>0</v>
      </c>
      <c r="H10293">
        <v>5.5549999999999995E-2</v>
      </c>
    </row>
    <row r="10294" spans="1:8" x14ac:dyDescent="0.25">
      <c r="A10294">
        <v>330483</v>
      </c>
      <c r="B10294" t="s">
        <v>11060</v>
      </c>
      <c r="E10294" t="s">
        <v>9203</v>
      </c>
      <c r="F10294" t="s">
        <v>904</v>
      </c>
      <c r="G10294">
        <v>0</v>
      </c>
      <c r="H10294">
        <v>2.9779999999999997E-2</v>
      </c>
    </row>
    <row r="10295" spans="1:8" x14ac:dyDescent="0.25">
      <c r="A10295">
        <v>330484</v>
      </c>
      <c r="B10295" t="s">
        <v>11061</v>
      </c>
      <c r="E10295" t="s">
        <v>9203</v>
      </c>
      <c r="F10295" t="s">
        <v>904</v>
      </c>
      <c r="G10295">
        <v>0</v>
      </c>
      <c r="H10295">
        <v>5.2399999999999999E-3</v>
      </c>
    </row>
    <row r="10296" spans="1:8" x14ac:dyDescent="0.25">
      <c r="A10296">
        <v>330485</v>
      </c>
      <c r="B10296" t="s">
        <v>11062</v>
      </c>
      <c r="E10296" t="s">
        <v>9203</v>
      </c>
      <c r="F10296" t="s">
        <v>904</v>
      </c>
      <c r="G10296">
        <v>0</v>
      </c>
      <c r="H10296">
        <v>0.18492999999999998</v>
      </c>
    </row>
    <row r="10297" spans="1:8" x14ac:dyDescent="0.25">
      <c r="A10297">
        <v>330486</v>
      </c>
      <c r="B10297" t="s">
        <v>11063</v>
      </c>
      <c r="E10297" t="s">
        <v>9203</v>
      </c>
      <c r="F10297" t="s">
        <v>904</v>
      </c>
      <c r="G10297">
        <v>0</v>
      </c>
      <c r="H10297">
        <v>1.06E-3</v>
      </c>
    </row>
    <row r="10298" spans="1:8" x14ac:dyDescent="0.25">
      <c r="A10298">
        <v>330487</v>
      </c>
      <c r="B10298" t="s">
        <v>11064</v>
      </c>
      <c r="E10298" t="s">
        <v>9203</v>
      </c>
      <c r="F10298" t="s">
        <v>904</v>
      </c>
      <c r="G10298">
        <v>0</v>
      </c>
      <c r="H10298">
        <v>6.7860000000000004E-2</v>
      </c>
    </row>
    <row r="10299" spans="1:8" x14ac:dyDescent="0.25">
      <c r="A10299">
        <v>330488</v>
      </c>
      <c r="B10299" t="s">
        <v>11065</v>
      </c>
      <c r="E10299" t="s">
        <v>9203</v>
      </c>
      <c r="F10299" t="s">
        <v>904</v>
      </c>
      <c r="G10299">
        <v>0</v>
      </c>
      <c r="H10299">
        <v>0.28744999999999998</v>
      </c>
    </row>
    <row r="10300" spans="1:8" x14ac:dyDescent="0.25">
      <c r="A10300">
        <v>330489</v>
      </c>
      <c r="B10300" t="s">
        <v>7605</v>
      </c>
      <c r="E10300" t="s">
        <v>9203</v>
      </c>
      <c r="F10300" t="s">
        <v>904</v>
      </c>
      <c r="G10300">
        <v>0</v>
      </c>
      <c r="H10300">
        <v>2.9059999999999999E-2</v>
      </c>
    </row>
    <row r="10301" spans="1:8" x14ac:dyDescent="0.25">
      <c r="A10301">
        <v>330490</v>
      </c>
      <c r="B10301" t="s">
        <v>11066</v>
      </c>
      <c r="E10301" t="s">
        <v>9203</v>
      </c>
      <c r="F10301" t="s">
        <v>904</v>
      </c>
      <c r="G10301">
        <v>0</v>
      </c>
      <c r="H10301">
        <v>5.5699999999999994E-3</v>
      </c>
    </row>
    <row r="10302" spans="1:8" x14ac:dyDescent="0.25">
      <c r="A10302">
        <v>330491</v>
      </c>
      <c r="B10302" t="s">
        <v>11067</v>
      </c>
      <c r="E10302" t="s">
        <v>9203</v>
      </c>
      <c r="F10302" t="s">
        <v>904</v>
      </c>
      <c r="G10302">
        <v>0</v>
      </c>
      <c r="H10302">
        <v>0.31845000000000001</v>
      </c>
    </row>
    <row r="10303" spans="1:8" x14ac:dyDescent="0.25">
      <c r="A10303">
        <v>330492</v>
      </c>
      <c r="B10303" t="s">
        <v>11068</v>
      </c>
      <c r="E10303" t="s">
        <v>9203</v>
      </c>
      <c r="F10303" t="s">
        <v>904</v>
      </c>
      <c r="G10303">
        <v>0</v>
      </c>
      <c r="H10303">
        <v>1.1000000000000001E-3</v>
      </c>
    </row>
    <row r="10304" spans="1:8" x14ac:dyDescent="0.25">
      <c r="A10304">
        <v>330493</v>
      </c>
      <c r="B10304" t="s">
        <v>11069</v>
      </c>
      <c r="E10304" t="s">
        <v>9203</v>
      </c>
      <c r="F10304" t="s">
        <v>904</v>
      </c>
      <c r="G10304">
        <v>0</v>
      </c>
      <c r="H10304">
        <v>9.6000000000000009E-3</v>
      </c>
    </row>
    <row r="10305" spans="1:8" x14ac:dyDescent="0.25">
      <c r="A10305">
        <v>330494</v>
      </c>
      <c r="B10305" t="s">
        <v>11070</v>
      </c>
      <c r="E10305" t="s">
        <v>9203</v>
      </c>
      <c r="F10305" t="s">
        <v>904</v>
      </c>
      <c r="G10305">
        <v>0</v>
      </c>
      <c r="H10305">
        <v>0.12681000000000001</v>
      </c>
    </row>
    <row r="10306" spans="1:8" x14ac:dyDescent="0.25">
      <c r="A10306">
        <v>330495</v>
      </c>
      <c r="B10306" t="s">
        <v>11071</v>
      </c>
      <c r="E10306" t="s">
        <v>9203</v>
      </c>
      <c r="F10306" t="s">
        <v>904</v>
      </c>
      <c r="G10306">
        <v>0</v>
      </c>
      <c r="H10306">
        <v>0.19503999999999999</v>
      </c>
    </row>
    <row r="10307" spans="1:8" x14ac:dyDescent="0.25">
      <c r="A10307">
        <v>330496</v>
      </c>
      <c r="B10307" t="s">
        <v>11072</v>
      </c>
      <c r="E10307" t="s">
        <v>9203</v>
      </c>
      <c r="F10307" t="s">
        <v>904</v>
      </c>
      <c r="G10307">
        <v>0</v>
      </c>
      <c r="H10307">
        <v>4.0765500000000001</v>
      </c>
    </row>
    <row r="10308" spans="1:8" x14ac:dyDescent="0.25">
      <c r="A10308">
        <v>330497</v>
      </c>
      <c r="B10308" t="s">
        <v>11073</v>
      </c>
      <c r="E10308" t="s">
        <v>9203</v>
      </c>
      <c r="F10308" t="s">
        <v>904</v>
      </c>
      <c r="G10308">
        <v>0</v>
      </c>
      <c r="H10308">
        <v>2.24E-2</v>
      </c>
    </row>
    <row r="10309" spans="1:8" x14ac:dyDescent="0.25">
      <c r="A10309">
        <v>330498</v>
      </c>
      <c r="B10309" t="s">
        <v>11074</v>
      </c>
      <c r="E10309" t="s">
        <v>9203</v>
      </c>
      <c r="F10309" t="s">
        <v>904</v>
      </c>
      <c r="G10309">
        <v>0.06</v>
      </c>
      <c r="H10309">
        <v>0</v>
      </c>
    </row>
    <row r="10310" spans="1:8" x14ac:dyDescent="0.25">
      <c r="A10310">
        <v>330499</v>
      </c>
      <c r="B10310" t="s">
        <v>9736</v>
      </c>
      <c r="E10310" t="s">
        <v>9203</v>
      </c>
      <c r="F10310" t="s">
        <v>904</v>
      </c>
      <c r="G10310">
        <v>0</v>
      </c>
      <c r="H10310">
        <v>5.7866</v>
      </c>
    </row>
    <row r="10311" spans="1:8" x14ac:dyDescent="0.25">
      <c r="A10311">
        <v>330500</v>
      </c>
      <c r="B10311" t="s">
        <v>11075</v>
      </c>
      <c r="E10311" t="s">
        <v>9203</v>
      </c>
      <c r="F10311" t="s">
        <v>904</v>
      </c>
      <c r="G10311">
        <v>0</v>
      </c>
      <c r="H10311">
        <v>7.4479999999999991E-2</v>
      </c>
    </row>
    <row r="10312" spans="1:8" x14ac:dyDescent="0.25">
      <c r="A10312">
        <v>330501</v>
      </c>
      <c r="B10312" t="s">
        <v>11076</v>
      </c>
      <c r="E10312" t="s">
        <v>9203</v>
      </c>
      <c r="F10312" t="s">
        <v>904</v>
      </c>
      <c r="G10312">
        <v>3.0329999999999999E-2</v>
      </c>
      <c r="H10312">
        <v>7.8179999999999999E-2</v>
      </c>
    </row>
    <row r="10313" spans="1:8" x14ac:dyDescent="0.25">
      <c r="A10313">
        <v>330502</v>
      </c>
      <c r="B10313" t="s">
        <v>11077</v>
      </c>
      <c r="E10313" t="s">
        <v>9203</v>
      </c>
      <c r="F10313" t="s">
        <v>904</v>
      </c>
      <c r="G10313">
        <v>0.29672999999999999</v>
      </c>
      <c r="H10313">
        <v>4.0509999999999997E-2</v>
      </c>
    </row>
    <row r="10314" spans="1:8" x14ac:dyDescent="0.25">
      <c r="A10314">
        <v>330503</v>
      </c>
      <c r="B10314" t="s">
        <v>11078</v>
      </c>
      <c r="E10314" t="s">
        <v>9203</v>
      </c>
      <c r="F10314" t="s">
        <v>904</v>
      </c>
      <c r="G10314">
        <v>0</v>
      </c>
      <c r="H10314">
        <v>1.8419999999999999E-2</v>
      </c>
    </row>
    <row r="10315" spans="1:8" x14ac:dyDescent="0.25">
      <c r="A10315">
        <v>330504</v>
      </c>
      <c r="B10315" t="s">
        <v>11079</v>
      </c>
      <c r="E10315" t="s">
        <v>9203</v>
      </c>
      <c r="F10315" t="s">
        <v>904</v>
      </c>
      <c r="G10315">
        <v>0</v>
      </c>
      <c r="H10315">
        <v>5.3E-3</v>
      </c>
    </row>
    <row r="10316" spans="1:8" x14ac:dyDescent="0.25">
      <c r="A10316">
        <v>330505</v>
      </c>
      <c r="B10316" t="s">
        <v>11080</v>
      </c>
      <c r="E10316" t="s">
        <v>9203</v>
      </c>
      <c r="F10316" t="s">
        <v>904</v>
      </c>
      <c r="G10316">
        <v>0</v>
      </c>
      <c r="H10316">
        <v>0.11451</v>
      </c>
    </row>
    <row r="10317" spans="1:8" x14ac:dyDescent="0.25">
      <c r="A10317">
        <v>330506</v>
      </c>
      <c r="B10317" t="s">
        <v>11081</v>
      </c>
      <c r="E10317" t="s">
        <v>9203</v>
      </c>
      <c r="F10317" t="s">
        <v>904</v>
      </c>
      <c r="G10317">
        <v>0</v>
      </c>
      <c r="H10317">
        <v>0.11424999999999999</v>
      </c>
    </row>
    <row r="10318" spans="1:8" x14ac:dyDescent="0.25">
      <c r="A10318">
        <v>330507</v>
      </c>
      <c r="B10318" t="s">
        <v>11082</v>
      </c>
      <c r="E10318" t="s">
        <v>9203</v>
      </c>
      <c r="F10318" t="s">
        <v>904</v>
      </c>
      <c r="G10318">
        <v>0</v>
      </c>
      <c r="H10318">
        <v>0.3488</v>
      </c>
    </row>
    <row r="10319" spans="1:8" x14ac:dyDescent="0.25">
      <c r="A10319">
        <v>330508</v>
      </c>
      <c r="B10319" t="s">
        <v>11083</v>
      </c>
      <c r="E10319" t="s">
        <v>9203</v>
      </c>
      <c r="F10319" t="s">
        <v>904</v>
      </c>
      <c r="G10319">
        <v>0</v>
      </c>
      <c r="H10319">
        <v>3.0000000000000003E-4</v>
      </c>
    </row>
    <row r="10320" spans="1:8" x14ac:dyDescent="0.25">
      <c r="A10320">
        <v>330509</v>
      </c>
      <c r="B10320" t="s">
        <v>11084</v>
      </c>
      <c r="E10320" t="s">
        <v>9203</v>
      </c>
      <c r="F10320" t="s">
        <v>904</v>
      </c>
      <c r="G10320">
        <v>0</v>
      </c>
      <c r="H10320">
        <v>3.9699999999999996E-3</v>
      </c>
    </row>
    <row r="10321" spans="1:8" x14ac:dyDescent="0.25">
      <c r="A10321">
        <v>330510</v>
      </c>
      <c r="B10321" t="s">
        <v>11085</v>
      </c>
      <c r="E10321" t="s">
        <v>9203</v>
      </c>
      <c r="F10321" t="s">
        <v>904</v>
      </c>
      <c r="G10321">
        <v>0</v>
      </c>
      <c r="H10321">
        <v>1.17E-3</v>
      </c>
    </row>
    <row r="10322" spans="1:8" x14ac:dyDescent="0.25">
      <c r="A10322">
        <v>330511</v>
      </c>
      <c r="B10322" t="s">
        <v>11086</v>
      </c>
      <c r="E10322" t="s">
        <v>9203</v>
      </c>
      <c r="F10322" t="s">
        <v>904</v>
      </c>
      <c r="G10322">
        <v>0</v>
      </c>
      <c r="H10322">
        <v>3.8449999999999998E-2</v>
      </c>
    </row>
    <row r="10323" spans="1:8" x14ac:dyDescent="0.25">
      <c r="A10323">
        <v>330512</v>
      </c>
      <c r="B10323" t="s">
        <v>807</v>
      </c>
      <c r="E10323" t="s">
        <v>9203</v>
      </c>
      <c r="F10323" t="s">
        <v>904</v>
      </c>
      <c r="G10323">
        <v>0</v>
      </c>
      <c r="H10323">
        <v>0.40314</v>
      </c>
    </row>
    <row r="10324" spans="1:8" x14ac:dyDescent="0.25">
      <c r="A10324">
        <v>330513</v>
      </c>
      <c r="B10324" t="s">
        <v>11087</v>
      </c>
      <c r="E10324" t="s">
        <v>9203</v>
      </c>
      <c r="F10324" t="s">
        <v>904</v>
      </c>
      <c r="G10324">
        <v>0</v>
      </c>
      <c r="H10324">
        <v>5.7399999999999994E-3</v>
      </c>
    </row>
    <row r="10325" spans="1:8" x14ac:dyDescent="0.25">
      <c r="A10325">
        <v>330514</v>
      </c>
      <c r="B10325" t="s">
        <v>11088</v>
      </c>
      <c r="E10325" t="s">
        <v>9203</v>
      </c>
      <c r="F10325" t="s">
        <v>904</v>
      </c>
      <c r="G10325">
        <v>0</v>
      </c>
      <c r="H10325">
        <v>2.5179999999999998E-2</v>
      </c>
    </row>
    <row r="10326" spans="1:8" x14ac:dyDescent="0.25">
      <c r="A10326">
        <v>330515</v>
      </c>
      <c r="B10326" t="s">
        <v>11089</v>
      </c>
      <c r="E10326" t="s">
        <v>9203</v>
      </c>
      <c r="F10326" t="s">
        <v>904</v>
      </c>
      <c r="G10326">
        <v>0</v>
      </c>
      <c r="H10326">
        <v>5.4999999999999992E-4</v>
      </c>
    </row>
    <row r="10327" spans="1:8" x14ac:dyDescent="0.25">
      <c r="A10327">
        <v>330516</v>
      </c>
      <c r="B10327" t="s">
        <v>11090</v>
      </c>
      <c r="E10327" t="s">
        <v>9203</v>
      </c>
      <c r="F10327" t="s">
        <v>904</v>
      </c>
      <c r="G10327">
        <v>0</v>
      </c>
      <c r="H10327">
        <v>0.17204999999999998</v>
      </c>
    </row>
    <row r="10328" spans="1:8" x14ac:dyDescent="0.25">
      <c r="A10328">
        <v>330517</v>
      </c>
      <c r="B10328" t="s">
        <v>11091</v>
      </c>
      <c r="E10328" t="s">
        <v>9203</v>
      </c>
      <c r="F10328" t="s">
        <v>904</v>
      </c>
      <c r="G10328">
        <v>0</v>
      </c>
      <c r="H10328">
        <v>5.4299999999999999E-3</v>
      </c>
    </row>
    <row r="10329" spans="1:8" x14ac:dyDescent="0.25">
      <c r="A10329">
        <v>330518</v>
      </c>
      <c r="B10329" t="s">
        <v>11092</v>
      </c>
      <c r="E10329" t="s">
        <v>9203</v>
      </c>
      <c r="F10329" t="s">
        <v>904</v>
      </c>
      <c r="G10329">
        <v>0</v>
      </c>
      <c r="H10329">
        <v>0.88788999999999996</v>
      </c>
    </row>
    <row r="10330" spans="1:8" x14ac:dyDescent="0.25">
      <c r="A10330">
        <v>330519</v>
      </c>
      <c r="B10330" t="s">
        <v>11093</v>
      </c>
      <c r="E10330" t="s">
        <v>9203</v>
      </c>
      <c r="F10330" t="s">
        <v>904</v>
      </c>
      <c r="G10330">
        <v>0</v>
      </c>
      <c r="H10330">
        <v>5.389E-2</v>
      </c>
    </row>
    <row r="10331" spans="1:8" x14ac:dyDescent="0.25">
      <c r="A10331">
        <v>330520</v>
      </c>
      <c r="B10331" t="s">
        <v>11094</v>
      </c>
      <c r="E10331" t="s">
        <v>9203</v>
      </c>
      <c r="F10331" t="s">
        <v>904</v>
      </c>
      <c r="G10331">
        <v>0</v>
      </c>
      <c r="H10331">
        <v>5.586E-2</v>
      </c>
    </row>
    <row r="10332" spans="1:8" x14ac:dyDescent="0.25">
      <c r="A10332">
        <v>330521</v>
      </c>
      <c r="B10332" t="s">
        <v>11095</v>
      </c>
      <c r="E10332" t="s">
        <v>9203</v>
      </c>
      <c r="F10332" t="s">
        <v>904</v>
      </c>
      <c r="G10332">
        <v>0</v>
      </c>
      <c r="H10332">
        <v>0.30543999999999999</v>
      </c>
    </row>
    <row r="10333" spans="1:8" x14ac:dyDescent="0.25">
      <c r="A10333">
        <v>330522</v>
      </c>
      <c r="B10333" t="s">
        <v>11096</v>
      </c>
      <c r="E10333" t="s">
        <v>9203</v>
      </c>
      <c r="F10333" t="s">
        <v>904</v>
      </c>
      <c r="G10333">
        <v>2.0669999999999997E-2</v>
      </c>
      <c r="H10333">
        <v>0</v>
      </c>
    </row>
    <row r="10334" spans="1:8" x14ac:dyDescent="0.25">
      <c r="A10334">
        <v>330523</v>
      </c>
      <c r="B10334" t="s">
        <v>11097</v>
      </c>
      <c r="E10334" t="s">
        <v>9203</v>
      </c>
      <c r="F10334" t="s">
        <v>904</v>
      </c>
      <c r="G10334">
        <v>0.65111999999999992</v>
      </c>
      <c r="H10334">
        <v>5.6517799999999996</v>
      </c>
    </row>
    <row r="10335" spans="1:8" x14ac:dyDescent="0.25">
      <c r="A10335">
        <v>330524</v>
      </c>
      <c r="B10335" t="s">
        <v>11098</v>
      </c>
      <c r="E10335" t="s">
        <v>9203</v>
      </c>
      <c r="F10335" t="s">
        <v>904</v>
      </c>
      <c r="G10335">
        <v>905.28429000000006</v>
      </c>
      <c r="H10335">
        <v>1.03511</v>
      </c>
    </row>
    <row r="10336" spans="1:8" x14ac:dyDescent="0.25">
      <c r="A10336">
        <v>330525</v>
      </c>
      <c r="B10336" t="s">
        <v>11099</v>
      </c>
      <c r="E10336" t="s">
        <v>9203</v>
      </c>
      <c r="F10336" t="s">
        <v>904</v>
      </c>
      <c r="G10336">
        <v>0</v>
      </c>
      <c r="H10336">
        <v>0.12881000000000001</v>
      </c>
    </row>
    <row r="10337" spans="1:8" x14ac:dyDescent="0.25">
      <c r="A10337">
        <v>330526</v>
      </c>
      <c r="B10337" t="s">
        <v>11100</v>
      </c>
      <c r="E10337" t="s">
        <v>9203</v>
      </c>
      <c r="F10337" t="s">
        <v>904</v>
      </c>
      <c r="G10337">
        <v>0</v>
      </c>
      <c r="H10337">
        <v>6.0999999999999997E-4</v>
      </c>
    </row>
    <row r="10338" spans="1:8" x14ac:dyDescent="0.25">
      <c r="A10338">
        <v>330527</v>
      </c>
      <c r="B10338" t="s">
        <v>11101</v>
      </c>
      <c r="E10338" t="s">
        <v>9203</v>
      </c>
      <c r="F10338" t="s">
        <v>904</v>
      </c>
      <c r="G10338">
        <v>0</v>
      </c>
      <c r="H10338">
        <v>1.0626199999999999</v>
      </c>
    </row>
    <row r="10339" spans="1:8" x14ac:dyDescent="0.25">
      <c r="A10339">
        <v>330528</v>
      </c>
      <c r="B10339" t="s">
        <v>11102</v>
      </c>
      <c r="E10339" t="s">
        <v>9203</v>
      </c>
      <c r="F10339" t="s">
        <v>904</v>
      </c>
      <c r="G10339">
        <v>0</v>
      </c>
      <c r="H10339">
        <v>1.8972</v>
      </c>
    </row>
    <row r="10340" spans="1:8" x14ac:dyDescent="0.25">
      <c r="A10340">
        <v>330529</v>
      </c>
      <c r="B10340" t="s">
        <v>11103</v>
      </c>
      <c r="E10340" t="s">
        <v>9203</v>
      </c>
      <c r="F10340" t="s">
        <v>904</v>
      </c>
      <c r="G10340">
        <v>0</v>
      </c>
      <c r="H10340">
        <v>1.8329999999999999E-2</v>
      </c>
    </row>
    <row r="10341" spans="1:8" x14ac:dyDescent="0.25">
      <c r="A10341">
        <v>330530</v>
      </c>
      <c r="B10341" t="s">
        <v>11104</v>
      </c>
      <c r="E10341" t="s">
        <v>9203</v>
      </c>
      <c r="F10341" t="s">
        <v>904</v>
      </c>
      <c r="G10341">
        <v>0</v>
      </c>
      <c r="H10341">
        <v>0.84187999999999996</v>
      </c>
    </row>
    <row r="10342" spans="1:8" x14ac:dyDescent="0.25">
      <c r="A10342">
        <v>330531</v>
      </c>
      <c r="B10342" t="s">
        <v>11105</v>
      </c>
      <c r="E10342" t="s">
        <v>9203</v>
      </c>
      <c r="F10342" t="s">
        <v>904</v>
      </c>
      <c r="G10342">
        <v>2.8899999999999998E-3</v>
      </c>
      <c r="H10342">
        <v>8.6599999999999993E-3</v>
      </c>
    </row>
    <row r="10343" spans="1:8" x14ac:dyDescent="0.25">
      <c r="A10343">
        <v>330532</v>
      </c>
      <c r="B10343" t="s">
        <v>11106</v>
      </c>
      <c r="E10343" t="s">
        <v>9203</v>
      </c>
      <c r="F10343" t="s">
        <v>904</v>
      </c>
      <c r="G10343">
        <v>0</v>
      </c>
      <c r="H10343">
        <v>3.4110000000000001E-2</v>
      </c>
    </row>
    <row r="10344" spans="1:8" x14ac:dyDescent="0.25">
      <c r="A10344">
        <v>330533</v>
      </c>
      <c r="B10344" t="s">
        <v>11107</v>
      </c>
      <c r="E10344" t="s">
        <v>9203</v>
      </c>
      <c r="F10344" t="s">
        <v>904</v>
      </c>
      <c r="G10344">
        <v>0</v>
      </c>
      <c r="H10344">
        <v>6.4521699999999997</v>
      </c>
    </row>
    <row r="10345" spans="1:8" x14ac:dyDescent="0.25">
      <c r="A10345">
        <v>330534</v>
      </c>
      <c r="B10345" t="s">
        <v>11108</v>
      </c>
      <c r="E10345" t="s">
        <v>9203</v>
      </c>
      <c r="F10345" t="s">
        <v>904</v>
      </c>
      <c r="G10345">
        <v>0</v>
      </c>
      <c r="H10345">
        <v>0.2656</v>
      </c>
    </row>
    <row r="10346" spans="1:8" x14ac:dyDescent="0.25">
      <c r="A10346">
        <v>330535</v>
      </c>
      <c r="B10346" t="s">
        <v>11109</v>
      </c>
      <c r="E10346" t="s">
        <v>9203</v>
      </c>
      <c r="F10346" t="s">
        <v>904</v>
      </c>
      <c r="G10346">
        <v>0</v>
      </c>
      <c r="H10346">
        <v>7.28E-3</v>
      </c>
    </row>
    <row r="10347" spans="1:8" x14ac:dyDescent="0.25">
      <c r="A10347">
        <v>330536</v>
      </c>
      <c r="B10347" t="s">
        <v>11110</v>
      </c>
      <c r="E10347" t="s">
        <v>9203</v>
      </c>
      <c r="F10347" t="s">
        <v>904</v>
      </c>
      <c r="G10347">
        <v>0</v>
      </c>
      <c r="H10347">
        <v>0.45250000000000001</v>
      </c>
    </row>
    <row r="10348" spans="1:8" x14ac:dyDescent="0.25">
      <c r="A10348">
        <v>330537</v>
      </c>
      <c r="B10348" t="s">
        <v>11111</v>
      </c>
      <c r="E10348" t="s">
        <v>9203</v>
      </c>
      <c r="F10348" t="s">
        <v>904</v>
      </c>
      <c r="G10348">
        <v>0</v>
      </c>
      <c r="H10348">
        <v>9.7209999999999991E-2</v>
      </c>
    </row>
    <row r="10349" spans="1:8" x14ac:dyDescent="0.25">
      <c r="A10349">
        <v>330538</v>
      </c>
      <c r="B10349" t="s">
        <v>11112</v>
      </c>
      <c r="E10349" t="s">
        <v>9203</v>
      </c>
      <c r="F10349" t="s">
        <v>904</v>
      </c>
      <c r="G10349">
        <v>0</v>
      </c>
      <c r="H10349">
        <v>0.08</v>
      </c>
    </row>
    <row r="10350" spans="1:8" x14ac:dyDescent="0.25">
      <c r="A10350">
        <v>330539</v>
      </c>
      <c r="B10350" t="s">
        <v>11113</v>
      </c>
      <c r="E10350" t="s">
        <v>9203</v>
      </c>
      <c r="F10350" t="s">
        <v>904</v>
      </c>
      <c r="G10350">
        <v>0</v>
      </c>
      <c r="H10350">
        <v>5.4730000000000001E-2</v>
      </c>
    </row>
    <row r="10351" spans="1:8" x14ac:dyDescent="0.25">
      <c r="A10351">
        <v>330540</v>
      </c>
      <c r="B10351" t="s">
        <v>11114</v>
      </c>
      <c r="E10351" t="s">
        <v>9203</v>
      </c>
      <c r="F10351" t="s">
        <v>904</v>
      </c>
      <c r="G10351">
        <v>0</v>
      </c>
      <c r="H10351">
        <v>0.15697999999999998</v>
      </c>
    </row>
    <row r="10352" spans="1:8" x14ac:dyDescent="0.25">
      <c r="A10352">
        <v>330541</v>
      </c>
      <c r="B10352" t="s">
        <v>11115</v>
      </c>
      <c r="E10352" t="s">
        <v>9203</v>
      </c>
      <c r="F10352" t="s">
        <v>904</v>
      </c>
      <c r="G10352">
        <v>5.5209999999999995E-2</v>
      </c>
      <c r="H10352">
        <v>0.16561999999999999</v>
      </c>
    </row>
    <row r="10353" spans="1:8" x14ac:dyDescent="0.25">
      <c r="A10353">
        <v>330542</v>
      </c>
      <c r="B10353" t="s">
        <v>11116</v>
      </c>
      <c r="C10353">
        <v>30760570</v>
      </c>
      <c r="D10353" t="s">
        <v>11117</v>
      </c>
      <c r="E10353" t="s">
        <v>9203</v>
      </c>
      <c r="F10353" t="s">
        <v>904</v>
      </c>
      <c r="G10353">
        <v>1125.7067300000001</v>
      </c>
      <c r="H10353">
        <v>81.139669999999995</v>
      </c>
    </row>
    <row r="10354" spans="1:8" x14ac:dyDescent="0.25">
      <c r="A10354">
        <v>330543</v>
      </c>
      <c r="B10354" t="s">
        <v>11118</v>
      </c>
      <c r="E10354" t="s">
        <v>9203</v>
      </c>
      <c r="F10354" t="s">
        <v>904</v>
      </c>
      <c r="G10354">
        <v>0</v>
      </c>
      <c r="H10354">
        <v>1.24E-3</v>
      </c>
    </row>
    <row r="10355" spans="1:8" x14ac:dyDescent="0.25">
      <c r="A10355">
        <v>330544</v>
      </c>
      <c r="B10355" t="s">
        <v>11119</v>
      </c>
      <c r="E10355" t="s">
        <v>9203</v>
      </c>
      <c r="F10355" t="s">
        <v>904</v>
      </c>
      <c r="G10355">
        <v>0</v>
      </c>
      <c r="H10355">
        <v>0.11667999999999999</v>
      </c>
    </row>
    <row r="10356" spans="1:8" x14ac:dyDescent="0.25">
      <c r="A10356">
        <v>330545</v>
      </c>
      <c r="B10356" t="s">
        <v>11120</v>
      </c>
      <c r="E10356" t="s">
        <v>9203</v>
      </c>
      <c r="F10356" t="s">
        <v>904</v>
      </c>
      <c r="G10356">
        <v>0</v>
      </c>
      <c r="H10356">
        <v>3.9999999999999996E-5</v>
      </c>
    </row>
    <row r="10357" spans="1:8" x14ac:dyDescent="0.25">
      <c r="A10357">
        <v>330546</v>
      </c>
      <c r="B10357" t="s">
        <v>11121</v>
      </c>
      <c r="E10357" t="s">
        <v>9203</v>
      </c>
      <c r="F10357" t="s">
        <v>904</v>
      </c>
      <c r="G10357">
        <v>0</v>
      </c>
      <c r="H10357">
        <v>0.10285999999999999</v>
      </c>
    </row>
    <row r="10358" spans="1:8" x14ac:dyDescent="0.25">
      <c r="A10358">
        <v>330547</v>
      </c>
      <c r="B10358" t="s">
        <v>11122</v>
      </c>
      <c r="E10358" t="s">
        <v>9203</v>
      </c>
      <c r="F10358" t="s">
        <v>904</v>
      </c>
      <c r="G10358">
        <v>1.0977299999999999</v>
      </c>
      <c r="H10358">
        <v>4.24057</v>
      </c>
    </row>
    <row r="10359" spans="1:8" x14ac:dyDescent="0.25">
      <c r="A10359">
        <v>330548</v>
      </c>
      <c r="B10359" t="s">
        <v>11123</v>
      </c>
      <c r="E10359" t="s">
        <v>9203</v>
      </c>
      <c r="F10359" t="s">
        <v>904</v>
      </c>
      <c r="G10359">
        <v>0</v>
      </c>
      <c r="H10359">
        <v>0.62452999999999992</v>
      </c>
    </row>
    <row r="10360" spans="1:8" x14ac:dyDescent="0.25">
      <c r="A10360">
        <v>330549</v>
      </c>
      <c r="B10360" t="s">
        <v>11124</v>
      </c>
      <c r="E10360" t="s">
        <v>9203</v>
      </c>
      <c r="F10360" t="s">
        <v>904</v>
      </c>
      <c r="G10360">
        <v>0</v>
      </c>
      <c r="H10360">
        <v>1.59741</v>
      </c>
    </row>
    <row r="10361" spans="1:8" x14ac:dyDescent="0.25">
      <c r="A10361">
        <v>330550</v>
      </c>
      <c r="B10361" t="s">
        <v>11125</v>
      </c>
      <c r="E10361" t="s">
        <v>9203</v>
      </c>
      <c r="F10361" t="s">
        <v>904</v>
      </c>
      <c r="G10361">
        <v>0</v>
      </c>
      <c r="H10361">
        <v>4.6989999999999997E-2</v>
      </c>
    </row>
    <row r="10362" spans="1:8" x14ac:dyDescent="0.25">
      <c r="A10362">
        <v>330551</v>
      </c>
      <c r="B10362" t="s">
        <v>11126</v>
      </c>
      <c r="E10362" t="s">
        <v>9203</v>
      </c>
      <c r="F10362" t="s">
        <v>904</v>
      </c>
      <c r="G10362">
        <v>0</v>
      </c>
      <c r="H10362">
        <v>6.6284599999999996</v>
      </c>
    </row>
    <row r="10363" spans="1:8" x14ac:dyDescent="0.25">
      <c r="A10363">
        <v>330552</v>
      </c>
      <c r="B10363" t="s">
        <v>11127</v>
      </c>
      <c r="E10363" t="s">
        <v>9203</v>
      </c>
      <c r="F10363" t="s">
        <v>904</v>
      </c>
      <c r="G10363">
        <v>0</v>
      </c>
      <c r="H10363">
        <v>8.0570000000000003E-2</v>
      </c>
    </row>
    <row r="10364" spans="1:8" x14ac:dyDescent="0.25">
      <c r="A10364">
        <v>330553</v>
      </c>
      <c r="B10364" t="s">
        <v>11128</v>
      </c>
      <c r="E10364" t="s">
        <v>9203</v>
      </c>
      <c r="F10364" t="s">
        <v>904</v>
      </c>
      <c r="G10364">
        <v>0</v>
      </c>
      <c r="H10364">
        <v>8.7899999999999992E-3</v>
      </c>
    </row>
    <row r="10365" spans="1:8" x14ac:dyDescent="0.25">
      <c r="A10365">
        <v>330554</v>
      </c>
      <c r="B10365" t="s">
        <v>11129</v>
      </c>
      <c r="C10365">
        <v>30887001</v>
      </c>
      <c r="D10365" t="s">
        <v>11130</v>
      </c>
      <c r="E10365" t="s">
        <v>9203</v>
      </c>
      <c r="F10365" t="s">
        <v>904</v>
      </c>
      <c r="G10365">
        <v>0</v>
      </c>
      <c r="H10365">
        <v>1.163E-2</v>
      </c>
    </row>
    <row r="10366" spans="1:8" x14ac:dyDescent="0.25">
      <c r="A10366">
        <v>330555</v>
      </c>
      <c r="B10366" t="s">
        <v>11131</v>
      </c>
      <c r="E10366" t="s">
        <v>9203</v>
      </c>
      <c r="F10366" t="s">
        <v>904</v>
      </c>
      <c r="G10366">
        <v>0</v>
      </c>
      <c r="H10366">
        <v>0.59261999999999992</v>
      </c>
    </row>
    <row r="10367" spans="1:8" x14ac:dyDescent="0.25">
      <c r="A10367">
        <v>330556</v>
      </c>
      <c r="B10367" t="s">
        <v>11132</v>
      </c>
      <c r="E10367" t="s">
        <v>9203</v>
      </c>
      <c r="F10367" t="s">
        <v>904</v>
      </c>
      <c r="G10367">
        <v>0</v>
      </c>
      <c r="H10367">
        <v>2.2939999999999999E-2</v>
      </c>
    </row>
    <row r="10368" spans="1:8" x14ac:dyDescent="0.25">
      <c r="A10368">
        <v>330557</v>
      </c>
      <c r="B10368" t="s">
        <v>11133</v>
      </c>
      <c r="E10368" t="s">
        <v>9203</v>
      </c>
      <c r="F10368" t="s">
        <v>904</v>
      </c>
      <c r="G10368">
        <v>0</v>
      </c>
      <c r="H10368">
        <v>3.67333</v>
      </c>
    </row>
    <row r="10369" spans="1:8" x14ac:dyDescent="0.25">
      <c r="A10369">
        <v>330558</v>
      </c>
      <c r="B10369" t="s">
        <v>11134</v>
      </c>
      <c r="E10369" t="s">
        <v>9203</v>
      </c>
      <c r="F10369" t="s">
        <v>904</v>
      </c>
      <c r="G10369">
        <v>0</v>
      </c>
      <c r="H10369">
        <v>3.1E-4</v>
      </c>
    </row>
    <row r="10370" spans="1:8" x14ac:dyDescent="0.25">
      <c r="A10370">
        <v>330559</v>
      </c>
      <c r="B10370" t="s">
        <v>11135</v>
      </c>
      <c r="E10370" t="s">
        <v>9203</v>
      </c>
      <c r="F10370" t="s">
        <v>904</v>
      </c>
      <c r="G10370">
        <v>0</v>
      </c>
      <c r="H10370">
        <v>4.5999999999999996E-4</v>
      </c>
    </row>
    <row r="10371" spans="1:8" x14ac:dyDescent="0.25">
      <c r="A10371">
        <v>330560</v>
      </c>
      <c r="B10371" t="s">
        <v>11136</v>
      </c>
      <c r="E10371" t="s">
        <v>9203</v>
      </c>
      <c r="F10371" t="s">
        <v>904</v>
      </c>
      <c r="G10371">
        <v>0.56938</v>
      </c>
      <c r="H10371">
        <v>3.2887</v>
      </c>
    </row>
    <row r="10372" spans="1:8" x14ac:dyDescent="0.25">
      <c r="A10372">
        <v>330561</v>
      </c>
      <c r="B10372" t="s">
        <v>11137</v>
      </c>
      <c r="E10372" t="s">
        <v>9203</v>
      </c>
      <c r="F10372" t="s">
        <v>904</v>
      </c>
      <c r="G10372">
        <v>0</v>
      </c>
      <c r="H10372">
        <v>0.16820000000000002</v>
      </c>
    </row>
    <row r="10373" spans="1:8" x14ac:dyDescent="0.25">
      <c r="A10373">
        <v>330562</v>
      </c>
      <c r="B10373" t="s">
        <v>11138</v>
      </c>
      <c r="E10373" t="s">
        <v>9203</v>
      </c>
      <c r="F10373" t="s">
        <v>904</v>
      </c>
      <c r="G10373">
        <v>0</v>
      </c>
      <c r="H10373">
        <v>2.273E-2</v>
      </c>
    </row>
    <row r="10374" spans="1:8" x14ac:dyDescent="0.25">
      <c r="A10374">
        <v>330563</v>
      </c>
      <c r="B10374" t="s">
        <v>11139</v>
      </c>
      <c r="E10374" t="s">
        <v>9203</v>
      </c>
      <c r="F10374" t="s">
        <v>904</v>
      </c>
      <c r="G10374">
        <v>0</v>
      </c>
      <c r="H10374">
        <v>0.19891</v>
      </c>
    </row>
    <row r="10375" spans="1:8" x14ac:dyDescent="0.25">
      <c r="A10375">
        <v>330564</v>
      </c>
      <c r="B10375" t="s">
        <v>11140</v>
      </c>
      <c r="E10375" t="s">
        <v>9203</v>
      </c>
      <c r="F10375" t="s">
        <v>904</v>
      </c>
      <c r="G10375">
        <v>0</v>
      </c>
      <c r="H10375">
        <v>2.0337199999999998</v>
      </c>
    </row>
    <row r="10376" spans="1:8" x14ac:dyDescent="0.25">
      <c r="A10376">
        <v>330565</v>
      </c>
      <c r="B10376" t="s">
        <v>11141</v>
      </c>
      <c r="E10376" t="s">
        <v>9203</v>
      </c>
      <c r="F10376" t="s">
        <v>904</v>
      </c>
      <c r="G10376">
        <v>0</v>
      </c>
      <c r="H10376">
        <v>1.1729999999999999E-2</v>
      </c>
    </row>
    <row r="10377" spans="1:8" x14ac:dyDescent="0.25">
      <c r="A10377">
        <v>330566</v>
      </c>
      <c r="B10377" t="s">
        <v>11142</v>
      </c>
      <c r="E10377" t="s">
        <v>9203</v>
      </c>
      <c r="F10377" t="s">
        <v>904</v>
      </c>
      <c r="G10377">
        <v>0</v>
      </c>
      <c r="H10377">
        <v>9.2839999999999992E-2</v>
      </c>
    </row>
    <row r="10378" spans="1:8" x14ac:dyDescent="0.25">
      <c r="A10378">
        <v>330567</v>
      </c>
      <c r="B10378" t="s">
        <v>11143</v>
      </c>
      <c r="E10378" t="s">
        <v>9203</v>
      </c>
      <c r="F10378" t="s">
        <v>904</v>
      </c>
      <c r="G10378">
        <v>0</v>
      </c>
      <c r="H10378">
        <v>0.63347999999999993</v>
      </c>
    </row>
    <row r="10379" spans="1:8" x14ac:dyDescent="0.25">
      <c r="A10379">
        <v>330568</v>
      </c>
      <c r="B10379" t="s">
        <v>11144</v>
      </c>
      <c r="E10379" t="s">
        <v>9203</v>
      </c>
      <c r="F10379" t="s">
        <v>904</v>
      </c>
      <c r="G10379">
        <v>0</v>
      </c>
      <c r="H10379">
        <v>0.43647999999999998</v>
      </c>
    </row>
    <row r="10380" spans="1:8" x14ac:dyDescent="0.25">
      <c r="A10380">
        <v>330569</v>
      </c>
      <c r="B10380" t="s">
        <v>11145</v>
      </c>
      <c r="E10380" t="s">
        <v>9203</v>
      </c>
      <c r="F10380" t="s">
        <v>904</v>
      </c>
      <c r="G10380">
        <v>0</v>
      </c>
      <c r="H10380">
        <v>0.20745</v>
      </c>
    </row>
    <row r="10381" spans="1:8" x14ac:dyDescent="0.25">
      <c r="A10381">
        <v>330570</v>
      </c>
      <c r="B10381" t="s">
        <v>11146</v>
      </c>
      <c r="E10381" t="s">
        <v>9203</v>
      </c>
      <c r="F10381" t="s">
        <v>904</v>
      </c>
      <c r="G10381">
        <v>0</v>
      </c>
      <c r="H10381">
        <v>3.5813699999999997</v>
      </c>
    </row>
    <row r="10382" spans="1:8" x14ac:dyDescent="0.25">
      <c r="A10382">
        <v>330571</v>
      </c>
      <c r="B10382" t="s">
        <v>11147</v>
      </c>
      <c r="E10382" t="s">
        <v>9203</v>
      </c>
      <c r="F10382" t="s">
        <v>904</v>
      </c>
      <c r="G10382">
        <v>0</v>
      </c>
      <c r="H10382">
        <v>1.1000000000000001E-3</v>
      </c>
    </row>
    <row r="10383" spans="1:8" x14ac:dyDescent="0.25">
      <c r="A10383">
        <v>330572</v>
      </c>
      <c r="B10383" t="s">
        <v>11148</v>
      </c>
      <c r="E10383" t="s">
        <v>9203</v>
      </c>
      <c r="F10383" t="s">
        <v>904</v>
      </c>
      <c r="G10383">
        <v>0</v>
      </c>
      <c r="H10383">
        <v>8.6400000000000001E-3</v>
      </c>
    </row>
    <row r="10384" spans="1:8" x14ac:dyDescent="0.25">
      <c r="A10384">
        <v>330573</v>
      </c>
      <c r="B10384" t="s">
        <v>11149</v>
      </c>
      <c r="E10384" t="s">
        <v>9203</v>
      </c>
      <c r="F10384" t="s">
        <v>904</v>
      </c>
      <c r="G10384">
        <v>0.33355999999999997</v>
      </c>
      <c r="H10384">
        <v>5.4015000000000004</v>
      </c>
    </row>
    <row r="10385" spans="1:8" x14ac:dyDescent="0.25">
      <c r="A10385">
        <v>330574</v>
      </c>
      <c r="B10385" t="s">
        <v>11150</v>
      </c>
      <c r="E10385" t="s">
        <v>9203</v>
      </c>
      <c r="F10385" t="s">
        <v>904</v>
      </c>
      <c r="G10385">
        <v>0</v>
      </c>
      <c r="H10385">
        <v>2.0819999999999998E-2</v>
      </c>
    </row>
    <row r="10386" spans="1:8" x14ac:dyDescent="0.25">
      <c r="A10386">
        <v>330575</v>
      </c>
      <c r="B10386" t="s">
        <v>11151</v>
      </c>
      <c r="E10386" t="s">
        <v>9203</v>
      </c>
      <c r="F10386" t="s">
        <v>904</v>
      </c>
      <c r="G10386">
        <v>0</v>
      </c>
      <c r="H10386">
        <v>1.3772</v>
      </c>
    </row>
    <row r="10387" spans="1:8" x14ac:dyDescent="0.25">
      <c r="A10387">
        <v>330576</v>
      </c>
      <c r="B10387" t="s">
        <v>11152</v>
      </c>
      <c r="E10387" t="s">
        <v>9203</v>
      </c>
      <c r="F10387" t="s">
        <v>904</v>
      </c>
      <c r="G10387">
        <v>0</v>
      </c>
      <c r="H10387">
        <v>0.23652999999999999</v>
      </c>
    </row>
    <row r="10388" spans="1:8" x14ac:dyDescent="0.25">
      <c r="A10388">
        <v>330577</v>
      </c>
      <c r="B10388" t="s">
        <v>11153</v>
      </c>
      <c r="E10388" t="s">
        <v>9203</v>
      </c>
      <c r="F10388" t="s">
        <v>904</v>
      </c>
      <c r="G10388">
        <v>0</v>
      </c>
      <c r="H10388">
        <v>2.5999999999999998E-4</v>
      </c>
    </row>
    <row r="10389" spans="1:8" x14ac:dyDescent="0.25">
      <c r="A10389">
        <v>330578</v>
      </c>
      <c r="B10389" t="s">
        <v>11154</v>
      </c>
      <c r="E10389" t="s">
        <v>9203</v>
      </c>
      <c r="F10389" t="s">
        <v>904</v>
      </c>
      <c r="G10389">
        <v>0</v>
      </c>
      <c r="H10389">
        <v>3.64E-3</v>
      </c>
    </row>
    <row r="10390" spans="1:8" x14ac:dyDescent="0.25">
      <c r="A10390">
        <v>330579</v>
      </c>
      <c r="B10390" t="s">
        <v>11155</v>
      </c>
      <c r="E10390" t="s">
        <v>9203</v>
      </c>
      <c r="F10390" t="s">
        <v>904</v>
      </c>
      <c r="G10390">
        <v>0</v>
      </c>
      <c r="H10390">
        <v>7.7829999999999996E-2</v>
      </c>
    </row>
    <row r="10391" spans="1:8" x14ac:dyDescent="0.25">
      <c r="A10391">
        <v>330580</v>
      </c>
      <c r="B10391" t="s">
        <v>11156</v>
      </c>
      <c r="E10391" t="s">
        <v>9203</v>
      </c>
      <c r="F10391" t="s">
        <v>904</v>
      </c>
      <c r="G10391">
        <v>0</v>
      </c>
      <c r="H10391">
        <v>3.5959999999999999E-2</v>
      </c>
    </row>
    <row r="10392" spans="1:8" x14ac:dyDescent="0.25">
      <c r="A10392">
        <v>330581</v>
      </c>
      <c r="B10392" t="s">
        <v>11157</v>
      </c>
      <c r="E10392" t="s">
        <v>9203</v>
      </c>
      <c r="F10392" t="s">
        <v>904</v>
      </c>
      <c r="G10392">
        <v>0</v>
      </c>
      <c r="H10392">
        <v>0.11695</v>
      </c>
    </row>
    <row r="10393" spans="1:8" x14ac:dyDescent="0.25">
      <c r="A10393">
        <v>330582</v>
      </c>
      <c r="B10393" t="s">
        <v>6267</v>
      </c>
      <c r="E10393" t="s">
        <v>9203</v>
      </c>
      <c r="F10393" t="s">
        <v>904</v>
      </c>
      <c r="G10393">
        <v>0</v>
      </c>
      <c r="H10393">
        <v>4.5000000000000005E-3</v>
      </c>
    </row>
    <row r="10394" spans="1:8" x14ac:dyDescent="0.25">
      <c r="A10394">
        <v>330583</v>
      </c>
      <c r="B10394" t="s">
        <v>11158</v>
      </c>
      <c r="E10394" t="s">
        <v>9203</v>
      </c>
      <c r="F10394" t="s">
        <v>904</v>
      </c>
      <c r="G10394">
        <v>0</v>
      </c>
      <c r="H10394">
        <v>4.5000000000000005E-3</v>
      </c>
    </row>
    <row r="10395" spans="1:8" x14ac:dyDescent="0.25">
      <c r="A10395">
        <v>330584</v>
      </c>
      <c r="B10395" t="s">
        <v>11159</v>
      </c>
      <c r="E10395" t="s">
        <v>9203</v>
      </c>
      <c r="F10395" t="s">
        <v>904</v>
      </c>
      <c r="G10395">
        <v>0</v>
      </c>
      <c r="H10395">
        <v>4.1149999999999999E-2</v>
      </c>
    </row>
    <row r="10396" spans="1:8" x14ac:dyDescent="0.25">
      <c r="A10396">
        <v>330585</v>
      </c>
      <c r="B10396" t="s">
        <v>11160</v>
      </c>
      <c r="E10396" t="s">
        <v>9203</v>
      </c>
      <c r="F10396" t="s">
        <v>904</v>
      </c>
      <c r="G10396">
        <v>0</v>
      </c>
      <c r="H10396">
        <v>2.9665699999999999</v>
      </c>
    </row>
    <row r="10397" spans="1:8" x14ac:dyDescent="0.25">
      <c r="A10397">
        <v>330586</v>
      </c>
      <c r="B10397" t="s">
        <v>11161</v>
      </c>
      <c r="E10397" t="s">
        <v>9203</v>
      </c>
      <c r="F10397" t="s">
        <v>904</v>
      </c>
      <c r="G10397">
        <v>0</v>
      </c>
      <c r="H10397">
        <v>3.3590199999999997</v>
      </c>
    </row>
    <row r="10398" spans="1:8" x14ac:dyDescent="0.25">
      <c r="A10398">
        <v>330587</v>
      </c>
      <c r="B10398" t="s">
        <v>11162</v>
      </c>
      <c r="E10398" t="s">
        <v>9203</v>
      </c>
      <c r="F10398" t="s">
        <v>904</v>
      </c>
      <c r="G10398">
        <v>0</v>
      </c>
      <c r="H10398">
        <v>1.5683</v>
      </c>
    </row>
    <row r="10399" spans="1:8" x14ac:dyDescent="0.25">
      <c r="A10399">
        <v>330588</v>
      </c>
      <c r="B10399" t="s">
        <v>11163</v>
      </c>
      <c r="E10399" t="s">
        <v>9203</v>
      </c>
      <c r="F10399" t="s">
        <v>904</v>
      </c>
      <c r="G10399">
        <v>0</v>
      </c>
      <c r="H10399">
        <v>0.32744999999999996</v>
      </c>
    </row>
    <row r="10400" spans="1:8" x14ac:dyDescent="0.25">
      <c r="A10400">
        <v>330589</v>
      </c>
      <c r="B10400" t="s">
        <v>11164</v>
      </c>
      <c r="E10400" t="s">
        <v>9203</v>
      </c>
      <c r="F10400" t="s">
        <v>904</v>
      </c>
      <c r="G10400">
        <v>0</v>
      </c>
      <c r="H10400">
        <v>1.4541299999999999</v>
      </c>
    </row>
    <row r="10401" spans="1:8" x14ac:dyDescent="0.25">
      <c r="A10401">
        <v>330590</v>
      </c>
      <c r="B10401" t="s">
        <v>11165</v>
      </c>
      <c r="E10401" t="s">
        <v>9203</v>
      </c>
      <c r="F10401" t="s">
        <v>904</v>
      </c>
      <c r="G10401">
        <v>6.5000000000000002E-2</v>
      </c>
      <c r="H10401">
        <v>4.3809999999999995E-2</v>
      </c>
    </row>
    <row r="10402" spans="1:8" x14ac:dyDescent="0.25">
      <c r="A10402">
        <v>330591</v>
      </c>
      <c r="B10402" t="s">
        <v>11166</v>
      </c>
      <c r="E10402" t="s">
        <v>9203</v>
      </c>
      <c r="F10402" t="s">
        <v>904</v>
      </c>
      <c r="G10402">
        <v>0</v>
      </c>
      <c r="H10402">
        <v>1.1656499999999999</v>
      </c>
    </row>
    <row r="10403" spans="1:8" x14ac:dyDescent="0.25">
      <c r="A10403">
        <v>330592</v>
      </c>
      <c r="B10403" t="s">
        <v>11167</v>
      </c>
      <c r="E10403" t="s">
        <v>9203</v>
      </c>
      <c r="F10403" t="s">
        <v>904</v>
      </c>
      <c r="G10403">
        <v>0</v>
      </c>
      <c r="H10403">
        <v>0.10318999999999999</v>
      </c>
    </row>
    <row r="10404" spans="1:8" x14ac:dyDescent="0.25">
      <c r="A10404">
        <v>330593</v>
      </c>
      <c r="B10404" t="s">
        <v>11168</v>
      </c>
      <c r="E10404" t="s">
        <v>9203</v>
      </c>
      <c r="F10404" t="s">
        <v>904</v>
      </c>
      <c r="G10404">
        <v>0</v>
      </c>
      <c r="H10404">
        <v>0.74099999999999999</v>
      </c>
    </row>
    <row r="10405" spans="1:8" x14ac:dyDescent="0.25">
      <c r="A10405">
        <v>330594</v>
      </c>
      <c r="B10405" t="s">
        <v>11169</v>
      </c>
      <c r="E10405" t="s">
        <v>9203</v>
      </c>
      <c r="F10405" t="s">
        <v>904</v>
      </c>
      <c r="G10405">
        <v>0</v>
      </c>
      <c r="H10405">
        <v>1.5974299999999999</v>
      </c>
    </row>
    <row r="10406" spans="1:8" x14ac:dyDescent="0.25">
      <c r="A10406">
        <v>330595</v>
      </c>
      <c r="B10406" t="s">
        <v>11170</v>
      </c>
      <c r="E10406" t="s">
        <v>9203</v>
      </c>
      <c r="F10406" t="s">
        <v>904</v>
      </c>
      <c r="G10406">
        <v>0</v>
      </c>
      <c r="H10406">
        <v>4.02E-2</v>
      </c>
    </row>
    <row r="10407" spans="1:8" x14ac:dyDescent="0.25">
      <c r="A10407">
        <v>330596</v>
      </c>
      <c r="B10407" t="s">
        <v>11171</v>
      </c>
      <c r="E10407" t="s">
        <v>9203</v>
      </c>
      <c r="F10407" t="s">
        <v>904</v>
      </c>
      <c r="G10407">
        <v>0</v>
      </c>
      <c r="H10407">
        <v>0.25646999999999998</v>
      </c>
    </row>
    <row r="10408" spans="1:8" x14ac:dyDescent="0.25">
      <c r="A10408">
        <v>330597</v>
      </c>
      <c r="B10408" t="s">
        <v>11172</v>
      </c>
      <c r="E10408" t="s">
        <v>9203</v>
      </c>
      <c r="F10408" t="s">
        <v>904</v>
      </c>
      <c r="G10408">
        <v>0</v>
      </c>
      <c r="H10408">
        <v>0.42987999999999998</v>
      </c>
    </row>
    <row r="10409" spans="1:8" x14ac:dyDescent="0.25">
      <c r="A10409">
        <v>330598</v>
      </c>
      <c r="B10409" t="s">
        <v>11173</v>
      </c>
      <c r="E10409" t="s">
        <v>9203</v>
      </c>
      <c r="F10409" t="s">
        <v>904</v>
      </c>
      <c r="G10409">
        <v>0</v>
      </c>
      <c r="H10409">
        <v>3.3599999999999997E-3</v>
      </c>
    </row>
    <row r="10410" spans="1:8" x14ac:dyDescent="0.25">
      <c r="A10410">
        <v>330599</v>
      </c>
      <c r="B10410" t="s">
        <v>11174</v>
      </c>
      <c r="E10410" t="s">
        <v>9203</v>
      </c>
      <c r="F10410" t="s">
        <v>904</v>
      </c>
      <c r="G10410">
        <v>0.10962</v>
      </c>
      <c r="H10410">
        <v>2.2359999999999998E-2</v>
      </c>
    </row>
    <row r="10411" spans="1:8" x14ac:dyDescent="0.25">
      <c r="A10411">
        <v>330600</v>
      </c>
      <c r="B10411" t="s">
        <v>10252</v>
      </c>
      <c r="E10411" t="s">
        <v>9203</v>
      </c>
      <c r="F10411" t="s">
        <v>904</v>
      </c>
      <c r="G10411">
        <v>2.9009999999999998E-2</v>
      </c>
      <c r="H10411">
        <v>0.11256999999999999</v>
      </c>
    </row>
    <row r="10412" spans="1:8" x14ac:dyDescent="0.25">
      <c r="A10412">
        <v>330601</v>
      </c>
      <c r="B10412" t="s">
        <v>11175</v>
      </c>
      <c r="E10412" t="s">
        <v>9203</v>
      </c>
      <c r="F10412" t="s">
        <v>904</v>
      </c>
      <c r="G10412">
        <v>0</v>
      </c>
      <c r="H10412">
        <v>0.42260999999999999</v>
      </c>
    </row>
    <row r="10413" spans="1:8" x14ac:dyDescent="0.25">
      <c r="A10413">
        <v>330602</v>
      </c>
      <c r="B10413" t="s">
        <v>11176</v>
      </c>
      <c r="E10413" t="s">
        <v>9203</v>
      </c>
      <c r="F10413" t="s">
        <v>904</v>
      </c>
      <c r="G10413">
        <v>0</v>
      </c>
      <c r="H10413">
        <v>1.2015</v>
      </c>
    </row>
    <row r="10414" spans="1:8" x14ac:dyDescent="0.25">
      <c r="A10414">
        <v>330603</v>
      </c>
      <c r="B10414" t="s">
        <v>11177</v>
      </c>
      <c r="E10414" t="s">
        <v>9203</v>
      </c>
      <c r="F10414" t="s">
        <v>904</v>
      </c>
      <c r="G10414">
        <v>0</v>
      </c>
      <c r="H10414">
        <v>4.4260000000000001E-2</v>
      </c>
    </row>
    <row r="10415" spans="1:8" x14ac:dyDescent="0.25">
      <c r="A10415">
        <v>330604</v>
      </c>
      <c r="B10415" t="s">
        <v>11178</v>
      </c>
      <c r="E10415" t="s">
        <v>9203</v>
      </c>
      <c r="F10415" t="s">
        <v>904</v>
      </c>
      <c r="G10415">
        <v>0</v>
      </c>
      <c r="H10415">
        <v>5.9859999999999997E-2</v>
      </c>
    </row>
    <row r="10416" spans="1:8" x14ac:dyDescent="0.25">
      <c r="A10416">
        <v>330605</v>
      </c>
      <c r="B10416" t="s">
        <v>11179</v>
      </c>
      <c r="E10416" t="s">
        <v>9203</v>
      </c>
      <c r="F10416" t="s">
        <v>904</v>
      </c>
      <c r="G10416">
        <v>0</v>
      </c>
      <c r="H10416">
        <v>9.1500000000000001E-3</v>
      </c>
    </row>
    <row r="10417" spans="1:8" x14ac:dyDescent="0.25">
      <c r="A10417">
        <v>330606</v>
      </c>
      <c r="B10417" t="s">
        <v>374</v>
      </c>
      <c r="E10417" t="s">
        <v>9203</v>
      </c>
      <c r="F10417" t="s">
        <v>904</v>
      </c>
      <c r="G10417">
        <v>0</v>
      </c>
      <c r="H10417">
        <v>1.33832</v>
      </c>
    </row>
    <row r="10418" spans="1:8" x14ac:dyDescent="0.25">
      <c r="A10418">
        <v>330607</v>
      </c>
      <c r="B10418" t="s">
        <v>11180</v>
      </c>
      <c r="E10418" t="s">
        <v>9203</v>
      </c>
      <c r="F10418" t="s">
        <v>904</v>
      </c>
      <c r="G10418">
        <v>0</v>
      </c>
      <c r="H10418">
        <v>6.6400000000000001E-3</v>
      </c>
    </row>
    <row r="10419" spans="1:8" x14ac:dyDescent="0.25">
      <c r="A10419">
        <v>330608</v>
      </c>
      <c r="B10419" t="s">
        <v>11181</v>
      </c>
      <c r="E10419" t="s">
        <v>9203</v>
      </c>
      <c r="F10419" t="s">
        <v>904</v>
      </c>
      <c r="G10419">
        <v>0</v>
      </c>
      <c r="H10419">
        <v>4.3779999999999999E-2</v>
      </c>
    </row>
    <row r="10420" spans="1:8" x14ac:dyDescent="0.25">
      <c r="A10420">
        <v>330609</v>
      </c>
      <c r="B10420" t="s">
        <v>11182</v>
      </c>
      <c r="E10420" t="s">
        <v>9203</v>
      </c>
      <c r="F10420" t="s">
        <v>904</v>
      </c>
      <c r="G10420">
        <v>1.8599999999999999E-3</v>
      </c>
      <c r="H10420">
        <v>5.5699999999999994E-3</v>
      </c>
    </row>
    <row r="10421" spans="1:8" x14ac:dyDescent="0.25">
      <c r="A10421">
        <v>330610</v>
      </c>
      <c r="B10421" t="s">
        <v>11183</v>
      </c>
      <c r="E10421" t="s">
        <v>9203</v>
      </c>
      <c r="F10421" t="s">
        <v>904</v>
      </c>
      <c r="G10421">
        <v>0</v>
      </c>
      <c r="H10421">
        <v>4.7189999999999996E-2</v>
      </c>
    </row>
    <row r="10422" spans="1:8" x14ac:dyDescent="0.25">
      <c r="A10422">
        <v>330611</v>
      </c>
      <c r="B10422" t="s">
        <v>11184</v>
      </c>
      <c r="E10422" t="s">
        <v>9203</v>
      </c>
      <c r="F10422" t="s">
        <v>904</v>
      </c>
      <c r="G10422">
        <v>0</v>
      </c>
      <c r="H10422">
        <v>9.9999999999999991E-6</v>
      </c>
    </row>
    <row r="10423" spans="1:8" x14ac:dyDescent="0.25">
      <c r="A10423">
        <v>330612</v>
      </c>
      <c r="B10423" t="s">
        <v>11185</v>
      </c>
      <c r="E10423" t="s">
        <v>9203</v>
      </c>
      <c r="F10423" t="s">
        <v>904</v>
      </c>
      <c r="G10423">
        <v>2.359E-2</v>
      </c>
      <c r="H10423">
        <v>0.13013</v>
      </c>
    </row>
    <row r="10424" spans="1:8" x14ac:dyDescent="0.25">
      <c r="A10424">
        <v>330613</v>
      </c>
      <c r="B10424" t="s">
        <v>11186</v>
      </c>
      <c r="E10424" t="s">
        <v>9203</v>
      </c>
      <c r="F10424" t="s">
        <v>904</v>
      </c>
      <c r="G10424">
        <v>0.38621</v>
      </c>
      <c r="H10424">
        <v>0</v>
      </c>
    </row>
    <row r="10425" spans="1:8" x14ac:dyDescent="0.25">
      <c r="A10425">
        <v>330614</v>
      </c>
      <c r="B10425" t="s">
        <v>11187</v>
      </c>
      <c r="E10425" t="s">
        <v>9203</v>
      </c>
      <c r="F10425" t="s">
        <v>904</v>
      </c>
      <c r="G10425">
        <v>0</v>
      </c>
      <c r="H10425">
        <v>0.17621999999999999</v>
      </c>
    </row>
    <row r="10426" spans="1:8" x14ac:dyDescent="0.25">
      <c r="A10426">
        <v>330615</v>
      </c>
      <c r="B10426" t="s">
        <v>11188</v>
      </c>
      <c r="E10426" t="s">
        <v>9203</v>
      </c>
      <c r="F10426" t="s">
        <v>904</v>
      </c>
      <c r="G10426">
        <v>7.5799999999999999E-3</v>
      </c>
      <c r="H10426">
        <v>0</v>
      </c>
    </row>
    <row r="10427" spans="1:8" x14ac:dyDescent="0.25">
      <c r="A10427">
        <v>330616</v>
      </c>
      <c r="B10427" t="s">
        <v>11189</v>
      </c>
      <c r="E10427" t="s">
        <v>9203</v>
      </c>
      <c r="F10427" t="s">
        <v>904</v>
      </c>
      <c r="G10427">
        <v>0</v>
      </c>
      <c r="H10427">
        <v>2.4159999999999997E-2</v>
      </c>
    </row>
    <row r="10428" spans="1:8" x14ac:dyDescent="0.25">
      <c r="A10428">
        <v>330617</v>
      </c>
      <c r="B10428" t="s">
        <v>11190</v>
      </c>
      <c r="E10428" t="s">
        <v>9203</v>
      </c>
      <c r="F10428" t="s">
        <v>904</v>
      </c>
      <c r="G10428">
        <v>0</v>
      </c>
      <c r="H10428">
        <v>1.2549999999999999E-2</v>
      </c>
    </row>
    <row r="10429" spans="1:8" x14ac:dyDescent="0.25">
      <c r="A10429">
        <v>330618</v>
      </c>
      <c r="B10429" t="s">
        <v>11191</v>
      </c>
      <c r="E10429" t="s">
        <v>9203</v>
      </c>
      <c r="F10429" t="s">
        <v>904</v>
      </c>
      <c r="G10429">
        <v>0</v>
      </c>
      <c r="H10429">
        <v>2.13287</v>
      </c>
    </row>
    <row r="10430" spans="1:8" x14ac:dyDescent="0.25">
      <c r="A10430">
        <v>330619</v>
      </c>
      <c r="B10430" t="s">
        <v>11192</v>
      </c>
      <c r="E10430" t="s">
        <v>9203</v>
      </c>
      <c r="F10430" t="s">
        <v>904</v>
      </c>
      <c r="G10430">
        <v>0</v>
      </c>
      <c r="H10430">
        <v>0.49870000000000003</v>
      </c>
    </row>
    <row r="10431" spans="1:8" x14ac:dyDescent="0.25">
      <c r="A10431">
        <v>330620</v>
      </c>
      <c r="B10431" t="s">
        <v>11193</v>
      </c>
      <c r="E10431" t="s">
        <v>9203</v>
      </c>
      <c r="F10431" t="s">
        <v>904</v>
      </c>
      <c r="G10431">
        <v>0</v>
      </c>
      <c r="H10431">
        <v>1.5426599999999999</v>
      </c>
    </row>
    <row r="10432" spans="1:8" x14ac:dyDescent="0.25">
      <c r="A10432">
        <v>330621</v>
      </c>
      <c r="B10432" t="s">
        <v>11194</v>
      </c>
      <c r="E10432" t="s">
        <v>9203</v>
      </c>
      <c r="F10432" t="s">
        <v>904</v>
      </c>
      <c r="G10432">
        <v>0</v>
      </c>
      <c r="H10432">
        <v>0.80150999999999994</v>
      </c>
    </row>
    <row r="10433" spans="1:8" x14ac:dyDescent="0.25">
      <c r="A10433">
        <v>330622</v>
      </c>
      <c r="B10433" t="s">
        <v>11195</v>
      </c>
      <c r="E10433" t="s">
        <v>9203</v>
      </c>
      <c r="F10433" t="s">
        <v>904</v>
      </c>
      <c r="G10433">
        <v>0</v>
      </c>
      <c r="H10433">
        <v>0.11942</v>
      </c>
    </row>
    <row r="10434" spans="1:8" x14ac:dyDescent="0.25">
      <c r="A10434">
        <v>330623</v>
      </c>
      <c r="B10434" t="s">
        <v>11196</v>
      </c>
      <c r="E10434" t="s">
        <v>9203</v>
      </c>
      <c r="F10434" t="s">
        <v>904</v>
      </c>
      <c r="G10434">
        <v>0</v>
      </c>
      <c r="H10434">
        <v>5.5930000000000001E-2</v>
      </c>
    </row>
    <row r="10435" spans="1:8" x14ac:dyDescent="0.25">
      <c r="A10435">
        <v>330624</v>
      </c>
      <c r="B10435" t="s">
        <v>11197</v>
      </c>
      <c r="E10435" t="s">
        <v>9203</v>
      </c>
      <c r="F10435" t="s">
        <v>904</v>
      </c>
      <c r="G10435">
        <v>0</v>
      </c>
      <c r="H10435">
        <v>0.18246999999999999</v>
      </c>
    </row>
    <row r="10436" spans="1:8" x14ac:dyDescent="0.25">
      <c r="A10436">
        <v>330625</v>
      </c>
      <c r="B10436" t="s">
        <v>11198</v>
      </c>
      <c r="E10436" t="s">
        <v>9203</v>
      </c>
      <c r="F10436" t="s">
        <v>904</v>
      </c>
      <c r="G10436">
        <v>0</v>
      </c>
      <c r="H10436">
        <v>4.8000000000000001E-2</v>
      </c>
    </row>
    <row r="10437" spans="1:8" x14ac:dyDescent="0.25">
      <c r="A10437">
        <v>330626</v>
      </c>
      <c r="B10437" t="s">
        <v>11199</v>
      </c>
      <c r="E10437" t="s">
        <v>9203</v>
      </c>
      <c r="F10437" t="s">
        <v>904</v>
      </c>
      <c r="G10437">
        <v>0.94650000000000001</v>
      </c>
      <c r="H10437">
        <v>2.1024000000000003</v>
      </c>
    </row>
    <row r="10438" spans="1:8" x14ac:dyDescent="0.25">
      <c r="A10438">
        <v>330627</v>
      </c>
      <c r="B10438" t="s">
        <v>11200</v>
      </c>
      <c r="E10438" t="s">
        <v>9203</v>
      </c>
      <c r="F10438" t="s">
        <v>904</v>
      </c>
      <c r="G10438">
        <v>0</v>
      </c>
      <c r="H10438">
        <v>0.59120000000000006</v>
      </c>
    </row>
    <row r="10439" spans="1:8" x14ac:dyDescent="0.25">
      <c r="A10439">
        <v>330628</v>
      </c>
      <c r="B10439" t="s">
        <v>11201</v>
      </c>
      <c r="C10439">
        <v>31711434</v>
      </c>
      <c r="D10439" t="s">
        <v>10764</v>
      </c>
      <c r="E10439" t="s">
        <v>9203</v>
      </c>
      <c r="F10439" t="s">
        <v>904</v>
      </c>
      <c r="G10439">
        <v>0</v>
      </c>
      <c r="H10439">
        <v>1.98E-3</v>
      </c>
    </row>
    <row r="10440" spans="1:8" x14ac:dyDescent="0.25">
      <c r="A10440">
        <v>330629</v>
      </c>
      <c r="B10440" t="s">
        <v>11202</v>
      </c>
      <c r="C10440">
        <v>31711518</v>
      </c>
      <c r="D10440" t="s">
        <v>11203</v>
      </c>
      <c r="E10440" t="s">
        <v>9203</v>
      </c>
      <c r="F10440" t="s">
        <v>904</v>
      </c>
      <c r="G10440">
        <v>0.15292</v>
      </c>
      <c r="H10440">
        <v>1.6989999999999998E-2</v>
      </c>
    </row>
    <row r="10441" spans="1:8" x14ac:dyDescent="0.25">
      <c r="A10441">
        <v>330630</v>
      </c>
      <c r="B10441" t="s">
        <v>11204</v>
      </c>
      <c r="E10441" t="s">
        <v>9203</v>
      </c>
      <c r="F10441" t="s">
        <v>904</v>
      </c>
      <c r="G10441">
        <v>0</v>
      </c>
      <c r="H10441">
        <v>3.1564000000000001</v>
      </c>
    </row>
    <row r="10442" spans="1:8" x14ac:dyDescent="0.25">
      <c r="A10442">
        <v>330631</v>
      </c>
      <c r="B10442" t="s">
        <v>11205</v>
      </c>
      <c r="E10442" t="s">
        <v>9203</v>
      </c>
      <c r="F10442" t="s">
        <v>904</v>
      </c>
      <c r="G10442">
        <v>0</v>
      </c>
      <c r="H10442">
        <v>8.8400000000000006E-2</v>
      </c>
    </row>
    <row r="10443" spans="1:8" x14ac:dyDescent="0.25">
      <c r="A10443">
        <v>330632</v>
      </c>
      <c r="B10443" t="s">
        <v>11206</v>
      </c>
      <c r="E10443" t="s">
        <v>9203</v>
      </c>
      <c r="F10443" t="s">
        <v>904</v>
      </c>
      <c r="G10443">
        <v>0</v>
      </c>
      <c r="H10443">
        <v>2.5759999999999998E-2</v>
      </c>
    </row>
    <row r="10444" spans="1:8" x14ac:dyDescent="0.25">
      <c r="A10444">
        <v>330633</v>
      </c>
      <c r="B10444" t="s">
        <v>11207</v>
      </c>
      <c r="E10444" t="s">
        <v>9203</v>
      </c>
      <c r="F10444" t="s">
        <v>904</v>
      </c>
      <c r="G10444">
        <v>0</v>
      </c>
      <c r="H10444">
        <v>0.60630000000000006</v>
      </c>
    </row>
    <row r="10445" spans="1:8" x14ac:dyDescent="0.25">
      <c r="A10445">
        <v>330634</v>
      </c>
      <c r="B10445" t="s">
        <v>11208</v>
      </c>
      <c r="E10445" t="s">
        <v>9203</v>
      </c>
      <c r="F10445" t="s">
        <v>904</v>
      </c>
      <c r="G10445">
        <v>0</v>
      </c>
      <c r="H10445">
        <v>2.521E-2</v>
      </c>
    </row>
    <row r="10446" spans="1:8" x14ac:dyDescent="0.25">
      <c r="A10446">
        <v>330635</v>
      </c>
      <c r="B10446" t="s">
        <v>11209</v>
      </c>
      <c r="E10446" t="s">
        <v>9203</v>
      </c>
      <c r="F10446" t="s">
        <v>904</v>
      </c>
      <c r="G10446">
        <v>0</v>
      </c>
      <c r="H10446">
        <v>0.82980000000000009</v>
      </c>
    </row>
    <row r="10447" spans="1:8" x14ac:dyDescent="0.25">
      <c r="A10447">
        <v>330636</v>
      </c>
      <c r="B10447" t="s">
        <v>11210</v>
      </c>
      <c r="E10447" t="s">
        <v>9203</v>
      </c>
      <c r="F10447" t="s">
        <v>904</v>
      </c>
      <c r="G10447">
        <v>0</v>
      </c>
      <c r="H10447">
        <v>0.19210000000000002</v>
      </c>
    </row>
    <row r="10448" spans="1:8" x14ac:dyDescent="0.25">
      <c r="A10448">
        <v>330637</v>
      </c>
      <c r="B10448" t="s">
        <v>11211</v>
      </c>
      <c r="E10448" t="s">
        <v>9203</v>
      </c>
      <c r="F10448" t="s">
        <v>904</v>
      </c>
      <c r="G10448">
        <v>44</v>
      </c>
      <c r="H10448">
        <v>9.4269999999999993E-2</v>
      </c>
    </row>
    <row r="10449" spans="1:8" x14ac:dyDescent="0.25">
      <c r="A10449">
        <v>330638</v>
      </c>
      <c r="B10449" t="s">
        <v>11212</v>
      </c>
      <c r="E10449" t="s">
        <v>9203</v>
      </c>
      <c r="F10449" t="s">
        <v>904</v>
      </c>
      <c r="G10449">
        <v>0</v>
      </c>
      <c r="H10449">
        <v>0.22560000000000002</v>
      </c>
    </row>
    <row r="10450" spans="1:8" x14ac:dyDescent="0.25">
      <c r="A10450">
        <v>330639</v>
      </c>
      <c r="B10450" t="s">
        <v>11213</v>
      </c>
      <c r="E10450" t="s">
        <v>9203</v>
      </c>
      <c r="F10450" t="s">
        <v>904</v>
      </c>
      <c r="G10450">
        <v>0</v>
      </c>
      <c r="H10450">
        <v>0.78913999999999995</v>
      </c>
    </row>
    <row r="10451" spans="1:8" x14ac:dyDescent="0.25">
      <c r="A10451">
        <v>330640</v>
      </c>
      <c r="B10451" t="s">
        <v>11214</v>
      </c>
      <c r="E10451" t="s">
        <v>9203</v>
      </c>
      <c r="F10451" t="s">
        <v>904</v>
      </c>
      <c r="G10451">
        <v>0</v>
      </c>
      <c r="H10451">
        <v>0.9486</v>
      </c>
    </row>
    <row r="10452" spans="1:8" x14ac:dyDescent="0.25">
      <c r="A10452">
        <v>330641</v>
      </c>
      <c r="B10452" t="s">
        <v>11215</v>
      </c>
      <c r="E10452" t="s">
        <v>9203</v>
      </c>
      <c r="F10452" t="s">
        <v>904</v>
      </c>
      <c r="G10452">
        <v>0.25523999999999997</v>
      </c>
      <c r="H10452">
        <v>7.3330599999999997</v>
      </c>
    </row>
    <row r="10453" spans="1:8" x14ac:dyDescent="0.25">
      <c r="A10453">
        <v>330642</v>
      </c>
      <c r="B10453" t="s">
        <v>11216</v>
      </c>
      <c r="E10453" t="s">
        <v>9203</v>
      </c>
      <c r="F10453" t="s">
        <v>904</v>
      </c>
      <c r="G10453">
        <v>0</v>
      </c>
      <c r="H10453">
        <v>0.1038</v>
      </c>
    </row>
    <row r="10454" spans="1:8" x14ac:dyDescent="0.25">
      <c r="A10454">
        <v>330643</v>
      </c>
      <c r="B10454" t="s">
        <v>11217</v>
      </c>
      <c r="E10454" t="s">
        <v>9203</v>
      </c>
      <c r="F10454" t="s">
        <v>904</v>
      </c>
      <c r="G10454">
        <v>0</v>
      </c>
      <c r="H10454">
        <v>0.10395</v>
      </c>
    </row>
    <row r="10455" spans="1:8" x14ac:dyDescent="0.25">
      <c r="A10455">
        <v>330644</v>
      </c>
      <c r="B10455" t="s">
        <v>11218</v>
      </c>
      <c r="E10455" t="s">
        <v>9203</v>
      </c>
      <c r="F10455" t="s">
        <v>904</v>
      </c>
      <c r="G10455">
        <v>0</v>
      </c>
      <c r="H10455">
        <v>1.0967899999999999</v>
      </c>
    </row>
    <row r="10456" spans="1:8" x14ac:dyDescent="0.25">
      <c r="A10456">
        <v>330645</v>
      </c>
      <c r="B10456" t="s">
        <v>11219</v>
      </c>
      <c r="E10456" t="s">
        <v>9203</v>
      </c>
      <c r="F10456" t="s">
        <v>904</v>
      </c>
      <c r="G10456">
        <v>0</v>
      </c>
      <c r="H10456">
        <v>5.2999999999999998E-4</v>
      </c>
    </row>
    <row r="10457" spans="1:8" x14ac:dyDescent="0.25">
      <c r="A10457">
        <v>330646</v>
      </c>
      <c r="B10457" t="s">
        <v>11220</v>
      </c>
      <c r="E10457" t="s">
        <v>9203</v>
      </c>
      <c r="F10457" t="s">
        <v>904</v>
      </c>
      <c r="G10457">
        <v>0</v>
      </c>
      <c r="H10457">
        <v>2.4652000000000003</v>
      </c>
    </row>
    <row r="10458" spans="1:8" x14ac:dyDescent="0.25">
      <c r="A10458">
        <v>330647</v>
      </c>
      <c r="B10458" t="s">
        <v>11221</v>
      </c>
      <c r="E10458" t="s">
        <v>9203</v>
      </c>
      <c r="F10458" t="s">
        <v>904</v>
      </c>
      <c r="G10458">
        <v>0</v>
      </c>
      <c r="H10458">
        <v>0.73195999999999994</v>
      </c>
    </row>
    <row r="10459" spans="1:8" x14ac:dyDescent="0.25">
      <c r="A10459">
        <v>330648</v>
      </c>
      <c r="B10459" t="s">
        <v>11222</v>
      </c>
      <c r="E10459" t="s">
        <v>9203</v>
      </c>
      <c r="F10459" t="s">
        <v>904</v>
      </c>
      <c r="G10459">
        <v>0</v>
      </c>
      <c r="H10459">
        <v>4.8819999999999995E-2</v>
      </c>
    </row>
    <row r="10460" spans="1:8" x14ac:dyDescent="0.25">
      <c r="A10460">
        <v>330649</v>
      </c>
      <c r="B10460" t="s">
        <v>11223</v>
      </c>
      <c r="E10460" t="s">
        <v>9203</v>
      </c>
      <c r="F10460" t="s">
        <v>904</v>
      </c>
      <c r="G10460">
        <v>0</v>
      </c>
      <c r="H10460">
        <v>0.66604999999999992</v>
      </c>
    </row>
    <row r="10461" spans="1:8" x14ac:dyDescent="0.25">
      <c r="A10461">
        <v>330650</v>
      </c>
      <c r="B10461" t="s">
        <v>11224</v>
      </c>
      <c r="E10461" t="s">
        <v>9203</v>
      </c>
      <c r="F10461" t="s">
        <v>904</v>
      </c>
      <c r="G10461">
        <v>0.63</v>
      </c>
      <c r="H10461">
        <v>1.59063</v>
      </c>
    </row>
    <row r="10462" spans="1:8" x14ac:dyDescent="0.25">
      <c r="A10462">
        <v>330651</v>
      </c>
      <c r="B10462" t="s">
        <v>11225</v>
      </c>
      <c r="E10462" t="s">
        <v>9203</v>
      </c>
      <c r="F10462" t="s">
        <v>904</v>
      </c>
      <c r="G10462">
        <v>0</v>
      </c>
      <c r="H10462">
        <v>0.20571</v>
      </c>
    </row>
    <row r="10463" spans="1:8" x14ac:dyDescent="0.25">
      <c r="A10463">
        <v>330652</v>
      </c>
      <c r="B10463" t="s">
        <v>11226</v>
      </c>
      <c r="E10463" t="s">
        <v>9203</v>
      </c>
      <c r="F10463" t="s">
        <v>904</v>
      </c>
      <c r="G10463">
        <v>0</v>
      </c>
      <c r="H10463">
        <v>0.44488999999999995</v>
      </c>
    </row>
    <row r="10464" spans="1:8" x14ac:dyDescent="0.25">
      <c r="A10464">
        <v>330653</v>
      </c>
      <c r="B10464" t="s">
        <v>11227</v>
      </c>
      <c r="E10464" t="s">
        <v>9203</v>
      </c>
      <c r="F10464" t="s">
        <v>904</v>
      </c>
      <c r="G10464">
        <v>1.0249999999999999E-2</v>
      </c>
      <c r="H10464">
        <v>2.5999999999999998E-4</v>
      </c>
    </row>
    <row r="10465" spans="1:8" x14ac:dyDescent="0.25">
      <c r="A10465">
        <v>330654</v>
      </c>
      <c r="B10465" t="s">
        <v>11228</v>
      </c>
      <c r="C10465">
        <v>32167199</v>
      </c>
      <c r="D10465" t="s">
        <v>11229</v>
      </c>
      <c r="E10465" t="s">
        <v>9203</v>
      </c>
      <c r="F10465" t="s">
        <v>904</v>
      </c>
      <c r="G10465">
        <v>41.847429999999996</v>
      </c>
      <c r="H10465">
        <v>0</v>
      </c>
    </row>
    <row r="10466" spans="1:8" x14ac:dyDescent="0.25">
      <c r="A10466">
        <v>330655</v>
      </c>
      <c r="B10466" t="s">
        <v>11230</v>
      </c>
      <c r="E10466" t="s">
        <v>9203</v>
      </c>
      <c r="F10466" t="s">
        <v>904</v>
      </c>
      <c r="G10466">
        <v>0</v>
      </c>
      <c r="H10466">
        <v>6.4360000000000001E-2</v>
      </c>
    </row>
    <row r="10467" spans="1:8" x14ac:dyDescent="0.25">
      <c r="A10467">
        <v>330656</v>
      </c>
      <c r="B10467" t="s">
        <v>11231</v>
      </c>
      <c r="E10467" t="s">
        <v>9203</v>
      </c>
      <c r="F10467" t="s">
        <v>904</v>
      </c>
      <c r="G10467">
        <v>0</v>
      </c>
      <c r="H10467">
        <v>0.76066</v>
      </c>
    </row>
    <row r="10468" spans="1:8" x14ac:dyDescent="0.25">
      <c r="A10468">
        <v>330657</v>
      </c>
      <c r="B10468" t="s">
        <v>11232</v>
      </c>
      <c r="E10468" t="s">
        <v>9203</v>
      </c>
      <c r="F10468" t="s">
        <v>904</v>
      </c>
      <c r="G10468">
        <v>0</v>
      </c>
      <c r="H10468">
        <v>6.2684299999999995</v>
      </c>
    </row>
    <row r="10469" spans="1:8" x14ac:dyDescent="0.25">
      <c r="A10469">
        <v>330658</v>
      </c>
      <c r="B10469" t="s">
        <v>11233</v>
      </c>
      <c r="E10469" t="s">
        <v>9203</v>
      </c>
      <c r="F10469" t="s">
        <v>904</v>
      </c>
      <c r="G10469">
        <v>0</v>
      </c>
      <c r="H10469">
        <v>0.24897999999999998</v>
      </c>
    </row>
    <row r="10470" spans="1:8" x14ac:dyDescent="0.25">
      <c r="A10470">
        <v>330659</v>
      </c>
      <c r="B10470" t="s">
        <v>11234</v>
      </c>
      <c r="E10470" t="s">
        <v>9203</v>
      </c>
      <c r="F10470" t="s">
        <v>904</v>
      </c>
      <c r="G10470">
        <v>0.2172</v>
      </c>
      <c r="H10470">
        <v>0.46540999999999999</v>
      </c>
    </row>
    <row r="10471" spans="1:8" x14ac:dyDescent="0.25">
      <c r="A10471">
        <v>330660</v>
      </c>
      <c r="B10471" t="s">
        <v>11235</v>
      </c>
      <c r="E10471" t="s">
        <v>9203</v>
      </c>
      <c r="F10471" t="s">
        <v>904</v>
      </c>
      <c r="G10471">
        <v>0.56167</v>
      </c>
      <c r="H10471">
        <v>7.8513199999999994</v>
      </c>
    </row>
    <row r="10472" spans="1:8" x14ac:dyDescent="0.25">
      <c r="A10472">
        <v>330661</v>
      </c>
      <c r="B10472" t="s">
        <v>11236</v>
      </c>
      <c r="E10472" t="s">
        <v>9203</v>
      </c>
      <c r="F10472" t="s">
        <v>904</v>
      </c>
      <c r="G10472">
        <v>1.6549999999999999E-2</v>
      </c>
      <c r="H10472">
        <v>0</v>
      </c>
    </row>
    <row r="10473" spans="1:8" x14ac:dyDescent="0.25">
      <c r="A10473">
        <v>330662</v>
      </c>
      <c r="B10473" t="s">
        <v>11237</v>
      </c>
      <c r="E10473" t="s">
        <v>9203</v>
      </c>
      <c r="F10473" t="s">
        <v>904</v>
      </c>
      <c r="G10473">
        <v>0</v>
      </c>
      <c r="H10473">
        <v>0.11181999999999999</v>
      </c>
    </row>
    <row r="10474" spans="1:8" x14ac:dyDescent="0.25">
      <c r="A10474">
        <v>330663</v>
      </c>
      <c r="B10474" t="s">
        <v>11238</v>
      </c>
      <c r="E10474" t="s">
        <v>9203</v>
      </c>
      <c r="F10474" t="s">
        <v>904</v>
      </c>
      <c r="G10474">
        <v>0</v>
      </c>
      <c r="H10474">
        <v>0.46387999999999996</v>
      </c>
    </row>
    <row r="10475" spans="1:8" x14ac:dyDescent="0.25">
      <c r="A10475">
        <v>330664</v>
      </c>
      <c r="B10475" t="s">
        <v>11239</v>
      </c>
      <c r="E10475" t="s">
        <v>9203</v>
      </c>
      <c r="F10475" t="s">
        <v>904</v>
      </c>
      <c r="G10475">
        <v>2.4479999999999998E-2</v>
      </c>
      <c r="H10475">
        <v>0.50093999999999994</v>
      </c>
    </row>
    <row r="10476" spans="1:8" x14ac:dyDescent="0.25">
      <c r="A10476">
        <v>330665</v>
      </c>
      <c r="B10476" t="s">
        <v>11240</v>
      </c>
      <c r="E10476" t="s">
        <v>9203</v>
      </c>
      <c r="F10476" t="s">
        <v>904</v>
      </c>
      <c r="G10476">
        <v>0</v>
      </c>
      <c r="H10476">
        <v>0.11577999999999999</v>
      </c>
    </row>
    <row r="10477" spans="1:8" x14ac:dyDescent="0.25">
      <c r="A10477">
        <v>330666</v>
      </c>
      <c r="B10477" t="s">
        <v>11241</v>
      </c>
      <c r="E10477" t="s">
        <v>9203</v>
      </c>
      <c r="F10477" t="s">
        <v>904</v>
      </c>
      <c r="G10477">
        <v>0</v>
      </c>
      <c r="H10477">
        <v>0.15292</v>
      </c>
    </row>
    <row r="10478" spans="1:8" x14ac:dyDescent="0.25">
      <c r="A10478">
        <v>330667</v>
      </c>
      <c r="B10478" t="s">
        <v>11242</v>
      </c>
      <c r="E10478" t="s">
        <v>9203</v>
      </c>
      <c r="F10478" t="s">
        <v>904</v>
      </c>
      <c r="G10478">
        <v>0</v>
      </c>
      <c r="H10478">
        <v>1.1479999999999999E-2</v>
      </c>
    </row>
    <row r="10479" spans="1:8" x14ac:dyDescent="0.25">
      <c r="A10479">
        <v>330668</v>
      </c>
      <c r="B10479" t="s">
        <v>11243</v>
      </c>
      <c r="E10479" t="s">
        <v>9203</v>
      </c>
      <c r="F10479" t="s">
        <v>904</v>
      </c>
      <c r="G10479">
        <v>0</v>
      </c>
      <c r="H10479">
        <v>9.8199999999999989E-3</v>
      </c>
    </row>
    <row r="10480" spans="1:8" x14ac:dyDescent="0.25">
      <c r="A10480">
        <v>330669</v>
      </c>
      <c r="B10480" t="s">
        <v>11244</v>
      </c>
      <c r="E10480" t="s">
        <v>9203</v>
      </c>
      <c r="F10480" t="s">
        <v>904</v>
      </c>
      <c r="G10480">
        <v>0</v>
      </c>
      <c r="H10480">
        <v>0.63640000000000008</v>
      </c>
    </row>
    <row r="10481" spans="1:8" x14ac:dyDescent="0.25">
      <c r="A10481">
        <v>330670</v>
      </c>
      <c r="B10481" t="s">
        <v>11245</v>
      </c>
      <c r="E10481" t="s">
        <v>9203</v>
      </c>
      <c r="F10481" t="s">
        <v>904</v>
      </c>
      <c r="G10481">
        <v>0</v>
      </c>
      <c r="H10481">
        <v>1.7032</v>
      </c>
    </row>
    <row r="10482" spans="1:8" x14ac:dyDescent="0.25">
      <c r="A10482">
        <v>330671</v>
      </c>
      <c r="B10482" t="s">
        <v>11246</v>
      </c>
      <c r="E10482" t="s">
        <v>9203</v>
      </c>
      <c r="F10482" t="s">
        <v>904</v>
      </c>
      <c r="G10482">
        <v>0.31485999999999997</v>
      </c>
      <c r="H10482">
        <v>0.42934999999999995</v>
      </c>
    </row>
    <row r="10483" spans="1:8" x14ac:dyDescent="0.25">
      <c r="A10483">
        <v>330672</v>
      </c>
      <c r="B10483" t="s">
        <v>11247</v>
      </c>
      <c r="E10483" t="s">
        <v>9203</v>
      </c>
      <c r="F10483" t="s">
        <v>904</v>
      </c>
      <c r="G10483">
        <v>0</v>
      </c>
      <c r="H10483">
        <v>4.5919999999999996E-2</v>
      </c>
    </row>
    <row r="10484" spans="1:8" x14ac:dyDescent="0.25">
      <c r="A10484">
        <v>330673</v>
      </c>
      <c r="B10484" t="s">
        <v>11248</v>
      </c>
      <c r="E10484" t="s">
        <v>9203</v>
      </c>
      <c r="F10484" t="s">
        <v>904</v>
      </c>
      <c r="G10484">
        <v>0</v>
      </c>
      <c r="H10484">
        <v>9.708E-2</v>
      </c>
    </row>
    <row r="10485" spans="1:8" x14ac:dyDescent="0.25">
      <c r="A10485">
        <v>330674</v>
      </c>
      <c r="B10485" t="s">
        <v>11249</v>
      </c>
      <c r="E10485" t="s">
        <v>9203</v>
      </c>
      <c r="F10485" t="s">
        <v>904</v>
      </c>
      <c r="G10485">
        <v>0</v>
      </c>
      <c r="H10485">
        <v>2.3471000000000002</v>
      </c>
    </row>
    <row r="10486" spans="1:8" x14ac:dyDescent="0.25">
      <c r="A10486">
        <v>330675</v>
      </c>
      <c r="B10486" t="s">
        <v>11250</v>
      </c>
      <c r="E10486" t="s">
        <v>9203</v>
      </c>
      <c r="F10486" t="s">
        <v>904</v>
      </c>
      <c r="G10486">
        <v>0</v>
      </c>
      <c r="H10486">
        <v>0.28314</v>
      </c>
    </row>
    <row r="10487" spans="1:8" x14ac:dyDescent="0.25">
      <c r="A10487">
        <v>330676</v>
      </c>
      <c r="B10487" t="s">
        <v>11251</v>
      </c>
      <c r="E10487" t="s">
        <v>9203</v>
      </c>
      <c r="F10487" t="s">
        <v>904</v>
      </c>
      <c r="G10487">
        <v>0</v>
      </c>
      <c r="H10487">
        <v>6.4000000000000003E-3</v>
      </c>
    </row>
    <row r="10488" spans="1:8" x14ac:dyDescent="0.25">
      <c r="A10488">
        <v>330677</v>
      </c>
      <c r="B10488" t="s">
        <v>11252</v>
      </c>
      <c r="E10488" t="s">
        <v>9203</v>
      </c>
      <c r="F10488" t="s">
        <v>904</v>
      </c>
      <c r="G10488">
        <v>0</v>
      </c>
      <c r="H10488">
        <v>4.5000000000000005E-3</v>
      </c>
    </row>
    <row r="10489" spans="1:8" x14ac:dyDescent="0.25">
      <c r="A10489">
        <v>330678</v>
      </c>
      <c r="B10489" t="s">
        <v>11253</v>
      </c>
      <c r="C10489">
        <v>32567903</v>
      </c>
      <c r="D10489" t="s">
        <v>11254</v>
      </c>
      <c r="E10489" t="s">
        <v>9203</v>
      </c>
      <c r="F10489" t="s">
        <v>904</v>
      </c>
      <c r="G10489">
        <v>0</v>
      </c>
      <c r="H10489">
        <v>8.156999999999999E-2</v>
      </c>
    </row>
    <row r="10490" spans="1:8" x14ac:dyDescent="0.25">
      <c r="A10490">
        <v>330679</v>
      </c>
      <c r="B10490" t="s">
        <v>11255</v>
      </c>
      <c r="E10490" t="s">
        <v>9203</v>
      </c>
      <c r="F10490" t="s">
        <v>904</v>
      </c>
      <c r="G10490">
        <v>0</v>
      </c>
      <c r="H10490">
        <v>0.37225999999999998</v>
      </c>
    </row>
    <row r="10491" spans="1:8" x14ac:dyDescent="0.25">
      <c r="A10491">
        <v>330680</v>
      </c>
      <c r="B10491" t="s">
        <v>11256</v>
      </c>
      <c r="E10491" t="s">
        <v>9203</v>
      </c>
      <c r="F10491" t="s">
        <v>904</v>
      </c>
      <c r="G10491">
        <v>0</v>
      </c>
      <c r="H10491">
        <v>3.0684</v>
      </c>
    </row>
    <row r="10492" spans="1:8" x14ac:dyDescent="0.25">
      <c r="A10492">
        <v>330681</v>
      </c>
      <c r="B10492" t="s">
        <v>11257</v>
      </c>
      <c r="E10492" t="s">
        <v>9203</v>
      </c>
      <c r="F10492" t="s">
        <v>904</v>
      </c>
      <c r="G10492">
        <v>0</v>
      </c>
      <c r="H10492">
        <v>1.6400000000000001E-2</v>
      </c>
    </row>
    <row r="10493" spans="1:8" x14ac:dyDescent="0.25">
      <c r="A10493">
        <v>330682</v>
      </c>
      <c r="B10493" t="s">
        <v>11258</v>
      </c>
      <c r="E10493" t="s">
        <v>9203</v>
      </c>
      <c r="F10493" t="s">
        <v>904</v>
      </c>
      <c r="G10493">
        <v>0.41491999999999996</v>
      </c>
      <c r="H10493">
        <v>1.24478</v>
      </c>
    </row>
    <row r="10494" spans="1:8" x14ac:dyDescent="0.25">
      <c r="A10494">
        <v>330683</v>
      </c>
      <c r="B10494" t="s">
        <v>11259</v>
      </c>
      <c r="E10494" t="s">
        <v>9203</v>
      </c>
      <c r="F10494" t="s">
        <v>904</v>
      </c>
      <c r="G10494">
        <v>0.15708</v>
      </c>
      <c r="H10494">
        <v>0</v>
      </c>
    </row>
    <row r="10495" spans="1:8" x14ac:dyDescent="0.25">
      <c r="A10495">
        <v>330684</v>
      </c>
      <c r="B10495" t="s">
        <v>11260</v>
      </c>
      <c r="E10495" t="s">
        <v>9203</v>
      </c>
      <c r="F10495" t="s">
        <v>904</v>
      </c>
      <c r="G10495">
        <v>0</v>
      </c>
      <c r="H10495">
        <v>0.83379999999999999</v>
      </c>
    </row>
    <row r="10496" spans="1:8" x14ac:dyDescent="0.25">
      <c r="A10496">
        <v>330685</v>
      </c>
      <c r="B10496" t="s">
        <v>62</v>
      </c>
      <c r="E10496" t="s">
        <v>9203</v>
      </c>
      <c r="F10496" t="s">
        <v>904</v>
      </c>
      <c r="G10496">
        <v>0</v>
      </c>
      <c r="H10496">
        <v>0.18962999999999999</v>
      </c>
    </row>
    <row r="10497" spans="1:8" x14ac:dyDescent="0.25">
      <c r="A10497">
        <v>330686</v>
      </c>
      <c r="B10497" t="s">
        <v>11261</v>
      </c>
      <c r="E10497" t="s">
        <v>9203</v>
      </c>
      <c r="F10497" t="s">
        <v>904</v>
      </c>
      <c r="G10497">
        <v>0</v>
      </c>
      <c r="H10497">
        <v>2.4409999999999998E-2</v>
      </c>
    </row>
    <row r="10498" spans="1:8" x14ac:dyDescent="0.25">
      <c r="A10498">
        <v>330687</v>
      </c>
      <c r="B10498" t="s">
        <v>11262</v>
      </c>
      <c r="C10498">
        <v>32868132</v>
      </c>
      <c r="D10498" t="s">
        <v>11263</v>
      </c>
      <c r="E10498" t="s">
        <v>9203</v>
      </c>
      <c r="F10498" t="s">
        <v>904</v>
      </c>
      <c r="G10498">
        <v>4.163E-2</v>
      </c>
      <c r="H10498">
        <v>0</v>
      </c>
    </row>
    <row r="10499" spans="1:8" x14ac:dyDescent="0.25">
      <c r="A10499">
        <v>330688</v>
      </c>
      <c r="B10499" t="s">
        <v>11264</v>
      </c>
      <c r="E10499" t="s">
        <v>9203</v>
      </c>
      <c r="F10499" t="s">
        <v>904</v>
      </c>
      <c r="G10499">
        <v>0</v>
      </c>
      <c r="H10499">
        <v>0.21667</v>
      </c>
    </row>
    <row r="10500" spans="1:8" x14ac:dyDescent="0.25">
      <c r="A10500">
        <v>330689</v>
      </c>
      <c r="B10500" t="s">
        <v>11265</v>
      </c>
      <c r="E10500" t="s">
        <v>9203</v>
      </c>
      <c r="F10500" t="s">
        <v>904</v>
      </c>
      <c r="G10500">
        <v>0</v>
      </c>
      <c r="H10500">
        <v>2.3238000000000003</v>
      </c>
    </row>
    <row r="10501" spans="1:8" x14ac:dyDescent="0.25">
      <c r="A10501">
        <v>330690</v>
      </c>
      <c r="B10501" t="s">
        <v>11266</v>
      </c>
      <c r="E10501" t="s">
        <v>9203</v>
      </c>
      <c r="F10501" t="s">
        <v>904</v>
      </c>
      <c r="G10501">
        <v>0</v>
      </c>
      <c r="H10501">
        <v>2.5999999999999998E-4</v>
      </c>
    </row>
    <row r="10502" spans="1:8" x14ac:dyDescent="0.25">
      <c r="A10502">
        <v>330691</v>
      </c>
      <c r="B10502" t="s">
        <v>11267</v>
      </c>
      <c r="E10502" t="s">
        <v>9203</v>
      </c>
      <c r="F10502" t="s">
        <v>904</v>
      </c>
      <c r="G10502">
        <v>0</v>
      </c>
      <c r="H10502">
        <v>0.09</v>
      </c>
    </row>
    <row r="10503" spans="1:8" x14ac:dyDescent="0.25">
      <c r="A10503">
        <v>330692</v>
      </c>
      <c r="B10503" t="s">
        <v>11268</v>
      </c>
      <c r="E10503" t="s">
        <v>9203</v>
      </c>
      <c r="F10503" t="s">
        <v>904</v>
      </c>
      <c r="G10503">
        <v>0</v>
      </c>
      <c r="H10503">
        <v>0.84851999999999994</v>
      </c>
    </row>
    <row r="10504" spans="1:8" x14ac:dyDescent="0.25">
      <c r="A10504">
        <v>330693</v>
      </c>
      <c r="B10504" t="s">
        <v>11269</v>
      </c>
      <c r="E10504" t="s">
        <v>9203</v>
      </c>
      <c r="F10504" t="s">
        <v>904</v>
      </c>
      <c r="G10504">
        <v>0</v>
      </c>
      <c r="H10504">
        <v>7.740000000000001E-2</v>
      </c>
    </row>
    <row r="10505" spans="1:8" x14ac:dyDescent="0.25">
      <c r="A10505">
        <v>330694</v>
      </c>
      <c r="B10505" t="s">
        <v>11270</v>
      </c>
      <c r="E10505" t="s">
        <v>9203</v>
      </c>
      <c r="F10505" t="s">
        <v>904</v>
      </c>
      <c r="G10505">
        <v>0</v>
      </c>
      <c r="H10505">
        <v>0.78480000000000005</v>
      </c>
    </row>
    <row r="10506" spans="1:8" x14ac:dyDescent="0.25">
      <c r="A10506">
        <v>330695</v>
      </c>
      <c r="B10506" t="s">
        <v>11271</v>
      </c>
      <c r="E10506" t="s">
        <v>9203</v>
      </c>
      <c r="F10506" t="s">
        <v>904</v>
      </c>
      <c r="G10506">
        <v>0</v>
      </c>
      <c r="H10506">
        <v>0.64432</v>
      </c>
    </row>
    <row r="10507" spans="1:8" x14ac:dyDescent="0.25">
      <c r="A10507">
        <v>330696</v>
      </c>
      <c r="B10507" t="s">
        <v>11272</v>
      </c>
      <c r="E10507" t="s">
        <v>9203</v>
      </c>
      <c r="F10507" t="s">
        <v>904</v>
      </c>
      <c r="G10507">
        <v>0</v>
      </c>
      <c r="H10507">
        <v>1.5309999999999999E-2</v>
      </c>
    </row>
    <row r="10508" spans="1:8" x14ac:dyDescent="0.25">
      <c r="A10508">
        <v>330697</v>
      </c>
      <c r="B10508" t="s">
        <v>11273</v>
      </c>
      <c r="E10508" t="s">
        <v>9203</v>
      </c>
      <c r="F10508" t="s">
        <v>904</v>
      </c>
      <c r="G10508">
        <v>0</v>
      </c>
      <c r="H10508">
        <v>6.9800000000000001E-2</v>
      </c>
    </row>
    <row r="10509" spans="1:8" x14ac:dyDescent="0.25">
      <c r="A10509">
        <v>330698</v>
      </c>
      <c r="B10509" t="s">
        <v>11274</v>
      </c>
      <c r="E10509" t="s">
        <v>9203</v>
      </c>
      <c r="F10509" t="s">
        <v>904</v>
      </c>
      <c r="G10509">
        <v>0</v>
      </c>
      <c r="H10509">
        <v>4.045E-2</v>
      </c>
    </row>
    <row r="10510" spans="1:8" x14ac:dyDescent="0.25">
      <c r="A10510">
        <v>330699</v>
      </c>
      <c r="B10510" t="s">
        <v>11275</v>
      </c>
      <c r="E10510" t="s">
        <v>9203</v>
      </c>
      <c r="F10510" t="s">
        <v>904</v>
      </c>
      <c r="G10510">
        <v>0</v>
      </c>
      <c r="H10510">
        <v>0.42553999999999997</v>
      </c>
    </row>
    <row r="10511" spans="1:8" x14ac:dyDescent="0.25">
      <c r="A10511">
        <v>330700</v>
      </c>
      <c r="B10511" t="s">
        <v>11276</v>
      </c>
      <c r="E10511" t="s">
        <v>9203</v>
      </c>
      <c r="F10511" t="s">
        <v>904</v>
      </c>
      <c r="G10511">
        <v>0</v>
      </c>
      <c r="H10511">
        <v>1.1683599999999998</v>
      </c>
    </row>
    <row r="10512" spans="1:8" x14ac:dyDescent="0.25">
      <c r="A10512">
        <v>330701</v>
      </c>
      <c r="B10512" t="s">
        <v>11277</v>
      </c>
      <c r="E10512" t="s">
        <v>9203</v>
      </c>
      <c r="F10512" t="s">
        <v>904</v>
      </c>
      <c r="G10512">
        <v>0</v>
      </c>
      <c r="H10512">
        <v>0.13980000000000001</v>
      </c>
    </row>
    <row r="10513" spans="1:8" x14ac:dyDescent="0.25">
      <c r="A10513">
        <v>330702</v>
      </c>
      <c r="B10513" t="s">
        <v>11278</v>
      </c>
      <c r="E10513" t="s">
        <v>9203</v>
      </c>
      <c r="F10513" t="s">
        <v>904</v>
      </c>
      <c r="G10513">
        <v>0</v>
      </c>
      <c r="H10513">
        <v>0.09</v>
      </c>
    </row>
    <row r="10514" spans="1:8" x14ac:dyDescent="0.25">
      <c r="A10514">
        <v>330703</v>
      </c>
      <c r="B10514" t="s">
        <v>2850</v>
      </c>
      <c r="E10514" t="s">
        <v>9203</v>
      </c>
      <c r="F10514" t="s">
        <v>904</v>
      </c>
      <c r="G10514">
        <v>0</v>
      </c>
      <c r="H10514">
        <v>0.15620000000000001</v>
      </c>
    </row>
    <row r="10515" spans="1:8" x14ac:dyDescent="0.25">
      <c r="A10515">
        <v>330704</v>
      </c>
      <c r="B10515" t="s">
        <v>11279</v>
      </c>
      <c r="E10515" t="s">
        <v>9203</v>
      </c>
      <c r="F10515" t="s">
        <v>904</v>
      </c>
      <c r="G10515">
        <v>0</v>
      </c>
      <c r="H10515">
        <v>0.11531999999999999</v>
      </c>
    </row>
    <row r="10516" spans="1:8" x14ac:dyDescent="0.25">
      <c r="A10516">
        <v>330705</v>
      </c>
      <c r="B10516" t="s">
        <v>11280</v>
      </c>
      <c r="E10516" t="s">
        <v>9203</v>
      </c>
      <c r="F10516" t="s">
        <v>904</v>
      </c>
      <c r="G10516">
        <v>0.15048999999999998</v>
      </c>
      <c r="H10516">
        <v>1.12645</v>
      </c>
    </row>
    <row r="10517" spans="1:8" x14ac:dyDescent="0.25">
      <c r="A10517">
        <v>330706</v>
      </c>
      <c r="B10517" t="s">
        <v>11281</v>
      </c>
      <c r="E10517" t="s">
        <v>9203</v>
      </c>
      <c r="F10517" t="s">
        <v>904</v>
      </c>
      <c r="G10517">
        <v>0</v>
      </c>
      <c r="H10517">
        <v>1.4892000000000001</v>
      </c>
    </row>
    <row r="10518" spans="1:8" x14ac:dyDescent="0.25">
      <c r="A10518">
        <v>330707</v>
      </c>
      <c r="B10518" t="s">
        <v>11282</v>
      </c>
      <c r="E10518" t="s">
        <v>9203</v>
      </c>
      <c r="F10518" t="s">
        <v>904</v>
      </c>
      <c r="G10518">
        <v>0.74888999999999994</v>
      </c>
      <c r="H10518">
        <v>0</v>
      </c>
    </row>
    <row r="10519" spans="1:8" x14ac:dyDescent="0.25">
      <c r="A10519">
        <v>330708</v>
      </c>
      <c r="B10519" t="s">
        <v>11283</v>
      </c>
      <c r="E10519" t="s">
        <v>9203</v>
      </c>
      <c r="F10519" t="s">
        <v>904</v>
      </c>
      <c r="G10519">
        <v>0</v>
      </c>
      <c r="H10519">
        <v>0.14200000000000002</v>
      </c>
    </row>
    <row r="10520" spans="1:8" x14ac:dyDescent="0.25">
      <c r="A10520">
        <v>330709</v>
      </c>
      <c r="B10520" t="s">
        <v>11284</v>
      </c>
      <c r="E10520" t="s">
        <v>9203</v>
      </c>
      <c r="F10520" t="s">
        <v>904</v>
      </c>
      <c r="G10520">
        <v>4.65E-2</v>
      </c>
      <c r="H10520">
        <v>0.13951</v>
      </c>
    </row>
    <row r="10521" spans="1:8" x14ac:dyDescent="0.25">
      <c r="A10521">
        <v>330710</v>
      </c>
      <c r="B10521" t="s">
        <v>11285</v>
      </c>
      <c r="E10521" t="s">
        <v>9203</v>
      </c>
      <c r="F10521" t="s">
        <v>904</v>
      </c>
      <c r="G10521">
        <v>0</v>
      </c>
      <c r="H10521">
        <v>2.22926</v>
      </c>
    </row>
    <row r="10522" spans="1:8" x14ac:dyDescent="0.25">
      <c r="A10522">
        <v>330711</v>
      </c>
      <c r="B10522" t="s">
        <v>11286</v>
      </c>
      <c r="E10522" t="s">
        <v>9203</v>
      </c>
      <c r="F10522" t="s">
        <v>904</v>
      </c>
      <c r="G10522">
        <v>0</v>
      </c>
      <c r="H10522">
        <v>3.0779999999999998E-2</v>
      </c>
    </row>
    <row r="10523" spans="1:8" x14ac:dyDescent="0.25">
      <c r="A10523">
        <v>330712</v>
      </c>
      <c r="B10523" t="s">
        <v>11287</v>
      </c>
      <c r="E10523" t="s">
        <v>9203</v>
      </c>
      <c r="F10523" t="s">
        <v>904</v>
      </c>
      <c r="G10523">
        <v>0</v>
      </c>
      <c r="H10523">
        <v>4.6999999999999999E-4</v>
      </c>
    </row>
    <row r="10524" spans="1:8" x14ac:dyDescent="0.25">
      <c r="A10524">
        <v>330713</v>
      </c>
      <c r="B10524" t="s">
        <v>11288</v>
      </c>
      <c r="E10524" t="s">
        <v>9203</v>
      </c>
      <c r="F10524" t="s">
        <v>904</v>
      </c>
      <c r="G10524">
        <v>0</v>
      </c>
      <c r="H10524">
        <v>0.19440000000000002</v>
      </c>
    </row>
    <row r="10525" spans="1:8" x14ac:dyDescent="0.25">
      <c r="A10525">
        <v>330714</v>
      </c>
      <c r="B10525" t="s">
        <v>11289</v>
      </c>
      <c r="E10525" t="s">
        <v>9203</v>
      </c>
      <c r="F10525" t="s">
        <v>904</v>
      </c>
      <c r="G10525">
        <v>0</v>
      </c>
      <c r="H10525">
        <v>0.83221999999999996</v>
      </c>
    </row>
    <row r="10526" spans="1:8" x14ac:dyDescent="0.25">
      <c r="A10526">
        <v>330715</v>
      </c>
      <c r="B10526" t="s">
        <v>11290</v>
      </c>
      <c r="C10526">
        <v>33527311</v>
      </c>
      <c r="D10526" t="s">
        <v>11291</v>
      </c>
      <c r="E10526" t="s">
        <v>9203</v>
      </c>
      <c r="F10526" t="s">
        <v>904</v>
      </c>
      <c r="G10526">
        <v>0</v>
      </c>
      <c r="H10526">
        <v>4.4000000000000003E-3</v>
      </c>
    </row>
    <row r="10527" spans="1:8" x14ac:dyDescent="0.25">
      <c r="A10527">
        <v>330716</v>
      </c>
      <c r="B10527" t="s">
        <v>11292</v>
      </c>
      <c r="E10527" t="s">
        <v>9203</v>
      </c>
      <c r="F10527" t="s">
        <v>904</v>
      </c>
      <c r="G10527">
        <v>0</v>
      </c>
      <c r="H10527">
        <v>1.8972</v>
      </c>
    </row>
    <row r="10528" spans="1:8" x14ac:dyDescent="0.25">
      <c r="A10528">
        <v>330717</v>
      </c>
      <c r="B10528" t="s">
        <v>11293</v>
      </c>
      <c r="E10528" t="s">
        <v>9203</v>
      </c>
      <c r="F10528" t="s">
        <v>904</v>
      </c>
      <c r="G10528">
        <v>0</v>
      </c>
      <c r="H10528">
        <v>2.7599999999999999E-3</v>
      </c>
    </row>
    <row r="10529" spans="1:8" x14ac:dyDescent="0.25">
      <c r="A10529">
        <v>330718</v>
      </c>
      <c r="B10529" t="s">
        <v>11294</v>
      </c>
      <c r="E10529" t="s">
        <v>9203</v>
      </c>
      <c r="F10529" t="s">
        <v>904</v>
      </c>
      <c r="G10529">
        <v>0</v>
      </c>
      <c r="H10529">
        <v>4.5000000000000005E-3</v>
      </c>
    </row>
    <row r="10530" spans="1:8" x14ac:dyDescent="0.25">
      <c r="A10530">
        <v>330719</v>
      </c>
      <c r="B10530" t="s">
        <v>11295</v>
      </c>
      <c r="E10530" t="s">
        <v>9203</v>
      </c>
      <c r="F10530" t="s">
        <v>904</v>
      </c>
      <c r="G10530">
        <v>0</v>
      </c>
      <c r="H10530">
        <v>1.1619000000000002</v>
      </c>
    </row>
    <row r="10531" spans="1:8" x14ac:dyDescent="0.25">
      <c r="A10531">
        <v>330720</v>
      </c>
      <c r="B10531" t="s">
        <v>477</v>
      </c>
      <c r="E10531" t="s">
        <v>9203</v>
      </c>
      <c r="F10531" t="s">
        <v>904</v>
      </c>
      <c r="G10531">
        <v>0</v>
      </c>
      <c r="H10531">
        <v>8.8000000000000009E-2</v>
      </c>
    </row>
    <row r="10532" spans="1:8" x14ac:dyDescent="0.25">
      <c r="A10532">
        <v>330721</v>
      </c>
      <c r="B10532" t="s">
        <v>11296</v>
      </c>
      <c r="E10532" t="s">
        <v>9203</v>
      </c>
      <c r="F10532" t="s">
        <v>904</v>
      </c>
      <c r="G10532">
        <v>0</v>
      </c>
      <c r="H10532">
        <v>11.884</v>
      </c>
    </row>
    <row r="10533" spans="1:8" x14ac:dyDescent="0.25">
      <c r="A10533">
        <v>330722</v>
      </c>
      <c r="B10533" t="s">
        <v>11297</v>
      </c>
      <c r="C10533">
        <v>33731316</v>
      </c>
      <c r="D10533" t="s">
        <v>9300</v>
      </c>
      <c r="E10533" t="s">
        <v>9203</v>
      </c>
      <c r="F10533" t="s">
        <v>904</v>
      </c>
      <c r="G10533">
        <v>1.1679999999999999E-2</v>
      </c>
      <c r="H10533">
        <v>0</v>
      </c>
    </row>
    <row r="10534" spans="1:8" x14ac:dyDescent="0.25">
      <c r="A10534">
        <v>330723</v>
      </c>
      <c r="B10534" t="s">
        <v>11298</v>
      </c>
      <c r="E10534" t="s">
        <v>9203</v>
      </c>
      <c r="F10534" t="s">
        <v>904</v>
      </c>
      <c r="G10534">
        <v>0</v>
      </c>
      <c r="H10534">
        <v>2.34646</v>
      </c>
    </row>
    <row r="10535" spans="1:8" x14ac:dyDescent="0.25">
      <c r="A10535">
        <v>330724</v>
      </c>
      <c r="B10535" t="s">
        <v>11299</v>
      </c>
      <c r="E10535" t="s">
        <v>9203</v>
      </c>
      <c r="F10535" t="s">
        <v>904</v>
      </c>
      <c r="G10535">
        <v>0</v>
      </c>
      <c r="H10535">
        <v>1.8972</v>
      </c>
    </row>
    <row r="10536" spans="1:8" x14ac:dyDescent="0.25">
      <c r="A10536">
        <v>330725</v>
      </c>
      <c r="B10536" t="s">
        <v>11300</v>
      </c>
      <c r="E10536" t="s">
        <v>9203</v>
      </c>
      <c r="F10536" t="s">
        <v>904</v>
      </c>
      <c r="G10536">
        <v>0.22378999999999999</v>
      </c>
      <c r="H10536">
        <v>0.45083999999999996</v>
      </c>
    </row>
    <row r="10537" spans="1:8" x14ac:dyDescent="0.25">
      <c r="A10537">
        <v>330726</v>
      </c>
      <c r="B10537" t="s">
        <v>11301</v>
      </c>
      <c r="C10537">
        <v>33909174</v>
      </c>
      <c r="D10537" t="s">
        <v>11302</v>
      </c>
      <c r="E10537" t="s">
        <v>9203</v>
      </c>
      <c r="F10537" t="s">
        <v>904</v>
      </c>
      <c r="G10537">
        <v>888.94925000000001</v>
      </c>
      <c r="H10537">
        <v>0</v>
      </c>
    </row>
    <row r="10538" spans="1:8" x14ac:dyDescent="0.25">
      <c r="A10538">
        <v>330727</v>
      </c>
      <c r="B10538" t="s">
        <v>11303</v>
      </c>
      <c r="E10538" t="s">
        <v>9203</v>
      </c>
      <c r="F10538" t="s">
        <v>904</v>
      </c>
      <c r="G10538">
        <v>0</v>
      </c>
      <c r="H10538">
        <v>0.27960000000000002</v>
      </c>
    </row>
    <row r="10539" spans="1:8" x14ac:dyDescent="0.25">
      <c r="A10539">
        <v>330728</v>
      </c>
      <c r="B10539" t="s">
        <v>11304</v>
      </c>
      <c r="C10539">
        <v>34159719</v>
      </c>
      <c r="D10539" t="s">
        <v>11305</v>
      </c>
      <c r="E10539" t="s">
        <v>9203</v>
      </c>
      <c r="F10539" t="s">
        <v>904</v>
      </c>
      <c r="G10539">
        <v>0</v>
      </c>
      <c r="H10539">
        <v>8.9012700000000002</v>
      </c>
    </row>
    <row r="10540" spans="1:8" x14ac:dyDescent="0.25">
      <c r="A10540">
        <v>330729</v>
      </c>
      <c r="B10540" t="s">
        <v>11306</v>
      </c>
      <c r="E10540" t="s">
        <v>9203</v>
      </c>
      <c r="F10540" t="s">
        <v>904</v>
      </c>
      <c r="G10540">
        <v>0</v>
      </c>
      <c r="H10540">
        <v>0.83379999999999999</v>
      </c>
    </row>
    <row r="10541" spans="1:8" x14ac:dyDescent="0.25">
      <c r="A10541">
        <v>330730</v>
      </c>
      <c r="B10541" t="s">
        <v>11307</v>
      </c>
      <c r="E10541" t="s">
        <v>9203</v>
      </c>
      <c r="F10541" t="s">
        <v>904</v>
      </c>
      <c r="G10541">
        <v>0</v>
      </c>
      <c r="H10541">
        <v>0.83460000000000001</v>
      </c>
    </row>
    <row r="10542" spans="1:8" x14ac:dyDescent="0.25">
      <c r="A10542">
        <v>330731</v>
      </c>
      <c r="B10542" t="s">
        <v>11308</v>
      </c>
      <c r="E10542" t="s">
        <v>9203</v>
      </c>
      <c r="F10542" t="s">
        <v>904</v>
      </c>
      <c r="G10542">
        <v>0</v>
      </c>
      <c r="H10542">
        <v>4.16</v>
      </c>
    </row>
    <row r="10543" spans="1:8" x14ac:dyDescent="0.25">
      <c r="A10543">
        <v>330732</v>
      </c>
      <c r="B10543" t="s">
        <v>11309</v>
      </c>
      <c r="E10543" t="s">
        <v>9203</v>
      </c>
      <c r="F10543" t="s">
        <v>904</v>
      </c>
      <c r="G10543">
        <v>0</v>
      </c>
      <c r="H10543">
        <v>0.51801999999999992</v>
      </c>
    </row>
    <row r="10544" spans="1:8" x14ac:dyDescent="0.25">
      <c r="A10544">
        <v>330733</v>
      </c>
      <c r="B10544" t="s">
        <v>11310</v>
      </c>
      <c r="E10544" t="s">
        <v>9203</v>
      </c>
      <c r="F10544" t="s">
        <v>904</v>
      </c>
      <c r="G10544">
        <v>0</v>
      </c>
      <c r="H10544">
        <v>0.47092000000000001</v>
      </c>
    </row>
    <row r="10545" spans="1:8" x14ac:dyDescent="0.25">
      <c r="A10545">
        <v>330734</v>
      </c>
      <c r="B10545" t="s">
        <v>11311</v>
      </c>
      <c r="E10545" t="s">
        <v>9203</v>
      </c>
      <c r="F10545" t="s">
        <v>904</v>
      </c>
      <c r="G10545">
        <v>0</v>
      </c>
      <c r="H10545">
        <v>0.23182999999999998</v>
      </c>
    </row>
    <row r="10546" spans="1:8" x14ac:dyDescent="0.25">
      <c r="A10546">
        <v>330735</v>
      </c>
      <c r="B10546" t="s">
        <v>11312</v>
      </c>
      <c r="E10546" t="s">
        <v>9203</v>
      </c>
      <c r="F10546" t="s">
        <v>904</v>
      </c>
      <c r="G10546">
        <v>0</v>
      </c>
      <c r="H10546">
        <v>0.63880000000000003</v>
      </c>
    </row>
    <row r="10547" spans="1:8" x14ac:dyDescent="0.25">
      <c r="A10547">
        <v>330736</v>
      </c>
      <c r="B10547" t="s">
        <v>11313</v>
      </c>
      <c r="E10547" t="s">
        <v>9203</v>
      </c>
      <c r="F10547" t="s">
        <v>904</v>
      </c>
      <c r="G10547">
        <v>0</v>
      </c>
      <c r="H10547">
        <v>8.7599999999999997E-2</v>
      </c>
    </row>
    <row r="10548" spans="1:8" x14ac:dyDescent="0.25">
      <c r="A10548">
        <v>330737</v>
      </c>
      <c r="B10548" t="s">
        <v>11314</v>
      </c>
      <c r="C10548">
        <v>34701848</v>
      </c>
      <c r="D10548" t="s">
        <v>9253</v>
      </c>
      <c r="E10548" t="s">
        <v>9203</v>
      </c>
      <c r="F10548" t="s">
        <v>904</v>
      </c>
      <c r="G10548">
        <v>0</v>
      </c>
      <c r="H10548">
        <v>0.90374999999999994</v>
      </c>
    </row>
    <row r="10549" spans="1:8" x14ac:dyDescent="0.25">
      <c r="A10549">
        <v>330738</v>
      </c>
      <c r="B10549" t="s">
        <v>11315</v>
      </c>
      <c r="E10549" t="s">
        <v>9203</v>
      </c>
      <c r="F10549" t="s">
        <v>904</v>
      </c>
      <c r="G10549">
        <v>0</v>
      </c>
      <c r="H10549">
        <v>9.1999999999999998E-3</v>
      </c>
    </row>
    <row r="10550" spans="1:8" x14ac:dyDescent="0.25">
      <c r="A10550">
        <v>330739</v>
      </c>
      <c r="B10550" t="s">
        <v>11316</v>
      </c>
      <c r="E10550" t="s">
        <v>9203</v>
      </c>
      <c r="F10550" t="s">
        <v>904</v>
      </c>
      <c r="G10550">
        <v>0</v>
      </c>
      <c r="H10550">
        <v>2.3238000000000003</v>
      </c>
    </row>
    <row r="10551" spans="1:8" x14ac:dyDescent="0.25">
      <c r="A10551">
        <v>330740</v>
      </c>
      <c r="B10551" t="s">
        <v>11317</v>
      </c>
      <c r="E10551" t="s">
        <v>9203</v>
      </c>
      <c r="F10551" t="s">
        <v>904</v>
      </c>
      <c r="G10551">
        <v>0</v>
      </c>
      <c r="H10551">
        <v>2.0077599999999998</v>
      </c>
    </row>
    <row r="10552" spans="1:8" x14ac:dyDescent="0.25">
      <c r="A10552">
        <v>330741</v>
      </c>
      <c r="B10552" t="s">
        <v>11318</v>
      </c>
      <c r="E10552" t="s">
        <v>9203</v>
      </c>
      <c r="F10552" t="s">
        <v>904</v>
      </c>
      <c r="G10552">
        <v>0</v>
      </c>
      <c r="H10552">
        <v>6.1699899999999994</v>
      </c>
    </row>
    <row r="10553" spans="1:8" x14ac:dyDescent="0.25">
      <c r="A10553">
        <v>330742</v>
      </c>
      <c r="B10553" t="s">
        <v>11319</v>
      </c>
      <c r="E10553" t="s">
        <v>9203</v>
      </c>
      <c r="F10553" t="s">
        <v>904</v>
      </c>
      <c r="G10553">
        <v>0</v>
      </c>
      <c r="H10553">
        <v>5.1119999999999999E-2</v>
      </c>
    </row>
    <row r="10554" spans="1:8" x14ac:dyDescent="0.25">
      <c r="A10554">
        <v>330743</v>
      </c>
      <c r="B10554" t="s">
        <v>11320</v>
      </c>
      <c r="E10554" t="s">
        <v>9203</v>
      </c>
      <c r="F10554" t="s">
        <v>904</v>
      </c>
      <c r="G10554">
        <v>1.6875899999999999</v>
      </c>
      <c r="H10554">
        <v>8.4631699999999999</v>
      </c>
    </row>
    <row r="10555" spans="1:8" x14ac:dyDescent="0.25">
      <c r="A10555">
        <v>330744</v>
      </c>
      <c r="B10555" t="s">
        <v>11321</v>
      </c>
      <c r="E10555" t="s">
        <v>9203</v>
      </c>
      <c r="F10555" t="s">
        <v>904</v>
      </c>
      <c r="G10555">
        <v>0</v>
      </c>
      <c r="H10555">
        <v>1.5900000000000001E-2</v>
      </c>
    </row>
    <row r="10556" spans="1:8" x14ac:dyDescent="0.25">
      <c r="A10556">
        <v>330745</v>
      </c>
      <c r="B10556" t="s">
        <v>11322</v>
      </c>
      <c r="E10556" t="s">
        <v>9203</v>
      </c>
      <c r="F10556" t="s">
        <v>904</v>
      </c>
      <c r="G10556">
        <v>0</v>
      </c>
      <c r="H10556">
        <v>1.3148</v>
      </c>
    </row>
    <row r="10557" spans="1:8" x14ac:dyDescent="0.25">
      <c r="A10557">
        <v>330746</v>
      </c>
      <c r="B10557" t="s">
        <v>11323</v>
      </c>
      <c r="E10557" t="s">
        <v>9203</v>
      </c>
      <c r="F10557" t="s">
        <v>904</v>
      </c>
      <c r="G10557">
        <v>0</v>
      </c>
      <c r="H10557">
        <v>1.05528</v>
      </c>
    </row>
    <row r="10558" spans="1:8" x14ac:dyDescent="0.25">
      <c r="A10558">
        <v>330747</v>
      </c>
      <c r="B10558" t="s">
        <v>11324</v>
      </c>
      <c r="E10558" t="s">
        <v>9203</v>
      </c>
      <c r="F10558" t="s">
        <v>904</v>
      </c>
      <c r="G10558">
        <v>0</v>
      </c>
      <c r="H10558">
        <v>1.7338</v>
      </c>
    </row>
    <row r="10559" spans="1:8" x14ac:dyDescent="0.25">
      <c r="A10559">
        <v>330748</v>
      </c>
      <c r="B10559" t="s">
        <v>11325</v>
      </c>
      <c r="E10559" t="s">
        <v>9203</v>
      </c>
      <c r="F10559" t="s">
        <v>904</v>
      </c>
      <c r="G10559">
        <v>0</v>
      </c>
      <c r="H10559">
        <v>0.70479999999999998</v>
      </c>
    </row>
    <row r="10560" spans="1:8" x14ac:dyDescent="0.25">
      <c r="A10560">
        <v>330749</v>
      </c>
      <c r="B10560" t="s">
        <v>11326</v>
      </c>
      <c r="E10560" t="s">
        <v>9203</v>
      </c>
      <c r="F10560" t="s">
        <v>904</v>
      </c>
      <c r="G10560">
        <v>0</v>
      </c>
      <c r="H10560">
        <v>0.1086</v>
      </c>
    </row>
    <row r="10561" spans="1:8" x14ac:dyDescent="0.25">
      <c r="A10561">
        <v>330750</v>
      </c>
      <c r="B10561" t="s">
        <v>11327</v>
      </c>
      <c r="E10561" t="s">
        <v>9203</v>
      </c>
      <c r="F10561" t="s">
        <v>904</v>
      </c>
      <c r="G10561">
        <v>0</v>
      </c>
      <c r="H10561">
        <v>0.1845</v>
      </c>
    </row>
    <row r="10562" spans="1:8" x14ac:dyDescent="0.25">
      <c r="A10562">
        <v>330751</v>
      </c>
      <c r="B10562" t="s">
        <v>11328</v>
      </c>
      <c r="E10562" t="s">
        <v>9203</v>
      </c>
      <c r="F10562" t="s">
        <v>904</v>
      </c>
      <c r="G10562">
        <v>0</v>
      </c>
      <c r="H10562">
        <v>0.84</v>
      </c>
    </row>
    <row r="10563" spans="1:8" x14ac:dyDescent="0.25">
      <c r="A10563">
        <v>330752</v>
      </c>
      <c r="B10563" t="s">
        <v>11329</v>
      </c>
      <c r="E10563" t="s">
        <v>9203</v>
      </c>
      <c r="F10563" t="s">
        <v>904</v>
      </c>
      <c r="G10563">
        <v>0</v>
      </c>
      <c r="H10563">
        <v>0.83300000000000007</v>
      </c>
    </row>
    <row r="10564" spans="1:8" x14ac:dyDescent="0.25">
      <c r="A10564">
        <v>330753</v>
      </c>
      <c r="B10564" t="s">
        <v>11330</v>
      </c>
      <c r="E10564" t="s">
        <v>9203</v>
      </c>
      <c r="F10564" t="s">
        <v>904</v>
      </c>
      <c r="G10564">
        <v>0</v>
      </c>
      <c r="H10564">
        <v>0.13440000000000002</v>
      </c>
    </row>
    <row r="10565" spans="1:8" x14ac:dyDescent="0.25">
      <c r="A10565">
        <v>330754</v>
      </c>
      <c r="B10565" t="s">
        <v>11331</v>
      </c>
      <c r="E10565" t="s">
        <v>9203</v>
      </c>
      <c r="F10565" t="s">
        <v>904</v>
      </c>
      <c r="G10565">
        <v>0</v>
      </c>
      <c r="H10565">
        <v>0.74060000000000004</v>
      </c>
    </row>
    <row r="10566" spans="1:8" x14ac:dyDescent="0.25">
      <c r="A10566">
        <v>330755</v>
      </c>
      <c r="B10566" t="s">
        <v>11332</v>
      </c>
      <c r="E10566" t="s">
        <v>9203</v>
      </c>
      <c r="F10566" t="s">
        <v>904</v>
      </c>
      <c r="G10566">
        <v>0</v>
      </c>
      <c r="H10566">
        <v>0.74961999999999995</v>
      </c>
    </row>
    <row r="10567" spans="1:8" x14ac:dyDescent="0.25">
      <c r="A10567">
        <v>330756</v>
      </c>
      <c r="B10567" t="s">
        <v>11333</v>
      </c>
      <c r="E10567" t="s">
        <v>9203</v>
      </c>
      <c r="F10567" t="s">
        <v>904</v>
      </c>
      <c r="G10567">
        <v>0</v>
      </c>
      <c r="H10567">
        <v>6.9999999999999999E-4</v>
      </c>
    </row>
    <row r="10568" spans="1:8" x14ac:dyDescent="0.25">
      <c r="A10568">
        <v>330757</v>
      </c>
      <c r="B10568" t="s">
        <v>11334</v>
      </c>
      <c r="E10568" t="s">
        <v>9203</v>
      </c>
      <c r="F10568" t="s">
        <v>904</v>
      </c>
      <c r="G10568">
        <v>0</v>
      </c>
      <c r="H10568">
        <v>1.5792000000000002</v>
      </c>
    </row>
    <row r="10569" spans="1:8" x14ac:dyDescent="0.25">
      <c r="A10569">
        <v>330758</v>
      </c>
      <c r="B10569" t="s">
        <v>11335</v>
      </c>
      <c r="C10569">
        <v>36526043</v>
      </c>
      <c r="D10569" t="s">
        <v>11336</v>
      </c>
      <c r="E10569" t="s">
        <v>9203</v>
      </c>
      <c r="F10569" t="s">
        <v>904</v>
      </c>
      <c r="G10569">
        <v>0</v>
      </c>
      <c r="H10569">
        <v>2.0505100000000001</v>
      </c>
    </row>
    <row r="10570" spans="1:8" x14ac:dyDescent="0.25">
      <c r="A10570">
        <v>330759</v>
      </c>
      <c r="B10570" t="s">
        <v>11337</v>
      </c>
      <c r="C10570">
        <v>36605643</v>
      </c>
      <c r="D10570" t="s">
        <v>11338</v>
      </c>
      <c r="E10570" t="s">
        <v>9203</v>
      </c>
      <c r="F10570" t="s">
        <v>904</v>
      </c>
      <c r="G10570">
        <v>25.88241</v>
      </c>
      <c r="H10570">
        <v>0</v>
      </c>
    </row>
    <row r="10571" spans="1:8" x14ac:dyDescent="0.25">
      <c r="A10571">
        <v>330760</v>
      </c>
      <c r="B10571" t="s">
        <v>11339</v>
      </c>
      <c r="C10571">
        <v>37209505</v>
      </c>
      <c r="D10571" t="s">
        <v>11058</v>
      </c>
      <c r="E10571" t="s">
        <v>9203</v>
      </c>
      <c r="F10571" t="s">
        <v>904</v>
      </c>
      <c r="G10571">
        <v>9.1711000000000009</v>
      </c>
      <c r="H10571">
        <v>0.67901999999999996</v>
      </c>
    </row>
    <row r="10572" spans="1:8" x14ac:dyDescent="0.25">
      <c r="A10572">
        <v>330761</v>
      </c>
      <c r="B10572" t="s">
        <v>11340</v>
      </c>
      <c r="C10572">
        <v>37322004</v>
      </c>
      <c r="D10572" t="s">
        <v>11341</v>
      </c>
      <c r="E10572" t="s">
        <v>9203</v>
      </c>
      <c r="F10572" t="s">
        <v>904</v>
      </c>
      <c r="G10572">
        <v>39.999519999999997</v>
      </c>
      <c r="H10572">
        <v>0</v>
      </c>
    </row>
    <row r="10573" spans="1:8" x14ac:dyDescent="0.25">
      <c r="A10573">
        <v>330762</v>
      </c>
      <c r="B10573" t="s">
        <v>11342</v>
      </c>
      <c r="C10573">
        <v>37473911</v>
      </c>
      <c r="D10573" t="s">
        <v>11343</v>
      </c>
      <c r="E10573" t="s">
        <v>9203</v>
      </c>
      <c r="F10573" t="s">
        <v>904</v>
      </c>
      <c r="G10573">
        <v>0</v>
      </c>
      <c r="H10573">
        <v>0.24288999999999999</v>
      </c>
    </row>
    <row r="10574" spans="1:8" x14ac:dyDescent="0.25">
      <c r="A10574">
        <v>330763</v>
      </c>
      <c r="B10574" t="s">
        <v>11344</v>
      </c>
      <c r="C10574">
        <v>37473946</v>
      </c>
      <c r="D10574" t="s">
        <v>11345</v>
      </c>
      <c r="E10574" t="s">
        <v>9203</v>
      </c>
      <c r="F10574" t="s">
        <v>904</v>
      </c>
      <c r="G10574">
        <v>0</v>
      </c>
      <c r="H10574">
        <v>3.3409999999999995E-2</v>
      </c>
    </row>
    <row r="10575" spans="1:8" x14ac:dyDescent="0.25">
      <c r="A10575">
        <v>330764</v>
      </c>
      <c r="B10575" t="s">
        <v>11346</v>
      </c>
      <c r="C10575">
        <v>38180812</v>
      </c>
      <c r="D10575" t="s">
        <v>11347</v>
      </c>
      <c r="E10575" t="s">
        <v>9203</v>
      </c>
      <c r="F10575" t="s">
        <v>904</v>
      </c>
      <c r="G10575">
        <v>153.42031</v>
      </c>
      <c r="H10575">
        <v>16.973559999999999</v>
      </c>
    </row>
    <row r="10576" spans="1:8" x14ac:dyDescent="0.25">
      <c r="A10576">
        <v>330765</v>
      </c>
      <c r="B10576" t="s">
        <v>11348</v>
      </c>
      <c r="C10576">
        <v>38609566</v>
      </c>
      <c r="D10576" t="s">
        <v>11349</v>
      </c>
      <c r="E10576" t="s">
        <v>9203</v>
      </c>
      <c r="F10576" t="s">
        <v>904</v>
      </c>
      <c r="G10576">
        <v>0</v>
      </c>
      <c r="H10576">
        <v>9.0509999999999993E-2</v>
      </c>
    </row>
    <row r="10577" spans="1:8" x14ac:dyDescent="0.25">
      <c r="A10577">
        <v>330766</v>
      </c>
      <c r="B10577" t="s">
        <v>11350</v>
      </c>
      <c r="C10577">
        <v>39810670</v>
      </c>
      <c r="D10577" t="s">
        <v>11351</v>
      </c>
      <c r="E10577" t="s">
        <v>9203</v>
      </c>
      <c r="F10577" t="s">
        <v>904</v>
      </c>
      <c r="G10577">
        <v>40.950800000000001</v>
      </c>
      <c r="H10577">
        <v>0</v>
      </c>
    </row>
    <row r="10578" spans="1:8" x14ac:dyDescent="0.25">
      <c r="A10578">
        <v>330767</v>
      </c>
      <c r="B10578" t="s">
        <v>11352</v>
      </c>
      <c r="C10578">
        <v>40300745</v>
      </c>
      <c r="D10578" t="s">
        <v>11045</v>
      </c>
      <c r="E10578" t="s">
        <v>9203</v>
      </c>
      <c r="F10578" t="s">
        <v>904</v>
      </c>
      <c r="G10578">
        <v>12</v>
      </c>
      <c r="H10578">
        <v>0</v>
      </c>
    </row>
    <row r="10579" spans="1:8" x14ac:dyDescent="0.25">
      <c r="A10579">
        <v>330768</v>
      </c>
      <c r="B10579" t="s">
        <v>11353</v>
      </c>
      <c r="C10579">
        <v>40385698</v>
      </c>
      <c r="D10579" t="s">
        <v>11354</v>
      </c>
      <c r="E10579" t="s">
        <v>9203</v>
      </c>
      <c r="F10579" t="s">
        <v>904</v>
      </c>
      <c r="G10579">
        <v>0</v>
      </c>
      <c r="H10579">
        <v>5.0749999999999997E-2</v>
      </c>
    </row>
    <row r="10580" spans="1:8" x14ac:dyDescent="0.25">
      <c r="A10580">
        <v>330769</v>
      </c>
      <c r="B10580" t="s">
        <v>11355</v>
      </c>
      <c r="C10580">
        <v>40416982</v>
      </c>
      <c r="D10580" t="s">
        <v>11356</v>
      </c>
      <c r="E10580" t="s">
        <v>9203</v>
      </c>
      <c r="F10580" t="s">
        <v>904</v>
      </c>
      <c r="G10580">
        <v>2.4960399999999998</v>
      </c>
      <c r="H10580">
        <v>0</v>
      </c>
    </row>
    <row r="10581" spans="1:8" x14ac:dyDescent="0.25">
      <c r="A10581">
        <v>330770</v>
      </c>
      <c r="B10581" t="s">
        <v>11357</v>
      </c>
      <c r="C10581">
        <v>40673735</v>
      </c>
      <c r="D10581" t="s">
        <v>11358</v>
      </c>
      <c r="E10581" t="s">
        <v>9203</v>
      </c>
      <c r="F10581" t="s">
        <v>904</v>
      </c>
      <c r="G10581">
        <v>0</v>
      </c>
      <c r="H10581">
        <v>3.0669999999999999E-2</v>
      </c>
    </row>
    <row r="10582" spans="1:8" x14ac:dyDescent="0.25">
      <c r="A10582">
        <v>330771</v>
      </c>
      <c r="B10582" t="s">
        <v>11359</v>
      </c>
      <c r="E10582" t="s">
        <v>9203</v>
      </c>
      <c r="F10582" t="s">
        <v>904</v>
      </c>
      <c r="G10582">
        <v>0</v>
      </c>
      <c r="H10582">
        <v>0.1298</v>
      </c>
    </row>
    <row r="10583" spans="1:8" x14ac:dyDescent="0.25">
      <c r="A10583">
        <v>330772</v>
      </c>
      <c r="B10583" t="s">
        <v>11360</v>
      </c>
      <c r="E10583" t="s">
        <v>9203</v>
      </c>
      <c r="F10583" t="s">
        <v>904</v>
      </c>
      <c r="G10583">
        <v>0</v>
      </c>
      <c r="H10583">
        <v>2.513E-2</v>
      </c>
    </row>
    <row r="10584" spans="1:8" x14ac:dyDescent="0.25">
      <c r="A10584">
        <v>330773</v>
      </c>
      <c r="B10584" t="s">
        <v>11361</v>
      </c>
      <c r="E10584" t="s">
        <v>9203</v>
      </c>
      <c r="F10584" t="s">
        <v>904</v>
      </c>
      <c r="G10584">
        <v>0</v>
      </c>
      <c r="H10584">
        <v>3.3300000000000001E-3</v>
      </c>
    </row>
    <row r="10585" spans="1:8" x14ac:dyDescent="0.25">
      <c r="A10585">
        <v>330774</v>
      </c>
      <c r="B10585" t="s">
        <v>11362</v>
      </c>
      <c r="C10585">
        <v>152230</v>
      </c>
      <c r="D10585" t="s">
        <v>11363</v>
      </c>
      <c r="E10585" t="s">
        <v>11364</v>
      </c>
      <c r="F10585" t="s">
        <v>904</v>
      </c>
      <c r="G10585">
        <v>23855.483230000002</v>
      </c>
      <c r="H10585">
        <v>3703.9937</v>
      </c>
    </row>
    <row r="10586" spans="1:8" x14ac:dyDescent="0.25">
      <c r="A10586">
        <v>330775</v>
      </c>
      <c r="B10586" t="s">
        <v>11365</v>
      </c>
      <c r="C10586">
        <v>699394</v>
      </c>
      <c r="D10586" t="s">
        <v>11366</v>
      </c>
      <c r="E10586" t="s">
        <v>11364</v>
      </c>
      <c r="F10586" t="s">
        <v>904</v>
      </c>
      <c r="G10586">
        <v>0</v>
      </c>
      <c r="H10586">
        <v>1.653E-2</v>
      </c>
    </row>
    <row r="10587" spans="1:8" x14ac:dyDescent="0.25">
      <c r="A10587">
        <v>330776</v>
      </c>
      <c r="B10587" t="s">
        <v>11367</v>
      </c>
      <c r="C10587">
        <v>3445659</v>
      </c>
      <c r="D10587" t="s">
        <v>11368</v>
      </c>
      <c r="E10587" t="s">
        <v>11364</v>
      </c>
      <c r="F10587" t="s">
        <v>904</v>
      </c>
      <c r="G10587">
        <v>24.443469999999998</v>
      </c>
      <c r="H10587">
        <v>67.25515</v>
      </c>
    </row>
    <row r="10588" spans="1:8" x14ac:dyDescent="0.25">
      <c r="A10588">
        <v>330777</v>
      </c>
      <c r="B10588" t="s">
        <v>11369</v>
      </c>
      <c r="C10588">
        <v>4354611</v>
      </c>
      <c r="D10588" t="s">
        <v>11370</v>
      </c>
      <c r="E10588" t="s">
        <v>11364</v>
      </c>
      <c r="F10588" t="s">
        <v>904</v>
      </c>
      <c r="G10588">
        <v>3.7519999999999998E-2</v>
      </c>
      <c r="H10588">
        <v>0.16985</v>
      </c>
    </row>
    <row r="10589" spans="1:8" x14ac:dyDescent="0.25">
      <c r="A10589">
        <v>330778</v>
      </c>
      <c r="B10589" t="s">
        <v>11371</v>
      </c>
      <c r="C10589">
        <v>4354686</v>
      </c>
      <c r="D10589" t="s">
        <v>841</v>
      </c>
      <c r="E10589" t="s">
        <v>11364</v>
      </c>
      <c r="F10589" t="s">
        <v>904</v>
      </c>
      <c r="G10589">
        <v>0</v>
      </c>
      <c r="H10589">
        <v>1.8599999999999999E-3</v>
      </c>
    </row>
    <row r="10590" spans="1:8" x14ac:dyDescent="0.25">
      <c r="A10590">
        <v>330779</v>
      </c>
      <c r="B10590" t="s">
        <v>11372</v>
      </c>
      <c r="C10590">
        <v>4354700</v>
      </c>
      <c r="D10590" t="s">
        <v>11373</v>
      </c>
      <c r="E10590" t="s">
        <v>11364</v>
      </c>
      <c r="F10590" t="s">
        <v>904</v>
      </c>
      <c r="G10590">
        <v>0</v>
      </c>
      <c r="H10590">
        <v>1.1439999999999999E-2</v>
      </c>
    </row>
    <row r="10591" spans="1:8" x14ac:dyDescent="0.25">
      <c r="A10591">
        <v>330780</v>
      </c>
      <c r="B10591" t="s">
        <v>925</v>
      </c>
      <c r="C10591">
        <v>4354717</v>
      </c>
      <c r="D10591" t="s">
        <v>7720</v>
      </c>
      <c r="E10591" t="s">
        <v>11364</v>
      </c>
      <c r="F10591" t="s">
        <v>904</v>
      </c>
      <c r="G10591">
        <v>0</v>
      </c>
      <c r="H10591">
        <v>2.3799999999999997E-3</v>
      </c>
    </row>
    <row r="10592" spans="1:8" x14ac:dyDescent="0.25">
      <c r="A10592">
        <v>330781</v>
      </c>
      <c r="B10592" t="s">
        <v>11374</v>
      </c>
      <c r="C10592">
        <v>4357199</v>
      </c>
      <c r="D10592" t="s">
        <v>11375</v>
      </c>
      <c r="E10592" t="s">
        <v>11364</v>
      </c>
      <c r="F10592" t="s">
        <v>904</v>
      </c>
      <c r="G10592">
        <v>0</v>
      </c>
      <c r="H10592">
        <v>2.929E-2</v>
      </c>
    </row>
    <row r="10593" spans="1:8" x14ac:dyDescent="0.25">
      <c r="A10593">
        <v>330782</v>
      </c>
      <c r="B10593" t="s">
        <v>11376</v>
      </c>
      <c r="C10593">
        <v>5442412</v>
      </c>
      <c r="D10593" t="s">
        <v>11377</v>
      </c>
      <c r="E10593" t="s">
        <v>11364</v>
      </c>
      <c r="F10593" t="s">
        <v>904</v>
      </c>
      <c r="G10593">
        <v>16.328979999999998</v>
      </c>
      <c r="H10593">
        <v>5.357E-2</v>
      </c>
    </row>
    <row r="10594" spans="1:8" x14ac:dyDescent="0.25">
      <c r="A10594">
        <v>330783</v>
      </c>
      <c r="B10594" t="s">
        <v>11378</v>
      </c>
      <c r="E10594" t="s">
        <v>11364</v>
      </c>
      <c r="F10594" t="s">
        <v>904</v>
      </c>
      <c r="G10594">
        <v>0</v>
      </c>
      <c r="H10594">
        <v>2.2029999999999998E-2</v>
      </c>
    </row>
    <row r="10595" spans="1:8" x14ac:dyDescent="0.25">
      <c r="A10595">
        <v>330784</v>
      </c>
      <c r="B10595" t="s">
        <v>11379</v>
      </c>
      <c r="E10595" t="s">
        <v>11364</v>
      </c>
      <c r="F10595" t="s">
        <v>904</v>
      </c>
      <c r="G10595">
        <v>0</v>
      </c>
      <c r="H10595">
        <v>4.0669999999999998E-2</v>
      </c>
    </row>
    <row r="10596" spans="1:8" x14ac:dyDescent="0.25">
      <c r="A10596">
        <v>330785</v>
      </c>
      <c r="B10596" t="s">
        <v>11380</v>
      </c>
      <c r="E10596" t="s">
        <v>11364</v>
      </c>
      <c r="F10596" t="s">
        <v>904</v>
      </c>
      <c r="G10596">
        <v>0</v>
      </c>
      <c r="H10596">
        <v>5.5639999999999995E-2</v>
      </c>
    </row>
    <row r="10597" spans="1:8" x14ac:dyDescent="0.25">
      <c r="A10597">
        <v>330786</v>
      </c>
      <c r="B10597" t="s">
        <v>11381</v>
      </c>
      <c r="C10597">
        <v>13644851</v>
      </c>
      <c r="D10597" t="s">
        <v>11382</v>
      </c>
      <c r="E10597" t="s">
        <v>11364</v>
      </c>
      <c r="F10597" t="s">
        <v>904</v>
      </c>
      <c r="G10597">
        <v>3.06</v>
      </c>
      <c r="H10597">
        <v>0</v>
      </c>
    </row>
    <row r="10598" spans="1:8" x14ac:dyDescent="0.25">
      <c r="A10598">
        <v>330787</v>
      </c>
      <c r="B10598" t="s">
        <v>11383</v>
      </c>
      <c r="C10598">
        <v>13649044</v>
      </c>
      <c r="D10598" t="s">
        <v>11384</v>
      </c>
      <c r="E10598" t="s">
        <v>11364</v>
      </c>
      <c r="F10598" t="s">
        <v>904</v>
      </c>
      <c r="G10598">
        <v>0</v>
      </c>
      <c r="H10598">
        <v>0.24571999999999999</v>
      </c>
    </row>
    <row r="10599" spans="1:8" x14ac:dyDescent="0.25">
      <c r="A10599">
        <v>330788</v>
      </c>
      <c r="B10599" t="s">
        <v>11385</v>
      </c>
      <c r="C10599">
        <v>13650142</v>
      </c>
      <c r="D10599" t="s">
        <v>11386</v>
      </c>
      <c r="E10599" t="s">
        <v>11364</v>
      </c>
      <c r="F10599" t="s">
        <v>904</v>
      </c>
      <c r="G10599">
        <v>0</v>
      </c>
      <c r="H10599">
        <v>7.5659999999999991E-2</v>
      </c>
    </row>
    <row r="10600" spans="1:8" x14ac:dyDescent="0.25">
      <c r="A10600">
        <v>330789</v>
      </c>
      <c r="B10600" t="s">
        <v>11387</v>
      </c>
      <c r="C10600">
        <v>13650952</v>
      </c>
      <c r="D10600" t="s">
        <v>11388</v>
      </c>
      <c r="E10600" t="s">
        <v>11364</v>
      </c>
      <c r="F10600" t="s">
        <v>904</v>
      </c>
      <c r="G10600">
        <v>0</v>
      </c>
      <c r="H10600">
        <v>0.55859999999999999</v>
      </c>
    </row>
    <row r="10601" spans="1:8" x14ac:dyDescent="0.25">
      <c r="A10601">
        <v>330790</v>
      </c>
      <c r="B10601" t="s">
        <v>11389</v>
      </c>
      <c r="C10601">
        <v>13653382</v>
      </c>
      <c r="D10601" t="s">
        <v>11390</v>
      </c>
      <c r="E10601" t="s">
        <v>11364</v>
      </c>
      <c r="F10601" t="s">
        <v>904</v>
      </c>
      <c r="G10601">
        <v>0</v>
      </c>
      <c r="H10601">
        <v>3.3517099999999997</v>
      </c>
    </row>
    <row r="10602" spans="1:8" x14ac:dyDescent="0.25">
      <c r="A10602">
        <v>330791</v>
      </c>
      <c r="B10602" t="s">
        <v>11391</v>
      </c>
      <c r="C10602">
        <v>13656082</v>
      </c>
      <c r="D10602" t="s">
        <v>11392</v>
      </c>
      <c r="E10602" t="s">
        <v>11364</v>
      </c>
      <c r="F10602" t="s">
        <v>904</v>
      </c>
      <c r="G10602">
        <v>32.850989999999996</v>
      </c>
      <c r="H10602">
        <v>20.096539999999997</v>
      </c>
    </row>
    <row r="10603" spans="1:8" x14ac:dyDescent="0.25">
      <c r="A10603">
        <v>330792</v>
      </c>
      <c r="B10603" t="s">
        <v>11393</v>
      </c>
      <c r="C10603">
        <v>13659309</v>
      </c>
      <c r="D10603" t="s">
        <v>11394</v>
      </c>
      <c r="E10603" t="s">
        <v>11364</v>
      </c>
      <c r="F10603" t="s">
        <v>904</v>
      </c>
      <c r="G10603">
        <v>0</v>
      </c>
      <c r="H10603">
        <v>9.9999999999999991E-6</v>
      </c>
    </row>
    <row r="10604" spans="1:8" x14ac:dyDescent="0.25">
      <c r="A10604">
        <v>330793</v>
      </c>
      <c r="B10604" t="s">
        <v>11395</v>
      </c>
      <c r="E10604" t="s">
        <v>11364</v>
      </c>
      <c r="F10604" t="s">
        <v>904</v>
      </c>
      <c r="G10604">
        <v>1.6959999999999999E-2</v>
      </c>
      <c r="H10604">
        <v>5.0879999999999995E-2</v>
      </c>
    </row>
    <row r="10605" spans="1:8" x14ac:dyDescent="0.25">
      <c r="A10605">
        <v>330794</v>
      </c>
      <c r="B10605" t="s">
        <v>11396</v>
      </c>
      <c r="E10605" t="s">
        <v>11364</v>
      </c>
      <c r="F10605" t="s">
        <v>904</v>
      </c>
      <c r="G10605">
        <v>0</v>
      </c>
      <c r="H10605">
        <v>0.51712000000000002</v>
      </c>
    </row>
    <row r="10606" spans="1:8" x14ac:dyDescent="0.25">
      <c r="A10606">
        <v>330795</v>
      </c>
      <c r="B10606" t="s">
        <v>11397</v>
      </c>
      <c r="E10606" t="s">
        <v>11364</v>
      </c>
      <c r="F10606" t="s">
        <v>904</v>
      </c>
      <c r="G10606">
        <v>0</v>
      </c>
      <c r="H10606">
        <v>1.7931899999999998</v>
      </c>
    </row>
    <row r="10607" spans="1:8" x14ac:dyDescent="0.25">
      <c r="A10607">
        <v>330796</v>
      </c>
      <c r="B10607" t="s">
        <v>11398</v>
      </c>
      <c r="E10607" t="s">
        <v>11364</v>
      </c>
      <c r="F10607" t="s">
        <v>904</v>
      </c>
      <c r="G10607">
        <v>0</v>
      </c>
      <c r="H10607">
        <v>1.6751</v>
      </c>
    </row>
    <row r="10608" spans="1:8" x14ac:dyDescent="0.25">
      <c r="A10608">
        <v>330797</v>
      </c>
      <c r="B10608" t="s">
        <v>11399</v>
      </c>
      <c r="E10608" t="s">
        <v>11364</v>
      </c>
      <c r="F10608" t="s">
        <v>904</v>
      </c>
      <c r="G10608">
        <v>0</v>
      </c>
      <c r="H10608">
        <v>0.20458999999999999</v>
      </c>
    </row>
    <row r="10609" spans="1:8" x14ac:dyDescent="0.25">
      <c r="A10609">
        <v>330798</v>
      </c>
      <c r="B10609" t="s">
        <v>11400</v>
      </c>
      <c r="E10609" t="s">
        <v>11364</v>
      </c>
      <c r="F10609" t="s">
        <v>904</v>
      </c>
      <c r="G10609">
        <v>0</v>
      </c>
      <c r="H10609">
        <v>9.6759999999999999E-2</v>
      </c>
    </row>
    <row r="10610" spans="1:8" x14ac:dyDescent="0.25">
      <c r="A10610">
        <v>330799</v>
      </c>
      <c r="B10610" t="s">
        <v>11401</v>
      </c>
      <c r="E10610" t="s">
        <v>11364</v>
      </c>
      <c r="F10610" t="s">
        <v>904</v>
      </c>
      <c r="G10610">
        <v>0</v>
      </c>
      <c r="H10610">
        <v>6.3108000000000004</v>
      </c>
    </row>
    <row r="10611" spans="1:8" x14ac:dyDescent="0.25">
      <c r="A10611">
        <v>330800</v>
      </c>
      <c r="B10611" t="s">
        <v>11402</v>
      </c>
      <c r="E10611" t="s">
        <v>11364</v>
      </c>
      <c r="F10611" t="s">
        <v>904</v>
      </c>
      <c r="G10611">
        <v>0</v>
      </c>
      <c r="H10611">
        <v>0.60987000000000002</v>
      </c>
    </row>
    <row r="10612" spans="1:8" x14ac:dyDescent="0.25">
      <c r="A10612">
        <v>330801</v>
      </c>
      <c r="B10612" t="s">
        <v>11403</v>
      </c>
      <c r="E10612" t="s">
        <v>11364</v>
      </c>
      <c r="F10612" t="s">
        <v>904</v>
      </c>
      <c r="G10612">
        <v>0</v>
      </c>
      <c r="H10612">
        <v>0.13624999999999998</v>
      </c>
    </row>
    <row r="10613" spans="1:8" x14ac:dyDescent="0.25">
      <c r="A10613">
        <v>330802</v>
      </c>
      <c r="B10613" t="s">
        <v>11404</v>
      </c>
      <c r="E10613" t="s">
        <v>11364</v>
      </c>
      <c r="F10613" t="s">
        <v>904</v>
      </c>
      <c r="G10613">
        <v>0</v>
      </c>
      <c r="H10613">
        <v>2.9439999999999997E-2</v>
      </c>
    </row>
    <row r="10614" spans="1:8" x14ac:dyDescent="0.25">
      <c r="A10614">
        <v>330803</v>
      </c>
      <c r="B10614" t="s">
        <v>11405</v>
      </c>
      <c r="E10614" t="s">
        <v>11364</v>
      </c>
      <c r="F10614" t="s">
        <v>904</v>
      </c>
      <c r="G10614">
        <v>0</v>
      </c>
      <c r="H10614">
        <v>1.35E-2</v>
      </c>
    </row>
    <row r="10615" spans="1:8" x14ac:dyDescent="0.25">
      <c r="A10615">
        <v>330804</v>
      </c>
      <c r="B10615" t="s">
        <v>11406</v>
      </c>
      <c r="E10615" t="s">
        <v>11364</v>
      </c>
      <c r="F10615" t="s">
        <v>904</v>
      </c>
      <c r="G10615">
        <v>0</v>
      </c>
      <c r="H10615">
        <v>0.14380000000000001</v>
      </c>
    </row>
    <row r="10616" spans="1:8" x14ac:dyDescent="0.25">
      <c r="A10616">
        <v>330805</v>
      </c>
      <c r="B10616" t="s">
        <v>11407</v>
      </c>
      <c r="E10616" t="s">
        <v>11364</v>
      </c>
      <c r="F10616" t="s">
        <v>904</v>
      </c>
      <c r="G10616">
        <v>0</v>
      </c>
      <c r="H10616">
        <v>7.740000000000001E-2</v>
      </c>
    </row>
    <row r="10617" spans="1:8" x14ac:dyDescent="0.25">
      <c r="A10617">
        <v>330806</v>
      </c>
      <c r="B10617" t="s">
        <v>11408</v>
      </c>
      <c r="E10617" t="s">
        <v>11364</v>
      </c>
      <c r="F10617" t="s">
        <v>904</v>
      </c>
      <c r="G10617">
        <v>0</v>
      </c>
      <c r="H10617">
        <v>6.8879999999999997E-2</v>
      </c>
    </row>
    <row r="10618" spans="1:8" x14ac:dyDescent="0.25">
      <c r="A10618">
        <v>330807</v>
      </c>
      <c r="B10618" t="s">
        <v>11409</v>
      </c>
      <c r="E10618" t="s">
        <v>11364</v>
      </c>
      <c r="F10618" t="s">
        <v>904</v>
      </c>
      <c r="G10618">
        <v>0</v>
      </c>
      <c r="H10618">
        <v>2.1739199999999999</v>
      </c>
    </row>
    <row r="10619" spans="1:8" x14ac:dyDescent="0.25">
      <c r="A10619">
        <v>330808</v>
      </c>
      <c r="B10619" t="s">
        <v>11410</v>
      </c>
      <c r="E10619" t="s">
        <v>11364</v>
      </c>
      <c r="F10619" t="s">
        <v>904</v>
      </c>
      <c r="G10619">
        <v>0</v>
      </c>
      <c r="H10619">
        <v>8.3667300000000004</v>
      </c>
    </row>
    <row r="10620" spans="1:8" x14ac:dyDescent="0.25">
      <c r="A10620">
        <v>330809</v>
      </c>
      <c r="B10620" t="s">
        <v>11411</v>
      </c>
      <c r="E10620" t="s">
        <v>11364</v>
      </c>
      <c r="F10620" t="s">
        <v>904</v>
      </c>
      <c r="G10620">
        <v>0</v>
      </c>
      <c r="H10620">
        <v>6.0000000000000006E-4</v>
      </c>
    </row>
    <row r="10621" spans="1:8" x14ac:dyDescent="0.25">
      <c r="A10621">
        <v>330810</v>
      </c>
      <c r="B10621" t="s">
        <v>11412</v>
      </c>
      <c r="E10621" t="s">
        <v>11364</v>
      </c>
      <c r="F10621" t="s">
        <v>904</v>
      </c>
      <c r="G10621">
        <v>0</v>
      </c>
      <c r="H10621">
        <v>4.1259999999999998E-2</v>
      </c>
    </row>
    <row r="10622" spans="1:8" x14ac:dyDescent="0.25">
      <c r="A10622">
        <v>330811</v>
      </c>
      <c r="B10622" t="s">
        <v>11413</v>
      </c>
      <c r="E10622" t="s">
        <v>11364</v>
      </c>
      <c r="F10622" t="s">
        <v>904</v>
      </c>
      <c r="G10622">
        <v>0</v>
      </c>
      <c r="H10622">
        <v>3.9741299999999997</v>
      </c>
    </row>
    <row r="10623" spans="1:8" x14ac:dyDescent="0.25">
      <c r="A10623">
        <v>330812</v>
      </c>
      <c r="B10623" t="s">
        <v>11414</v>
      </c>
      <c r="E10623" t="s">
        <v>11364</v>
      </c>
      <c r="F10623" t="s">
        <v>904</v>
      </c>
      <c r="G10623">
        <v>0</v>
      </c>
      <c r="H10623">
        <v>0.29952000000000001</v>
      </c>
    </row>
    <row r="10624" spans="1:8" x14ac:dyDescent="0.25">
      <c r="A10624">
        <v>330813</v>
      </c>
      <c r="B10624" t="s">
        <v>11415</v>
      </c>
      <c r="E10624" t="s">
        <v>11364</v>
      </c>
      <c r="F10624" t="s">
        <v>904</v>
      </c>
      <c r="G10624">
        <v>0</v>
      </c>
      <c r="H10624">
        <v>2.8512</v>
      </c>
    </row>
    <row r="10625" spans="1:8" x14ac:dyDescent="0.25">
      <c r="A10625">
        <v>330814</v>
      </c>
      <c r="B10625" t="s">
        <v>11416</v>
      </c>
      <c r="E10625" t="s">
        <v>11364</v>
      </c>
      <c r="F10625" t="s">
        <v>904</v>
      </c>
      <c r="G10625">
        <v>0</v>
      </c>
      <c r="H10625">
        <v>1.8828</v>
      </c>
    </row>
    <row r="10626" spans="1:8" x14ac:dyDescent="0.25">
      <c r="A10626">
        <v>330815</v>
      </c>
      <c r="B10626" t="s">
        <v>11417</v>
      </c>
      <c r="E10626" t="s">
        <v>11364</v>
      </c>
      <c r="F10626" t="s">
        <v>904</v>
      </c>
      <c r="G10626">
        <v>9.3769999999999992E-2</v>
      </c>
      <c r="H10626">
        <v>0</v>
      </c>
    </row>
    <row r="10627" spans="1:8" x14ac:dyDescent="0.25">
      <c r="A10627">
        <v>330816</v>
      </c>
      <c r="B10627" t="s">
        <v>11418</v>
      </c>
      <c r="E10627" t="s">
        <v>11364</v>
      </c>
      <c r="F10627" t="s">
        <v>904</v>
      </c>
      <c r="G10627">
        <v>0</v>
      </c>
      <c r="H10627">
        <v>4.734E-2</v>
      </c>
    </row>
    <row r="10628" spans="1:8" x14ac:dyDescent="0.25">
      <c r="A10628">
        <v>330817</v>
      </c>
      <c r="B10628" t="s">
        <v>11419</v>
      </c>
      <c r="E10628" t="s">
        <v>11364</v>
      </c>
      <c r="F10628" t="s">
        <v>904</v>
      </c>
      <c r="G10628">
        <v>0</v>
      </c>
      <c r="H10628">
        <v>7.8399999999999997E-3</v>
      </c>
    </row>
    <row r="10629" spans="1:8" x14ac:dyDescent="0.25">
      <c r="A10629">
        <v>330818</v>
      </c>
      <c r="B10629" t="s">
        <v>11420</v>
      </c>
      <c r="E10629" t="s">
        <v>11364</v>
      </c>
      <c r="F10629" t="s">
        <v>904</v>
      </c>
      <c r="G10629">
        <v>0</v>
      </c>
      <c r="H10629">
        <v>0.71322999999999992</v>
      </c>
    </row>
    <row r="10630" spans="1:8" x14ac:dyDescent="0.25">
      <c r="A10630">
        <v>330819</v>
      </c>
      <c r="B10630" t="s">
        <v>11421</v>
      </c>
      <c r="E10630" t="s">
        <v>11364</v>
      </c>
      <c r="F10630" t="s">
        <v>904</v>
      </c>
      <c r="G10630">
        <v>0</v>
      </c>
      <c r="H10630">
        <v>0.28864000000000001</v>
      </c>
    </row>
    <row r="10631" spans="1:8" x14ac:dyDescent="0.25">
      <c r="A10631">
        <v>330820</v>
      </c>
      <c r="B10631" t="s">
        <v>11422</v>
      </c>
      <c r="E10631" t="s">
        <v>11364</v>
      </c>
      <c r="F10631" t="s">
        <v>904</v>
      </c>
      <c r="G10631">
        <v>0</v>
      </c>
      <c r="H10631">
        <v>0.33600000000000002</v>
      </c>
    </row>
    <row r="10632" spans="1:8" x14ac:dyDescent="0.25">
      <c r="A10632">
        <v>330821</v>
      </c>
      <c r="B10632" t="s">
        <v>11423</v>
      </c>
      <c r="E10632" t="s">
        <v>11364</v>
      </c>
      <c r="F10632" t="s">
        <v>904</v>
      </c>
      <c r="G10632">
        <v>0</v>
      </c>
      <c r="H10632">
        <v>4.172E-2</v>
      </c>
    </row>
    <row r="10633" spans="1:8" x14ac:dyDescent="0.25">
      <c r="A10633">
        <v>330822</v>
      </c>
      <c r="B10633" t="s">
        <v>11424</v>
      </c>
      <c r="E10633" t="s">
        <v>11364</v>
      </c>
      <c r="F10633" t="s">
        <v>904</v>
      </c>
      <c r="G10633">
        <v>0</v>
      </c>
      <c r="H10633">
        <v>0.25535999999999998</v>
      </c>
    </row>
    <row r="10634" spans="1:8" x14ac:dyDescent="0.25">
      <c r="A10634">
        <v>330823</v>
      </c>
      <c r="B10634" t="s">
        <v>11425</v>
      </c>
      <c r="E10634" t="s">
        <v>11364</v>
      </c>
      <c r="F10634" t="s">
        <v>904</v>
      </c>
      <c r="G10634">
        <v>0</v>
      </c>
      <c r="H10634">
        <v>0.84554999999999991</v>
      </c>
    </row>
    <row r="10635" spans="1:8" x14ac:dyDescent="0.25">
      <c r="A10635">
        <v>330824</v>
      </c>
      <c r="B10635" t="s">
        <v>11426</v>
      </c>
      <c r="E10635" t="s">
        <v>11364</v>
      </c>
      <c r="F10635" t="s">
        <v>904</v>
      </c>
      <c r="G10635">
        <v>0</v>
      </c>
      <c r="H10635">
        <v>0.63168000000000002</v>
      </c>
    </row>
    <row r="10636" spans="1:8" x14ac:dyDescent="0.25">
      <c r="A10636">
        <v>330825</v>
      </c>
      <c r="B10636" t="s">
        <v>11427</v>
      </c>
      <c r="E10636" t="s">
        <v>11364</v>
      </c>
      <c r="F10636" t="s">
        <v>904</v>
      </c>
      <c r="G10636">
        <v>0</v>
      </c>
      <c r="H10636">
        <v>6.6100000000000006E-2</v>
      </c>
    </row>
    <row r="10637" spans="1:8" x14ac:dyDescent="0.25">
      <c r="A10637">
        <v>330826</v>
      </c>
      <c r="B10637" t="s">
        <v>11428</v>
      </c>
      <c r="E10637" t="s">
        <v>11364</v>
      </c>
      <c r="F10637" t="s">
        <v>904</v>
      </c>
      <c r="G10637">
        <v>0</v>
      </c>
      <c r="H10637">
        <v>5.8100000000000001E-3</v>
      </c>
    </row>
    <row r="10638" spans="1:8" x14ac:dyDescent="0.25">
      <c r="A10638">
        <v>330827</v>
      </c>
      <c r="B10638" t="s">
        <v>11429</v>
      </c>
      <c r="E10638" t="s">
        <v>11364</v>
      </c>
      <c r="F10638" t="s">
        <v>904</v>
      </c>
      <c r="G10638">
        <v>0</v>
      </c>
      <c r="H10638">
        <v>0.37947999999999998</v>
      </c>
    </row>
    <row r="10639" spans="1:8" x14ac:dyDescent="0.25">
      <c r="A10639">
        <v>330828</v>
      </c>
      <c r="B10639" t="s">
        <v>11430</v>
      </c>
      <c r="E10639" t="s">
        <v>11364</v>
      </c>
      <c r="F10639" t="s">
        <v>904</v>
      </c>
      <c r="G10639">
        <v>0.29992999999999997</v>
      </c>
      <c r="H10639">
        <v>0</v>
      </c>
    </row>
    <row r="10640" spans="1:8" x14ac:dyDescent="0.25">
      <c r="A10640">
        <v>330829</v>
      </c>
      <c r="B10640" t="s">
        <v>11431</v>
      </c>
      <c r="E10640" t="s">
        <v>11364</v>
      </c>
      <c r="F10640" t="s">
        <v>904</v>
      </c>
      <c r="G10640">
        <v>0.25862999999999997</v>
      </c>
      <c r="H10640">
        <v>0</v>
      </c>
    </row>
    <row r="10641" spans="1:8" x14ac:dyDescent="0.25">
      <c r="A10641">
        <v>330830</v>
      </c>
      <c r="B10641" t="s">
        <v>11432</v>
      </c>
      <c r="E10641" t="s">
        <v>11364</v>
      </c>
      <c r="F10641" t="s">
        <v>904</v>
      </c>
      <c r="G10641">
        <v>0</v>
      </c>
      <c r="H10641">
        <v>0.47010999999999997</v>
      </c>
    </row>
    <row r="10642" spans="1:8" x14ac:dyDescent="0.25">
      <c r="A10642">
        <v>330831</v>
      </c>
      <c r="B10642" t="s">
        <v>11433</v>
      </c>
      <c r="E10642" t="s">
        <v>11364</v>
      </c>
      <c r="F10642" t="s">
        <v>904</v>
      </c>
      <c r="G10642">
        <v>0</v>
      </c>
      <c r="H10642">
        <v>1.21025</v>
      </c>
    </row>
    <row r="10643" spans="1:8" x14ac:dyDescent="0.25">
      <c r="A10643">
        <v>330832</v>
      </c>
      <c r="B10643" t="s">
        <v>11434</v>
      </c>
      <c r="E10643" t="s">
        <v>11364</v>
      </c>
      <c r="F10643" t="s">
        <v>904</v>
      </c>
      <c r="G10643">
        <v>0</v>
      </c>
      <c r="H10643">
        <v>7.3639999999999997E-2</v>
      </c>
    </row>
    <row r="10644" spans="1:8" x14ac:dyDescent="0.25">
      <c r="A10644">
        <v>330833</v>
      </c>
      <c r="B10644" t="s">
        <v>11435</v>
      </c>
      <c r="E10644" t="s">
        <v>11364</v>
      </c>
      <c r="F10644" t="s">
        <v>904</v>
      </c>
      <c r="G10644">
        <v>0</v>
      </c>
      <c r="H10644">
        <v>4.7660000000000001E-2</v>
      </c>
    </row>
    <row r="10645" spans="1:8" x14ac:dyDescent="0.25">
      <c r="A10645">
        <v>330834</v>
      </c>
      <c r="B10645" t="s">
        <v>11436</v>
      </c>
      <c r="E10645" t="s">
        <v>11364</v>
      </c>
      <c r="F10645" t="s">
        <v>904</v>
      </c>
      <c r="G10645">
        <v>0</v>
      </c>
      <c r="H10645">
        <v>1.35E-2</v>
      </c>
    </row>
    <row r="10646" spans="1:8" x14ac:dyDescent="0.25">
      <c r="A10646">
        <v>330835</v>
      </c>
      <c r="B10646" t="s">
        <v>11437</v>
      </c>
      <c r="E10646" t="s">
        <v>11364</v>
      </c>
      <c r="F10646" t="s">
        <v>904</v>
      </c>
      <c r="G10646">
        <v>2.1749999999999999E-2</v>
      </c>
      <c r="H10646">
        <v>8.5330000000000003E-2</v>
      </c>
    </row>
    <row r="10647" spans="1:8" x14ac:dyDescent="0.25">
      <c r="A10647">
        <v>330836</v>
      </c>
      <c r="B10647" t="s">
        <v>11438</v>
      </c>
      <c r="E10647" t="s">
        <v>11364</v>
      </c>
      <c r="F10647" t="s">
        <v>904</v>
      </c>
      <c r="G10647">
        <v>0</v>
      </c>
      <c r="H10647">
        <v>2.0841799999999999</v>
      </c>
    </row>
    <row r="10648" spans="1:8" x14ac:dyDescent="0.25">
      <c r="A10648">
        <v>330837</v>
      </c>
      <c r="B10648" t="s">
        <v>11439</v>
      </c>
      <c r="E10648" t="s">
        <v>11364</v>
      </c>
      <c r="F10648" t="s">
        <v>904</v>
      </c>
      <c r="G10648">
        <v>0</v>
      </c>
      <c r="H10648">
        <v>1.711E-2</v>
      </c>
    </row>
    <row r="10649" spans="1:8" x14ac:dyDescent="0.25">
      <c r="A10649">
        <v>330838</v>
      </c>
      <c r="B10649" t="s">
        <v>11440</v>
      </c>
      <c r="E10649" t="s">
        <v>11364</v>
      </c>
      <c r="F10649" t="s">
        <v>904</v>
      </c>
      <c r="G10649">
        <v>0</v>
      </c>
      <c r="H10649">
        <v>1.822E-2</v>
      </c>
    </row>
    <row r="10650" spans="1:8" x14ac:dyDescent="0.25">
      <c r="A10650">
        <v>330839</v>
      </c>
      <c r="B10650" t="s">
        <v>11441</v>
      </c>
      <c r="E10650" t="s">
        <v>11364</v>
      </c>
      <c r="F10650" t="s">
        <v>904</v>
      </c>
      <c r="G10650">
        <v>0</v>
      </c>
      <c r="H10650">
        <v>2.827E-2</v>
      </c>
    </row>
    <row r="10651" spans="1:8" x14ac:dyDescent="0.25">
      <c r="A10651">
        <v>330840</v>
      </c>
      <c r="B10651" t="s">
        <v>11442</v>
      </c>
      <c r="E10651" t="s">
        <v>11364</v>
      </c>
      <c r="F10651" t="s">
        <v>904</v>
      </c>
      <c r="G10651">
        <v>0</v>
      </c>
      <c r="H10651">
        <v>6.8559999999999996E-2</v>
      </c>
    </row>
    <row r="10652" spans="1:8" x14ac:dyDescent="0.25">
      <c r="A10652">
        <v>330841</v>
      </c>
      <c r="B10652" t="s">
        <v>11443</v>
      </c>
      <c r="E10652" t="s">
        <v>11364</v>
      </c>
      <c r="F10652" t="s">
        <v>904</v>
      </c>
      <c r="G10652">
        <v>0</v>
      </c>
      <c r="H10652">
        <v>8.7999999999999992E-4</v>
      </c>
    </row>
    <row r="10653" spans="1:8" x14ac:dyDescent="0.25">
      <c r="A10653">
        <v>330842</v>
      </c>
      <c r="B10653" t="s">
        <v>11444</v>
      </c>
      <c r="E10653" t="s">
        <v>11364</v>
      </c>
      <c r="F10653" t="s">
        <v>904</v>
      </c>
      <c r="G10653">
        <v>0</v>
      </c>
      <c r="H10653">
        <v>0.68423999999999996</v>
      </c>
    </row>
    <row r="10654" spans="1:8" x14ac:dyDescent="0.25">
      <c r="A10654">
        <v>330843</v>
      </c>
      <c r="B10654" t="s">
        <v>11445</v>
      </c>
      <c r="E10654" t="s">
        <v>11364</v>
      </c>
      <c r="F10654" t="s">
        <v>904</v>
      </c>
      <c r="G10654">
        <v>0</v>
      </c>
      <c r="H10654">
        <v>0.91464999999999996</v>
      </c>
    </row>
    <row r="10655" spans="1:8" x14ac:dyDescent="0.25">
      <c r="A10655">
        <v>330844</v>
      </c>
      <c r="B10655" t="s">
        <v>11446</v>
      </c>
      <c r="E10655" t="s">
        <v>11364</v>
      </c>
      <c r="F10655" t="s">
        <v>904</v>
      </c>
      <c r="G10655">
        <v>0</v>
      </c>
      <c r="H10655">
        <v>0.13535999999999998</v>
      </c>
    </row>
    <row r="10656" spans="1:8" x14ac:dyDescent="0.25">
      <c r="A10656">
        <v>330845</v>
      </c>
      <c r="B10656" t="s">
        <v>11447</v>
      </c>
      <c r="E10656" t="s">
        <v>11364</v>
      </c>
      <c r="F10656" t="s">
        <v>904</v>
      </c>
      <c r="G10656">
        <v>0</v>
      </c>
      <c r="H10656">
        <v>6.336E-2</v>
      </c>
    </row>
    <row r="10657" spans="1:8" x14ac:dyDescent="0.25">
      <c r="A10657">
        <v>330846</v>
      </c>
      <c r="B10657" t="s">
        <v>11448</v>
      </c>
      <c r="E10657" t="s">
        <v>11364</v>
      </c>
      <c r="F10657" t="s">
        <v>904</v>
      </c>
      <c r="G10657">
        <v>0</v>
      </c>
      <c r="H10657">
        <v>0.13986999999999999</v>
      </c>
    </row>
    <row r="10658" spans="1:8" x14ac:dyDescent="0.25">
      <c r="A10658">
        <v>330847</v>
      </c>
      <c r="B10658" t="s">
        <v>11449</v>
      </c>
      <c r="E10658" t="s">
        <v>11364</v>
      </c>
      <c r="F10658" t="s">
        <v>904</v>
      </c>
      <c r="G10658">
        <v>0</v>
      </c>
      <c r="H10658">
        <v>0.15436999999999998</v>
      </c>
    </row>
    <row r="10659" spans="1:8" x14ac:dyDescent="0.25">
      <c r="A10659">
        <v>330848</v>
      </c>
      <c r="B10659" t="s">
        <v>11450</v>
      </c>
      <c r="E10659" t="s">
        <v>11364</v>
      </c>
      <c r="F10659" t="s">
        <v>904</v>
      </c>
      <c r="G10659">
        <v>0</v>
      </c>
      <c r="H10659">
        <v>4.7869999999999996E-2</v>
      </c>
    </row>
    <row r="10660" spans="1:8" x14ac:dyDescent="0.25">
      <c r="A10660">
        <v>330849</v>
      </c>
      <c r="B10660" t="s">
        <v>11451</v>
      </c>
      <c r="E10660" t="s">
        <v>11364</v>
      </c>
      <c r="F10660" t="s">
        <v>904</v>
      </c>
      <c r="G10660">
        <v>0.10178</v>
      </c>
      <c r="H10660">
        <v>0.73210000000000008</v>
      </c>
    </row>
    <row r="10661" spans="1:8" x14ac:dyDescent="0.25">
      <c r="A10661">
        <v>330850</v>
      </c>
      <c r="B10661" t="s">
        <v>11452</v>
      </c>
      <c r="E10661" t="s">
        <v>11364</v>
      </c>
      <c r="F10661" t="s">
        <v>904</v>
      </c>
      <c r="G10661">
        <v>0</v>
      </c>
      <c r="H10661">
        <v>1.6800000000000002E-2</v>
      </c>
    </row>
    <row r="10662" spans="1:8" x14ac:dyDescent="0.25">
      <c r="A10662">
        <v>330851</v>
      </c>
      <c r="B10662" t="s">
        <v>11453</v>
      </c>
      <c r="E10662" t="s">
        <v>11364</v>
      </c>
      <c r="F10662" t="s">
        <v>904</v>
      </c>
      <c r="G10662">
        <v>0</v>
      </c>
      <c r="H10662">
        <v>0.90277999999999992</v>
      </c>
    </row>
    <row r="10663" spans="1:8" x14ac:dyDescent="0.25">
      <c r="A10663">
        <v>330852</v>
      </c>
      <c r="B10663" t="s">
        <v>11454</v>
      </c>
      <c r="E10663" t="s">
        <v>11364</v>
      </c>
      <c r="F10663" t="s">
        <v>904</v>
      </c>
      <c r="G10663">
        <v>0</v>
      </c>
      <c r="H10663">
        <v>0.66393999999999997</v>
      </c>
    </row>
    <row r="10664" spans="1:8" x14ac:dyDescent="0.25">
      <c r="A10664">
        <v>330853</v>
      </c>
      <c r="B10664" t="s">
        <v>11455</v>
      </c>
      <c r="E10664" t="s">
        <v>11364</v>
      </c>
      <c r="F10664" t="s">
        <v>904</v>
      </c>
      <c r="G10664">
        <v>1.5000000000000001E-2</v>
      </c>
      <c r="H10664">
        <v>0</v>
      </c>
    </row>
    <row r="10665" spans="1:8" x14ac:dyDescent="0.25">
      <c r="A10665">
        <v>330854</v>
      </c>
      <c r="B10665" t="s">
        <v>11456</v>
      </c>
      <c r="E10665" t="s">
        <v>11364</v>
      </c>
      <c r="F10665" t="s">
        <v>904</v>
      </c>
      <c r="G10665">
        <v>0</v>
      </c>
      <c r="H10665">
        <v>3.9529999999999996E-2</v>
      </c>
    </row>
    <row r="10666" spans="1:8" x14ac:dyDescent="0.25">
      <c r="A10666">
        <v>330855</v>
      </c>
      <c r="B10666" t="s">
        <v>11457</v>
      </c>
      <c r="E10666" t="s">
        <v>11364</v>
      </c>
      <c r="F10666" t="s">
        <v>904</v>
      </c>
      <c r="G10666">
        <v>0</v>
      </c>
      <c r="H10666">
        <v>0.83317999999999992</v>
      </c>
    </row>
    <row r="10667" spans="1:8" x14ac:dyDescent="0.25">
      <c r="A10667">
        <v>330856</v>
      </c>
      <c r="B10667" t="s">
        <v>11458</v>
      </c>
      <c r="E10667" t="s">
        <v>11364</v>
      </c>
      <c r="F10667" t="s">
        <v>904</v>
      </c>
      <c r="G10667">
        <v>0</v>
      </c>
      <c r="H10667">
        <v>0.30343999999999999</v>
      </c>
    </row>
    <row r="10668" spans="1:8" x14ac:dyDescent="0.25">
      <c r="A10668">
        <v>330857</v>
      </c>
      <c r="B10668" t="s">
        <v>11459</v>
      </c>
      <c r="E10668" t="s">
        <v>11364</v>
      </c>
      <c r="F10668" t="s">
        <v>904</v>
      </c>
      <c r="G10668">
        <v>0</v>
      </c>
      <c r="H10668">
        <v>0.21726999999999999</v>
      </c>
    </row>
    <row r="10669" spans="1:8" x14ac:dyDescent="0.25">
      <c r="A10669">
        <v>330858</v>
      </c>
      <c r="B10669" t="s">
        <v>11460</v>
      </c>
      <c r="E10669" t="s">
        <v>11364</v>
      </c>
      <c r="F10669" t="s">
        <v>904</v>
      </c>
      <c r="G10669">
        <v>0</v>
      </c>
      <c r="H10669">
        <v>0.10483999999999999</v>
      </c>
    </row>
    <row r="10670" spans="1:8" x14ac:dyDescent="0.25">
      <c r="A10670">
        <v>330859</v>
      </c>
      <c r="B10670" t="s">
        <v>7171</v>
      </c>
      <c r="E10670" t="s">
        <v>11364</v>
      </c>
      <c r="F10670" t="s">
        <v>904</v>
      </c>
      <c r="G10670">
        <v>0.16635</v>
      </c>
      <c r="H10670">
        <v>0.18159</v>
      </c>
    </row>
    <row r="10671" spans="1:8" x14ac:dyDescent="0.25">
      <c r="A10671">
        <v>330860</v>
      </c>
      <c r="B10671" t="s">
        <v>11461</v>
      </c>
      <c r="E10671" t="s">
        <v>11364</v>
      </c>
      <c r="F10671" t="s">
        <v>904</v>
      </c>
      <c r="G10671">
        <v>0</v>
      </c>
      <c r="H10671">
        <v>0.64027000000000001</v>
      </c>
    </row>
    <row r="10672" spans="1:8" x14ac:dyDescent="0.25">
      <c r="A10672">
        <v>330861</v>
      </c>
      <c r="B10672" t="s">
        <v>11462</v>
      </c>
      <c r="E10672" t="s">
        <v>11364</v>
      </c>
      <c r="F10672" t="s">
        <v>904</v>
      </c>
      <c r="G10672">
        <v>0</v>
      </c>
      <c r="H10672">
        <v>4.8000000000000004E-3</v>
      </c>
    </row>
    <row r="10673" spans="1:8" x14ac:dyDescent="0.25">
      <c r="A10673">
        <v>330862</v>
      </c>
      <c r="B10673" t="s">
        <v>11463</v>
      </c>
      <c r="E10673" t="s">
        <v>11364</v>
      </c>
      <c r="F10673" t="s">
        <v>904</v>
      </c>
      <c r="G10673">
        <v>0</v>
      </c>
      <c r="H10673">
        <v>0.16</v>
      </c>
    </row>
    <row r="10674" spans="1:8" x14ac:dyDescent="0.25">
      <c r="A10674">
        <v>330863</v>
      </c>
      <c r="B10674" t="s">
        <v>11464</v>
      </c>
      <c r="E10674" t="s">
        <v>11364</v>
      </c>
      <c r="F10674" t="s">
        <v>904</v>
      </c>
      <c r="G10674">
        <v>0</v>
      </c>
      <c r="H10674">
        <v>1.35E-2</v>
      </c>
    </row>
    <row r="10675" spans="1:8" x14ac:dyDescent="0.25">
      <c r="A10675">
        <v>330864</v>
      </c>
      <c r="B10675" t="s">
        <v>11465</v>
      </c>
      <c r="E10675" t="s">
        <v>11364</v>
      </c>
      <c r="F10675" t="s">
        <v>904</v>
      </c>
      <c r="G10675">
        <v>3.5999999999999997E-4</v>
      </c>
      <c r="H10675">
        <v>0</v>
      </c>
    </row>
    <row r="10676" spans="1:8" x14ac:dyDescent="0.25">
      <c r="A10676">
        <v>330865</v>
      </c>
      <c r="B10676" t="s">
        <v>11466</v>
      </c>
      <c r="E10676" t="s">
        <v>11364</v>
      </c>
      <c r="F10676" t="s">
        <v>904</v>
      </c>
      <c r="G10676">
        <v>0.55737999999999999</v>
      </c>
      <c r="H10676">
        <v>0</v>
      </c>
    </row>
    <row r="10677" spans="1:8" x14ac:dyDescent="0.25">
      <c r="A10677">
        <v>330866</v>
      </c>
      <c r="B10677" t="s">
        <v>11467</v>
      </c>
      <c r="E10677" t="s">
        <v>11364</v>
      </c>
      <c r="F10677" t="s">
        <v>904</v>
      </c>
      <c r="G10677">
        <v>0</v>
      </c>
      <c r="H10677">
        <v>0.10207999999999999</v>
      </c>
    </row>
    <row r="10678" spans="1:8" x14ac:dyDescent="0.25">
      <c r="A10678">
        <v>330867</v>
      </c>
      <c r="B10678" t="s">
        <v>11468</v>
      </c>
      <c r="E10678" t="s">
        <v>11364</v>
      </c>
      <c r="F10678" t="s">
        <v>904</v>
      </c>
      <c r="G10678">
        <v>0.16874999999999998</v>
      </c>
      <c r="H10678">
        <v>0</v>
      </c>
    </row>
    <row r="10679" spans="1:8" x14ac:dyDescent="0.25">
      <c r="A10679">
        <v>330868</v>
      </c>
      <c r="B10679" t="s">
        <v>11469</v>
      </c>
      <c r="E10679" t="s">
        <v>11364</v>
      </c>
      <c r="F10679" t="s">
        <v>904</v>
      </c>
      <c r="G10679">
        <v>0</v>
      </c>
      <c r="H10679">
        <v>0.75874999999999992</v>
      </c>
    </row>
    <row r="10680" spans="1:8" x14ac:dyDescent="0.25">
      <c r="A10680">
        <v>330869</v>
      </c>
      <c r="B10680" t="s">
        <v>11470</v>
      </c>
      <c r="C10680">
        <v>19399987</v>
      </c>
      <c r="D10680" t="s">
        <v>11471</v>
      </c>
      <c r="E10680" t="s">
        <v>11364</v>
      </c>
      <c r="F10680" t="s">
        <v>904</v>
      </c>
      <c r="G10680">
        <v>14.255339999999999</v>
      </c>
      <c r="H10680">
        <v>0</v>
      </c>
    </row>
    <row r="10681" spans="1:8" x14ac:dyDescent="0.25">
      <c r="A10681">
        <v>330870</v>
      </c>
      <c r="B10681" t="s">
        <v>11472</v>
      </c>
      <c r="E10681" t="s">
        <v>11364</v>
      </c>
      <c r="F10681" t="s">
        <v>904</v>
      </c>
      <c r="G10681">
        <v>0</v>
      </c>
      <c r="H10681">
        <v>2.0499999999999997E-3</v>
      </c>
    </row>
    <row r="10682" spans="1:8" x14ac:dyDescent="0.25">
      <c r="A10682">
        <v>330871</v>
      </c>
      <c r="B10682" t="s">
        <v>11473</v>
      </c>
      <c r="E10682" t="s">
        <v>11364</v>
      </c>
      <c r="F10682" t="s">
        <v>904</v>
      </c>
      <c r="G10682">
        <v>0.17305999999999999</v>
      </c>
      <c r="H10682">
        <v>0.51917000000000002</v>
      </c>
    </row>
    <row r="10683" spans="1:8" x14ac:dyDescent="0.25">
      <c r="A10683">
        <v>330872</v>
      </c>
      <c r="B10683" t="s">
        <v>11474</v>
      </c>
      <c r="E10683" t="s">
        <v>11364</v>
      </c>
      <c r="F10683" t="s">
        <v>904</v>
      </c>
      <c r="G10683">
        <v>0</v>
      </c>
      <c r="H10683">
        <v>0.18960000000000002</v>
      </c>
    </row>
    <row r="10684" spans="1:8" x14ac:dyDescent="0.25">
      <c r="A10684">
        <v>330873</v>
      </c>
      <c r="B10684" t="s">
        <v>11475</v>
      </c>
      <c r="E10684" t="s">
        <v>11364</v>
      </c>
      <c r="F10684" t="s">
        <v>904</v>
      </c>
      <c r="G10684">
        <v>0</v>
      </c>
      <c r="H10684">
        <v>1.9915799999999999</v>
      </c>
    </row>
    <row r="10685" spans="1:8" x14ac:dyDescent="0.25">
      <c r="A10685">
        <v>330874</v>
      </c>
      <c r="B10685" t="s">
        <v>11476</v>
      </c>
      <c r="E10685" t="s">
        <v>11364</v>
      </c>
      <c r="F10685" t="s">
        <v>904</v>
      </c>
      <c r="G10685">
        <v>0</v>
      </c>
      <c r="H10685">
        <v>7.4599999999999996E-3</v>
      </c>
    </row>
    <row r="10686" spans="1:8" x14ac:dyDescent="0.25">
      <c r="A10686">
        <v>330875</v>
      </c>
      <c r="B10686" t="s">
        <v>11477</v>
      </c>
      <c r="E10686" t="s">
        <v>11364</v>
      </c>
      <c r="F10686" t="s">
        <v>904</v>
      </c>
      <c r="G10686">
        <v>0</v>
      </c>
      <c r="H10686">
        <v>9.8300000000000002E-3</v>
      </c>
    </row>
    <row r="10687" spans="1:8" x14ac:dyDescent="0.25">
      <c r="A10687">
        <v>330876</v>
      </c>
      <c r="B10687" t="s">
        <v>11478</v>
      </c>
      <c r="E10687" t="s">
        <v>11364</v>
      </c>
      <c r="F10687" t="s">
        <v>904</v>
      </c>
      <c r="G10687">
        <v>3.0889999999999997E-2</v>
      </c>
      <c r="H10687">
        <v>9.2659999999999992E-2</v>
      </c>
    </row>
    <row r="10688" spans="1:8" x14ac:dyDescent="0.25">
      <c r="A10688">
        <v>330877</v>
      </c>
      <c r="B10688" t="s">
        <v>11479</v>
      </c>
      <c r="E10688" t="s">
        <v>11364</v>
      </c>
      <c r="F10688" t="s">
        <v>904</v>
      </c>
      <c r="G10688">
        <v>0</v>
      </c>
      <c r="H10688">
        <v>0.11252</v>
      </c>
    </row>
    <row r="10689" spans="1:8" x14ac:dyDescent="0.25">
      <c r="A10689">
        <v>330878</v>
      </c>
      <c r="B10689" t="s">
        <v>11480</v>
      </c>
      <c r="E10689" t="s">
        <v>11364</v>
      </c>
      <c r="F10689" t="s">
        <v>904</v>
      </c>
      <c r="G10689">
        <v>0</v>
      </c>
      <c r="H10689">
        <v>7.0050000000000001E-2</v>
      </c>
    </row>
    <row r="10690" spans="1:8" x14ac:dyDescent="0.25">
      <c r="A10690">
        <v>330879</v>
      </c>
      <c r="B10690" t="s">
        <v>11481</v>
      </c>
      <c r="E10690" t="s">
        <v>11364</v>
      </c>
      <c r="F10690" t="s">
        <v>904</v>
      </c>
      <c r="G10690">
        <v>0</v>
      </c>
      <c r="H10690">
        <v>4.3569999999999998E-2</v>
      </c>
    </row>
    <row r="10691" spans="1:8" x14ac:dyDescent="0.25">
      <c r="A10691">
        <v>330880</v>
      </c>
      <c r="B10691" t="s">
        <v>11482</v>
      </c>
      <c r="E10691" t="s">
        <v>11364</v>
      </c>
      <c r="F10691" t="s">
        <v>904</v>
      </c>
      <c r="G10691">
        <v>0</v>
      </c>
      <c r="H10691">
        <v>0.76991999999999994</v>
      </c>
    </row>
    <row r="10692" spans="1:8" x14ac:dyDescent="0.25">
      <c r="A10692">
        <v>330881</v>
      </c>
      <c r="B10692" t="s">
        <v>11483</v>
      </c>
      <c r="E10692" t="s">
        <v>11364</v>
      </c>
      <c r="F10692" t="s">
        <v>904</v>
      </c>
      <c r="G10692">
        <v>0</v>
      </c>
      <c r="H10692">
        <v>1.7259999999999998E-2</v>
      </c>
    </row>
    <row r="10693" spans="1:8" x14ac:dyDescent="0.25">
      <c r="A10693">
        <v>330882</v>
      </c>
      <c r="B10693" t="s">
        <v>11484</v>
      </c>
      <c r="E10693" t="s">
        <v>11364</v>
      </c>
      <c r="F10693" t="s">
        <v>904</v>
      </c>
      <c r="G10693">
        <v>1.95E-2</v>
      </c>
      <c r="H10693">
        <v>0</v>
      </c>
    </row>
    <row r="10694" spans="1:8" x14ac:dyDescent="0.25">
      <c r="A10694">
        <v>330883</v>
      </c>
      <c r="B10694" t="s">
        <v>11485</v>
      </c>
      <c r="E10694" t="s">
        <v>11364</v>
      </c>
      <c r="F10694" t="s">
        <v>904</v>
      </c>
      <c r="G10694">
        <v>8.498E-2</v>
      </c>
      <c r="H10694">
        <v>0.25492999999999999</v>
      </c>
    </row>
    <row r="10695" spans="1:8" x14ac:dyDescent="0.25">
      <c r="A10695">
        <v>330884</v>
      </c>
      <c r="B10695" t="s">
        <v>11486</v>
      </c>
      <c r="E10695" t="s">
        <v>11364</v>
      </c>
      <c r="F10695" t="s">
        <v>904</v>
      </c>
      <c r="G10695">
        <v>0</v>
      </c>
      <c r="H10695">
        <v>6.3530000000000003E-2</v>
      </c>
    </row>
    <row r="10696" spans="1:8" x14ac:dyDescent="0.25">
      <c r="A10696">
        <v>330885</v>
      </c>
      <c r="B10696" t="s">
        <v>11487</v>
      </c>
      <c r="E10696" t="s">
        <v>11364</v>
      </c>
      <c r="F10696" t="s">
        <v>904</v>
      </c>
      <c r="G10696">
        <v>0</v>
      </c>
      <c r="H10696">
        <v>0.83200000000000007</v>
      </c>
    </row>
    <row r="10697" spans="1:8" x14ac:dyDescent="0.25">
      <c r="A10697">
        <v>330886</v>
      </c>
      <c r="B10697" t="s">
        <v>11488</v>
      </c>
      <c r="E10697" t="s">
        <v>11364</v>
      </c>
      <c r="F10697" t="s">
        <v>904</v>
      </c>
      <c r="G10697">
        <v>0</v>
      </c>
      <c r="H10697">
        <v>2.1000000000000001E-2</v>
      </c>
    </row>
    <row r="10698" spans="1:8" x14ac:dyDescent="0.25">
      <c r="A10698">
        <v>330887</v>
      </c>
      <c r="B10698" t="s">
        <v>11489</v>
      </c>
      <c r="E10698" t="s">
        <v>11364</v>
      </c>
      <c r="F10698" t="s">
        <v>904</v>
      </c>
      <c r="G10698">
        <v>0</v>
      </c>
      <c r="H10698">
        <v>0.1066</v>
      </c>
    </row>
    <row r="10699" spans="1:8" x14ac:dyDescent="0.25">
      <c r="A10699">
        <v>330888</v>
      </c>
      <c r="B10699" t="s">
        <v>11490</v>
      </c>
      <c r="E10699" t="s">
        <v>11364</v>
      </c>
      <c r="F10699" t="s">
        <v>904</v>
      </c>
      <c r="G10699">
        <v>0</v>
      </c>
      <c r="H10699">
        <v>1.431E-2</v>
      </c>
    </row>
    <row r="10700" spans="1:8" x14ac:dyDescent="0.25">
      <c r="A10700">
        <v>330889</v>
      </c>
      <c r="B10700" t="s">
        <v>11491</v>
      </c>
      <c r="E10700" t="s">
        <v>11364</v>
      </c>
      <c r="F10700" t="s">
        <v>904</v>
      </c>
      <c r="G10700">
        <v>5.3600000000000002E-3</v>
      </c>
      <c r="H10700">
        <v>7.3099999999999997E-3</v>
      </c>
    </row>
    <row r="10701" spans="1:8" x14ac:dyDescent="0.25">
      <c r="A10701">
        <v>330890</v>
      </c>
      <c r="B10701" t="s">
        <v>11492</v>
      </c>
      <c r="E10701" t="s">
        <v>11364</v>
      </c>
      <c r="F10701" t="s">
        <v>904</v>
      </c>
      <c r="G10701">
        <v>0</v>
      </c>
      <c r="H10701">
        <v>3.4319999999999996E-2</v>
      </c>
    </row>
    <row r="10702" spans="1:8" x14ac:dyDescent="0.25">
      <c r="A10702">
        <v>330891</v>
      </c>
      <c r="B10702" t="s">
        <v>11493</v>
      </c>
      <c r="E10702" t="s">
        <v>11364</v>
      </c>
      <c r="F10702" t="s">
        <v>904</v>
      </c>
      <c r="G10702">
        <v>0</v>
      </c>
      <c r="H10702">
        <v>6.4750000000000002E-2</v>
      </c>
    </row>
    <row r="10703" spans="1:8" x14ac:dyDescent="0.25">
      <c r="A10703">
        <v>330892</v>
      </c>
      <c r="B10703" t="s">
        <v>11494</v>
      </c>
      <c r="E10703" t="s">
        <v>11364</v>
      </c>
      <c r="F10703" t="s">
        <v>904</v>
      </c>
      <c r="G10703">
        <v>0</v>
      </c>
      <c r="H10703">
        <v>5.4869999999999995E-2</v>
      </c>
    </row>
    <row r="10704" spans="1:8" x14ac:dyDescent="0.25">
      <c r="A10704">
        <v>330893</v>
      </c>
      <c r="B10704" t="s">
        <v>11495</v>
      </c>
      <c r="E10704" t="s">
        <v>11364</v>
      </c>
      <c r="F10704" t="s">
        <v>904</v>
      </c>
      <c r="G10704">
        <v>0</v>
      </c>
      <c r="H10704">
        <v>0.33862999999999999</v>
      </c>
    </row>
    <row r="10705" spans="1:8" x14ac:dyDescent="0.25">
      <c r="A10705">
        <v>330894</v>
      </c>
      <c r="B10705" t="s">
        <v>7390</v>
      </c>
      <c r="E10705" t="s">
        <v>11364</v>
      </c>
      <c r="F10705" t="s">
        <v>904</v>
      </c>
      <c r="G10705">
        <v>0</v>
      </c>
      <c r="H10705">
        <v>1.102E-2</v>
      </c>
    </row>
    <row r="10706" spans="1:8" x14ac:dyDescent="0.25">
      <c r="A10706">
        <v>330895</v>
      </c>
      <c r="B10706" t="s">
        <v>11496</v>
      </c>
      <c r="E10706" t="s">
        <v>11364</v>
      </c>
      <c r="F10706" t="s">
        <v>904</v>
      </c>
      <c r="G10706">
        <v>0</v>
      </c>
      <c r="H10706">
        <v>1.3009999999999999E-2</v>
      </c>
    </row>
    <row r="10707" spans="1:8" x14ac:dyDescent="0.25">
      <c r="A10707">
        <v>330896</v>
      </c>
      <c r="B10707" t="s">
        <v>11497</v>
      </c>
      <c r="E10707" t="s">
        <v>11364</v>
      </c>
      <c r="F10707" t="s">
        <v>904</v>
      </c>
      <c r="G10707">
        <v>0</v>
      </c>
      <c r="H10707">
        <v>0.56032999999999999</v>
      </c>
    </row>
    <row r="10708" spans="1:8" x14ac:dyDescent="0.25">
      <c r="A10708">
        <v>330897</v>
      </c>
      <c r="B10708" t="s">
        <v>11498</v>
      </c>
      <c r="E10708" t="s">
        <v>11364</v>
      </c>
      <c r="F10708" t="s">
        <v>904</v>
      </c>
      <c r="G10708">
        <v>0</v>
      </c>
      <c r="H10708">
        <v>7.5450000000000003E-2</v>
      </c>
    </row>
    <row r="10709" spans="1:8" x14ac:dyDescent="0.25">
      <c r="A10709">
        <v>330898</v>
      </c>
      <c r="B10709" t="s">
        <v>11499</v>
      </c>
      <c r="E10709" t="s">
        <v>11364</v>
      </c>
      <c r="F10709" t="s">
        <v>904</v>
      </c>
      <c r="G10709">
        <v>0</v>
      </c>
      <c r="H10709">
        <v>6.472E-2</v>
      </c>
    </row>
    <row r="10710" spans="1:8" x14ac:dyDescent="0.25">
      <c r="A10710">
        <v>330899</v>
      </c>
      <c r="B10710" t="s">
        <v>11500</v>
      </c>
      <c r="E10710" t="s">
        <v>11364</v>
      </c>
      <c r="F10710" t="s">
        <v>904</v>
      </c>
      <c r="G10710">
        <v>0</v>
      </c>
      <c r="H10710">
        <v>2.5409999999999999E-2</v>
      </c>
    </row>
    <row r="10711" spans="1:8" x14ac:dyDescent="0.25">
      <c r="A10711">
        <v>330900</v>
      </c>
      <c r="B10711" t="s">
        <v>11501</v>
      </c>
      <c r="E10711" t="s">
        <v>11364</v>
      </c>
      <c r="F10711" t="s">
        <v>904</v>
      </c>
      <c r="G10711">
        <v>0</v>
      </c>
      <c r="H10711">
        <v>0.34623999999999999</v>
      </c>
    </row>
    <row r="10712" spans="1:8" x14ac:dyDescent="0.25">
      <c r="A10712">
        <v>330901</v>
      </c>
      <c r="B10712" t="s">
        <v>11502</v>
      </c>
      <c r="E10712" t="s">
        <v>11364</v>
      </c>
      <c r="F10712" t="s">
        <v>904</v>
      </c>
      <c r="G10712">
        <v>0</v>
      </c>
      <c r="H10712">
        <v>2.743E-2</v>
      </c>
    </row>
    <row r="10713" spans="1:8" x14ac:dyDescent="0.25">
      <c r="A10713">
        <v>330902</v>
      </c>
      <c r="B10713" t="s">
        <v>11503</v>
      </c>
      <c r="E10713" t="s">
        <v>11364</v>
      </c>
      <c r="F10713" t="s">
        <v>904</v>
      </c>
      <c r="G10713">
        <v>2.579E-2</v>
      </c>
      <c r="H10713">
        <v>7.7369999999999994E-2</v>
      </c>
    </row>
    <row r="10714" spans="1:8" x14ac:dyDescent="0.25">
      <c r="A10714">
        <v>330903</v>
      </c>
      <c r="B10714" t="s">
        <v>11504</v>
      </c>
      <c r="E10714" t="s">
        <v>11364</v>
      </c>
      <c r="F10714" t="s">
        <v>904</v>
      </c>
      <c r="G10714">
        <v>0</v>
      </c>
      <c r="H10714">
        <v>0.18969</v>
      </c>
    </row>
    <row r="10715" spans="1:8" x14ac:dyDescent="0.25">
      <c r="A10715">
        <v>330904</v>
      </c>
      <c r="B10715" t="s">
        <v>109</v>
      </c>
      <c r="E10715" t="s">
        <v>11364</v>
      </c>
      <c r="F10715" t="s">
        <v>904</v>
      </c>
      <c r="G10715">
        <v>0</v>
      </c>
      <c r="H10715">
        <v>0.66537999999999997</v>
      </c>
    </row>
    <row r="10716" spans="1:8" x14ac:dyDescent="0.25">
      <c r="A10716">
        <v>330905</v>
      </c>
      <c r="B10716" t="s">
        <v>11505</v>
      </c>
      <c r="E10716" t="s">
        <v>11364</v>
      </c>
      <c r="F10716" t="s">
        <v>904</v>
      </c>
      <c r="G10716">
        <v>0</v>
      </c>
      <c r="H10716">
        <v>0.25453999999999999</v>
      </c>
    </row>
    <row r="10717" spans="1:8" x14ac:dyDescent="0.25">
      <c r="A10717">
        <v>330906</v>
      </c>
      <c r="B10717" t="s">
        <v>11506</v>
      </c>
      <c r="E10717" t="s">
        <v>11364</v>
      </c>
      <c r="F10717" t="s">
        <v>904</v>
      </c>
      <c r="G10717">
        <v>0</v>
      </c>
      <c r="H10717">
        <v>7.5039999999999996E-2</v>
      </c>
    </row>
    <row r="10718" spans="1:8" x14ac:dyDescent="0.25">
      <c r="A10718">
        <v>330907</v>
      </c>
      <c r="B10718" t="s">
        <v>11507</v>
      </c>
      <c r="E10718" t="s">
        <v>11364</v>
      </c>
      <c r="F10718" t="s">
        <v>904</v>
      </c>
      <c r="G10718">
        <v>9.7009999999999999E-2</v>
      </c>
      <c r="H10718">
        <v>0</v>
      </c>
    </row>
    <row r="10719" spans="1:8" x14ac:dyDescent="0.25">
      <c r="A10719">
        <v>330908</v>
      </c>
      <c r="B10719" t="s">
        <v>11508</v>
      </c>
      <c r="E10719" t="s">
        <v>11364</v>
      </c>
      <c r="F10719" t="s">
        <v>904</v>
      </c>
      <c r="G10719">
        <v>0</v>
      </c>
      <c r="H10719">
        <v>0.19622999999999999</v>
      </c>
    </row>
    <row r="10720" spans="1:8" x14ac:dyDescent="0.25">
      <c r="A10720">
        <v>330909</v>
      </c>
      <c r="B10720" t="s">
        <v>11509</v>
      </c>
      <c r="E10720" t="s">
        <v>11364</v>
      </c>
      <c r="F10720" t="s">
        <v>904</v>
      </c>
      <c r="G10720">
        <v>0</v>
      </c>
      <c r="H10720">
        <v>4.8009999999999997E-2</v>
      </c>
    </row>
    <row r="10721" spans="1:8" x14ac:dyDescent="0.25">
      <c r="A10721">
        <v>330910</v>
      </c>
      <c r="B10721" t="s">
        <v>11510</v>
      </c>
      <c r="E10721" t="s">
        <v>11364</v>
      </c>
      <c r="F10721" t="s">
        <v>904</v>
      </c>
      <c r="G10721">
        <v>0</v>
      </c>
      <c r="H10721">
        <v>1.111E-2</v>
      </c>
    </row>
    <row r="10722" spans="1:8" x14ac:dyDescent="0.25">
      <c r="A10722">
        <v>330911</v>
      </c>
      <c r="B10722" t="s">
        <v>11511</v>
      </c>
      <c r="E10722" t="s">
        <v>11364</v>
      </c>
      <c r="F10722" t="s">
        <v>904</v>
      </c>
      <c r="G10722">
        <v>0</v>
      </c>
      <c r="H10722">
        <v>0.25631999999999999</v>
      </c>
    </row>
    <row r="10723" spans="1:8" x14ac:dyDescent="0.25">
      <c r="A10723">
        <v>330912</v>
      </c>
      <c r="B10723" t="s">
        <v>11512</v>
      </c>
      <c r="E10723" t="s">
        <v>11364</v>
      </c>
      <c r="F10723" t="s">
        <v>904</v>
      </c>
      <c r="G10723">
        <v>0</v>
      </c>
      <c r="H10723">
        <v>6.0259999999999994E-2</v>
      </c>
    </row>
    <row r="10724" spans="1:8" x14ac:dyDescent="0.25">
      <c r="A10724">
        <v>330913</v>
      </c>
      <c r="B10724" t="s">
        <v>11513</v>
      </c>
      <c r="E10724" t="s">
        <v>11364</v>
      </c>
      <c r="F10724" t="s">
        <v>904</v>
      </c>
      <c r="G10724">
        <v>0</v>
      </c>
      <c r="H10724">
        <v>7.0989999999999998E-2</v>
      </c>
    </row>
    <row r="10725" spans="1:8" x14ac:dyDescent="0.25">
      <c r="A10725">
        <v>330914</v>
      </c>
      <c r="B10725" t="s">
        <v>11514</v>
      </c>
      <c r="E10725" t="s">
        <v>11364</v>
      </c>
      <c r="F10725" t="s">
        <v>904</v>
      </c>
      <c r="G10725">
        <v>0</v>
      </c>
      <c r="H10725">
        <v>5.62E-2</v>
      </c>
    </row>
    <row r="10726" spans="1:8" x14ac:dyDescent="0.25">
      <c r="A10726">
        <v>330915</v>
      </c>
      <c r="B10726" t="s">
        <v>11515</v>
      </c>
      <c r="E10726" t="s">
        <v>11364</v>
      </c>
      <c r="F10726" t="s">
        <v>904</v>
      </c>
      <c r="G10726">
        <v>0</v>
      </c>
      <c r="H10726">
        <v>0.71900000000000008</v>
      </c>
    </row>
    <row r="10727" spans="1:8" x14ac:dyDescent="0.25">
      <c r="A10727">
        <v>330916</v>
      </c>
      <c r="B10727" t="s">
        <v>11516</v>
      </c>
      <c r="E10727" t="s">
        <v>11364</v>
      </c>
      <c r="F10727" t="s">
        <v>904</v>
      </c>
      <c r="G10727">
        <v>0</v>
      </c>
      <c r="H10727">
        <v>3.8019999999999998E-2</v>
      </c>
    </row>
    <row r="10728" spans="1:8" x14ac:dyDescent="0.25">
      <c r="A10728">
        <v>330917</v>
      </c>
      <c r="B10728" t="s">
        <v>11517</v>
      </c>
      <c r="E10728" t="s">
        <v>11364</v>
      </c>
      <c r="F10728" t="s">
        <v>904</v>
      </c>
      <c r="G10728">
        <v>4.9059999999999999E-2</v>
      </c>
      <c r="H10728">
        <v>0.14718000000000001</v>
      </c>
    </row>
    <row r="10729" spans="1:8" x14ac:dyDescent="0.25">
      <c r="A10729">
        <v>330918</v>
      </c>
      <c r="B10729" t="s">
        <v>11518</v>
      </c>
      <c r="E10729" t="s">
        <v>11364</v>
      </c>
      <c r="F10729" t="s">
        <v>904</v>
      </c>
      <c r="G10729">
        <v>0.30334</v>
      </c>
      <c r="H10729">
        <v>0</v>
      </c>
    </row>
    <row r="10730" spans="1:8" x14ac:dyDescent="0.25">
      <c r="A10730">
        <v>330919</v>
      </c>
      <c r="B10730" t="s">
        <v>11519</v>
      </c>
      <c r="E10730" t="s">
        <v>11364</v>
      </c>
      <c r="F10730" t="s">
        <v>904</v>
      </c>
      <c r="G10730">
        <v>0</v>
      </c>
      <c r="H10730">
        <v>8.5199999999999998E-2</v>
      </c>
    </row>
    <row r="10731" spans="1:8" x14ac:dyDescent="0.25">
      <c r="A10731">
        <v>330920</v>
      </c>
      <c r="B10731" t="s">
        <v>11520</v>
      </c>
      <c r="E10731" t="s">
        <v>11364</v>
      </c>
      <c r="F10731" t="s">
        <v>904</v>
      </c>
      <c r="G10731">
        <v>0</v>
      </c>
      <c r="H10731">
        <v>0.24742999999999998</v>
      </c>
    </row>
    <row r="10732" spans="1:8" x14ac:dyDescent="0.25">
      <c r="A10732">
        <v>330921</v>
      </c>
      <c r="B10732" t="s">
        <v>11521</v>
      </c>
      <c r="E10732" t="s">
        <v>11364</v>
      </c>
      <c r="F10732" t="s">
        <v>904</v>
      </c>
      <c r="G10732">
        <v>0</v>
      </c>
      <c r="H10732">
        <v>0.10647</v>
      </c>
    </row>
    <row r="10733" spans="1:8" x14ac:dyDescent="0.25">
      <c r="A10733">
        <v>330922</v>
      </c>
      <c r="B10733" t="s">
        <v>11522</v>
      </c>
      <c r="E10733" t="s">
        <v>11364</v>
      </c>
      <c r="F10733" t="s">
        <v>904</v>
      </c>
      <c r="G10733">
        <v>0</v>
      </c>
      <c r="H10733">
        <v>2.5349999999999998E-2</v>
      </c>
    </row>
    <row r="10734" spans="1:8" x14ac:dyDescent="0.25">
      <c r="A10734">
        <v>330923</v>
      </c>
      <c r="B10734" t="s">
        <v>11523</v>
      </c>
      <c r="E10734" t="s">
        <v>11364</v>
      </c>
      <c r="F10734" t="s">
        <v>904</v>
      </c>
      <c r="G10734">
        <v>0</v>
      </c>
      <c r="H10734">
        <v>0.25057999999999997</v>
      </c>
    </row>
    <row r="10735" spans="1:8" x14ac:dyDescent="0.25">
      <c r="A10735">
        <v>330924</v>
      </c>
      <c r="B10735" t="s">
        <v>11524</v>
      </c>
      <c r="E10735" t="s">
        <v>11364</v>
      </c>
      <c r="F10735" t="s">
        <v>904</v>
      </c>
      <c r="G10735">
        <v>0</v>
      </c>
      <c r="H10735">
        <v>0.12111</v>
      </c>
    </row>
    <row r="10736" spans="1:8" x14ac:dyDescent="0.25">
      <c r="A10736">
        <v>330925</v>
      </c>
      <c r="B10736" t="s">
        <v>11525</v>
      </c>
      <c r="E10736" t="s">
        <v>11364</v>
      </c>
      <c r="F10736" t="s">
        <v>904</v>
      </c>
      <c r="G10736">
        <v>0</v>
      </c>
      <c r="H10736">
        <v>4.2500000000000003E-2</v>
      </c>
    </row>
    <row r="10737" spans="1:8" x14ac:dyDescent="0.25">
      <c r="A10737">
        <v>330926</v>
      </c>
      <c r="B10737" t="s">
        <v>11526</v>
      </c>
      <c r="C10737">
        <v>20539787</v>
      </c>
      <c r="D10737" t="s">
        <v>11527</v>
      </c>
      <c r="E10737" t="s">
        <v>11364</v>
      </c>
      <c r="F10737" t="s">
        <v>904</v>
      </c>
      <c r="G10737">
        <v>0</v>
      </c>
      <c r="H10737">
        <v>0.17</v>
      </c>
    </row>
    <row r="10738" spans="1:8" x14ac:dyDescent="0.25">
      <c r="A10738">
        <v>330927</v>
      </c>
      <c r="B10738" t="s">
        <v>11528</v>
      </c>
      <c r="E10738" t="s">
        <v>11364</v>
      </c>
      <c r="F10738" t="s">
        <v>904</v>
      </c>
      <c r="G10738">
        <v>0</v>
      </c>
      <c r="H10738">
        <v>0.35303999999999996</v>
      </c>
    </row>
    <row r="10739" spans="1:8" x14ac:dyDescent="0.25">
      <c r="A10739">
        <v>330928</v>
      </c>
      <c r="B10739" t="s">
        <v>11529</v>
      </c>
      <c r="C10739">
        <v>20543895</v>
      </c>
      <c r="D10739" t="s">
        <v>11530</v>
      </c>
      <c r="E10739" t="s">
        <v>11364</v>
      </c>
      <c r="F10739" t="s">
        <v>904</v>
      </c>
      <c r="G10739">
        <v>0</v>
      </c>
      <c r="H10739">
        <v>0.17</v>
      </c>
    </row>
    <row r="10740" spans="1:8" x14ac:dyDescent="0.25">
      <c r="A10740">
        <v>330929</v>
      </c>
      <c r="B10740" t="s">
        <v>11531</v>
      </c>
      <c r="E10740" t="s">
        <v>11364</v>
      </c>
      <c r="F10740" t="s">
        <v>904</v>
      </c>
      <c r="G10740">
        <v>0</v>
      </c>
      <c r="H10740">
        <v>0.11215</v>
      </c>
    </row>
    <row r="10741" spans="1:8" x14ac:dyDescent="0.25">
      <c r="A10741">
        <v>330930</v>
      </c>
      <c r="B10741" t="s">
        <v>11532</v>
      </c>
      <c r="C10741">
        <v>20550257</v>
      </c>
      <c r="D10741" t="s">
        <v>11533</v>
      </c>
      <c r="E10741" t="s">
        <v>11364</v>
      </c>
      <c r="F10741" t="s">
        <v>904</v>
      </c>
      <c r="G10741">
        <v>0</v>
      </c>
      <c r="H10741">
        <v>4.8999999999999998E-3</v>
      </c>
    </row>
    <row r="10742" spans="1:8" x14ac:dyDescent="0.25">
      <c r="A10742">
        <v>330931</v>
      </c>
      <c r="B10742" t="s">
        <v>11534</v>
      </c>
      <c r="C10742">
        <v>20550263</v>
      </c>
      <c r="D10742" t="s">
        <v>11535</v>
      </c>
      <c r="E10742" t="s">
        <v>11364</v>
      </c>
      <c r="F10742" t="s">
        <v>904</v>
      </c>
      <c r="G10742">
        <v>0</v>
      </c>
      <c r="H10742">
        <v>4.3E-3</v>
      </c>
    </row>
    <row r="10743" spans="1:8" x14ac:dyDescent="0.25">
      <c r="A10743">
        <v>330932</v>
      </c>
      <c r="B10743" t="s">
        <v>545</v>
      </c>
      <c r="E10743" t="s">
        <v>11364</v>
      </c>
      <c r="F10743" t="s">
        <v>904</v>
      </c>
      <c r="G10743">
        <v>0</v>
      </c>
      <c r="H10743">
        <v>0.16155999999999998</v>
      </c>
    </row>
    <row r="10744" spans="1:8" x14ac:dyDescent="0.25">
      <c r="A10744">
        <v>330933</v>
      </c>
      <c r="B10744" t="s">
        <v>11536</v>
      </c>
      <c r="E10744" t="s">
        <v>11364</v>
      </c>
      <c r="F10744" t="s">
        <v>904</v>
      </c>
      <c r="G10744">
        <v>0</v>
      </c>
      <c r="H10744">
        <v>0.26421</v>
      </c>
    </row>
    <row r="10745" spans="1:8" x14ac:dyDescent="0.25">
      <c r="A10745">
        <v>330934</v>
      </c>
      <c r="B10745" t="s">
        <v>11537</v>
      </c>
      <c r="E10745" t="s">
        <v>11364</v>
      </c>
      <c r="F10745" t="s">
        <v>904</v>
      </c>
      <c r="G10745">
        <v>0</v>
      </c>
      <c r="H10745">
        <v>1.6632899999999999</v>
      </c>
    </row>
    <row r="10746" spans="1:8" x14ac:dyDescent="0.25">
      <c r="A10746">
        <v>330935</v>
      </c>
      <c r="B10746" t="s">
        <v>11538</v>
      </c>
      <c r="E10746" t="s">
        <v>11364</v>
      </c>
      <c r="F10746" t="s">
        <v>904</v>
      </c>
      <c r="G10746">
        <v>0</v>
      </c>
      <c r="H10746">
        <v>0.67833999999999994</v>
      </c>
    </row>
    <row r="10747" spans="1:8" x14ac:dyDescent="0.25">
      <c r="A10747">
        <v>330936</v>
      </c>
      <c r="B10747" t="s">
        <v>11539</v>
      </c>
      <c r="E10747" t="s">
        <v>11364</v>
      </c>
      <c r="F10747" t="s">
        <v>904</v>
      </c>
      <c r="G10747">
        <v>3.1449999999999999E-2</v>
      </c>
      <c r="H10747">
        <v>9.1999999999999992E-4</v>
      </c>
    </row>
    <row r="10748" spans="1:8" x14ac:dyDescent="0.25">
      <c r="A10748">
        <v>330937</v>
      </c>
      <c r="B10748" t="s">
        <v>11540</v>
      </c>
      <c r="E10748" t="s">
        <v>11364</v>
      </c>
      <c r="F10748" t="s">
        <v>904</v>
      </c>
      <c r="G10748">
        <v>0</v>
      </c>
      <c r="H10748">
        <v>1.9369999999999998E-2</v>
      </c>
    </row>
    <row r="10749" spans="1:8" x14ac:dyDescent="0.25">
      <c r="A10749">
        <v>330938</v>
      </c>
      <c r="B10749" t="s">
        <v>11541</v>
      </c>
      <c r="E10749" t="s">
        <v>11364</v>
      </c>
      <c r="F10749" t="s">
        <v>904</v>
      </c>
      <c r="G10749">
        <v>0</v>
      </c>
      <c r="H10749">
        <v>4.8799999999999998E-3</v>
      </c>
    </row>
    <row r="10750" spans="1:8" x14ac:dyDescent="0.25">
      <c r="A10750">
        <v>330939</v>
      </c>
      <c r="B10750" t="s">
        <v>11542</v>
      </c>
      <c r="E10750" t="s">
        <v>11364</v>
      </c>
      <c r="F10750" t="s">
        <v>904</v>
      </c>
      <c r="G10750">
        <v>0</v>
      </c>
      <c r="H10750">
        <v>9.6019999999999994E-2</v>
      </c>
    </row>
    <row r="10751" spans="1:8" x14ac:dyDescent="0.25">
      <c r="A10751">
        <v>330940</v>
      </c>
      <c r="B10751" t="s">
        <v>11543</v>
      </c>
      <c r="E10751" t="s">
        <v>11364</v>
      </c>
      <c r="F10751" t="s">
        <v>904</v>
      </c>
      <c r="G10751">
        <v>0</v>
      </c>
      <c r="H10751">
        <v>0.46927999999999997</v>
      </c>
    </row>
    <row r="10752" spans="1:8" x14ac:dyDescent="0.25">
      <c r="A10752">
        <v>330941</v>
      </c>
      <c r="B10752" t="s">
        <v>11544</v>
      </c>
      <c r="E10752" t="s">
        <v>11364</v>
      </c>
      <c r="F10752" t="s">
        <v>904</v>
      </c>
      <c r="G10752">
        <v>0</v>
      </c>
      <c r="H10752">
        <v>5.1900000000000002E-3</v>
      </c>
    </row>
    <row r="10753" spans="1:8" x14ac:dyDescent="0.25">
      <c r="A10753">
        <v>330942</v>
      </c>
      <c r="B10753" t="s">
        <v>11545</v>
      </c>
      <c r="E10753" t="s">
        <v>11364</v>
      </c>
      <c r="F10753" t="s">
        <v>904</v>
      </c>
      <c r="G10753">
        <v>0.16838</v>
      </c>
      <c r="H10753">
        <v>0.50947999999999993</v>
      </c>
    </row>
    <row r="10754" spans="1:8" x14ac:dyDescent="0.25">
      <c r="A10754">
        <v>330943</v>
      </c>
      <c r="B10754" t="s">
        <v>11546</v>
      </c>
      <c r="E10754" t="s">
        <v>11364</v>
      </c>
      <c r="F10754" t="s">
        <v>904</v>
      </c>
      <c r="G10754">
        <v>0</v>
      </c>
      <c r="H10754">
        <v>8.2379999999999995E-2</v>
      </c>
    </row>
    <row r="10755" spans="1:8" x14ac:dyDescent="0.25">
      <c r="A10755">
        <v>330944</v>
      </c>
      <c r="B10755" t="s">
        <v>11547</v>
      </c>
      <c r="E10755" t="s">
        <v>11364</v>
      </c>
      <c r="F10755" t="s">
        <v>904</v>
      </c>
      <c r="G10755">
        <v>0</v>
      </c>
      <c r="H10755">
        <v>1.533E-2</v>
      </c>
    </row>
    <row r="10756" spans="1:8" x14ac:dyDescent="0.25">
      <c r="A10756">
        <v>330945</v>
      </c>
      <c r="B10756" t="s">
        <v>11548</v>
      </c>
      <c r="E10756" t="s">
        <v>11364</v>
      </c>
      <c r="F10756" t="s">
        <v>904</v>
      </c>
      <c r="G10756">
        <v>0</v>
      </c>
      <c r="H10756">
        <v>3.1699999999999996E-3</v>
      </c>
    </row>
    <row r="10757" spans="1:8" x14ac:dyDescent="0.25">
      <c r="A10757">
        <v>330946</v>
      </c>
      <c r="B10757" t="s">
        <v>11549</v>
      </c>
      <c r="E10757" t="s">
        <v>11364</v>
      </c>
      <c r="F10757" t="s">
        <v>904</v>
      </c>
      <c r="G10757">
        <v>0</v>
      </c>
      <c r="H10757">
        <v>9.2399999999999999E-3</v>
      </c>
    </row>
    <row r="10758" spans="1:8" x14ac:dyDescent="0.25">
      <c r="A10758">
        <v>330947</v>
      </c>
      <c r="B10758" t="s">
        <v>11550</v>
      </c>
      <c r="E10758" t="s">
        <v>11364</v>
      </c>
      <c r="F10758" t="s">
        <v>904</v>
      </c>
      <c r="G10758">
        <v>0</v>
      </c>
      <c r="H10758">
        <v>0.56611999999999996</v>
      </c>
    </row>
    <row r="10759" spans="1:8" x14ac:dyDescent="0.25">
      <c r="A10759">
        <v>330948</v>
      </c>
      <c r="B10759" t="s">
        <v>11551</v>
      </c>
      <c r="E10759" t="s">
        <v>11364</v>
      </c>
      <c r="F10759" t="s">
        <v>904</v>
      </c>
      <c r="G10759">
        <v>3.9390000000000001E-2</v>
      </c>
      <c r="H10759">
        <v>1.0053399999999999</v>
      </c>
    </row>
    <row r="10760" spans="1:8" x14ac:dyDescent="0.25">
      <c r="A10760">
        <v>330949</v>
      </c>
      <c r="B10760" t="s">
        <v>11552</v>
      </c>
      <c r="E10760" t="s">
        <v>11364</v>
      </c>
      <c r="F10760" t="s">
        <v>904</v>
      </c>
      <c r="G10760">
        <v>0</v>
      </c>
      <c r="H10760">
        <v>4.9500000000000002E-2</v>
      </c>
    </row>
    <row r="10761" spans="1:8" x14ac:dyDescent="0.25">
      <c r="A10761">
        <v>330950</v>
      </c>
      <c r="B10761" t="s">
        <v>11553</v>
      </c>
      <c r="E10761" t="s">
        <v>11364</v>
      </c>
      <c r="F10761" t="s">
        <v>904</v>
      </c>
      <c r="G10761">
        <v>0.1275</v>
      </c>
      <c r="H10761">
        <v>0.38250000000000001</v>
      </c>
    </row>
    <row r="10762" spans="1:8" x14ac:dyDescent="0.25">
      <c r="A10762">
        <v>330951</v>
      </c>
      <c r="B10762" t="s">
        <v>11554</v>
      </c>
      <c r="E10762" t="s">
        <v>11364</v>
      </c>
      <c r="F10762" t="s">
        <v>904</v>
      </c>
      <c r="G10762">
        <v>0</v>
      </c>
      <c r="H10762">
        <v>0.12390000000000001</v>
      </c>
    </row>
    <row r="10763" spans="1:8" x14ac:dyDescent="0.25">
      <c r="A10763">
        <v>330952</v>
      </c>
      <c r="B10763" t="s">
        <v>11555</v>
      </c>
      <c r="E10763" t="s">
        <v>11364</v>
      </c>
      <c r="F10763" t="s">
        <v>904</v>
      </c>
      <c r="G10763">
        <v>0</v>
      </c>
      <c r="H10763">
        <v>1.6590000000000001E-2</v>
      </c>
    </row>
    <row r="10764" spans="1:8" x14ac:dyDescent="0.25">
      <c r="A10764">
        <v>330953</v>
      </c>
      <c r="B10764" t="s">
        <v>11556</v>
      </c>
      <c r="E10764" t="s">
        <v>11364</v>
      </c>
      <c r="F10764" t="s">
        <v>904</v>
      </c>
      <c r="G10764">
        <v>0</v>
      </c>
      <c r="H10764">
        <v>4.1819999999999996E-2</v>
      </c>
    </row>
    <row r="10765" spans="1:8" x14ac:dyDescent="0.25">
      <c r="A10765">
        <v>330954</v>
      </c>
      <c r="B10765" t="s">
        <v>11557</v>
      </c>
      <c r="E10765" t="s">
        <v>11364</v>
      </c>
      <c r="F10765" t="s">
        <v>904</v>
      </c>
      <c r="G10765">
        <v>0</v>
      </c>
      <c r="H10765">
        <v>1.2334000000000001</v>
      </c>
    </row>
    <row r="10766" spans="1:8" x14ac:dyDescent="0.25">
      <c r="A10766">
        <v>330955</v>
      </c>
      <c r="B10766" t="s">
        <v>11558</v>
      </c>
      <c r="E10766" t="s">
        <v>11364</v>
      </c>
      <c r="F10766" t="s">
        <v>904</v>
      </c>
      <c r="G10766">
        <v>4.2500000000000003E-2</v>
      </c>
      <c r="H10766">
        <v>0.19102999999999998</v>
      </c>
    </row>
    <row r="10767" spans="1:8" x14ac:dyDescent="0.25">
      <c r="A10767">
        <v>330956</v>
      </c>
      <c r="B10767" t="s">
        <v>11559</v>
      </c>
      <c r="E10767" t="s">
        <v>11364</v>
      </c>
      <c r="F10767" t="s">
        <v>904</v>
      </c>
      <c r="G10767">
        <v>0</v>
      </c>
      <c r="H10767">
        <v>0.10003999999999999</v>
      </c>
    </row>
    <row r="10768" spans="1:8" x14ac:dyDescent="0.25">
      <c r="A10768">
        <v>330957</v>
      </c>
      <c r="B10768" t="s">
        <v>11560</v>
      </c>
      <c r="E10768" t="s">
        <v>11364</v>
      </c>
      <c r="F10768" t="s">
        <v>904</v>
      </c>
      <c r="G10768">
        <v>0</v>
      </c>
      <c r="H10768">
        <v>5.3829999999999996E-2</v>
      </c>
    </row>
    <row r="10769" spans="1:8" x14ac:dyDescent="0.25">
      <c r="A10769">
        <v>330958</v>
      </c>
      <c r="B10769" t="s">
        <v>11561</v>
      </c>
      <c r="E10769" t="s">
        <v>11364</v>
      </c>
      <c r="F10769" t="s">
        <v>904</v>
      </c>
      <c r="G10769">
        <v>0</v>
      </c>
      <c r="H10769">
        <v>0.11567</v>
      </c>
    </row>
    <row r="10770" spans="1:8" x14ac:dyDescent="0.25">
      <c r="A10770">
        <v>330959</v>
      </c>
      <c r="B10770" t="s">
        <v>11562</v>
      </c>
      <c r="E10770" t="s">
        <v>11364</v>
      </c>
      <c r="F10770" t="s">
        <v>904</v>
      </c>
      <c r="G10770">
        <v>0</v>
      </c>
      <c r="H10770">
        <v>6.5668899999999999</v>
      </c>
    </row>
    <row r="10771" spans="1:8" x14ac:dyDescent="0.25">
      <c r="A10771">
        <v>330960</v>
      </c>
      <c r="B10771" t="s">
        <v>11563</v>
      </c>
      <c r="E10771" t="s">
        <v>11364</v>
      </c>
      <c r="F10771" t="s">
        <v>904</v>
      </c>
      <c r="G10771">
        <v>0</v>
      </c>
      <c r="H10771">
        <v>6.6019999999999995E-2</v>
      </c>
    </row>
    <row r="10772" spans="1:8" x14ac:dyDescent="0.25">
      <c r="A10772">
        <v>330961</v>
      </c>
      <c r="B10772" t="s">
        <v>11564</v>
      </c>
      <c r="E10772" t="s">
        <v>11364</v>
      </c>
      <c r="F10772" t="s">
        <v>904</v>
      </c>
      <c r="G10772">
        <v>0</v>
      </c>
      <c r="H10772">
        <v>0.14721999999999999</v>
      </c>
    </row>
    <row r="10773" spans="1:8" x14ac:dyDescent="0.25">
      <c r="A10773">
        <v>330962</v>
      </c>
      <c r="B10773" t="s">
        <v>11565</v>
      </c>
      <c r="E10773" t="s">
        <v>11364</v>
      </c>
      <c r="F10773" t="s">
        <v>904</v>
      </c>
      <c r="G10773">
        <v>0</v>
      </c>
      <c r="H10773">
        <v>4.4269999999999997E-2</v>
      </c>
    </row>
    <row r="10774" spans="1:8" x14ac:dyDescent="0.25">
      <c r="A10774">
        <v>330963</v>
      </c>
      <c r="B10774" t="s">
        <v>11566</v>
      </c>
      <c r="E10774" t="s">
        <v>11364</v>
      </c>
      <c r="F10774" t="s">
        <v>904</v>
      </c>
      <c r="G10774">
        <v>0</v>
      </c>
      <c r="H10774">
        <v>0.11616</v>
      </c>
    </row>
    <row r="10775" spans="1:8" x14ac:dyDescent="0.25">
      <c r="A10775">
        <v>330964</v>
      </c>
      <c r="B10775" t="s">
        <v>11567</v>
      </c>
      <c r="E10775" t="s">
        <v>11364</v>
      </c>
      <c r="F10775" t="s">
        <v>904</v>
      </c>
      <c r="G10775">
        <v>0</v>
      </c>
      <c r="H10775">
        <v>8.4849999999999995E-2</v>
      </c>
    </row>
    <row r="10776" spans="1:8" x14ac:dyDescent="0.25">
      <c r="A10776">
        <v>330965</v>
      </c>
      <c r="B10776" t="s">
        <v>11568</v>
      </c>
      <c r="E10776" t="s">
        <v>11364</v>
      </c>
      <c r="F10776" t="s">
        <v>904</v>
      </c>
      <c r="G10776">
        <v>2.2289999999999997E-2</v>
      </c>
      <c r="H10776">
        <v>3.6760000000000001E-2</v>
      </c>
    </row>
    <row r="10777" spans="1:8" x14ac:dyDescent="0.25">
      <c r="A10777">
        <v>330966</v>
      </c>
      <c r="B10777" t="s">
        <v>11569</v>
      </c>
      <c r="E10777" t="s">
        <v>11364</v>
      </c>
      <c r="F10777" t="s">
        <v>904</v>
      </c>
      <c r="G10777">
        <v>0</v>
      </c>
      <c r="H10777">
        <v>0.19139</v>
      </c>
    </row>
    <row r="10778" spans="1:8" x14ac:dyDescent="0.25">
      <c r="A10778">
        <v>330967</v>
      </c>
      <c r="B10778" t="s">
        <v>11570</v>
      </c>
      <c r="E10778" t="s">
        <v>11364</v>
      </c>
      <c r="F10778" t="s">
        <v>904</v>
      </c>
      <c r="G10778">
        <v>0</v>
      </c>
      <c r="H10778">
        <v>3.0200000000000001E-2</v>
      </c>
    </row>
    <row r="10779" spans="1:8" x14ac:dyDescent="0.25">
      <c r="A10779">
        <v>330968</v>
      </c>
      <c r="B10779" t="s">
        <v>11571</v>
      </c>
      <c r="E10779" t="s">
        <v>11364</v>
      </c>
      <c r="F10779" t="s">
        <v>904</v>
      </c>
      <c r="G10779">
        <v>0</v>
      </c>
      <c r="H10779">
        <v>3.3619999999999997E-2</v>
      </c>
    </row>
    <row r="10780" spans="1:8" x14ac:dyDescent="0.25">
      <c r="A10780">
        <v>330969</v>
      </c>
      <c r="B10780" t="s">
        <v>11572</v>
      </c>
      <c r="E10780" t="s">
        <v>11364</v>
      </c>
      <c r="F10780" t="s">
        <v>904</v>
      </c>
      <c r="G10780">
        <v>0</v>
      </c>
      <c r="H10780">
        <v>9.8899999999999995E-3</v>
      </c>
    </row>
    <row r="10781" spans="1:8" x14ac:dyDescent="0.25">
      <c r="A10781">
        <v>330970</v>
      </c>
      <c r="B10781" t="s">
        <v>11573</v>
      </c>
      <c r="E10781" t="s">
        <v>11364</v>
      </c>
      <c r="F10781" t="s">
        <v>904</v>
      </c>
      <c r="G10781">
        <v>0</v>
      </c>
      <c r="H10781">
        <v>3.0849999999999999E-2</v>
      </c>
    </row>
    <row r="10782" spans="1:8" x14ac:dyDescent="0.25">
      <c r="A10782">
        <v>330971</v>
      </c>
      <c r="B10782" t="s">
        <v>11574</v>
      </c>
      <c r="E10782" t="s">
        <v>11364</v>
      </c>
      <c r="F10782" t="s">
        <v>904</v>
      </c>
      <c r="G10782">
        <v>6.087E-2</v>
      </c>
      <c r="H10782">
        <v>0.18260000000000001</v>
      </c>
    </row>
    <row r="10783" spans="1:8" x14ac:dyDescent="0.25">
      <c r="A10783">
        <v>330972</v>
      </c>
      <c r="B10783" t="s">
        <v>11575</v>
      </c>
      <c r="E10783" t="s">
        <v>11364</v>
      </c>
      <c r="F10783" t="s">
        <v>904</v>
      </c>
      <c r="G10783">
        <v>0</v>
      </c>
      <c r="H10783">
        <v>4.7479999999999994E-2</v>
      </c>
    </row>
    <row r="10784" spans="1:8" x14ac:dyDescent="0.25">
      <c r="A10784">
        <v>330973</v>
      </c>
      <c r="B10784" t="s">
        <v>11576</v>
      </c>
      <c r="E10784" t="s">
        <v>11364</v>
      </c>
      <c r="F10784" t="s">
        <v>904</v>
      </c>
      <c r="G10784">
        <v>0</v>
      </c>
      <c r="H10784">
        <v>3.0789999999999998E-2</v>
      </c>
    </row>
    <row r="10785" spans="1:8" x14ac:dyDescent="0.25">
      <c r="A10785">
        <v>330974</v>
      </c>
      <c r="B10785" t="s">
        <v>11577</v>
      </c>
      <c r="E10785" t="s">
        <v>11364</v>
      </c>
      <c r="F10785" t="s">
        <v>904</v>
      </c>
      <c r="G10785">
        <v>0</v>
      </c>
      <c r="H10785">
        <v>2.7619999999999999E-2</v>
      </c>
    </row>
    <row r="10786" spans="1:8" x14ac:dyDescent="0.25">
      <c r="A10786">
        <v>330975</v>
      </c>
      <c r="B10786" t="s">
        <v>11578</v>
      </c>
      <c r="E10786" t="s">
        <v>11364</v>
      </c>
      <c r="F10786" t="s">
        <v>904</v>
      </c>
      <c r="G10786">
        <v>0</v>
      </c>
      <c r="H10786">
        <v>2.31E-3</v>
      </c>
    </row>
    <row r="10787" spans="1:8" x14ac:dyDescent="0.25">
      <c r="A10787">
        <v>330976</v>
      </c>
      <c r="B10787" t="s">
        <v>11579</v>
      </c>
      <c r="E10787" t="s">
        <v>11364</v>
      </c>
      <c r="F10787" t="s">
        <v>904</v>
      </c>
      <c r="G10787">
        <v>0</v>
      </c>
      <c r="H10787">
        <v>0.16394999999999998</v>
      </c>
    </row>
    <row r="10788" spans="1:8" x14ac:dyDescent="0.25">
      <c r="A10788">
        <v>330977</v>
      </c>
      <c r="B10788" t="s">
        <v>11580</v>
      </c>
      <c r="E10788" t="s">
        <v>11364</v>
      </c>
      <c r="F10788" t="s">
        <v>904</v>
      </c>
      <c r="G10788">
        <v>0</v>
      </c>
      <c r="H10788">
        <v>0.13009999999999999</v>
      </c>
    </row>
    <row r="10789" spans="1:8" x14ac:dyDescent="0.25">
      <c r="A10789">
        <v>330978</v>
      </c>
      <c r="B10789" t="s">
        <v>11581</v>
      </c>
      <c r="E10789" t="s">
        <v>11364</v>
      </c>
      <c r="F10789" t="s">
        <v>904</v>
      </c>
      <c r="G10789">
        <v>0</v>
      </c>
      <c r="H10789">
        <v>8.4279999999999994E-2</v>
      </c>
    </row>
    <row r="10790" spans="1:8" x14ac:dyDescent="0.25">
      <c r="A10790">
        <v>330979</v>
      </c>
      <c r="B10790" t="s">
        <v>11582</v>
      </c>
      <c r="E10790" t="s">
        <v>11364</v>
      </c>
      <c r="F10790" t="s">
        <v>904</v>
      </c>
      <c r="G10790">
        <v>0</v>
      </c>
      <c r="H10790">
        <v>4.8229999999999995E-2</v>
      </c>
    </row>
    <row r="10791" spans="1:8" x14ac:dyDescent="0.25">
      <c r="A10791">
        <v>330980</v>
      </c>
      <c r="B10791" t="s">
        <v>11583</v>
      </c>
      <c r="E10791" t="s">
        <v>11364</v>
      </c>
      <c r="F10791" t="s">
        <v>904</v>
      </c>
      <c r="G10791">
        <v>0</v>
      </c>
      <c r="H10791">
        <v>0.12337999999999999</v>
      </c>
    </row>
    <row r="10792" spans="1:8" x14ac:dyDescent="0.25">
      <c r="A10792">
        <v>330981</v>
      </c>
      <c r="B10792" t="s">
        <v>11584</v>
      </c>
      <c r="E10792" t="s">
        <v>11364</v>
      </c>
      <c r="F10792" t="s">
        <v>904</v>
      </c>
      <c r="G10792">
        <v>0</v>
      </c>
      <c r="H10792">
        <v>6.6720000000000002E-2</v>
      </c>
    </row>
    <row r="10793" spans="1:8" x14ac:dyDescent="0.25">
      <c r="A10793">
        <v>330982</v>
      </c>
      <c r="B10793" t="s">
        <v>11585</v>
      </c>
      <c r="E10793" t="s">
        <v>11364</v>
      </c>
      <c r="F10793" t="s">
        <v>904</v>
      </c>
      <c r="G10793">
        <v>0</v>
      </c>
      <c r="H10793">
        <v>9.8580000000000001E-2</v>
      </c>
    </row>
    <row r="10794" spans="1:8" x14ac:dyDescent="0.25">
      <c r="A10794">
        <v>330983</v>
      </c>
      <c r="B10794" t="s">
        <v>11586</v>
      </c>
      <c r="E10794" t="s">
        <v>11364</v>
      </c>
      <c r="F10794" t="s">
        <v>904</v>
      </c>
      <c r="G10794">
        <v>0</v>
      </c>
      <c r="H10794">
        <v>2.4199999999999998E-3</v>
      </c>
    </row>
    <row r="10795" spans="1:8" x14ac:dyDescent="0.25">
      <c r="A10795">
        <v>330984</v>
      </c>
      <c r="B10795" t="s">
        <v>11587</v>
      </c>
      <c r="E10795" t="s">
        <v>11364</v>
      </c>
      <c r="F10795" t="s">
        <v>904</v>
      </c>
      <c r="G10795">
        <v>0</v>
      </c>
      <c r="H10795">
        <v>6.9019999999999998E-2</v>
      </c>
    </row>
    <row r="10796" spans="1:8" x14ac:dyDescent="0.25">
      <c r="A10796">
        <v>330985</v>
      </c>
      <c r="B10796" t="s">
        <v>11588</v>
      </c>
      <c r="E10796" t="s">
        <v>11364</v>
      </c>
      <c r="F10796" t="s">
        <v>904</v>
      </c>
      <c r="G10796">
        <v>0</v>
      </c>
      <c r="H10796">
        <v>1.5219999999999999E-2</v>
      </c>
    </row>
    <row r="10797" spans="1:8" x14ac:dyDescent="0.25">
      <c r="A10797">
        <v>330986</v>
      </c>
      <c r="B10797" t="s">
        <v>11589</v>
      </c>
      <c r="E10797" t="s">
        <v>11364</v>
      </c>
      <c r="F10797" t="s">
        <v>904</v>
      </c>
      <c r="G10797">
        <v>0</v>
      </c>
      <c r="H10797">
        <v>3.4099999999999998E-2</v>
      </c>
    </row>
    <row r="10798" spans="1:8" x14ac:dyDescent="0.25">
      <c r="A10798">
        <v>330987</v>
      </c>
      <c r="B10798" t="s">
        <v>11590</v>
      </c>
      <c r="E10798" t="s">
        <v>11364</v>
      </c>
      <c r="F10798" t="s">
        <v>904</v>
      </c>
      <c r="G10798">
        <v>4.4889999999999999E-2</v>
      </c>
      <c r="H10798">
        <v>0.13467999999999999</v>
      </c>
    </row>
    <row r="10799" spans="1:8" x14ac:dyDescent="0.25">
      <c r="A10799">
        <v>330988</v>
      </c>
      <c r="B10799" t="s">
        <v>11591</v>
      </c>
      <c r="E10799" t="s">
        <v>11364</v>
      </c>
      <c r="F10799" t="s">
        <v>904</v>
      </c>
      <c r="G10799">
        <v>0</v>
      </c>
      <c r="H10799">
        <v>0.26646999999999998</v>
      </c>
    </row>
    <row r="10800" spans="1:8" x14ac:dyDescent="0.25">
      <c r="A10800">
        <v>330989</v>
      </c>
      <c r="B10800" t="s">
        <v>11592</v>
      </c>
      <c r="E10800" t="s">
        <v>11364</v>
      </c>
      <c r="F10800" t="s">
        <v>904</v>
      </c>
      <c r="G10800">
        <v>0</v>
      </c>
      <c r="H10800">
        <v>0.11785</v>
      </c>
    </row>
    <row r="10801" spans="1:8" x14ac:dyDescent="0.25">
      <c r="A10801">
        <v>330990</v>
      </c>
      <c r="B10801" t="s">
        <v>11593</v>
      </c>
      <c r="E10801" t="s">
        <v>11364</v>
      </c>
      <c r="F10801" t="s">
        <v>904</v>
      </c>
      <c r="G10801">
        <v>0</v>
      </c>
      <c r="H10801">
        <v>3.1859999999999999E-2</v>
      </c>
    </row>
    <row r="10802" spans="1:8" x14ac:dyDescent="0.25">
      <c r="A10802">
        <v>330991</v>
      </c>
      <c r="B10802" t="s">
        <v>11594</v>
      </c>
      <c r="E10802" t="s">
        <v>11364</v>
      </c>
      <c r="F10802" t="s">
        <v>904</v>
      </c>
      <c r="G10802">
        <v>0</v>
      </c>
      <c r="H10802">
        <v>6.9379999999999997E-2</v>
      </c>
    </row>
    <row r="10803" spans="1:8" x14ac:dyDescent="0.25">
      <c r="A10803">
        <v>330992</v>
      </c>
      <c r="B10803" t="s">
        <v>11595</v>
      </c>
      <c r="E10803" t="s">
        <v>11364</v>
      </c>
      <c r="F10803" t="s">
        <v>904</v>
      </c>
      <c r="G10803">
        <v>0</v>
      </c>
      <c r="H10803">
        <v>9.3169999999999989E-2</v>
      </c>
    </row>
    <row r="10804" spans="1:8" x14ac:dyDescent="0.25">
      <c r="A10804">
        <v>330993</v>
      </c>
      <c r="B10804" t="s">
        <v>11596</v>
      </c>
      <c r="E10804" t="s">
        <v>11364</v>
      </c>
      <c r="F10804" t="s">
        <v>904</v>
      </c>
      <c r="G10804">
        <v>0</v>
      </c>
      <c r="H10804">
        <v>0.19747999999999999</v>
      </c>
    </row>
    <row r="10805" spans="1:8" x14ac:dyDescent="0.25">
      <c r="A10805">
        <v>330994</v>
      </c>
      <c r="B10805" t="s">
        <v>11597</v>
      </c>
      <c r="E10805" t="s">
        <v>11364</v>
      </c>
      <c r="F10805" t="s">
        <v>904</v>
      </c>
      <c r="G10805">
        <v>0</v>
      </c>
      <c r="H10805">
        <v>4.4900000000000002E-2</v>
      </c>
    </row>
    <row r="10806" spans="1:8" x14ac:dyDescent="0.25">
      <c r="A10806">
        <v>330995</v>
      </c>
      <c r="B10806" t="s">
        <v>11598</v>
      </c>
      <c r="E10806" t="s">
        <v>11364</v>
      </c>
      <c r="F10806" t="s">
        <v>904</v>
      </c>
      <c r="G10806">
        <v>0</v>
      </c>
      <c r="H10806">
        <v>0.23191999999999999</v>
      </c>
    </row>
    <row r="10807" spans="1:8" x14ac:dyDescent="0.25">
      <c r="A10807">
        <v>330996</v>
      </c>
      <c r="B10807" t="s">
        <v>11599</v>
      </c>
      <c r="E10807" t="s">
        <v>11364</v>
      </c>
      <c r="F10807" t="s">
        <v>904</v>
      </c>
      <c r="G10807">
        <v>0</v>
      </c>
      <c r="H10807">
        <v>4.8549999999999996E-2</v>
      </c>
    </row>
    <row r="10808" spans="1:8" x14ac:dyDescent="0.25">
      <c r="A10808">
        <v>330997</v>
      </c>
      <c r="B10808" t="s">
        <v>11600</v>
      </c>
      <c r="E10808" t="s">
        <v>11364</v>
      </c>
      <c r="F10808" t="s">
        <v>904</v>
      </c>
      <c r="G10808">
        <v>0</v>
      </c>
      <c r="H10808">
        <v>0.17018999999999998</v>
      </c>
    </row>
    <row r="10809" spans="1:8" x14ac:dyDescent="0.25">
      <c r="A10809">
        <v>330998</v>
      </c>
      <c r="B10809" t="s">
        <v>11601</v>
      </c>
      <c r="E10809" t="s">
        <v>11364</v>
      </c>
      <c r="F10809" t="s">
        <v>904</v>
      </c>
      <c r="G10809">
        <v>0</v>
      </c>
      <c r="H10809">
        <v>0.28859000000000001</v>
      </c>
    </row>
    <row r="10810" spans="1:8" x14ac:dyDescent="0.25">
      <c r="A10810">
        <v>330999</v>
      </c>
      <c r="B10810" t="s">
        <v>11602</v>
      </c>
      <c r="E10810" t="s">
        <v>11364</v>
      </c>
      <c r="F10810" t="s">
        <v>904</v>
      </c>
      <c r="G10810">
        <v>3.1059999999999997E-2</v>
      </c>
      <c r="H10810">
        <v>0.22800000000000001</v>
      </c>
    </row>
    <row r="10811" spans="1:8" x14ac:dyDescent="0.25">
      <c r="A10811">
        <v>331000</v>
      </c>
      <c r="B10811" t="s">
        <v>11603</v>
      </c>
      <c r="E10811" t="s">
        <v>11364</v>
      </c>
      <c r="F10811" t="s">
        <v>904</v>
      </c>
      <c r="G10811">
        <v>0</v>
      </c>
      <c r="H10811">
        <v>8.9200000000000002E-2</v>
      </c>
    </row>
    <row r="10812" spans="1:8" x14ac:dyDescent="0.25">
      <c r="A10812">
        <v>331001</v>
      </c>
      <c r="B10812" t="s">
        <v>11604</v>
      </c>
      <c r="E10812" t="s">
        <v>11364</v>
      </c>
      <c r="F10812" t="s">
        <v>904</v>
      </c>
      <c r="G10812">
        <v>0</v>
      </c>
      <c r="H10812">
        <v>0.30557000000000001</v>
      </c>
    </row>
    <row r="10813" spans="1:8" x14ac:dyDescent="0.25">
      <c r="A10813">
        <v>331002</v>
      </c>
      <c r="B10813" t="s">
        <v>11605</v>
      </c>
      <c r="E10813" t="s">
        <v>11364</v>
      </c>
      <c r="F10813" t="s">
        <v>904</v>
      </c>
      <c r="G10813">
        <v>0</v>
      </c>
      <c r="H10813">
        <v>5.8189999999999999E-2</v>
      </c>
    </row>
    <row r="10814" spans="1:8" x14ac:dyDescent="0.25">
      <c r="A10814">
        <v>331003</v>
      </c>
      <c r="B10814" t="s">
        <v>11606</v>
      </c>
      <c r="E10814" t="s">
        <v>11364</v>
      </c>
      <c r="F10814" t="s">
        <v>904</v>
      </c>
      <c r="G10814">
        <v>0</v>
      </c>
      <c r="H10814">
        <v>4.4359999999999997E-2</v>
      </c>
    </row>
    <row r="10815" spans="1:8" x14ac:dyDescent="0.25">
      <c r="A10815">
        <v>331004</v>
      </c>
      <c r="B10815" t="s">
        <v>11607</v>
      </c>
      <c r="E10815" t="s">
        <v>11364</v>
      </c>
      <c r="F10815" t="s">
        <v>904</v>
      </c>
      <c r="G10815">
        <v>0</v>
      </c>
      <c r="H10815">
        <v>4.5449999999999997E-2</v>
      </c>
    </row>
    <row r="10816" spans="1:8" x14ac:dyDescent="0.25">
      <c r="A10816">
        <v>331005</v>
      </c>
      <c r="B10816" t="s">
        <v>11608</v>
      </c>
      <c r="E10816" t="s">
        <v>11364</v>
      </c>
      <c r="F10816" t="s">
        <v>904</v>
      </c>
      <c r="G10816">
        <v>0</v>
      </c>
      <c r="H10816">
        <v>0.97440000000000004</v>
      </c>
    </row>
    <row r="10817" spans="1:8" x14ac:dyDescent="0.25">
      <c r="A10817">
        <v>331006</v>
      </c>
      <c r="B10817" t="s">
        <v>11609</v>
      </c>
      <c r="E10817" t="s">
        <v>11364</v>
      </c>
      <c r="F10817" t="s">
        <v>904</v>
      </c>
      <c r="G10817">
        <v>0</v>
      </c>
      <c r="H10817">
        <v>0.11334999999999999</v>
      </c>
    </row>
    <row r="10818" spans="1:8" x14ac:dyDescent="0.25">
      <c r="A10818">
        <v>331007</v>
      </c>
      <c r="B10818" t="s">
        <v>11610</v>
      </c>
      <c r="E10818" t="s">
        <v>11364</v>
      </c>
      <c r="F10818" t="s">
        <v>904</v>
      </c>
      <c r="G10818">
        <v>0</v>
      </c>
      <c r="H10818">
        <v>6.83E-2</v>
      </c>
    </row>
    <row r="10819" spans="1:8" x14ac:dyDescent="0.25">
      <c r="A10819">
        <v>331008</v>
      </c>
      <c r="B10819" t="s">
        <v>11611</v>
      </c>
      <c r="E10819" t="s">
        <v>11364</v>
      </c>
      <c r="F10819" t="s">
        <v>904</v>
      </c>
      <c r="G10819">
        <v>0</v>
      </c>
      <c r="H10819">
        <v>8.1349999999999992E-2</v>
      </c>
    </row>
    <row r="10820" spans="1:8" x14ac:dyDescent="0.25">
      <c r="A10820">
        <v>331009</v>
      </c>
      <c r="B10820" t="s">
        <v>167</v>
      </c>
      <c r="E10820" t="s">
        <v>11364</v>
      </c>
      <c r="F10820" t="s">
        <v>904</v>
      </c>
      <c r="G10820">
        <v>2.555E-2</v>
      </c>
      <c r="H10820">
        <v>0.22968999999999998</v>
      </c>
    </row>
    <row r="10821" spans="1:8" x14ac:dyDescent="0.25">
      <c r="A10821">
        <v>331010</v>
      </c>
      <c r="B10821" t="s">
        <v>11612</v>
      </c>
      <c r="E10821" t="s">
        <v>11364</v>
      </c>
      <c r="F10821" t="s">
        <v>904</v>
      </c>
      <c r="G10821">
        <v>0</v>
      </c>
      <c r="H10821">
        <v>1.5525899999999999</v>
      </c>
    </row>
    <row r="10822" spans="1:8" x14ac:dyDescent="0.25">
      <c r="A10822">
        <v>331011</v>
      </c>
      <c r="B10822" t="s">
        <v>11613</v>
      </c>
      <c r="E10822" t="s">
        <v>11364</v>
      </c>
      <c r="F10822" t="s">
        <v>904</v>
      </c>
      <c r="G10822">
        <v>0</v>
      </c>
      <c r="H10822">
        <v>0.33124999999999999</v>
      </c>
    </row>
    <row r="10823" spans="1:8" x14ac:dyDescent="0.25">
      <c r="A10823">
        <v>331012</v>
      </c>
      <c r="B10823" t="s">
        <v>11614</v>
      </c>
      <c r="E10823" t="s">
        <v>11364</v>
      </c>
      <c r="F10823" t="s">
        <v>904</v>
      </c>
      <c r="G10823">
        <v>0</v>
      </c>
      <c r="H10823">
        <v>0.26332</v>
      </c>
    </row>
    <row r="10824" spans="1:8" x14ac:dyDescent="0.25">
      <c r="A10824">
        <v>331013</v>
      </c>
      <c r="B10824" t="s">
        <v>11615</v>
      </c>
      <c r="E10824" t="s">
        <v>11364</v>
      </c>
      <c r="F10824" t="s">
        <v>904</v>
      </c>
      <c r="G10824">
        <v>0</v>
      </c>
      <c r="H10824">
        <v>6.1829999999999996E-2</v>
      </c>
    </row>
    <row r="10825" spans="1:8" x14ac:dyDescent="0.25">
      <c r="A10825">
        <v>331014</v>
      </c>
      <c r="B10825" t="s">
        <v>11616</v>
      </c>
      <c r="E10825" t="s">
        <v>11364</v>
      </c>
      <c r="F10825" t="s">
        <v>904</v>
      </c>
      <c r="G10825">
        <v>0</v>
      </c>
      <c r="H10825">
        <v>4.1900000000000001E-3</v>
      </c>
    </row>
    <row r="10826" spans="1:8" x14ac:dyDescent="0.25">
      <c r="A10826">
        <v>331015</v>
      </c>
      <c r="B10826" t="s">
        <v>11617</v>
      </c>
      <c r="E10826" t="s">
        <v>11364</v>
      </c>
      <c r="F10826" t="s">
        <v>904</v>
      </c>
      <c r="G10826">
        <v>0</v>
      </c>
      <c r="H10826">
        <v>0.30687999999999999</v>
      </c>
    </row>
    <row r="10827" spans="1:8" x14ac:dyDescent="0.25">
      <c r="A10827">
        <v>331016</v>
      </c>
      <c r="B10827" t="s">
        <v>11618</v>
      </c>
      <c r="E10827" t="s">
        <v>11364</v>
      </c>
      <c r="F10827" t="s">
        <v>904</v>
      </c>
      <c r="G10827">
        <v>0</v>
      </c>
      <c r="H10827">
        <v>0.10975</v>
      </c>
    </row>
    <row r="10828" spans="1:8" x14ac:dyDescent="0.25">
      <c r="A10828">
        <v>331017</v>
      </c>
      <c r="B10828" t="s">
        <v>834</v>
      </c>
      <c r="E10828" t="s">
        <v>11364</v>
      </c>
      <c r="F10828" t="s">
        <v>904</v>
      </c>
      <c r="G10828">
        <v>0</v>
      </c>
      <c r="H10828">
        <v>1.4369999999999999E-2</v>
      </c>
    </row>
    <row r="10829" spans="1:8" x14ac:dyDescent="0.25">
      <c r="A10829">
        <v>331018</v>
      </c>
      <c r="B10829" t="s">
        <v>11619</v>
      </c>
      <c r="E10829" t="s">
        <v>11364</v>
      </c>
      <c r="F10829" t="s">
        <v>904</v>
      </c>
      <c r="G10829">
        <v>0</v>
      </c>
      <c r="H10829">
        <v>5.3460000000000001E-2</v>
      </c>
    </row>
    <row r="10830" spans="1:8" x14ac:dyDescent="0.25">
      <c r="A10830">
        <v>331019</v>
      </c>
      <c r="B10830" t="s">
        <v>11620</v>
      </c>
      <c r="E10830" t="s">
        <v>11364</v>
      </c>
      <c r="F10830" t="s">
        <v>904</v>
      </c>
      <c r="G10830">
        <v>0</v>
      </c>
      <c r="H10830">
        <v>3.141E-2</v>
      </c>
    </row>
    <row r="10831" spans="1:8" x14ac:dyDescent="0.25">
      <c r="A10831">
        <v>331020</v>
      </c>
      <c r="B10831" t="s">
        <v>11621</v>
      </c>
      <c r="E10831" t="s">
        <v>11364</v>
      </c>
      <c r="F10831" t="s">
        <v>904</v>
      </c>
      <c r="G10831">
        <v>0</v>
      </c>
      <c r="H10831">
        <v>3.0100000000000002E-2</v>
      </c>
    </row>
    <row r="10832" spans="1:8" x14ac:dyDescent="0.25">
      <c r="A10832">
        <v>331021</v>
      </c>
      <c r="B10832" t="s">
        <v>11622</v>
      </c>
      <c r="E10832" t="s">
        <v>11364</v>
      </c>
      <c r="F10832" t="s">
        <v>904</v>
      </c>
      <c r="G10832">
        <v>0</v>
      </c>
      <c r="H10832">
        <v>0.91626999999999992</v>
      </c>
    </row>
    <row r="10833" spans="1:8" x14ac:dyDescent="0.25">
      <c r="A10833">
        <v>331022</v>
      </c>
      <c r="B10833" t="s">
        <v>834</v>
      </c>
      <c r="E10833" t="s">
        <v>11364</v>
      </c>
      <c r="F10833" t="s">
        <v>904</v>
      </c>
      <c r="G10833">
        <v>4.7840000000000001E-2</v>
      </c>
      <c r="H10833">
        <v>0</v>
      </c>
    </row>
    <row r="10834" spans="1:8" x14ac:dyDescent="0.25">
      <c r="A10834">
        <v>331023</v>
      </c>
      <c r="B10834" t="s">
        <v>11623</v>
      </c>
      <c r="E10834" t="s">
        <v>11364</v>
      </c>
      <c r="F10834" t="s">
        <v>904</v>
      </c>
      <c r="G10834">
        <v>0</v>
      </c>
      <c r="H10834">
        <v>6.7199999999999994E-3</v>
      </c>
    </row>
    <row r="10835" spans="1:8" x14ac:dyDescent="0.25">
      <c r="A10835">
        <v>331024</v>
      </c>
      <c r="B10835" t="s">
        <v>11624</v>
      </c>
      <c r="E10835" t="s">
        <v>11364</v>
      </c>
      <c r="F10835" t="s">
        <v>904</v>
      </c>
      <c r="G10835">
        <v>0</v>
      </c>
      <c r="H10835">
        <v>1.23E-3</v>
      </c>
    </row>
    <row r="10836" spans="1:8" x14ac:dyDescent="0.25">
      <c r="A10836">
        <v>331025</v>
      </c>
      <c r="B10836" t="s">
        <v>11625</v>
      </c>
      <c r="E10836" t="s">
        <v>11364</v>
      </c>
      <c r="F10836" t="s">
        <v>904</v>
      </c>
      <c r="G10836">
        <v>0.21250000000000002</v>
      </c>
      <c r="H10836">
        <v>0.71982000000000002</v>
      </c>
    </row>
    <row r="10837" spans="1:8" x14ac:dyDescent="0.25">
      <c r="A10837">
        <v>331026</v>
      </c>
      <c r="B10837" t="s">
        <v>733</v>
      </c>
      <c r="E10837" t="s">
        <v>11364</v>
      </c>
      <c r="F10837" t="s">
        <v>904</v>
      </c>
      <c r="G10837">
        <v>0</v>
      </c>
      <c r="H10837">
        <v>2.8979999999999999E-2</v>
      </c>
    </row>
    <row r="10838" spans="1:8" x14ac:dyDescent="0.25">
      <c r="A10838">
        <v>331027</v>
      </c>
      <c r="B10838" t="s">
        <v>11626</v>
      </c>
      <c r="E10838" t="s">
        <v>11364</v>
      </c>
      <c r="F10838" t="s">
        <v>904</v>
      </c>
      <c r="G10838">
        <v>0</v>
      </c>
      <c r="H10838">
        <v>0.46233999999999997</v>
      </c>
    </row>
    <row r="10839" spans="1:8" x14ac:dyDescent="0.25">
      <c r="A10839">
        <v>331028</v>
      </c>
      <c r="B10839" t="s">
        <v>11627</v>
      </c>
      <c r="E10839" t="s">
        <v>11364</v>
      </c>
      <c r="F10839" t="s">
        <v>904</v>
      </c>
      <c r="G10839">
        <v>0</v>
      </c>
      <c r="H10839">
        <v>0.14238999999999999</v>
      </c>
    </row>
    <row r="10840" spans="1:8" x14ac:dyDescent="0.25">
      <c r="A10840">
        <v>331029</v>
      </c>
      <c r="B10840" t="s">
        <v>11628</v>
      </c>
      <c r="E10840" t="s">
        <v>11364</v>
      </c>
      <c r="F10840" t="s">
        <v>904</v>
      </c>
      <c r="G10840">
        <v>0</v>
      </c>
      <c r="H10840">
        <v>2.742E-2</v>
      </c>
    </row>
    <row r="10841" spans="1:8" x14ac:dyDescent="0.25">
      <c r="A10841">
        <v>331030</v>
      </c>
      <c r="B10841" t="s">
        <v>11629</v>
      </c>
      <c r="E10841" t="s">
        <v>11364</v>
      </c>
      <c r="F10841" t="s">
        <v>904</v>
      </c>
      <c r="G10841">
        <v>0</v>
      </c>
      <c r="H10841">
        <v>1.58E-3</v>
      </c>
    </row>
    <row r="10842" spans="1:8" x14ac:dyDescent="0.25">
      <c r="A10842">
        <v>331031</v>
      </c>
      <c r="B10842" t="s">
        <v>11630</v>
      </c>
      <c r="E10842" t="s">
        <v>11364</v>
      </c>
      <c r="F10842" t="s">
        <v>904</v>
      </c>
      <c r="G10842">
        <v>0</v>
      </c>
      <c r="H10842">
        <v>3.9349999999999996E-2</v>
      </c>
    </row>
    <row r="10843" spans="1:8" x14ac:dyDescent="0.25">
      <c r="A10843">
        <v>331032</v>
      </c>
      <c r="B10843" t="s">
        <v>11631</v>
      </c>
      <c r="E10843" t="s">
        <v>11364</v>
      </c>
      <c r="F10843" t="s">
        <v>904</v>
      </c>
      <c r="G10843">
        <v>0</v>
      </c>
      <c r="H10843">
        <v>0.2084</v>
      </c>
    </row>
    <row r="10844" spans="1:8" x14ac:dyDescent="0.25">
      <c r="A10844">
        <v>331033</v>
      </c>
      <c r="B10844" t="s">
        <v>11632</v>
      </c>
      <c r="E10844" t="s">
        <v>11364</v>
      </c>
      <c r="F10844" t="s">
        <v>904</v>
      </c>
      <c r="G10844">
        <v>0</v>
      </c>
      <c r="H10844">
        <v>0.74354999999999993</v>
      </c>
    </row>
    <row r="10845" spans="1:8" x14ac:dyDescent="0.25">
      <c r="A10845">
        <v>331034</v>
      </c>
      <c r="B10845" t="s">
        <v>11633</v>
      </c>
      <c r="E10845" t="s">
        <v>11364</v>
      </c>
      <c r="F10845" t="s">
        <v>904</v>
      </c>
      <c r="G10845">
        <v>0</v>
      </c>
      <c r="H10845">
        <v>6.8999999999999997E-4</v>
      </c>
    </row>
    <row r="10846" spans="1:8" x14ac:dyDescent="0.25">
      <c r="A10846">
        <v>331035</v>
      </c>
      <c r="B10846" t="s">
        <v>11634</v>
      </c>
      <c r="E10846" t="s">
        <v>11364</v>
      </c>
      <c r="F10846" t="s">
        <v>904</v>
      </c>
      <c r="G10846">
        <v>0</v>
      </c>
      <c r="H10846">
        <v>4.4519999999999997E-2</v>
      </c>
    </row>
    <row r="10847" spans="1:8" x14ac:dyDescent="0.25">
      <c r="A10847">
        <v>331036</v>
      </c>
      <c r="B10847" t="s">
        <v>11635</v>
      </c>
      <c r="E10847" t="s">
        <v>11364</v>
      </c>
      <c r="F10847" t="s">
        <v>904</v>
      </c>
      <c r="G10847">
        <v>0</v>
      </c>
      <c r="H10847">
        <v>3.7344199999999996</v>
      </c>
    </row>
    <row r="10848" spans="1:8" x14ac:dyDescent="0.25">
      <c r="A10848">
        <v>331037</v>
      </c>
      <c r="B10848" t="s">
        <v>11636</v>
      </c>
      <c r="E10848" t="s">
        <v>11364</v>
      </c>
      <c r="F10848" t="s">
        <v>904</v>
      </c>
      <c r="G10848">
        <v>0.1275</v>
      </c>
      <c r="H10848">
        <v>0.38250000000000001</v>
      </c>
    </row>
    <row r="10849" spans="1:8" x14ac:dyDescent="0.25">
      <c r="A10849">
        <v>331038</v>
      </c>
      <c r="B10849" t="s">
        <v>11637</v>
      </c>
      <c r="E10849" t="s">
        <v>11364</v>
      </c>
      <c r="F10849" t="s">
        <v>904</v>
      </c>
      <c r="G10849">
        <v>6.1529999999999994E-2</v>
      </c>
      <c r="H10849">
        <v>0.18457999999999999</v>
      </c>
    </row>
    <row r="10850" spans="1:8" x14ac:dyDescent="0.25">
      <c r="A10850">
        <v>331039</v>
      </c>
      <c r="B10850" t="s">
        <v>11638</v>
      </c>
      <c r="E10850" t="s">
        <v>11364</v>
      </c>
      <c r="F10850" t="s">
        <v>904</v>
      </c>
      <c r="G10850">
        <v>0</v>
      </c>
      <c r="H10850">
        <v>5.9219999999999995E-2</v>
      </c>
    </row>
    <row r="10851" spans="1:8" x14ac:dyDescent="0.25">
      <c r="A10851">
        <v>331040</v>
      </c>
      <c r="B10851" t="s">
        <v>593</v>
      </c>
      <c r="E10851" t="s">
        <v>11364</v>
      </c>
      <c r="F10851" t="s">
        <v>904</v>
      </c>
      <c r="G10851">
        <v>0</v>
      </c>
      <c r="H10851">
        <v>7.85E-2</v>
      </c>
    </row>
    <row r="10852" spans="1:8" x14ac:dyDescent="0.25">
      <c r="A10852">
        <v>331041</v>
      </c>
      <c r="B10852" t="s">
        <v>11639</v>
      </c>
      <c r="E10852" t="s">
        <v>11364</v>
      </c>
      <c r="F10852" t="s">
        <v>904</v>
      </c>
      <c r="G10852">
        <v>0</v>
      </c>
      <c r="H10852">
        <v>0.14981999999999998</v>
      </c>
    </row>
    <row r="10853" spans="1:8" x14ac:dyDescent="0.25">
      <c r="A10853">
        <v>331042</v>
      </c>
      <c r="B10853" t="s">
        <v>11640</v>
      </c>
      <c r="E10853" t="s">
        <v>11364</v>
      </c>
      <c r="F10853" t="s">
        <v>904</v>
      </c>
      <c r="G10853">
        <v>0</v>
      </c>
      <c r="H10853">
        <v>8.8800000000000004E-2</v>
      </c>
    </row>
    <row r="10854" spans="1:8" x14ac:dyDescent="0.25">
      <c r="A10854">
        <v>331043</v>
      </c>
      <c r="B10854" t="s">
        <v>11641</v>
      </c>
      <c r="E10854" t="s">
        <v>11364</v>
      </c>
      <c r="F10854" t="s">
        <v>904</v>
      </c>
      <c r="G10854">
        <v>0</v>
      </c>
      <c r="H10854">
        <v>8.5039999999999991E-2</v>
      </c>
    </row>
    <row r="10855" spans="1:8" x14ac:dyDescent="0.25">
      <c r="A10855">
        <v>331044</v>
      </c>
      <c r="B10855" t="s">
        <v>11642</v>
      </c>
      <c r="E10855" t="s">
        <v>11364</v>
      </c>
      <c r="F10855" t="s">
        <v>904</v>
      </c>
      <c r="G10855">
        <v>0</v>
      </c>
      <c r="H10855">
        <v>0.21720999999999999</v>
      </c>
    </row>
    <row r="10856" spans="1:8" x14ac:dyDescent="0.25">
      <c r="A10856">
        <v>331045</v>
      </c>
      <c r="B10856" t="s">
        <v>11643</v>
      </c>
      <c r="E10856" t="s">
        <v>11364</v>
      </c>
      <c r="F10856" t="s">
        <v>904</v>
      </c>
      <c r="G10856">
        <v>0</v>
      </c>
      <c r="H10856">
        <v>3.424E-2</v>
      </c>
    </row>
    <row r="10857" spans="1:8" x14ac:dyDescent="0.25">
      <c r="A10857">
        <v>331046</v>
      </c>
      <c r="B10857" t="s">
        <v>11644</v>
      </c>
      <c r="E10857" t="s">
        <v>11364</v>
      </c>
      <c r="F10857" t="s">
        <v>904</v>
      </c>
      <c r="G10857">
        <v>0</v>
      </c>
      <c r="H10857">
        <v>1.1679999999999999E-2</v>
      </c>
    </row>
    <row r="10858" spans="1:8" x14ac:dyDescent="0.25">
      <c r="A10858">
        <v>331047</v>
      </c>
      <c r="B10858" t="s">
        <v>11645</v>
      </c>
      <c r="E10858" t="s">
        <v>11364</v>
      </c>
      <c r="F10858" t="s">
        <v>904</v>
      </c>
      <c r="G10858">
        <v>1.37E-2</v>
      </c>
      <c r="H10858">
        <v>1.1209999999999999E-2</v>
      </c>
    </row>
    <row r="10859" spans="1:8" x14ac:dyDescent="0.25">
      <c r="A10859">
        <v>331048</v>
      </c>
      <c r="B10859" t="s">
        <v>11646</v>
      </c>
      <c r="E10859" t="s">
        <v>11364</v>
      </c>
      <c r="F10859" t="s">
        <v>904</v>
      </c>
      <c r="G10859">
        <v>1.2889999999999999E-2</v>
      </c>
      <c r="H10859">
        <v>2.9033799999999998</v>
      </c>
    </row>
    <row r="10860" spans="1:8" x14ac:dyDescent="0.25">
      <c r="A10860">
        <v>331049</v>
      </c>
      <c r="B10860" t="s">
        <v>11647</v>
      </c>
      <c r="E10860" t="s">
        <v>11364</v>
      </c>
      <c r="F10860" t="s">
        <v>904</v>
      </c>
      <c r="G10860">
        <v>0</v>
      </c>
      <c r="H10860">
        <v>0.29722999999999999</v>
      </c>
    </row>
    <row r="10861" spans="1:8" x14ac:dyDescent="0.25">
      <c r="A10861">
        <v>331050</v>
      </c>
      <c r="B10861" t="s">
        <v>11648</v>
      </c>
      <c r="E10861" t="s">
        <v>11364</v>
      </c>
      <c r="F10861" t="s">
        <v>904</v>
      </c>
      <c r="G10861">
        <v>0</v>
      </c>
      <c r="H10861">
        <v>0.15717</v>
      </c>
    </row>
    <row r="10862" spans="1:8" x14ac:dyDescent="0.25">
      <c r="A10862">
        <v>331051</v>
      </c>
      <c r="B10862" t="s">
        <v>11649</v>
      </c>
      <c r="E10862" t="s">
        <v>11364</v>
      </c>
      <c r="F10862" t="s">
        <v>904</v>
      </c>
      <c r="G10862">
        <v>0.85883999999999994</v>
      </c>
      <c r="H10862">
        <v>0.50597999999999999</v>
      </c>
    </row>
    <row r="10863" spans="1:8" x14ac:dyDescent="0.25">
      <c r="A10863">
        <v>331052</v>
      </c>
      <c r="B10863" t="s">
        <v>11650</v>
      </c>
      <c r="E10863" t="s">
        <v>11364</v>
      </c>
      <c r="F10863" t="s">
        <v>904</v>
      </c>
      <c r="G10863">
        <v>0</v>
      </c>
      <c r="H10863">
        <v>8.1700000000000009E-2</v>
      </c>
    </row>
    <row r="10864" spans="1:8" x14ac:dyDescent="0.25">
      <c r="A10864">
        <v>331053</v>
      </c>
      <c r="B10864" t="s">
        <v>11651</v>
      </c>
      <c r="E10864" t="s">
        <v>11364</v>
      </c>
      <c r="F10864" t="s">
        <v>904</v>
      </c>
      <c r="G10864">
        <v>0</v>
      </c>
      <c r="H10864">
        <v>0.32480999999999999</v>
      </c>
    </row>
    <row r="10865" spans="1:8" x14ac:dyDescent="0.25">
      <c r="A10865">
        <v>331054</v>
      </c>
      <c r="B10865" t="s">
        <v>11652</v>
      </c>
      <c r="E10865" t="s">
        <v>11364</v>
      </c>
      <c r="F10865" t="s">
        <v>904</v>
      </c>
      <c r="G10865">
        <v>0</v>
      </c>
      <c r="H10865">
        <v>1.6059999999999998E-2</v>
      </c>
    </row>
    <row r="10866" spans="1:8" x14ac:dyDescent="0.25">
      <c r="A10866">
        <v>331055</v>
      </c>
      <c r="B10866" t="s">
        <v>11653</v>
      </c>
      <c r="E10866" t="s">
        <v>11364</v>
      </c>
      <c r="F10866" t="s">
        <v>904</v>
      </c>
      <c r="G10866">
        <v>0</v>
      </c>
      <c r="H10866">
        <v>3.6129999999999995E-2</v>
      </c>
    </row>
    <row r="10867" spans="1:8" x14ac:dyDescent="0.25">
      <c r="A10867">
        <v>331056</v>
      </c>
      <c r="B10867" t="s">
        <v>4526</v>
      </c>
      <c r="E10867" t="s">
        <v>11364</v>
      </c>
      <c r="F10867" t="s">
        <v>904</v>
      </c>
      <c r="G10867">
        <v>0</v>
      </c>
      <c r="H10867">
        <v>0.24551999999999999</v>
      </c>
    </row>
    <row r="10868" spans="1:8" x14ac:dyDescent="0.25">
      <c r="A10868">
        <v>331057</v>
      </c>
      <c r="B10868" t="s">
        <v>11654</v>
      </c>
      <c r="E10868" t="s">
        <v>11364</v>
      </c>
      <c r="F10868" t="s">
        <v>904</v>
      </c>
      <c r="G10868">
        <v>0</v>
      </c>
      <c r="H10868">
        <v>6.9800000000000001E-2</v>
      </c>
    </row>
    <row r="10869" spans="1:8" x14ac:dyDescent="0.25">
      <c r="A10869">
        <v>331058</v>
      </c>
      <c r="B10869" t="s">
        <v>11655</v>
      </c>
      <c r="E10869" t="s">
        <v>11364</v>
      </c>
      <c r="F10869" t="s">
        <v>904</v>
      </c>
      <c r="G10869">
        <v>0</v>
      </c>
      <c r="H10869">
        <v>7.79E-3</v>
      </c>
    </row>
    <row r="10870" spans="1:8" x14ac:dyDescent="0.25">
      <c r="A10870">
        <v>331059</v>
      </c>
      <c r="B10870" t="s">
        <v>11656</v>
      </c>
      <c r="E10870" t="s">
        <v>11364</v>
      </c>
      <c r="F10870" t="s">
        <v>904</v>
      </c>
      <c r="G10870">
        <v>4.8000000000000004E-3</v>
      </c>
      <c r="H10870">
        <v>1.439E-2</v>
      </c>
    </row>
    <row r="10871" spans="1:8" x14ac:dyDescent="0.25">
      <c r="A10871">
        <v>331060</v>
      </c>
      <c r="B10871" t="s">
        <v>11657</v>
      </c>
      <c r="E10871" t="s">
        <v>11364</v>
      </c>
      <c r="F10871" t="s">
        <v>904</v>
      </c>
      <c r="G10871">
        <v>0.31181999999999999</v>
      </c>
      <c r="H10871">
        <v>1.0124499999999999</v>
      </c>
    </row>
    <row r="10872" spans="1:8" x14ac:dyDescent="0.25">
      <c r="A10872">
        <v>331061</v>
      </c>
      <c r="B10872" t="s">
        <v>11658</v>
      </c>
      <c r="E10872" t="s">
        <v>11364</v>
      </c>
      <c r="F10872" t="s">
        <v>904</v>
      </c>
      <c r="G10872">
        <v>0</v>
      </c>
      <c r="H10872">
        <v>2.1299999999999999E-3</v>
      </c>
    </row>
    <row r="10873" spans="1:8" x14ac:dyDescent="0.25">
      <c r="A10873">
        <v>331062</v>
      </c>
      <c r="B10873" t="s">
        <v>11659</v>
      </c>
      <c r="E10873" t="s">
        <v>11364</v>
      </c>
      <c r="F10873" t="s">
        <v>904</v>
      </c>
      <c r="G10873">
        <v>0</v>
      </c>
      <c r="H10873">
        <v>1.11551</v>
      </c>
    </row>
    <row r="10874" spans="1:8" x14ac:dyDescent="0.25">
      <c r="A10874">
        <v>331063</v>
      </c>
      <c r="B10874" t="s">
        <v>11660</v>
      </c>
      <c r="E10874" t="s">
        <v>11364</v>
      </c>
      <c r="F10874" t="s">
        <v>904</v>
      </c>
      <c r="G10874">
        <v>6.9779999999999995E-2</v>
      </c>
      <c r="H10874">
        <v>0</v>
      </c>
    </row>
    <row r="10875" spans="1:8" x14ac:dyDescent="0.25">
      <c r="A10875">
        <v>331064</v>
      </c>
      <c r="B10875" t="s">
        <v>11661</v>
      </c>
      <c r="E10875" t="s">
        <v>11364</v>
      </c>
      <c r="F10875" t="s">
        <v>904</v>
      </c>
      <c r="G10875">
        <v>0</v>
      </c>
      <c r="H10875">
        <v>5.4059999999999997E-2</v>
      </c>
    </row>
    <row r="10876" spans="1:8" x14ac:dyDescent="0.25">
      <c r="A10876">
        <v>331065</v>
      </c>
      <c r="B10876" t="s">
        <v>11662</v>
      </c>
      <c r="E10876" t="s">
        <v>11364</v>
      </c>
      <c r="F10876" t="s">
        <v>904</v>
      </c>
      <c r="G10876">
        <v>0</v>
      </c>
      <c r="H10876">
        <v>4.6550000000000001E-2</v>
      </c>
    </row>
    <row r="10877" spans="1:8" x14ac:dyDescent="0.25">
      <c r="A10877">
        <v>331066</v>
      </c>
      <c r="B10877" t="s">
        <v>11663</v>
      </c>
      <c r="E10877" t="s">
        <v>11364</v>
      </c>
      <c r="F10877" t="s">
        <v>904</v>
      </c>
      <c r="G10877">
        <v>0</v>
      </c>
      <c r="H10877">
        <v>0.10847999999999999</v>
      </c>
    </row>
    <row r="10878" spans="1:8" x14ac:dyDescent="0.25">
      <c r="A10878">
        <v>331067</v>
      </c>
      <c r="B10878" t="s">
        <v>11664</v>
      </c>
      <c r="E10878" t="s">
        <v>11364</v>
      </c>
      <c r="F10878" t="s">
        <v>904</v>
      </c>
      <c r="G10878">
        <v>0</v>
      </c>
      <c r="H10878">
        <v>4.6730000000000001E-2</v>
      </c>
    </row>
    <row r="10879" spans="1:8" x14ac:dyDescent="0.25">
      <c r="A10879">
        <v>331068</v>
      </c>
      <c r="B10879" t="s">
        <v>11665</v>
      </c>
      <c r="E10879" t="s">
        <v>11364</v>
      </c>
      <c r="F10879" t="s">
        <v>904</v>
      </c>
      <c r="G10879">
        <v>0</v>
      </c>
      <c r="H10879">
        <v>0.25212000000000001</v>
      </c>
    </row>
    <row r="10880" spans="1:8" x14ac:dyDescent="0.25">
      <c r="A10880">
        <v>331069</v>
      </c>
      <c r="B10880" t="s">
        <v>46</v>
      </c>
      <c r="E10880" t="s">
        <v>11364</v>
      </c>
      <c r="F10880" t="s">
        <v>904</v>
      </c>
      <c r="G10880">
        <v>0</v>
      </c>
      <c r="H10880">
        <v>6.583E-2</v>
      </c>
    </row>
    <row r="10881" spans="1:8" x14ac:dyDescent="0.25">
      <c r="A10881">
        <v>331070</v>
      </c>
      <c r="B10881" t="s">
        <v>11666</v>
      </c>
      <c r="E10881" t="s">
        <v>11364</v>
      </c>
      <c r="F10881" t="s">
        <v>904</v>
      </c>
      <c r="G10881">
        <v>0</v>
      </c>
      <c r="H10881">
        <v>2.5479999999999999E-2</v>
      </c>
    </row>
    <row r="10882" spans="1:8" x14ac:dyDescent="0.25">
      <c r="A10882">
        <v>331071</v>
      </c>
      <c r="B10882" t="s">
        <v>11667</v>
      </c>
      <c r="E10882" t="s">
        <v>11364</v>
      </c>
      <c r="F10882" t="s">
        <v>904</v>
      </c>
      <c r="G10882">
        <v>0</v>
      </c>
      <c r="H10882">
        <v>0.1867</v>
      </c>
    </row>
    <row r="10883" spans="1:8" x14ac:dyDescent="0.25">
      <c r="A10883">
        <v>331072</v>
      </c>
      <c r="B10883" t="s">
        <v>11668</v>
      </c>
      <c r="E10883" t="s">
        <v>11364</v>
      </c>
      <c r="F10883" t="s">
        <v>904</v>
      </c>
      <c r="G10883">
        <v>0.1275</v>
      </c>
      <c r="H10883">
        <v>0.38250000000000001</v>
      </c>
    </row>
    <row r="10884" spans="1:8" x14ac:dyDescent="0.25">
      <c r="A10884">
        <v>331073</v>
      </c>
      <c r="B10884" t="s">
        <v>11669</v>
      </c>
      <c r="E10884" t="s">
        <v>11364</v>
      </c>
      <c r="F10884" t="s">
        <v>904</v>
      </c>
      <c r="G10884">
        <v>0</v>
      </c>
      <c r="H10884">
        <v>0.19893999999999998</v>
      </c>
    </row>
    <row r="10885" spans="1:8" x14ac:dyDescent="0.25">
      <c r="A10885">
        <v>331074</v>
      </c>
      <c r="B10885" t="s">
        <v>11670</v>
      </c>
      <c r="E10885" t="s">
        <v>11364</v>
      </c>
      <c r="F10885" t="s">
        <v>904</v>
      </c>
      <c r="G10885">
        <v>0.1275</v>
      </c>
      <c r="H10885">
        <v>0.38496999999999998</v>
      </c>
    </row>
    <row r="10886" spans="1:8" x14ac:dyDescent="0.25">
      <c r="A10886">
        <v>331075</v>
      </c>
      <c r="B10886" t="s">
        <v>703</v>
      </c>
      <c r="E10886" t="s">
        <v>11364</v>
      </c>
      <c r="F10886" t="s">
        <v>904</v>
      </c>
      <c r="G10886">
        <v>0</v>
      </c>
      <c r="H10886">
        <v>4.2380000000000001E-2</v>
      </c>
    </row>
    <row r="10887" spans="1:8" x14ac:dyDescent="0.25">
      <c r="A10887">
        <v>331076</v>
      </c>
      <c r="B10887" t="s">
        <v>11671</v>
      </c>
      <c r="E10887" t="s">
        <v>11364</v>
      </c>
      <c r="F10887" t="s">
        <v>904</v>
      </c>
      <c r="G10887">
        <v>0</v>
      </c>
      <c r="H10887">
        <v>1.2099999999999999E-3</v>
      </c>
    </row>
    <row r="10888" spans="1:8" x14ac:dyDescent="0.25">
      <c r="A10888">
        <v>331077</v>
      </c>
      <c r="B10888" t="s">
        <v>11672</v>
      </c>
      <c r="E10888" t="s">
        <v>11364</v>
      </c>
      <c r="F10888" t="s">
        <v>904</v>
      </c>
      <c r="G10888">
        <v>0.10292</v>
      </c>
      <c r="H10888">
        <v>0.30876999999999999</v>
      </c>
    </row>
    <row r="10889" spans="1:8" x14ac:dyDescent="0.25">
      <c r="A10889">
        <v>331078</v>
      </c>
      <c r="B10889" t="s">
        <v>11673</v>
      </c>
      <c r="E10889" t="s">
        <v>11364</v>
      </c>
      <c r="F10889" t="s">
        <v>904</v>
      </c>
      <c r="G10889">
        <v>0</v>
      </c>
      <c r="H10889">
        <v>0.17544999999999999</v>
      </c>
    </row>
    <row r="10890" spans="1:8" x14ac:dyDescent="0.25">
      <c r="A10890">
        <v>331079</v>
      </c>
      <c r="B10890" t="s">
        <v>11674</v>
      </c>
      <c r="E10890" t="s">
        <v>11364</v>
      </c>
      <c r="F10890" t="s">
        <v>904</v>
      </c>
      <c r="G10890">
        <v>0</v>
      </c>
      <c r="H10890">
        <v>0.18806999999999999</v>
      </c>
    </row>
    <row r="10891" spans="1:8" x14ac:dyDescent="0.25">
      <c r="A10891">
        <v>331080</v>
      </c>
      <c r="B10891" t="s">
        <v>11675</v>
      </c>
      <c r="E10891" t="s">
        <v>11364</v>
      </c>
      <c r="F10891" t="s">
        <v>904</v>
      </c>
      <c r="G10891">
        <v>0</v>
      </c>
      <c r="H10891">
        <v>0.10060999999999999</v>
      </c>
    </row>
    <row r="10892" spans="1:8" x14ac:dyDescent="0.25">
      <c r="A10892">
        <v>331081</v>
      </c>
      <c r="B10892" t="s">
        <v>11676</v>
      </c>
      <c r="E10892" t="s">
        <v>11364</v>
      </c>
      <c r="F10892" t="s">
        <v>904</v>
      </c>
      <c r="G10892">
        <v>0</v>
      </c>
      <c r="H10892">
        <v>0.19345999999999999</v>
      </c>
    </row>
    <row r="10893" spans="1:8" x14ac:dyDescent="0.25">
      <c r="A10893">
        <v>331082</v>
      </c>
      <c r="B10893" t="s">
        <v>11677</v>
      </c>
      <c r="E10893" t="s">
        <v>11364</v>
      </c>
      <c r="F10893" t="s">
        <v>904</v>
      </c>
      <c r="G10893">
        <v>0</v>
      </c>
      <c r="H10893">
        <v>0.17154</v>
      </c>
    </row>
    <row r="10894" spans="1:8" x14ac:dyDescent="0.25">
      <c r="A10894">
        <v>331083</v>
      </c>
      <c r="B10894" t="s">
        <v>11678</v>
      </c>
      <c r="E10894" t="s">
        <v>11364</v>
      </c>
      <c r="F10894" t="s">
        <v>904</v>
      </c>
      <c r="G10894">
        <v>0.1275</v>
      </c>
      <c r="H10894">
        <v>0.42957999999999996</v>
      </c>
    </row>
    <row r="10895" spans="1:8" x14ac:dyDescent="0.25">
      <c r="A10895">
        <v>331084</v>
      </c>
      <c r="B10895" t="s">
        <v>11679</v>
      </c>
      <c r="E10895" t="s">
        <v>11364</v>
      </c>
      <c r="F10895" t="s">
        <v>904</v>
      </c>
      <c r="G10895">
        <v>0</v>
      </c>
      <c r="H10895">
        <v>2.6800000000000001E-2</v>
      </c>
    </row>
    <row r="10896" spans="1:8" x14ac:dyDescent="0.25">
      <c r="A10896">
        <v>331085</v>
      </c>
      <c r="B10896" t="s">
        <v>11680</v>
      </c>
      <c r="E10896" t="s">
        <v>11364</v>
      </c>
      <c r="F10896" t="s">
        <v>904</v>
      </c>
      <c r="G10896">
        <v>0</v>
      </c>
      <c r="H10896">
        <v>0.42037999999999998</v>
      </c>
    </row>
    <row r="10897" spans="1:8" x14ac:dyDescent="0.25">
      <c r="A10897">
        <v>331086</v>
      </c>
      <c r="B10897" t="s">
        <v>11681</v>
      </c>
      <c r="E10897" t="s">
        <v>11364</v>
      </c>
      <c r="F10897" t="s">
        <v>904</v>
      </c>
      <c r="G10897">
        <v>0</v>
      </c>
      <c r="H10897">
        <v>7.4709999999999999E-2</v>
      </c>
    </row>
    <row r="10898" spans="1:8" x14ac:dyDescent="0.25">
      <c r="A10898">
        <v>331087</v>
      </c>
      <c r="B10898" t="s">
        <v>11682</v>
      </c>
      <c r="E10898" t="s">
        <v>11364</v>
      </c>
      <c r="F10898" t="s">
        <v>904</v>
      </c>
      <c r="G10898">
        <v>0</v>
      </c>
      <c r="H10898">
        <v>1.9369999999999998E-2</v>
      </c>
    </row>
    <row r="10899" spans="1:8" x14ac:dyDescent="0.25">
      <c r="A10899">
        <v>331088</v>
      </c>
      <c r="B10899" t="s">
        <v>11683</v>
      </c>
      <c r="E10899" t="s">
        <v>11364</v>
      </c>
      <c r="F10899" t="s">
        <v>904</v>
      </c>
      <c r="G10899">
        <v>0</v>
      </c>
      <c r="H10899">
        <v>2.9479999999999999E-2</v>
      </c>
    </row>
    <row r="10900" spans="1:8" x14ac:dyDescent="0.25">
      <c r="A10900">
        <v>331089</v>
      </c>
      <c r="B10900" t="s">
        <v>11684</v>
      </c>
      <c r="E10900" t="s">
        <v>11364</v>
      </c>
      <c r="F10900" t="s">
        <v>904</v>
      </c>
      <c r="G10900">
        <v>0</v>
      </c>
      <c r="H10900">
        <v>1.82717</v>
      </c>
    </row>
    <row r="10901" spans="1:8" x14ac:dyDescent="0.25">
      <c r="A10901">
        <v>331090</v>
      </c>
      <c r="B10901" t="s">
        <v>11685</v>
      </c>
      <c r="E10901" t="s">
        <v>11364</v>
      </c>
      <c r="F10901" t="s">
        <v>904</v>
      </c>
      <c r="G10901">
        <v>0</v>
      </c>
      <c r="H10901">
        <v>4.3179999999999996E-2</v>
      </c>
    </row>
    <row r="10902" spans="1:8" x14ac:dyDescent="0.25">
      <c r="A10902">
        <v>331091</v>
      </c>
      <c r="B10902" t="s">
        <v>11686</v>
      </c>
      <c r="E10902" t="s">
        <v>11364</v>
      </c>
      <c r="F10902" t="s">
        <v>904</v>
      </c>
      <c r="G10902">
        <v>0</v>
      </c>
      <c r="H10902">
        <v>0.11205999999999999</v>
      </c>
    </row>
    <row r="10903" spans="1:8" x14ac:dyDescent="0.25">
      <c r="A10903">
        <v>331092</v>
      </c>
      <c r="B10903" t="s">
        <v>11687</v>
      </c>
      <c r="E10903" t="s">
        <v>11364</v>
      </c>
      <c r="F10903" t="s">
        <v>904</v>
      </c>
      <c r="G10903">
        <v>0</v>
      </c>
      <c r="H10903">
        <v>0.33490999999999999</v>
      </c>
    </row>
    <row r="10904" spans="1:8" x14ac:dyDescent="0.25">
      <c r="A10904">
        <v>331093</v>
      </c>
      <c r="B10904" t="s">
        <v>11688</v>
      </c>
      <c r="E10904" t="s">
        <v>11364</v>
      </c>
      <c r="F10904" t="s">
        <v>904</v>
      </c>
      <c r="G10904">
        <v>0</v>
      </c>
      <c r="H10904">
        <v>0.24120999999999998</v>
      </c>
    </row>
    <row r="10905" spans="1:8" x14ac:dyDescent="0.25">
      <c r="A10905">
        <v>331094</v>
      </c>
      <c r="B10905" t="s">
        <v>11689</v>
      </c>
      <c r="E10905" t="s">
        <v>11364</v>
      </c>
      <c r="F10905" t="s">
        <v>904</v>
      </c>
      <c r="G10905">
        <v>0</v>
      </c>
      <c r="H10905">
        <v>4.267E-2</v>
      </c>
    </row>
    <row r="10906" spans="1:8" x14ac:dyDescent="0.25">
      <c r="A10906">
        <v>331095</v>
      </c>
      <c r="B10906" t="s">
        <v>11690</v>
      </c>
      <c r="E10906" t="s">
        <v>11364</v>
      </c>
      <c r="F10906" t="s">
        <v>904</v>
      </c>
      <c r="G10906">
        <v>0</v>
      </c>
      <c r="H10906">
        <v>0.46628999999999998</v>
      </c>
    </row>
    <row r="10907" spans="1:8" x14ac:dyDescent="0.25">
      <c r="A10907">
        <v>331096</v>
      </c>
      <c r="B10907" t="s">
        <v>11691</v>
      </c>
      <c r="E10907" t="s">
        <v>11364</v>
      </c>
      <c r="F10907" t="s">
        <v>904</v>
      </c>
      <c r="G10907">
        <v>0</v>
      </c>
      <c r="H10907">
        <v>3.8769999999999999E-2</v>
      </c>
    </row>
    <row r="10908" spans="1:8" x14ac:dyDescent="0.25">
      <c r="A10908">
        <v>331097</v>
      </c>
      <c r="B10908" t="s">
        <v>11692</v>
      </c>
      <c r="E10908" t="s">
        <v>11364</v>
      </c>
      <c r="F10908" t="s">
        <v>904</v>
      </c>
      <c r="G10908">
        <v>0</v>
      </c>
      <c r="H10908">
        <v>7.2770000000000001E-2</v>
      </c>
    </row>
    <row r="10909" spans="1:8" x14ac:dyDescent="0.25">
      <c r="A10909">
        <v>331098</v>
      </c>
      <c r="B10909" t="s">
        <v>11693</v>
      </c>
      <c r="E10909" t="s">
        <v>11364</v>
      </c>
      <c r="F10909" t="s">
        <v>904</v>
      </c>
      <c r="G10909">
        <v>0</v>
      </c>
      <c r="H10909">
        <v>6.0169999999999994E-2</v>
      </c>
    </row>
    <row r="10910" spans="1:8" x14ac:dyDescent="0.25">
      <c r="A10910">
        <v>331099</v>
      </c>
      <c r="B10910" t="s">
        <v>11694</v>
      </c>
      <c r="E10910" t="s">
        <v>11364</v>
      </c>
      <c r="F10910" t="s">
        <v>904</v>
      </c>
      <c r="G10910">
        <v>0</v>
      </c>
      <c r="H10910">
        <v>0.87168000000000001</v>
      </c>
    </row>
    <row r="10911" spans="1:8" x14ac:dyDescent="0.25">
      <c r="A10911">
        <v>331100</v>
      </c>
      <c r="B10911" t="s">
        <v>11695</v>
      </c>
      <c r="E10911" t="s">
        <v>11364</v>
      </c>
      <c r="F10911" t="s">
        <v>904</v>
      </c>
      <c r="G10911">
        <v>0</v>
      </c>
      <c r="H10911">
        <v>0.39711999999999997</v>
      </c>
    </row>
    <row r="10912" spans="1:8" x14ac:dyDescent="0.25">
      <c r="A10912">
        <v>331101</v>
      </c>
      <c r="B10912" t="s">
        <v>11696</v>
      </c>
      <c r="E10912" t="s">
        <v>11364</v>
      </c>
      <c r="F10912" t="s">
        <v>904</v>
      </c>
      <c r="G10912">
        <v>0</v>
      </c>
      <c r="H10912">
        <v>1.4399999999999999E-3</v>
      </c>
    </row>
    <row r="10913" spans="1:8" x14ac:dyDescent="0.25">
      <c r="A10913">
        <v>331102</v>
      </c>
      <c r="B10913" t="s">
        <v>11697</v>
      </c>
      <c r="E10913" t="s">
        <v>11364</v>
      </c>
      <c r="F10913" t="s">
        <v>904</v>
      </c>
      <c r="G10913">
        <v>0</v>
      </c>
      <c r="H10913">
        <v>0.11288999999999999</v>
      </c>
    </row>
    <row r="10914" spans="1:8" x14ac:dyDescent="0.25">
      <c r="A10914">
        <v>331103</v>
      </c>
      <c r="B10914" t="s">
        <v>11698</v>
      </c>
      <c r="E10914" t="s">
        <v>11364</v>
      </c>
      <c r="F10914" t="s">
        <v>904</v>
      </c>
      <c r="G10914">
        <v>0</v>
      </c>
      <c r="H10914">
        <v>0.1739</v>
      </c>
    </row>
    <row r="10915" spans="1:8" x14ac:dyDescent="0.25">
      <c r="A10915">
        <v>331104</v>
      </c>
      <c r="B10915" t="s">
        <v>11699</v>
      </c>
      <c r="E10915" t="s">
        <v>11364</v>
      </c>
      <c r="F10915" t="s">
        <v>904</v>
      </c>
      <c r="G10915">
        <v>0</v>
      </c>
      <c r="H10915">
        <v>0.3246</v>
      </c>
    </row>
    <row r="10916" spans="1:8" x14ac:dyDescent="0.25">
      <c r="A10916">
        <v>331105</v>
      </c>
      <c r="B10916" t="s">
        <v>11700</v>
      </c>
      <c r="E10916" t="s">
        <v>11364</v>
      </c>
      <c r="F10916" t="s">
        <v>904</v>
      </c>
      <c r="G10916">
        <v>0</v>
      </c>
      <c r="H10916">
        <v>6.1449999999999998E-2</v>
      </c>
    </row>
    <row r="10917" spans="1:8" x14ac:dyDescent="0.25">
      <c r="A10917">
        <v>331106</v>
      </c>
      <c r="B10917" t="s">
        <v>11701</v>
      </c>
      <c r="E10917" t="s">
        <v>11364</v>
      </c>
      <c r="F10917" t="s">
        <v>904</v>
      </c>
      <c r="G10917">
        <v>0</v>
      </c>
      <c r="H10917">
        <v>7.304999999999999E-2</v>
      </c>
    </row>
    <row r="10918" spans="1:8" x14ac:dyDescent="0.25">
      <c r="A10918">
        <v>331107</v>
      </c>
      <c r="B10918" t="s">
        <v>11702</v>
      </c>
      <c r="E10918" t="s">
        <v>11364</v>
      </c>
      <c r="F10918" t="s">
        <v>904</v>
      </c>
      <c r="G10918">
        <v>0</v>
      </c>
      <c r="H10918">
        <v>0.16300999999999999</v>
      </c>
    </row>
    <row r="10919" spans="1:8" x14ac:dyDescent="0.25">
      <c r="A10919">
        <v>331108</v>
      </c>
      <c r="B10919" t="s">
        <v>11703</v>
      </c>
      <c r="E10919" t="s">
        <v>11364</v>
      </c>
      <c r="F10919" t="s">
        <v>904</v>
      </c>
      <c r="G10919">
        <v>0</v>
      </c>
      <c r="H10919">
        <v>1.321E-2</v>
      </c>
    </row>
    <row r="10920" spans="1:8" x14ac:dyDescent="0.25">
      <c r="A10920">
        <v>331109</v>
      </c>
      <c r="B10920" t="s">
        <v>11704</v>
      </c>
      <c r="E10920" t="s">
        <v>11364</v>
      </c>
      <c r="F10920" t="s">
        <v>904</v>
      </c>
      <c r="G10920">
        <v>0</v>
      </c>
      <c r="H10920">
        <v>0.13855999999999999</v>
      </c>
    </row>
    <row r="10921" spans="1:8" x14ac:dyDescent="0.25">
      <c r="A10921">
        <v>331110</v>
      </c>
      <c r="B10921" t="s">
        <v>11705</v>
      </c>
      <c r="E10921" t="s">
        <v>11364</v>
      </c>
      <c r="F10921" t="s">
        <v>904</v>
      </c>
      <c r="G10921">
        <v>0</v>
      </c>
      <c r="H10921">
        <v>4.2549999999999998E-2</v>
      </c>
    </row>
    <row r="10922" spans="1:8" x14ac:dyDescent="0.25">
      <c r="A10922">
        <v>331111</v>
      </c>
      <c r="B10922" t="s">
        <v>11706</v>
      </c>
      <c r="E10922" t="s">
        <v>11364</v>
      </c>
      <c r="F10922" t="s">
        <v>904</v>
      </c>
      <c r="G10922">
        <v>0</v>
      </c>
      <c r="H10922">
        <v>2.6980000000000001E-2</v>
      </c>
    </row>
    <row r="10923" spans="1:8" x14ac:dyDescent="0.25">
      <c r="A10923">
        <v>331112</v>
      </c>
      <c r="B10923" t="s">
        <v>937</v>
      </c>
      <c r="E10923" t="s">
        <v>11364</v>
      </c>
      <c r="F10923" t="s">
        <v>904</v>
      </c>
      <c r="G10923">
        <v>0.1275</v>
      </c>
      <c r="H10923">
        <v>0.39071999999999996</v>
      </c>
    </row>
    <row r="10924" spans="1:8" x14ac:dyDescent="0.25">
      <c r="A10924">
        <v>331113</v>
      </c>
      <c r="B10924" t="s">
        <v>11707</v>
      </c>
      <c r="E10924" t="s">
        <v>11364</v>
      </c>
      <c r="F10924" t="s">
        <v>904</v>
      </c>
      <c r="G10924">
        <v>0</v>
      </c>
      <c r="H10924">
        <v>0.15248</v>
      </c>
    </row>
    <row r="10925" spans="1:8" x14ac:dyDescent="0.25">
      <c r="A10925">
        <v>331114</v>
      </c>
      <c r="B10925" t="s">
        <v>11708</v>
      </c>
      <c r="E10925" t="s">
        <v>11364</v>
      </c>
      <c r="F10925" t="s">
        <v>904</v>
      </c>
      <c r="G10925">
        <v>0</v>
      </c>
      <c r="H10925">
        <v>4.1729999999999996E-2</v>
      </c>
    </row>
    <row r="10926" spans="1:8" x14ac:dyDescent="0.25">
      <c r="A10926">
        <v>331115</v>
      </c>
      <c r="B10926" t="s">
        <v>11709</v>
      </c>
      <c r="E10926" t="s">
        <v>11364</v>
      </c>
      <c r="F10926" t="s">
        <v>904</v>
      </c>
      <c r="G10926">
        <v>0</v>
      </c>
      <c r="H10926">
        <v>3.6949999999999997E-2</v>
      </c>
    </row>
    <row r="10927" spans="1:8" x14ac:dyDescent="0.25">
      <c r="A10927">
        <v>331116</v>
      </c>
      <c r="B10927" t="s">
        <v>11710</v>
      </c>
      <c r="E10927" t="s">
        <v>11364</v>
      </c>
      <c r="F10927" t="s">
        <v>904</v>
      </c>
      <c r="G10927">
        <v>0</v>
      </c>
      <c r="H10927">
        <v>0.22090000000000001</v>
      </c>
    </row>
    <row r="10928" spans="1:8" x14ac:dyDescent="0.25">
      <c r="A10928">
        <v>331117</v>
      </c>
      <c r="B10928" t="s">
        <v>11711</v>
      </c>
      <c r="E10928" t="s">
        <v>11364</v>
      </c>
      <c r="F10928" t="s">
        <v>904</v>
      </c>
      <c r="G10928">
        <v>0</v>
      </c>
      <c r="H10928">
        <v>1.2200000000000001E-2</v>
      </c>
    </row>
    <row r="10929" spans="1:8" x14ac:dyDescent="0.25">
      <c r="A10929">
        <v>331118</v>
      </c>
      <c r="B10929" t="s">
        <v>11712</v>
      </c>
      <c r="E10929" t="s">
        <v>11364</v>
      </c>
      <c r="F10929" t="s">
        <v>904</v>
      </c>
      <c r="G10929">
        <v>0</v>
      </c>
      <c r="H10929">
        <v>5.4949999999999999E-2</v>
      </c>
    </row>
    <row r="10930" spans="1:8" x14ac:dyDescent="0.25">
      <c r="A10930">
        <v>331119</v>
      </c>
      <c r="B10930" t="s">
        <v>11713</v>
      </c>
      <c r="E10930" t="s">
        <v>11364</v>
      </c>
      <c r="F10930" t="s">
        <v>904</v>
      </c>
      <c r="G10930">
        <v>0.36252000000000001</v>
      </c>
      <c r="H10930">
        <v>0</v>
      </c>
    </row>
    <row r="10931" spans="1:8" x14ac:dyDescent="0.25">
      <c r="A10931">
        <v>331120</v>
      </c>
      <c r="B10931" t="s">
        <v>11714</v>
      </c>
      <c r="E10931" t="s">
        <v>11364</v>
      </c>
      <c r="F10931" t="s">
        <v>904</v>
      </c>
      <c r="G10931">
        <v>0</v>
      </c>
      <c r="H10931">
        <v>5.5919999999999997E-2</v>
      </c>
    </row>
    <row r="10932" spans="1:8" x14ac:dyDescent="0.25">
      <c r="A10932">
        <v>331121</v>
      </c>
      <c r="B10932" t="s">
        <v>11715</v>
      </c>
      <c r="E10932" t="s">
        <v>11364</v>
      </c>
      <c r="F10932" t="s">
        <v>904</v>
      </c>
      <c r="G10932">
        <v>0</v>
      </c>
      <c r="H10932">
        <v>3.3499999999999997E-3</v>
      </c>
    </row>
    <row r="10933" spans="1:8" x14ac:dyDescent="0.25">
      <c r="A10933">
        <v>331122</v>
      </c>
      <c r="B10933" t="s">
        <v>11716</v>
      </c>
      <c r="E10933" t="s">
        <v>11364</v>
      </c>
      <c r="F10933" t="s">
        <v>904</v>
      </c>
      <c r="G10933">
        <v>0</v>
      </c>
      <c r="H10933">
        <v>5.1172000000000004</v>
      </c>
    </row>
    <row r="10934" spans="1:8" x14ac:dyDescent="0.25">
      <c r="A10934">
        <v>331123</v>
      </c>
      <c r="B10934" t="s">
        <v>11717</v>
      </c>
      <c r="C10934">
        <v>22172121</v>
      </c>
      <c r="D10934" t="s">
        <v>11718</v>
      </c>
      <c r="E10934" t="s">
        <v>11364</v>
      </c>
      <c r="F10934" t="s">
        <v>904</v>
      </c>
      <c r="G10934">
        <v>503.06747000000001</v>
      </c>
      <c r="H10934">
        <v>0</v>
      </c>
    </row>
    <row r="10935" spans="1:8" x14ac:dyDescent="0.25">
      <c r="A10935">
        <v>331124</v>
      </c>
      <c r="B10935" t="s">
        <v>588</v>
      </c>
      <c r="C10935">
        <v>22172434</v>
      </c>
      <c r="D10935" t="s">
        <v>11719</v>
      </c>
      <c r="E10935" t="s">
        <v>11364</v>
      </c>
      <c r="F10935" t="s">
        <v>904</v>
      </c>
      <c r="G10935">
        <v>0</v>
      </c>
      <c r="H10935">
        <v>1.77E-2</v>
      </c>
    </row>
    <row r="10936" spans="1:8" x14ac:dyDescent="0.25">
      <c r="A10936">
        <v>331125</v>
      </c>
      <c r="B10936" t="s">
        <v>11720</v>
      </c>
      <c r="E10936" t="s">
        <v>11364</v>
      </c>
      <c r="F10936" t="s">
        <v>904</v>
      </c>
      <c r="G10936">
        <v>0</v>
      </c>
      <c r="H10936">
        <v>8.7109999999999993E-2</v>
      </c>
    </row>
    <row r="10937" spans="1:8" x14ac:dyDescent="0.25">
      <c r="A10937">
        <v>331126</v>
      </c>
      <c r="B10937" t="s">
        <v>559</v>
      </c>
      <c r="C10937">
        <v>22185170</v>
      </c>
      <c r="D10937" t="s">
        <v>11640</v>
      </c>
      <c r="E10937" t="s">
        <v>11364</v>
      </c>
      <c r="F10937" t="s">
        <v>904</v>
      </c>
      <c r="G10937">
        <v>0</v>
      </c>
      <c r="H10937">
        <v>6.7799999999999996E-3</v>
      </c>
    </row>
    <row r="10938" spans="1:8" x14ac:dyDescent="0.25">
      <c r="A10938">
        <v>331127</v>
      </c>
      <c r="B10938" t="s">
        <v>11721</v>
      </c>
      <c r="C10938">
        <v>22185371</v>
      </c>
      <c r="D10938" t="s">
        <v>11722</v>
      </c>
      <c r="E10938" t="s">
        <v>11364</v>
      </c>
      <c r="F10938" t="s">
        <v>904</v>
      </c>
      <c r="G10938">
        <v>0</v>
      </c>
      <c r="H10938">
        <v>2.946E-2</v>
      </c>
    </row>
    <row r="10939" spans="1:8" x14ac:dyDescent="0.25">
      <c r="A10939">
        <v>331128</v>
      </c>
      <c r="B10939" t="s">
        <v>11723</v>
      </c>
      <c r="C10939">
        <v>22185543</v>
      </c>
      <c r="D10939" t="s">
        <v>11724</v>
      </c>
      <c r="E10939" t="s">
        <v>11364</v>
      </c>
      <c r="F10939" t="s">
        <v>904</v>
      </c>
      <c r="G10939">
        <v>0</v>
      </c>
      <c r="H10939">
        <v>0.10823999999999999</v>
      </c>
    </row>
    <row r="10940" spans="1:8" x14ac:dyDescent="0.25">
      <c r="A10940">
        <v>331129</v>
      </c>
      <c r="B10940" t="s">
        <v>11725</v>
      </c>
      <c r="E10940" t="s">
        <v>11364</v>
      </c>
      <c r="F10940" t="s">
        <v>904</v>
      </c>
      <c r="G10940">
        <v>0</v>
      </c>
      <c r="H10940">
        <v>0.27485999999999999</v>
      </c>
    </row>
    <row r="10941" spans="1:8" x14ac:dyDescent="0.25">
      <c r="A10941">
        <v>331130</v>
      </c>
      <c r="B10941" t="s">
        <v>11726</v>
      </c>
      <c r="C10941">
        <v>22189564</v>
      </c>
      <c r="D10941" t="s">
        <v>11727</v>
      </c>
      <c r="E10941" t="s">
        <v>11364</v>
      </c>
      <c r="F10941" t="s">
        <v>904</v>
      </c>
      <c r="G10941">
        <v>374.88940000000002</v>
      </c>
      <c r="H10941">
        <v>0</v>
      </c>
    </row>
    <row r="10942" spans="1:8" x14ac:dyDescent="0.25">
      <c r="A10942">
        <v>331131</v>
      </c>
      <c r="B10942" t="s">
        <v>11728</v>
      </c>
      <c r="C10942">
        <v>22195375</v>
      </c>
      <c r="D10942" t="s">
        <v>11729</v>
      </c>
      <c r="E10942" t="s">
        <v>11364</v>
      </c>
      <c r="F10942" t="s">
        <v>904</v>
      </c>
      <c r="G10942">
        <v>0</v>
      </c>
      <c r="H10942">
        <v>0.15661999999999998</v>
      </c>
    </row>
    <row r="10943" spans="1:8" x14ac:dyDescent="0.25">
      <c r="A10943">
        <v>331132</v>
      </c>
      <c r="B10943" t="s">
        <v>425</v>
      </c>
      <c r="C10943">
        <v>22196073</v>
      </c>
      <c r="D10943" t="s">
        <v>11730</v>
      </c>
      <c r="E10943" t="s">
        <v>11364</v>
      </c>
      <c r="F10943" t="s">
        <v>904</v>
      </c>
      <c r="G10943">
        <v>0</v>
      </c>
      <c r="H10943">
        <v>0.04</v>
      </c>
    </row>
    <row r="10944" spans="1:8" x14ac:dyDescent="0.25">
      <c r="A10944">
        <v>331133</v>
      </c>
      <c r="B10944" t="s">
        <v>11731</v>
      </c>
      <c r="E10944" t="s">
        <v>11364</v>
      </c>
      <c r="F10944" t="s">
        <v>904</v>
      </c>
      <c r="G10944">
        <v>0</v>
      </c>
      <c r="H10944">
        <v>0.11890999999999999</v>
      </c>
    </row>
    <row r="10945" spans="1:8" x14ac:dyDescent="0.25">
      <c r="A10945">
        <v>331134</v>
      </c>
      <c r="B10945" t="s">
        <v>11732</v>
      </c>
      <c r="E10945" t="s">
        <v>11364</v>
      </c>
      <c r="F10945" t="s">
        <v>904</v>
      </c>
      <c r="G10945">
        <v>0</v>
      </c>
      <c r="H10945">
        <v>0.13605999999999999</v>
      </c>
    </row>
    <row r="10946" spans="1:8" x14ac:dyDescent="0.25">
      <c r="A10946">
        <v>331135</v>
      </c>
      <c r="B10946" t="s">
        <v>11733</v>
      </c>
      <c r="E10946" t="s">
        <v>11364</v>
      </c>
      <c r="F10946" t="s">
        <v>904</v>
      </c>
      <c r="G10946">
        <v>0</v>
      </c>
      <c r="H10946">
        <v>0.15939</v>
      </c>
    </row>
    <row r="10947" spans="1:8" x14ac:dyDescent="0.25">
      <c r="A10947">
        <v>331136</v>
      </c>
      <c r="B10947" t="s">
        <v>11734</v>
      </c>
      <c r="E10947" t="s">
        <v>11364</v>
      </c>
      <c r="F10947" t="s">
        <v>904</v>
      </c>
      <c r="G10947">
        <v>7.5199999999999998E-3</v>
      </c>
      <c r="H10947">
        <v>5.9719999999999995E-2</v>
      </c>
    </row>
    <row r="10948" spans="1:8" x14ac:dyDescent="0.25">
      <c r="A10948">
        <v>331137</v>
      </c>
      <c r="B10948" t="s">
        <v>11735</v>
      </c>
      <c r="E10948" t="s">
        <v>11364</v>
      </c>
      <c r="F10948" t="s">
        <v>904</v>
      </c>
      <c r="G10948">
        <v>0</v>
      </c>
      <c r="H10948">
        <v>0.23218</v>
      </c>
    </row>
    <row r="10949" spans="1:8" x14ac:dyDescent="0.25">
      <c r="A10949">
        <v>331138</v>
      </c>
      <c r="B10949" t="s">
        <v>11736</v>
      </c>
      <c r="E10949" t="s">
        <v>11364</v>
      </c>
      <c r="F10949" t="s">
        <v>904</v>
      </c>
      <c r="G10949">
        <v>0</v>
      </c>
      <c r="H10949">
        <v>1.06107</v>
      </c>
    </row>
    <row r="10950" spans="1:8" x14ac:dyDescent="0.25">
      <c r="A10950">
        <v>331139</v>
      </c>
      <c r="B10950" t="s">
        <v>11737</v>
      </c>
      <c r="E10950" t="s">
        <v>11364</v>
      </c>
      <c r="F10950" t="s">
        <v>904</v>
      </c>
      <c r="G10950">
        <v>0</v>
      </c>
      <c r="H10950">
        <v>0.20932999999999999</v>
      </c>
    </row>
    <row r="10951" spans="1:8" x14ac:dyDescent="0.25">
      <c r="A10951">
        <v>331140</v>
      </c>
      <c r="B10951" t="s">
        <v>8</v>
      </c>
      <c r="E10951" t="s">
        <v>11364</v>
      </c>
      <c r="F10951" t="s">
        <v>904</v>
      </c>
      <c r="G10951">
        <v>0</v>
      </c>
      <c r="H10951">
        <v>1.154E-2</v>
      </c>
    </row>
    <row r="10952" spans="1:8" x14ac:dyDescent="0.25">
      <c r="A10952">
        <v>331141</v>
      </c>
      <c r="B10952" t="s">
        <v>11738</v>
      </c>
      <c r="E10952" t="s">
        <v>11364</v>
      </c>
      <c r="F10952" t="s">
        <v>904</v>
      </c>
      <c r="G10952">
        <v>0</v>
      </c>
      <c r="H10952">
        <v>2.9189999999999997E-2</v>
      </c>
    </row>
    <row r="10953" spans="1:8" x14ac:dyDescent="0.25">
      <c r="A10953">
        <v>331142</v>
      </c>
      <c r="B10953" t="s">
        <v>11739</v>
      </c>
      <c r="E10953" t="s">
        <v>11364</v>
      </c>
      <c r="F10953" t="s">
        <v>904</v>
      </c>
      <c r="G10953">
        <v>0</v>
      </c>
      <c r="H10953">
        <v>6.8249999999999991E-2</v>
      </c>
    </row>
    <row r="10954" spans="1:8" x14ac:dyDescent="0.25">
      <c r="A10954">
        <v>331143</v>
      </c>
      <c r="B10954" t="s">
        <v>11740</v>
      </c>
      <c r="E10954" t="s">
        <v>11364</v>
      </c>
      <c r="F10954" t="s">
        <v>904</v>
      </c>
      <c r="G10954">
        <v>0</v>
      </c>
      <c r="H10954">
        <v>8.2399999999999991E-3</v>
      </c>
    </row>
    <row r="10955" spans="1:8" x14ac:dyDescent="0.25">
      <c r="A10955">
        <v>331144</v>
      </c>
      <c r="B10955" t="s">
        <v>11741</v>
      </c>
      <c r="E10955" t="s">
        <v>11364</v>
      </c>
      <c r="F10955" t="s">
        <v>904</v>
      </c>
      <c r="G10955">
        <v>0</v>
      </c>
      <c r="H10955">
        <v>7.0500000000000007E-2</v>
      </c>
    </row>
    <row r="10956" spans="1:8" x14ac:dyDescent="0.25">
      <c r="A10956">
        <v>331145</v>
      </c>
      <c r="B10956" t="s">
        <v>11742</v>
      </c>
      <c r="E10956" t="s">
        <v>11364</v>
      </c>
      <c r="F10956" t="s">
        <v>904</v>
      </c>
      <c r="G10956">
        <v>0</v>
      </c>
      <c r="H10956">
        <v>1.541E-2</v>
      </c>
    </row>
    <row r="10957" spans="1:8" x14ac:dyDescent="0.25">
      <c r="A10957">
        <v>331146</v>
      </c>
      <c r="B10957" t="s">
        <v>11743</v>
      </c>
      <c r="E10957" t="s">
        <v>11364</v>
      </c>
      <c r="F10957" t="s">
        <v>904</v>
      </c>
      <c r="G10957">
        <v>0</v>
      </c>
      <c r="H10957">
        <v>0.12761</v>
      </c>
    </row>
    <row r="10958" spans="1:8" x14ac:dyDescent="0.25">
      <c r="A10958">
        <v>331147</v>
      </c>
      <c r="B10958" t="s">
        <v>11744</v>
      </c>
      <c r="E10958" t="s">
        <v>11364</v>
      </c>
      <c r="F10958" t="s">
        <v>904</v>
      </c>
      <c r="G10958">
        <v>0</v>
      </c>
      <c r="H10958">
        <v>4.1409999999999995E-2</v>
      </c>
    </row>
    <row r="10959" spans="1:8" x14ac:dyDescent="0.25">
      <c r="A10959">
        <v>331148</v>
      </c>
      <c r="B10959" t="s">
        <v>11745</v>
      </c>
      <c r="E10959" t="s">
        <v>11364</v>
      </c>
      <c r="F10959" t="s">
        <v>904</v>
      </c>
      <c r="G10959">
        <v>0</v>
      </c>
      <c r="H10959">
        <v>5.1769999999999997E-2</v>
      </c>
    </row>
    <row r="10960" spans="1:8" x14ac:dyDescent="0.25">
      <c r="A10960">
        <v>331149</v>
      </c>
      <c r="B10960" t="s">
        <v>11746</v>
      </c>
      <c r="E10960" t="s">
        <v>11364</v>
      </c>
      <c r="F10960" t="s">
        <v>904</v>
      </c>
      <c r="G10960">
        <v>0</v>
      </c>
      <c r="H10960">
        <v>0.10253999999999999</v>
      </c>
    </row>
    <row r="10961" spans="1:8" x14ac:dyDescent="0.25">
      <c r="A10961">
        <v>331150</v>
      </c>
      <c r="B10961" t="s">
        <v>11747</v>
      </c>
      <c r="E10961" t="s">
        <v>11364</v>
      </c>
      <c r="F10961" t="s">
        <v>904</v>
      </c>
      <c r="G10961">
        <v>0</v>
      </c>
      <c r="H10961">
        <v>0.83340000000000003</v>
      </c>
    </row>
    <row r="10962" spans="1:8" x14ac:dyDescent="0.25">
      <c r="A10962">
        <v>331151</v>
      </c>
      <c r="B10962" t="s">
        <v>11748</v>
      </c>
      <c r="E10962" t="s">
        <v>11364</v>
      </c>
      <c r="F10962" t="s">
        <v>904</v>
      </c>
      <c r="G10962">
        <v>0</v>
      </c>
      <c r="H10962">
        <v>2.7999999999999998E-4</v>
      </c>
    </row>
    <row r="10963" spans="1:8" x14ac:dyDescent="0.25">
      <c r="A10963">
        <v>331152</v>
      </c>
      <c r="B10963" t="s">
        <v>11749</v>
      </c>
      <c r="E10963" t="s">
        <v>11364</v>
      </c>
      <c r="F10963" t="s">
        <v>904</v>
      </c>
      <c r="G10963">
        <v>0</v>
      </c>
      <c r="H10963">
        <v>0.54798999999999998</v>
      </c>
    </row>
    <row r="10964" spans="1:8" x14ac:dyDescent="0.25">
      <c r="A10964">
        <v>331153</v>
      </c>
      <c r="B10964" t="s">
        <v>11750</v>
      </c>
      <c r="E10964" t="s">
        <v>11364</v>
      </c>
      <c r="F10964" t="s">
        <v>904</v>
      </c>
      <c r="G10964">
        <v>0</v>
      </c>
      <c r="H10964">
        <v>1.6659999999999998E-2</v>
      </c>
    </row>
    <row r="10965" spans="1:8" x14ac:dyDescent="0.25">
      <c r="A10965">
        <v>331154</v>
      </c>
      <c r="B10965" t="s">
        <v>11751</v>
      </c>
      <c r="E10965" t="s">
        <v>11364</v>
      </c>
      <c r="F10965" t="s">
        <v>904</v>
      </c>
      <c r="G10965">
        <v>0</v>
      </c>
      <c r="H10965">
        <v>9.6000000000000002E-2</v>
      </c>
    </row>
    <row r="10966" spans="1:8" x14ac:dyDescent="0.25">
      <c r="A10966">
        <v>331155</v>
      </c>
      <c r="B10966" t="s">
        <v>11752</v>
      </c>
      <c r="E10966" t="s">
        <v>11364</v>
      </c>
      <c r="F10966" t="s">
        <v>904</v>
      </c>
      <c r="G10966">
        <v>0</v>
      </c>
      <c r="H10966">
        <v>2.7119999999999998E-2</v>
      </c>
    </row>
    <row r="10967" spans="1:8" x14ac:dyDescent="0.25">
      <c r="A10967">
        <v>331156</v>
      </c>
      <c r="B10967" t="s">
        <v>11753</v>
      </c>
      <c r="E10967" t="s">
        <v>11364</v>
      </c>
      <c r="F10967" t="s">
        <v>904</v>
      </c>
      <c r="G10967">
        <v>0</v>
      </c>
      <c r="H10967">
        <v>0.26202999999999999</v>
      </c>
    </row>
    <row r="10968" spans="1:8" x14ac:dyDescent="0.25">
      <c r="A10968">
        <v>331157</v>
      </c>
      <c r="B10968" t="s">
        <v>11754</v>
      </c>
      <c r="E10968" t="s">
        <v>11364</v>
      </c>
      <c r="F10968" t="s">
        <v>904</v>
      </c>
      <c r="G10968">
        <v>0</v>
      </c>
      <c r="H10968">
        <v>0.59397999999999995</v>
      </c>
    </row>
    <row r="10969" spans="1:8" x14ac:dyDescent="0.25">
      <c r="A10969">
        <v>331158</v>
      </c>
      <c r="B10969" t="s">
        <v>11755</v>
      </c>
      <c r="E10969" t="s">
        <v>11364</v>
      </c>
      <c r="F10969" t="s">
        <v>904</v>
      </c>
      <c r="G10969">
        <v>0</v>
      </c>
      <c r="H10969">
        <v>0.17168</v>
      </c>
    </row>
    <row r="10970" spans="1:8" x14ac:dyDescent="0.25">
      <c r="A10970">
        <v>331159</v>
      </c>
      <c r="B10970" t="s">
        <v>11756</v>
      </c>
      <c r="E10970" t="s">
        <v>11364</v>
      </c>
      <c r="F10970" t="s">
        <v>904</v>
      </c>
      <c r="G10970">
        <v>0</v>
      </c>
      <c r="H10970">
        <v>8.9719999999999994E-2</v>
      </c>
    </row>
    <row r="10971" spans="1:8" x14ac:dyDescent="0.25">
      <c r="A10971">
        <v>331160</v>
      </c>
      <c r="B10971" t="s">
        <v>11757</v>
      </c>
      <c r="E10971" t="s">
        <v>11364</v>
      </c>
      <c r="F10971" t="s">
        <v>904</v>
      </c>
      <c r="G10971">
        <v>0</v>
      </c>
      <c r="H10971">
        <v>2.5000000000000001E-3</v>
      </c>
    </row>
    <row r="10972" spans="1:8" x14ac:dyDescent="0.25">
      <c r="A10972">
        <v>331161</v>
      </c>
      <c r="B10972" t="s">
        <v>11758</v>
      </c>
      <c r="E10972" t="s">
        <v>11364</v>
      </c>
      <c r="F10972" t="s">
        <v>904</v>
      </c>
      <c r="G10972">
        <v>0</v>
      </c>
      <c r="H10972">
        <v>0.17102999999999999</v>
      </c>
    </row>
    <row r="10973" spans="1:8" x14ac:dyDescent="0.25">
      <c r="A10973">
        <v>331162</v>
      </c>
      <c r="B10973" t="s">
        <v>11759</v>
      </c>
      <c r="E10973" t="s">
        <v>11364</v>
      </c>
      <c r="F10973" t="s">
        <v>904</v>
      </c>
      <c r="G10973">
        <v>0</v>
      </c>
      <c r="H10973">
        <v>0.17721999999999999</v>
      </c>
    </row>
    <row r="10974" spans="1:8" x14ac:dyDescent="0.25">
      <c r="A10974">
        <v>331163</v>
      </c>
      <c r="B10974" t="s">
        <v>11760</v>
      </c>
      <c r="E10974" t="s">
        <v>11364</v>
      </c>
      <c r="F10974" t="s">
        <v>904</v>
      </c>
      <c r="G10974">
        <v>0</v>
      </c>
      <c r="H10974">
        <v>0.92</v>
      </c>
    </row>
    <row r="10975" spans="1:8" x14ac:dyDescent="0.25">
      <c r="A10975">
        <v>331164</v>
      </c>
      <c r="B10975" t="s">
        <v>11761</v>
      </c>
      <c r="E10975" t="s">
        <v>11364</v>
      </c>
      <c r="F10975" t="s">
        <v>904</v>
      </c>
      <c r="G10975">
        <v>0</v>
      </c>
      <c r="H10975">
        <v>0.49914999999999998</v>
      </c>
    </row>
    <row r="10976" spans="1:8" x14ac:dyDescent="0.25">
      <c r="A10976">
        <v>331165</v>
      </c>
      <c r="B10976" t="s">
        <v>11762</v>
      </c>
      <c r="E10976" t="s">
        <v>11364</v>
      </c>
      <c r="F10976" t="s">
        <v>904</v>
      </c>
      <c r="G10976">
        <v>0</v>
      </c>
      <c r="H10976">
        <v>1.316E-2</v>
      </c>
    </row>
    <row r="10977" spans="1:8" x14ac:dyDescent="0.25">
      <c r="A10977">
        <v>331166</v>
      </c>
      <c r="B10977" t="s">
        <v>11763</v>
      </c>
      <c r="E10977" t="s">
        <v>11364</v>
      </c>
      <c r="F10977" t="s">
        <v>904</v>
      </c>
      <c r="G10977">
        <v>0</v>
      </c>
      <c r="H10977">
        <v>6.5199999999999998E-3</v>
      </c>
    </row>
    <row r="10978" spans="1:8" x14ac:dyDescent="0.25">
      <c r="A10978">
        <v>331167</v>
      </c>
      <c r="B10978" t="s">
        <v>11764</v>
      </c>
      <c r="E10978" t="s">
        <v>11364</v>
      </c>
      <c r="F10978" t="s">
        <v>904</v>
      </c>
      <c r="G10978">
        <v>4.0439999999999997E-2</v>
      </c>
      <c r="H10978">
        <v>4.9419999999999999E-2</v>
      </c>
    </row>
    <row r="10979" spans="1:8" x14ac:dyDescent="0.25">
      <c r="A10979">
        <v>331168</v>
      </c>
      <c r="B10979" t="s">
        <v>11765</v>
      </c>
      <c r="E10979" t="s">
        <v>11364</v>
      </c>
      <c r="F10979" t="s">
        <v>904</v>
      </c>
      <c r="G10979">
        <v>3.7010000000000001E-2</v>
      </c>
      <c r="H10979">
        <v>0.11104</v>
      </c>
    </row>
    <row r="10980" spans="1:8" x14ac:dyDescent="0.25">
      <c r="A10980">
        <v>331169</v>
      </c>
      <c r="B10980" t="s">
        <v>11766</v>
      </c>
      <c r="E10980" t="s">
        <v>11364</v>
      </c>
      <c r="F10980" t="s">
        <v>904</v>
      </c>
      <c r="G10980">
        <v>0</v>
      </c>
      <c r="H10980">
        <v>9.2409999999999992E-2</v>
      </c>
    </row>
    <row r="10981" spans="1:8" x14ac:dyDescent="0.25">
      <c r="A10981">
        <v>331170</v>
      </c>
      <c r="B10981" t="s">
        <v>11767</v>
      </c>
      <c r="E10981" t="s">
        <v>11364</v>
      </c>
      <c r="F10981" t="s">
        <v>904</v>
      </c>
      <c r="G10981">
        <v>0.56367</v>
      </c>
      <c r="H10981">
        <v>8.9800000000000005E-2</v>
      </c>
    </row>
    <row r="10982" spans="1:8" x14ac:dyDescent="0.25">
      <c r="A10982">
        <v>331171</v>
      </c>
      <c r="B10982" t="s">
        <v>11768</v>
      </c>
      <c r="E10982" t="s">
        <v>11364</v>
      </c>
      <c r="F10982" t="s">
        <v>904</v>
      </c>
      <c r="G10982">
        <v>0</v>
      </c>
      <c r="H10982">
        <v>0.75256999999999996</v>
      </c>
    </row>
    <row r="10983" spans="1:8" x14ac:dyDescent="0.25">
      <c r="A10983">
        <v>331172</v>
      </c>
      <c r="B10983" t="s">
        <v>11769</v>
      </c>
      <c r="E10983" t="s">
        <v>11364</v>
      </c>
      <c r="F10983" t="s">
        <v>904</v>
      </c>
      <c r="G10983">
        <v>0</v>
      </c>
      <c r="H10983">
        <v>0.87303999999999993</v>
      </c>
    </row>
    <row r="10984" spans="1:8" x14ac:dyDescent="0.25">
      <c r="A10984">
        <v>331173</v>
      </c>
      <c r="B10984" t="s">
        <v>11770</v>
      </c>
      <c r="E10984" t="s">
        <v>11364</v>
      </c>
      <c r="F10984" t="s">
        <v>904</v>
      </c>
      <c r="G10984">
        <v>0</v>
      </c>
      <c r="H10984">
        <v>0.22119</v>
      </c>
    </row>
    <row r="10985" spans="1:8" x14ac:dyDescent="0.25">
      <c r="A10985">
        <v>331174</v>
      </c>
      <c r="B10985" t="s">
        <v>11771</v>
      </c>
      <c r="E10985" t="s">
        <v>11364</v>
      </c>
      <c r="F10985" t="s">
        <v>904</v>
      </c>
      <c r="G10985">
        <v>0</v>
      </c>
      <c r="H10985">
        <v>0.10375999999999999</v>
      </c>
    </row>
    <row r="10986" spans="1:8" x14ac:dyDescent="0.25">
      <c r="A10986">
        <v>331175</v>
      </c>
      <c r="B10986" t="s">
        <v>11772</v>
      </c>
      <c r="E10986" t="s">
        <v>11364</v>
      </c>
      <c r="F10986" t="s">
        <v>904</v>
      </c>
      <c r="G10986">
        <v>4.2479999999999997E-2</v>
      </c>
      <c r="H10986">
        <v>0.12742999999999999</v>
      </c>
    </row>
    <row r="10987" spans="1:8" x14ac:dyDescent="0.25">
      <c r="A10987">
        <v>331176</v>
      </c>
      <c r="B10987" t="s">
        <v>11773</v>
      </c>
      <c r="E10987" t="s">
        <v>11364</v>
      </c>
      <c r="F10987" t="s">
        <v>904</v>
      </c>
      <c r="G10987">
        <v>0</v>
      </c>
      <c r="H10987">
        <v>0.23704</v>
      </c>
    </row>
    <row r="10988" spans="1:8" x14ac:dyDescent="0.25">
      <c r="A10988">
        <v>331177</v>
      </c>
      <c r="B10988" t="s">
        <v>11774</v>
      </c>
      <c r="E10988" t="s">
        <v>11364</v>
      </c>
      <c r="F10988" t="s">
        <v>904</v>
      </c>
      <c r="G10988">
        <v>0</v>
      </c>
      <c r="H10988">
        <v>4.8559999999999999E-2</v>
      </c>
    </row>
    <row r="10989" spans="1:8" x14ac:dyDescent="0.25">
      <c r="A10989">
        <v>331178</v>
      </c>
      <c r="B10989" t="s">
        <v>11775</v>
      </c>
      <c r="E10989" t="s">
        <v>11364</v>
      </c>
      <c r="F10989" t="s">
        <v>904</v>
      </c>
      <c r="G10989">
        <v>0</v>
      </c>
      <c r="H10989">
        <v>5.3659999999999999E-2</v>
      </c>
    </row>
    <row r="10990" spans="1:8" x14ac:dyDescent="0.25">
      <c r="A10990">
        <v>331179</v>
      </c>
      <c r="B10990" t="s">
        <v>11776</v>
      </c>
      <c r="E10990" t="s">
        <v>11364</v>
      </c>
      <c r="F10990" t="s">
        <v>904</v>
      </c>
      <c r="G10990">
        <v>0</v>
      </c>
      <c r="H10990">
        <v>1.7739999999999999E-2</v>
      </c>
    </row>
    <row r="10991" spans="1:8" x14ac:dyDescent="0.25">
      <c r="A10991">
        <v>331180</v>
      </c>
      <c r="B10991" t="s">
        <v>11777</v>
      </c>
      <c r="E10991" t="s">
        <v>11364</v>
      </c>
      <c r="F10991" t="s">
        <v>904</v>
      </c>
      <c r="G10991">
        <v>0</v>
      </c>
      <c r="H10991">
        <v>9.5839999999999995E-2</v>
      </c>
    </row>
    <row r="10992" spans="1:8" x14ac:dyDescent="0.25">
      <c r="A10992">
        <v>331181</v>
      </c>
      <c r="B10992" t="s">
        <v>11778</v>
      </c>
      <c r="E10992" t="s">
        <v>11364</v>
      </c>
      <c r="F10992" t="s">
        <v>904</v>
      </c>
      <c r="G10992">
        <v>9.0999999999999998E-2</v>
      </c>
      <c r="H10992">
        <v>0</v>
      </c>
    </row>
    <row r="10993" spans="1:8" x14ac:dyDescent="0.25">
      <c r="A10993">
        <v>331182</v>
      </c>
      <c r="B10993" t="s">
        <v>160</v>
      </c>
      <c r="E10993" t="s">
        <v>11364</v>
      </c>
      <c r="F10993" t="s">
        <v>904</v>
      </c>
      <c r="G10993">
        <v>0</v>
      </c>
      <c r="H10993">
        <v>8.26E-3</v>
      </c>
    </row>
    <row r="10994" spans="1:8" x14ac:dyDescent="0.25">
      <c r="A10994">
        <v>331183</v>
      </c>
      <c r="B10994" t="s">
        <v>2448</v>
      </c>
      <c r="E10994" t="s">
        <v>11364</v>
      </c>
      <c r="F10994" t="s">
        <v>904</v>
      </c>
      <c r="G10994">
        <v>0</v>
      </c>
      <c r="H10994">
        <v>4.6489999999999997E-2</v>
      </c>
    </row>
    <row r="10995" spans="1:8" x14ac:dyDescent="0.25">
      <c r="A10995">
        <v>331184</v>
      </c>
      <c r="B10995" t="s">
        <v>11779</v>
      </c>
      <c r="E10995" t="s">
        <v>11364</v>
      </c>
      <c r="F10995" t="s">
        <v>904</v>
      </c>
      <c r="G10995">
        <v>0</v>
      </c>
      <c r="H10995">
        <v>0.14187</v>
      </c>
    </row>
    <row r="10996" spans="1:8" x14ac:dyDescent="0.25">
      <c r="A10996">
        <v>331185</v>
      </c>
      <c r="B10996" t="s">
        <v>11780</v>
      </c>
      <c r="E10996" t="s">
        <v>11364</v>
      </c>
      <c r="F10996" t="s">
        <v>904</v>
      </c>
      <c r="G10996">
        <v>0</v>
      </c>
      <c r="H10996">
        <v>1.072E-2</v>
      </c>
    </row>
    <row r="10997" spans="1:8" x14ac:dyDescent="0.25">
      <c r="A10997">
        <v>331186</v>
      </c>
      <c r="B10997" t="s">
        <v>11781</v>
      </c>
      <c r="E10997" t="s">
        <v>11364</v>
      </c>
      <c r="F10997" t="s">
        <v>904</v>
      </c>
      <c r="G10997">
        <v>5.8500000000000002E-3</v>
      </c>
      <c r="H10997">
        <v>1.754E-2</v>
      </c>
    </row>
    <row r="10998" spans="1:8" x14ac:dyDescent="0.25">
      <c r="A10998">
        <v>331187</v>
      </c>
      <c r="B10998" t="s">
        <v>11782</v>
      </c>
      <c r="E10998" t="s">
        <v>11364</v>
      </c>
      <c r="F10998" t="s">
        <v>904</v>
      </c>
      <c r="G10998">
        <v>0</v>
      </c>
      <c r="H10998">
        <v>0.83816999999999997</v>
      </c>
    </row>
    <row r="10999" spans="1:8" x14ac:dyDescent="0.25">
      <c r="A10999">
        <v>331188</v>
      </c>
      <c r="B10999" t="s">
        <v>11783</v>
      </c>
      <c r="E10999" t="s">
        <v>11364</v>
      </c>
      <c r="F10999" t="s">
        <v>904</v>
      </c>
      <c r="G10999">
        <v>0</v>
      </c>
      <c r="H10999">
        <v>4.9880000000000001E-2</v>
      </c>
    </row>
    <row r="11000" spans="1:8" x14ac:dyDescent="0.25">
      <c r="A11000">
        <v>331189</v>
      </c>
      <c r="B11000" t="s">
        <v>11784</v>
      </c>
      <c r="E11000" t="s">
        <v>11364</v>
      </c>
      <c r="F11000" t="s">
        <v>904</v>
      </c>
      <c r="G11000">
        <v>0.1275</v>
      </c>
      <c r="H11000">
        <v>0.38250000000000001</v>
      </c>
    </row>
    <row r="11001" spans="1:8" x14ac:dyDescent="0.25">
      <c r="A11001">
        <v>331190</v>
      </c>
      <c r="B11001" t="s">
        <v>11785</v>
      </c>
      <c r="E11001" t="s">
        <v>11364</v>
      </c>
      <c r="F11001" t="s">
        <v>904</v>
      </c>
      <c r="G11001">
        <v>0</v>
      </c>
      <c r="H11001">
        <v>3.5119999999999998E-2</v>
      </c>
    </row>
    <row r="11002" spans="1:8" x14ac:dyDescent="0.25">
      <c r="A11002">
        <v>331191</v>
      </c>
      <c r="B11002" t="s">
        <v>11786</v>
      </c>
      <c r="E11002" t="s">
        <v>11364</v>
      </c>
      <c r="F11002" t="s">
        <v>904</v>
      </c>
      <c r="G11002">
        <v>0</v>
      </c>
      <c r="H11002">
        <v>2.0000000000000001E-4</v>
      </c>
    </row>
    <row r="11003" spans="1:8" x14ac:dyDescent="0.25">
      <c r="A11003">
        <v>331192</v>
      </c>
      <c r="B11003" t="s">
        <v>11787</v>
      </c>
      <c r="E11003" t="s">
        <v>11364</v>
      </c>
      <c r="F11003" t="s">
        <v>904</v>
      </c>
      <c r="G11003">
        <v>0</v>
      </c>
      <c r="H11003">
        <v>2.2329999999999999E-2</v>
      </c>
    </row>
    <row r="11004" spans="1:8" x14ac:dyDescent="0.25">
      <c r="A11004">
        <v>331193</v>
      </c>
      <c r="B11004" t="s">
        <v>11788</v>
      </c>
      <c r="E11004" t="s">
        <v>11364</v>
      </c>
      <c r="F11004" t="s">
        <v>904</v>
      </c>
      <c r="G11004">
        <v>0</v>
      </c>
      <c r="H11004">
        <v>2.1800000000000001E-3</v>
      </c>
    </row>
    <row r="11005" spans="1:8" x14ac:dyDescent="0.25">
      <c r="A11005">
        <v>331194</v>
      </c>
      <c r="B11005" t="s">
        <v>11789</v>
      </c>
      <c r="E11005" t="s">
        <v>11364</v>
      </c>
      <c r="F11005" t="s">
        <v>904</v>
      </c>
      <c r="G11005">
        <v>0</v>
      </c>
      <c r="H11005">
        <v>2.8200000000000003E-2</v>
      </c>
    </row>
    <row r="11006" spans="1:8" x14ac:dyDescent="0.25">
      <c r="A11006">
        <v>331195</v>
      </c>
      <c r="B11006" t="s">
        <v>11790</v>
      </c>
      <c r="E11006" t="s">
        <v>11364</v>
      </c>
      <c r="F11006" t="s">
        <v>904</v>
      </c>
      <c r="G11006">
        <v>0</v>
      </c>
      <c r="H11006">
        <v>1.6559999999999998E-2</v>
      </c>
    </row>
    <row r="11007" spans="1:8" x14ac:dyDescent="0.25">
      <c r="A11007">
        <v>331196</v>
      </c>
      <c r="B11007" t="s">
        <v>11791</v>
      </c>
      <c r="E11007" t="s">
        <v>11364</v>
      </c>
      <c r="F11007" t="s">
        <v>904</v>
      </c>
      <c r="G11007">
        <v>0</v>
      </c>
      <c r="H11007">
        <v>6.4599999999999996E-3</v>
      </c>
    </row>
    <row r="11008" spans="1:8" x14ac:dyDescent="0.25">
      <c r="A11008">
        <v>331197</v>
      </c>
      <c r="B11008" t="s">
        <v>11792</v>
      </c>
      <c r="E11008" t="s">
        <v>11364</v>
      </c>
      <c r="F11008" t="s">
        <v>904</v>
      </c>
      <c r="G11008">
        <v>0</v>
      </c>
      <c r="H11008">
        <v>1.12581</v>
      </c>
    </row>
    <row r="11009" spans="1:8" x14ac:dyDescent="0.25">
      <c r="A11009">
        <v>331198</v>
      </c>
      <c r="B11009" t="s">
        <v>11793</v>
      </c>
      <c r="E11009" t="s">
        <v>11364</v>
      </c>
      <c r="F11009" t="s">
        <v>904</v>
      </c>
      <c r="G11009">
        <v>0</v>
      </c>
      <c r="H11009">
        <v>0.16105999999999998</v>
      </c>
    </row>
    <row r="11010" spans="1:8" x14ac:dyDescent="0.25">
      <c r="A11010">
        <v>331199</v>
      </c>
      <c r="B11010" t="s">
        <v>11794</v>
      </c>
      <c r="E11010" t="s">
        <v>11364</v>
      </c>
      <c r="F11010" t="s">
        <v>904</v>
      </c>
      <c r="G11010">
        <v>0</v>
      </c>
      <c r="H11010">
        <v>6.6689999999999999E-2</v>
      </c>
    </row>
    <row r="11011" spans="1:8" x14ac:dyDescent="0.25">
      <c r="A11011">
        <v>331200</v>
      </c>
      <c r="B11011" t="s">
        <v>11795</v>
      </c>
      <c r="E11011" t="s">
        <v>11364</v>
      </c>
      <c r="F11011" t="s">
        <v>904</v>
      </c>
      <c r="G11011">
        <v>0</v>
      </c>
      <c r="H11011">
        <v>0.27931</v>
      </c>
    </row>
    <row r="11012" spans="1:8" x14ac:dyDescent="0.25">
      <c r="A11012">
        <v>331201</v>
      </c>
      <c r="B11012" t="s">
        <v>11796</v>
      </c>
      <c r="E11012" t="s">
        <v>11364</v>
      </c>
      <c r="F11012" t="s">
        <v>904</v>
      </c>
      <c r="G11012">
        <v>2.0539999999999999E-2</v>
      </c>
      <c r="H11012">
        <v>6.1629999999999997E-2</v>
      </c>
    </row>
    <row r="11013" spans="1:8" x14ac:dyDescent="0.25">
      <c r="A11013">
        <v>331202</v>
      </c>
      <c r="B11013" t="s">
        <v>11797</v>
      </c>
      <c r="E11013" t="s">
        <v>11364</v>
      </c>
      <c r="F11013" t="s">
        <v>904</v>
      </c>
      <c r="G11013">
        <v>0</v>
      </c>
      <c r="H11013">
        <v>1.396E-2</v>
      </c>
    </row>
    <row r="11014" spans="1:8" x14ac:dyDescent="0.25">
      <c r="A11014">
        <v>331203</v>
      </c>
      <c r="B11014" t="s">
        <v>11798</v>
      </c>
      <c r="E11014" t="s">
        <v>11364</v>
      </c>
      <c r="F11014" t="s">
        <v>904</v>
      </c>
      <c r="G11014">
        <v>3.1099999999999999E-3</v>
      </c>
      <c r="H11014">
        <v>3.8E-3</v>
      </c>
    </row>
    <row r="11015" spans="1:8" x14ac:dyDescent="0.25">
      <c r="A11015">
        <v>331204</v>
      </c>
      <c r="B11015" t="s">
        <v>749</v>
      </c>
      <c r="E11015" t="s">
        <v>11364</v>
      </c>
      <c r="F11015" t="s">
        <v>904</v>
      </c>
      <c r="G11015">
        <v>0</v>
      </c>
      <c r="H11015">
        <v>0.15745000000000001</v>
      </c>
    </row>
    <row r="11016" spans="1:8" x14ac:dyDescent="0.25">
      <c r="A11016">
        <v>331205</v>
      </c>
      <c r="B11016" t="s">
        <v>11799</v>
      </c>
      <c r="E11016" t="s">
        <v>11364</v>
      </c>
      <c r="F11016" t="s">
        <v>904</v>
      </c>
      <c r="G11016">
        <v>0</v>
      </c>
      <c r="H11016">
        <v>1.9800000000000002E-2</v>
      </c>
    </row>
    <row r="11017" spans="1:8" x14ac:dyDescent="0.25">
      <c r="A11017">
        <v>331206</v>
      </c>
      <c r="B11017" t="s">
        <v>11800</v>
      </c>
      <c r="E11017" t="s">
        <v>11364</v>
      </c>
      <c r="F11017" t="s">
        <v>904</v>
      </c>
      <c r="G11017">
        <v>0</v>
      </c>
      <c r="H11017">
        <v>1.6619999999999999E-2</v>
      </c>
    </row>
    <row r="11018" spans="1:8" x14ac:dyDescent="0.25">
      <c r="A11018">
        <v>331207</v>
      </c>
      <c r="B11018" t="s">
        <v>11801</v>
      </c>
      <c r="E11018" t="s">
        <v>11364</v>
      </c>
      <c r="F11018" t="s">
        <v>904</v>
      </c>
      <c r="G11018">
        <v>0</v>
      </c>
      <c r="H11018">
        <v>3.8589999999999999E-2</v>
      </c>
    </row>
    <row r="11019" spans="1:8" x14ac:dyDescent="0.25">
      <c r="A11019">
        <v>331208</v>
      </c>
      <c r="B11019" t="s">
        <v>11802</v>
      </c>
      <c r="E11019" t="s">
        <v>11364</v>
      </c>
      <c r="F11019" t="s">
        <v>904</v>
      </c>
      <c r="G11019">
        <v>0</v>
      </c>
      <c r="H11019">
        <v>6.8040000000000003E-2</v>
      </c>
    </row>
    <row r="11020" spans="1:8" x14ac:dyDescent="0.25">
      <c r="A11020">
        <v>331209</v>
      </c>
      <c r="B11020" t="s">
        <v>11803</v>
      </c>
      <c r="E11020" t="s">
        <v>11364</v>
      </c>
      <c r="F11020" t="s">
        <v>904</v>
      </c>
      <c r="G11020">
        <v>0</v>
      </c>
      <c r="H11020">
        <v>0.21198</v>
      </c>
    </row>
    <row r="11021" spans="1:8" x14ac:dyDescent="0.25">
      <c r="A11021">
        <v>331210</v>
      </c>
      <c r="B11021" t="s">
        <v>11804</v>
      </c>
      <c r="E11021" t="s">
        <v>11364</v>
      </c>
      <c r="F11021" t="s">
        <v>904</v>
      </c>
      <c r="G11021">
        <v>0</v>
      </c>
      <c r="H11021">
        <v>9.2059999999999989E-2</v>
      </c>
    </row>
    <row r="11022" spans="1:8" x14ac:dyDescent="0.25">
      <c r="A11022">
        <v>331211</v>
      </c>
      <c r="B11022" t="s">
        <v>11805</v>
      </c>
      <c r="E11022" t="s">
        <v>11364</v>
      </c>
      <c r="F11022" t="s">
        <v>904</v>
      </c>
      <c r="G11022">
        <v>0</v>
      </c>
      <c r="H11022">
        <v>0.12953999999999999</v>
      </c>
    </row>
    <row r="11023" spans="1:8" x14ac:dyDescent="0.25">
      <c r="A11023">
        <v>331212</v>
      </c>
      <c r="B11023" t="s">
        <v>11806</v>
      </c>
      <c r="E11023" t="s">
        <v>11364</v>
      </c>
      <c r="F11023" t="s">
        <v>904</v>
      </c>
      <c r="G11023">
        <v>0</v>
      </c>
      <c r="H11023">
        <v>0.36442999999999998</v>
      </c>
    </row>
    <row r="11024" spans="1:8" x14ac:dyDescent="0.25">
      <c r="A11024">
        <v>331213</v>
      </c>
      <c r="B11024" t="s">
        <v>11807</v>
      </c>
      <c r="E11024" t="s">
        <v>11364</v>
      </c>
      <c r="F11024" t="s">
        <v>904</v>
      </c>
      <c r="G11024">
        <v>0</v>
      </c>
      <c r="H11024">
        <v>5.0259999999999999E-2</v>
      </c>
    </row>
    <row r="11025" spans="1:8" x14ac:dyDescent="0.25">
      <c r="A11025">
        <v>331214</v>
      </c>
      <c r="B11025" t="s">
        <v>11808</v>
      </c>
      <c r="E11025" t="s">
        <v>11364</v>
      </c>
      <c r="F11025" t="s">
        <v>904</v>
      </c>
      <c r="G11025">
        <v>0</v>
      </c>
      <c r="H11025">
        <v>7.1840000000000001E-2</v>
      </c>
    </row>
    <row r="11026" spans="1:8" x14ac:dyDescent="0.25">
      <c r="A11026">
        <v>331215</v>
      </c>
      <c r="B11026" t="s">
        <v>11809</v>
      </c>
      <c r="E11026" t="s">
        <v>11364</v>
      </c>
      <c r="F11026" t="s">
        <v>904</v>
      </c>
      <c r="G11026">
        <v>0</v>
      </c>
      <c r="H11026">
        <v>7.8949999999999992E-2</v>
      </c>
    </row>
    <row r="11027" spans="1:8" x14ac:dyDescent="0.25">
      <c r="A11027">
        <v>331216</v>
      </c>
      <c r="B11027" t="s">
        <v>11810</v>
      </c>
      <c r="E11027" t="s">
        <v>11364</v>
      </c>
      <c r="F11027" t="s">
        <v>904</v>
      </c>
      <c r="G11027">
        <v>0</v>
      </c>
      <c r="H11027">
        <v>0.18142999999999998</v>
      </c>
    </row>
    <row r="11028" spans="1:8" x14ac:dyDescent="0.25">
      <c r="A11028">
        <v>331217</v>
      </c>
      <c r="B11028" t="s">
        <v>11811</v>
      </c>
      <c r="E11028" t="s">
        <v>11364</v>
      </c>
      <c r="F11028" t="s">
        <v>904</v>
      </c>
      <c r="G11028">
        <v>0</v>
      </c>
      <c r="H11028">
        <v>0.74340000000000006</v>
      </c>
    </row>
    <row r="11029" spans="1:8" x14ac:dyDescent="0.25">
      <c r="A11029">
        <v>331218</v>
      </c>
      <c r="B11029" t="s">
        <v>11812</v>
      </c>
      <c r="E11029" t="s">
        <v>11364</v>
      </c>
      <c r="F11029" t="s">
        <v>904</v>
      </c>
      <c r="G11029">
        <v>0</v>
      </c>
      <c r="H11029">
        <v>9.3123299999999993</v>
      </c>
    </row>
    <row r="11030" spans="1:8" x14ac:dyDescent="0.25">
      <c r="A11030">
        <v>331219</v>
      </c>
      <c r="B11030" t="s">
        <v>756</v>
      </c>
      <c r="E11030" t="s">
        <v>11364</v>
      </c>
      <c r="F11030" t="s">
        <v>904</v>
      </c>
      <c r="G11030">
        <v>0.10012</v>
      </c>
      <c r="H11030">
        <v>0.30069000000000001</v>
      </c>
    </row>
    <row r="11031" spans="1:8" x14ac:dyDescent="0.25">
      <c r="A11031">
        <v>331220</v>
      </c>
      <c r="B11031" t="s">
        <v>11813</v>
      </c>
      <c r="E11031" t="s">
        <v>11364</v>
      </c>
      <c r="F11031" t="s">
        <v>904</v>
      </c>
      <c r="G11031">
        <v>0</v>
      </c>
      <c r="H11031">
        <v>0.64591999999999994</v>
      </c>
    </row>
    <row r="11032" spans="1:8" x14ac:dyDescent="0.25">
      <c r="A11032">
        <v>331221</v>
      </c>
      <c r="B11032" t="s">
        <v>11814</v>
      </c>
      <c r="E11032" t="s">
        <v>11364</v>
      </c>
      <c r="F11032" t="s">
        <v>904</v>
      </c>
      <c r="G11032">
        <v>0</v>
      </c>
      <c r="H11032">
        <v>0.32383999999999996</v>
      </c>
    </row>
    <row r="11033" spans="1:8" x14ac:dyDescent="0.25">
      <c r="A11033">
        <v>331222</v>
      </c>
      <c r="B11033" t="s">
        <v>11815</v>
      </c>
      <c r="E11033" t="s">
        <v>11364</v>
      </c>
      <c r="F11033" t="s">
        <v>904</v>
      </c>
      <c r="G11033">
        <v>0</v>
      </c>
      <c r="H11033">
        <v>3.0879999999999998E-2</v>
      </c>
    </row>
    <row r="11034" spans="1:8" x14ac:dyDescent="0.25">
      <c r="A11034">
        <v>331223</v>
      </c>
      <c r="B11034" t="s">
        <v>11816</v>
      </c>
      <c r="E11034" t="s">
        <v>11364</v>
      </c>
      <c r="F11034" t="s">
        <v>904</v>
      </c>
      <c r="G11034">
        <v>0</v>
      </c>
      <c r="H11034">
        <v>1.8120000000000001E-2</v>
      </c>
    </row>
    <row r="11035" spans="1:8" x14ac:dyDescent="0.25">
      <c r="A11035">
        <v>331224</v>
      </c>
      <c r="B11035" t="s">
        <v>11817</v>
      </c>
      <c r="E11035" t="s">
        <v>11364</v>
      </c>
      <c r="F11035" t="s">
        <v>904</v>
      </c>
      <c r="G11035">
        <v>0</v>
      </c>
      <c r="H11035">
        <v>0.48160999999999998</v>
      </c>
    </row>
    <row r="11036" spans="1:8" x14ac:dyDescent="0.25">
      <c r="A11036">
        <v>331225</v>
      </c>
      <c r="B11036" t="s">
        <v>11818</v>
      </c>
      <c r="E11036" t="s">
        <v>11364</v>
      </c>
      <c r="F11036" t="s">
        <v>904</v>
      </c>
      <c r="G11036">
        <v>0</v>
      </c>
      <c r="H11036">
        <v>1.9889999999999998E-2</v>
      </c>
    </row>
    <row r="11037" spans="1:8" x14ac:dyDescent="0.25">
      <c r="A11037">
        <v>331226</v>
      </c>
      <c r="B11037" t="s">
        <v>11819</v>
      </c>
      <c r="E11037" t="s">
        <v>11364</v>
      </c>
      <c r="F11037" t="s">
        <v>904</v>
      </c>
      <c r="G11037">
        <v>0</v>
      </c>
      <c r="H11037">
        <v>7.3520000000000002E-2</v>
      </c>
    </row>
    <row r="11038" spans="1:8" x14ac:dyDescent="0.25">
      <c r="A11038">
        <v>331227</v>
      </c>
      <c r="B11038" t="s">
        <v>11820</v>
      </c>
      <c r="E11038" t="s">
        <v>11364</v>
      </c>
      <c r="F11038" t="s">
        <v>904</v>
      </c>
      <c r="G11038">
        <v>0</v>
      </c>
      <c r="H11038">
        <v>5.8159999999999996E-2</v>
      </c>
    </row>
    <row r="11039" spans="1:8" x14ac:dyDescent="0.25">
      <c r="A11039">
        <v>331228</v>
      </c>
      <c r="B11039" t="s">
        <v>11821</v>
      </c>
      <c r="E11039" t="s">
        <v>11364</v>
      </c>
      <c r="F11039" t="s">
        <v>904</v>
      </c>
      <c r="G11039">
        <v>6.6499999999999997E-3</v>
      </c>
      <c r="H11039">
        <v>0</v>
      </c>
    </row>
    <row r="11040" spans="1:8" x14ac:dyDescent="0.25">
      <c r="A11040">
        <v>331229</v>
      </c>
      <c r="B11040" t="s">
        <v>11822</v>
      </c>
      <c r="E11040" t="s">
        <v>11364</v>
      </c>
      <c r="F11040" t="s">
        <v>904</v>
      </c>
      <c r="G11040">
        <v>0.1275</v>
      </c>
      <c r="H11040">
        <v>0.56728999999999996</v>
      </c>
    </row>
    <row r="11041" spans="1:8" x14ac:dyDescent="0.25">
      <c r="A11041">
        <v>331230</v>
      </c>
      <c r="B11041" t="s">
        <v>11823</v>
      </c>
      <c r="E11041" t="s">
        <v>11364</v>
      </c>
      <c r="F11041" t="s">
        <v>904</v>
      </c>
      <c r="G11041">
        <v>0.1275</v>
      </c>
      <c r="H11041">
        <v>0.38250000000000001</v>
      </c>
    </row>
    <row r="11042" spans="1:8" x14ac:dyDescent="0.25">
      <c r="A11042">
        <v>331231</v>
      </c>
      <c r="B11042" t="s">
        <v>11824</v>
      </c>
      <c r="E11042" t="s">
        <v>11364</v>
      </c>
      <c r="F11042" t="s">
        <v>904</v>
      </c>
      <c r="G11042">
        <v>0</v>
      </c>
      <c r="H11042">
        <v>4.1000000000000003E-3</v>
      </c>
    </row>
    <row r="11043" spans="1:8" x14ac:dyDescent="0.25">
      <c r="A11043">
        <v>331232</v>
      </c>
      <c r="B11043" t="s">
        <v>11825</v>
      </c>
      <c r="E11043" t="s">
        <v>11364</v>
      </c>
      <c r="F11043" t="s">
        <v>904</v>
      </c>
      <c r="G11043">
        <v>0</v>
      </c>
      <c r="H11043">
        <v>0.90371000000000001</v>
      </c>
    </row>
    <row r="11044" spans="1:8" x14ac:dyDescent="0.25">
      <c r="A11044">
        <v>331233</v>
      </c>
      <c r="B11044" t="s">
        <v>11826</v>
      </c>
      <c r="E11044" t="s">
        <v>11364</v>
      </c>
      <c r="F11044" t="s">
        <v>904</v>
      </c>
      <c r="G11044">
        <v>8.5000000000000006E-2</v>
      </c>
      <c r="H11044">
        <v>0.255</v>
      </c>
    </row>
    <row r="11045" spans="1:8" x14ac:dyDescent="0.25">
      <c r="A11045">
        <v>331234</v>
      </c>
      <c r="B11045" t="s">
        <v>11827</v>
      </c>
      <c r="E11045" t="s">
        <v>11364</v>
      </c>
      <c r="F11045" t="s">
        <v>904</v>
      </c>
      <c r="G11045">
        <v>0</v>
      </c>
      <c r="H11045">
        <v>2.3500000000000001E-3</v>
      </c>
    </row>
    <row r="11046" spans="1:8" x14ac:dyDescent="0.25">
      <c r="A11046">
        <v>331235</v>
      </c>
      <c r="B11046" t="s">
        <v>11828</v>
      </c>
      <c r="E11046" t="s">
        <v>11364</v>
      </c>
      <c r="F11046" t="s">
        <v>904</v>
      </c>
      <c r="G11046">
        <v>0</v>
      </c>
      <c r="H11046">
        <v>0.18336</v>
      </c>
    </row>
    <row r="11047" spans="1:8" x14ac:dyDescent="0.25">
      <c r="A11047">
        <v>331236</v>
      </c>
      <c r="B11047" t="s">
        <v>11829</v>
      </c>
      <c r="E11047" t="s">
        <v>11364</v>
      </c>
      <c r="F11047" t="s">
        <v>904</v>
      </c>
      <c r="G11047">
        <v>0</v>
      </c>
      <c r="H11047">
        <v>5.0519999999999995E-2</v>
      </c>
    </row>
    <row r="11048" spans="1:8" x14ac:dyDescent="0.25">
      <c r="A11048">
        <v>331237</v>
      </c>
      <c r="B11048" t="s">
        <v>11830</v>
      </c>
      <c r="E11048" t="s">
        <v>11364</v>
      </c>
      <c r="F11048" t="s">
        <v>904</v>
      </c>
      <c r="G11048">
        <v>0</v>
      </c>
      <c r="H11048">
        <v>7.1000000000000004E-3</v>
      </c>
    </row>
    <row r="11049" spans="1:8" x14ac:dyDescent="0.25">
      <c r="A11049">
        <v>331238</v>
      </c>
      <c r="B11049" t="s">
        <v>11831</v>
      </c>
      <c r="E11049" t="s">
        <v>11364</v>
      </c>
      <c r="F11049" t="s">
        <v>904</v>
      </c>
      <c r="G11049">
        <v>0</v>
      </c>
      <c r="H11049">
        <v>0.17121999999999998</v>
      </c>
    </row>
    <row r="11050" spans="1:8" x14ac:dyDescent="0.25">
      <c r="A11050">
        <v>331239</v>
      </c>
      <c r="B11050" t="s">
        <v>11832</v>
      </c>
      <c r="E11050" t="s">
        <v>11364</v>
      </c>
      <c r="F11050" t="s">
        <v>904</v>
      </c>
      <c r="G11050">
        <v>1.51905</v>
      </c>
      <c r="H11050">
        <v>2.0714299999999999</v>
      </c>
    </row>
    <row r="11051" spans="1:8" x14ac:dyDescent="0.25">
      <c r="A11051">
        <v>331240</v>
      </c>
      <c r="B11051" t="s">
        <v>11833</v>
      </c>
      <c r="E11051" t="s">
        <v>11364</v>
      </c>
      <c r="F11051" t="s">
        <v>904</v>
      </c>
      <c r="G11051">
        <v>0</v>
      </c>
      <c r="H11051">
        <v>1.2199999999999999E-3</v>
      </c>
    </row>
    <row r="11052" spans="1:8" x14ac:dyDescent="0.25">
      <c r="A11052">
        <v>331241</v>
      </c>
      <c r="B11052" t="s">
        <v>1634</v>
      </c>
      <c r="E11052" t="s">
        <v>11364</v>
      </c>
      <c r="F11052" t="s">
        <v>904</v>
      </c>
      <c r="G11052">
        <v>0</v>
      </c>
      <c r="H11052">
        <v>1.4119999999999999E-2</v>
      </c>
    </row>
    <row r="11053" spans="1:8" x14ac:dyDescent="0.25">
      <c r="A11053">
        <v>331242</v>
      </c>
      <c r="B11053" t="s">
        <v>11834</v>
      </c>
      <c r="E11053" t="s">
        <v>11364</v>
      </c>
      <c r="F11053" t="s">
        <v>904</v>
      </c>
      <c r="G11053">
        <v>0</v>
      </c>
      <c r="H11053">
        <v>8.5900000000000004E-3</v>
      </c>
    </row>
    <row r="11054" spans="1:8" x14ac:dyDescent="0.25">
      <c r="A11054">
        <v>331243</v>
      </c>
      <c r="B11054" t="s">
        <v>11835</v>
      </c>
      <c r="E11054" t="s">
        <v>11364</v>
      </c>
      <c r="F11054" t="s">
        <v>904</v>
      </c>
      <c r="G11054">
        <v>0</v>
      </c>
      <c r="H11054">
        <v>3.1570000000000001E-2</v>
      </c>
    </row>
    <row r="11055" spans="1:8" x14ac:dyDescent="0.25">
      <c r="A11055">
        <v>331244</v>
      </c>
      <c r="B11055" t="s">
        <v>11836</v>
      </c>
      <c r="E11055" t="s">
        <v>11364</v>
      </c>
      <c r="F11055" t="s">
        <v>904</v>
      </c>
      <c r="G11055">
        <v>0</v>
      </c>
      <c r="H11055">
        <v>3.8859999999999999E-2</v>
      </c>
    </row>
    <row r="11056" spans="1:8" x14ac:dyDescent="0.25">
      <c r="A11056">
        <v>331245</v>
      </c>
      <c r="B11056" t="s">
        <v>11837</v>
      </c>
      <c r="E11056" t="s">
        <v>11364</v>
      </c>
      <c r="F11056" t="s">
        <v>904</v>
      </c>
      <c r="G11056">
        <v>0</v>
      </c>
      <c r="H11056">
        <v>9.0990000000000001E-2</v>
      </c>
    </row>
    <row r="11057" spans="1:8" x14ac:dyDescent="0.25">
      <c r="A11057">
        <v>331246</v>
      </c>
      <c r="B11057" t="s">
        <v>11838</v>
      </c>
      <c r="E11057" t="s">
        <v>11364</v>
      </c>
      <c r="F11057" t="s">
        <v>904</v>
      </c>
      <c r="G11057">
        <v>0</v>
      </c>
      <c r="H11057">
        <v>1.21688</v>
      </c>
    </row>
    <row r="11058" spans="1:8" x14ac:dyDescent="0.25">
      <c r="A11058">
        <v>331247</v>
      </c>
      <c r="B11058" t="s">
        <v>11839</v>
      </c>
      <c r="E11058" t="s">
        <v>11364</v>
      </c>
      <c r="F11058" t="s">
        <v>904</v>
      </c>
      <c r="G11058">
        <v>0</v>
      </c>
      <c r="H11058">
        <v>9.7019999999999995E-2</v>
      </c>
    </row>
    <row r="11059" spans="1:8" x14ac:dyDescent="0.25">
      <c r="A11059">
        <v>331248</v>
      </c>
      <c r="B11059" t="s">
        <v>11840</v>
      </c>
      <c r="E11059" t="s">
        <v>11364</v>
      </c>
      <c r="F11059" t="s">
        <v>904</v>
      </c>
      <c r="G11059">
        <v>0</v>
      </c>
      <c r="H11059">
        <v>1.2539999999999999E-2</v>
      </c>
    </row>
    <row r="11060" spans="1:8" x14ac:dyDescent="0.25">
      <c r="A11060">
        <v>331249</v>
      </c>
      <c r="B11060" t="s">
        <v>11841</v>
      </c>
      <c r="E11060" t="s">
        <v>11364</v>
      </c>
      <c r="F11060" t="s">
        <v>904</v>
      </c>
      <c r="G11060">
        <v>2.23102</v>
      </c>
      <c r="H11060">
        <v>16.383330000000001</v>
      </c>
    </row>
    <row r="11061" spans="1:8" x14ac:dyDescent="0.25">
      <c r="A11061">
        <v>331250</v>
      </c>
      <c r="B11061" t="s">
        <v>11842</v>
      </c>
      <c r="E11061" t="s">
        <v>11364</v>
      </c>
      <c r="F11061" t="s">
        <v>904</v>
      </c>
      <c r="G11061">
        <v>0</v>
      </c>
      <c r="H11061">
        <v>3.1100000000000003E-2</v>
      </c>
    </row>
    <row r="11062" spans="1:8" x14ac:dyDescent="0.25">
      <c r="A11062">
        <v>331251</v>
      </c>
      <c r="B11062" t="s">
        <v>11843</v>
      </c>
      <c r="E11062" t="s">
        <v>11364</v>
      </c>
      <c r="F11062" t="s">
        <v>904</v>
      </c>
      <c r="G11062">
        <v>0</v>
      </c>
      <c r="H11062">
        <v>3.6150000000000002E-2</v>
      </c>
    </row>
    <row r="11063" spans="1:8" x14ac:dyDescent="0.25">
      <c r="A11063">
        <v>331252</v>
      </c>
      <c r="B11063" t="s">
        <v>11844</v>
      </c>
      <c r="E11063" t="s">
        <v>11364</v>
      </c>
      <c r="F11063" t="s">
        <v>904</v>
      </c>
      <c r="G11063">
        <v>0</v>
      </c>
      <c r="H11063">
        <v>8.0649999999999999E-2</v>
      </c>
    </row>
    <row r="11064" spans="1:8" x14ac:dyDescent="0.25">
      <c r="A11064">
        <v>331253</v>
      </c>
      <c r="B11064" t="s">
        <v>11638</v>
      </c>
      <c r="E11064" t="s">
        <v>11364</v>
      </c>
      <c r="F11064" t="s">
        <v>904</v>
      </c>
      <c r="G11064">
        <v>0</v>
      </c>
      <c r="H11064">
        <v>6.0129000000000001</v>
      </c>
    </row>
    <row r="11065" spans="1:8" x14ac:dyDescent="0.25">
      <c r="A11065">
        <v>331254</v>
      </c>
      <c r="B11065" t="s">
        <v>11845</v>
      </c>
      <c r="E11065" t="s">
        <v>11364</v>
      </c>
      <c r="F11065" t="s">
        <v>904</v>
      </c>
      <c r="G11065">
        <v>0</v>
      </c>
      <c r="H11065">
        <v>6.2719999999999998E-2</v>
      </c>
    </row>
    <row r="11066" spans="1:8" x14ac:dyDescent="0.25">
      <c r="A11066">
        <v>331255</v>
      </c>
      <c r="B11066" t="s">
        <v>11846</v>
      </c>
      <c r="E11066" t="s">
        <v>11364</v>
      </c>
      <c r="F11066" t="s">
        <v>904</v>
      </c>
      <c r="G11066">
        <v>0</v>
      </c>
      <c r="H11066">
        <v>2.051E-2</v>
      </c>
    </row>
    <row r="11067" spans="1:8" x14ac:dyDescent="0.25">
      <c r="A11067">
        <v>331256</v>
      </c>
      <c r="B11067" t="s">
        <v>2458</v>
      </c>
      <c r="E11067" t="s">
        <v>11364</v>
      </c>
      <c r="F11067" t="s">
        <v>904</v>
      </c>
      <c r="G11067">
        <v>0</v>
      </c>
      <c r="H11067">
        <v>3.4499999999999999E-3</v>
      </c>
    </row>
    <row r="11068" spans="1:8" x14ac:dyDescent="0.25">
      <c r="A11068">
        <v>331257</v>
      </c>
      <c r="B11068" t="s">
        <v>11847</v>
      </c>
      <c r="E11068" t="s">
        <v>11364</v>
      </c>
      <c r="F11068" t="s">
        <v>904</v>
      </c>
      <c r="G11068">
        <v>0</v>
      </c>
      <c r="H11068">
        <v>0.125</v>
      </c>
    </row>
    <row r="11069" spans="1:8" x14ac:dyDescent="0.25">
      <c r="A11069">
        <v>331258</v>
      </c>
      <c r="B11069" t="s">
        <v>11848</v>
      </c>
      <c r="E11069" t="s">
        <v>11364</v>
      </c>
      <c r="F11069" t="s">
        <v>904</v>
      </c>
      <c r="G11069">
        <v>0</v>
      </c>
      <c r="H11069">
        <v>0.47477999999999998</v>
      </c>
    </row>
    <row r="11070" spans="1:8" x14ac:dyDescent="0.25">
      <c r="A11070">
        <v>331259</v>
      </c>
      <c r="B11070" t="s">
        <v>11849</v>
      </c>
      <c r="E11070" t="s">
        <v>11364</v>
      </c>
      <c r="F11070" t="s">
        <v>904</v>
      </c>
      <c r="G11070">
        <v>0</v>
      </c>
      <c r="H11070">
        <v>9.5250000000000001E-2</v>
      </c>
    </row>
    <row r="11071" spans="1:8" x14ac:dyDescent="0.25">
      <c r="A11071">
        <v>331260</v>
      </c>
      <c r="B11071" t="s">
        <v>11850</v>
      </c>
      <c r="E11071" t="s">
        <v>11364</v>
      </c>
      <c r="F11071" t="s">
        <v>904</v>
      </c>
      <c r="G11071">
        <v>0</v>
      </c>
      <c r="H11071">
        <v>1.3389999999999999E-2</v>
      </c>
    </row>
    <row r="11072" spans="1:8" x14ac:dyDescent="0.25">
      <c r="A11072">
        <v>331261</v>
      </c>
      <c r="B11072" t="s">
        <v>11851</v>
      </c>
      <c r="E11072" t="s">
        <v>11364</v>
      </c>
      <c r="F11072" t="s">
        <v>904</v>
      </c>
      <c r="G11072">
        <v>0</v>
      </c>
      <c r="H11072">
        <v>3.3399999999999997E-3</v>
      </c>
    </row>
    <row r="11073" spans="1:8" x14ac:dyDescent="0.25">
      <c r="A11073">
        <v>331262</v>
      </c>
      <c r="B11073" t="s">
        <v>11852</v>
      </c>
      <c r="E11073" t="s">
        <v>11364</v>
      </c>
      <c r="F11073" t="s">
        <v>904</v>
      </c>
      <c r="G11073">
        <v>0</v>
      </c>
      <c r="H11073">
        <v>9.5E-4</v>
      </c>
    </row>
    <row r="11074" spans="1:8" x14ac:dyDescent="0.25">
      <c r="A11074">
        <v>331263</v>
      </c>
      <c r="B11074" t="s">
        <v>11853</v>
      </c>
      <c r="E11074" t="s">
        <v>11364</v>
      </c>
      <c r="F11074" t="s">
        <v>904</v>
      </c>
      <c r="G11074">
        <v>0</v>
      </c>
      <c r="H11074">
        <v>0.11297</v>
      </c>
    </row>
    <row r="11075" spans="1:8" x14ac:dyDescent="0.25">
      <c r="A11075">
        <v>331264</v>
      </c>
      <c r="B11075" t="s">
        <v>11854</v>
      </c>
      <c r="E11075" t="s">
        <v>11364</v>
      </c>
      <c r="F11075" t="s">
        <v>904</v>
      </c>
      <c r="G11075">
        <v>9.4629999999999992E-2</v>
      </c>
      <c r="H11075">
        <v>0.51352999999999993</v>
      </c>
    </row>
    <row r="11076" spans="1:8" x14ac:dyDescent="0.25">
      <c r="A11076">
        <v>331265</v>
      </c>
      <c r="B11076" t="s">
        <v>11855</v>
      </c>
      <c r="E11076" t="s">
        <v>11364</v>
      </c>
      <c r="F11076" t="s">
        <v>904</v>
      </c>
      <c r="G11076">
        <v>0</v>
      </c>
      <c r="H11076">
        <v>2.138E-2</v>
      </c>
    </row>
    <row r="11077" spans="1:8" x14ac:dyDescent="0.25">
      <c r="A11077">
        <v>331266</v>
      </c>
      <c r="B11077" t="s">
        <v>11856</v>
      </c>
      <c r="E11077" t="s">
        <v>11364</v>
      </c>
      <c r="F11077" t="s">
        <v>904</v>
      </c>
      <c r="G11077">
        <v>0</v>
      </c>
      <c r="H11077">
        <v>9.3849999999999989E-2</v>
      </c>
    </row>
    <row r="11078" spans="1:8" x14ac:dyDescent="0.25">
      <c r="A11078">
        <v>331267</v>
      </c>
      <c r="B11078" t="s">
        <v>11857</v>
      </c>
      <c r="E11078" t="s">
        <v>11364</v>
      </c>
      <c r="F11078" t="s">
        <v>904</v>
      </c>
      <c r="G11078">
        <v>0</v>
      </c>
      <c r="H11078">
        <v>0.17605999999999999</v>
      </c>
    </row>
    <row r="11079" spans="1:8" x14ac:dyDescent="0.25">
      <c r="A11079">
        <v>331268</v>
      </c>
      <c r="B11079" t="s">
        <v>11858</v>
      </c>
      <c r="E11079" t="s">
        <v>11364</v>
      </c>
      <c r="F11079" t="s">
        <v>904</v>
      </c>
      <c r="G11079">
        <v>0</v>
      </c>
      <c r="H11079">
        <v>0.10506</v>
      </c>
    </row>
    <row r="11080" spans="1:8" x14ac:dyDescent="0.25">
      <c r="A11080">
        <v>331269</v>
      </c>
      <c r="B11080" t="s">
        <v>1028</v>
      </c>
      <c r="E11080" t="s">
        <v>11364</v>
      </c>
      <c r="F11080" t="s">
        <v>904</v>
      </c>
      <c r="G11080">
        <v>0</v>
      </c>
      <c r="H11080">
        <v>0.11893999999999999</v>
      </c>
    </row>
    <row r="11081" spans="1:8" x14ac:dyDescent="0.25">
      <c r="A11081">
        <v>331270</v>
      </c>
      <c r="B11081" t="s">
        <v>11859</v>
      </c>
      <c r="E11081" t="s">
        <v>11364</v>
      </c>
      <c r="F11081" t="s">
        <v>904</v>
      </c>
      <c r="G11081">
        <v>0</v>
      </c>
      <c r="H11081">
        <v>2.3279999999999999E-2</v>
      </c>
    </row>
    <row r="11082" spans="1:8" x14ac:dyDescent="0.25">
      <c r="A11082">
        <v>331271</v>
      </c>
      <c r="B11082" t="s">
        <v>11860</v>
      </c>
      <c r="E11082" t="s">
        <v>11364</v>
      </c>
      <c r="F11082" t="s">
        <v>904</v>
      </c>
      <c r="G11082">
        <v>0</v>
      </c>
      <c r="H11082">
        <v>0.18651999999999999</v>
      </c>
    </row>
    <row r="11083" spans="1:8" x14ac:dyDescent="0.25">
      <c r="A11083">
        <v>331272</v>
      </c>
      <c r="B11083" t="s">
        <v>11861</v>
      </c>
      <c r="E11083" t="s">
        <v>11364</v>
      </c>
      <c r="F11083" t="s">
        <v>904</v>
      </c>
      <c r="G11083">
        <v>2.6600000000000002E-2</v>
      </c>
      <c r="H11083">
        <v>8.1540000000000001E-2</v>
      </c>
    </row>
    <row r="11084" spans="1:8" x14ac:dyDescent="0.25">
      <c r="A11084">
        <v>331273</v>
      </c>
      <c r="B11084" t="s">
        <v>11862</v>
      </c>
      <c r="E11084" t="s">
        <v>11364</v>
      </c>
      <c r="F11084" t="s">
        <v>904</v>
      </c>
      <c r="G11084">
        <v>0</v>
      </c>
      <c r="H11084">
        <v>0.20777999999999999</v>
      </c>
    </row>
    <row r="11085" spans="1:8" x14ac:dyDescent="0.25">
      <c r="A11085">
        <v>331274</v>
      </c>
      <c r="B11085" t="s">
        <v>11863</v>
      </c>
      <c r="E11085" t="s">
        <v>11364</v>
      </c>
      <c r="F11085" t="s">
        <v>904</v>
      </c>
      <c r="G11085">
        <v>0</v>
      </c>
      <c r="H11085">
        <v>0.11867999999999999</v>
      </c>
    </row>
    <row r="11086" spans="1:8" x14ac:dyDescent="0.25">
      <c r="A11086">
        <v>331275</v>
      </c>
      <c r="B11086" t="s">
        <v>11864</v>
      </c>
      <c r="E11086" t="s">
        <v>11364</v>
      </c>
      <c r="F11086" t="s">
        <v>904</v>
      </c>
      <c r="G11086">
        <v>0</v>
      </c>
      <c r="H11086">
        <v>1.57683</v>
      </c>
    </row>
    <row r="11087" spans="1:8" x14ac:dyDescent="0.25">
      <c r="A11087">
        <v>331276</v>
      </c>
      <c r="B11087" t="s">
        <v>11865</v>
      </c>
      <c r="E11087" t="s">
        <v>11364</v>
      </c>
      <c r="F11087" t="s">
        <v>904</v>
      </c>
      <c r="G11087">
        <v>0</v>
      </c>
      <c r="H11087">
        <v>7.977999999999999E-2</v>
      </c>
    </row>
    <row r="11088" spans="1:8" x14ac:dyDescent="0.25">
      <c r="A11088">
        <v>331277</v>
      </c>
      <c r="B11088" t="s">
        <v>524</v>
      </c>
      <c r="E11088" t="s">
        <v>11364</v>
      </c>
      <c r="F11088" t="s">
        <v>904</v>
      </c>
      <c r="G11088">
        <v>0</v>
      </c>
      <c r="H11088">
        <v>7.6799999999999993E-3</v>
      </c>
    </row>
    <row r="11089" spans="1:8" x14ac:dyDescent="0.25">
      <c r="A11089">
        <v>331278</v>
      </c>
      <c r="B11089" t="s">
        <v>11866</v>
      </c>
      <c r="E11089" t="s">
        <v>11364</v>
      </c>
      <c r="F11089" t="s">
        <v>904</v>
      </c>
      <c r="G11089">
        <v>0</v>
      </c>
      <c r="H11089">
        <v>8.267999999999999E-2</v>
      </c>
    </row>
    <row r="11090" spans="1:8" x14ac:dyDescent="0.25">
      <c r="A11090">
        <v>331279</v>
      </c>
      <c r="B11090" t="s">
        <v>11867</v>
      </c>
      <c r="E11090" t="s">
        <v>11364</v>
      </c>
      <c r="F11090" t="s">
        <v>904</v>
      </c>
      <c r="G11090">
        <v>5.6900000000000006E-2</v>
      </c>
      <c r="H11090">
        <v>0.17071</v>
      </c>
    </row>
    <row r="11091" spans="1:8" x14ac:dyDescent="0.25">
      <c r="A11091">
        <v>331280</v>
      </c>
      <c r="B11091" t="s">
        <v>11868</v>
      </c>
      <c r="E11091" t="s">
        <v>11364</v>
      </c>
      <c r="F11091" t="s">
        <v>904</v>
      </c>
      <c r="G11091">
        <v>0</v>
      </c>
      <c r="H11091">
        <v>0.14598</v>
      </c>
    </row>
    <row r="11092" spans="1:8" x14ac:dyDescent="0.25">
      <c r="A11092">
        <v>331281</v>
      </c>
      <c r="B11092" t="s">
        <v>11869</v>
      </c>
      <c r="E11092" t="s">
        <v>11364</v>
      </c>
      <c r="F11092" t="s">
        <v>904</v>
      </c>
      <c r="G11092">
        <v>0</v>
      </c>
      <c r="H11092">
        <v>1.0499999999999999E-3</v>
      </c>
    </row>
    <row r="11093" spans="1:8" x14ac:dyDescent="0.25">
      <c r="A11093">
        <v>331282</v>
      </c>
      <c r="B11093" t="s">
        <v>11870</v>
      </c>
      <c r="E11093" t="s">
        <v>11364</v>
      </c>
      <c r="F11093" t="s">
        <v>904</v>
      </c>
      <c r="G11093">
        <v>0</v>
      </c>
      <c r="H11093">
        <v>1.67784</v>
      </c>
    </row>
    <row r="11094" spans="1:8" x14ac:dyDescent="0.25">
      <c r="A11094">
        <v>331283</v>
      </c>
      <c r="B11094" t="s">
        <v>11871</v>
      </c>
      <c r="E11094" t="s">
        <v>11364</v>
      </c>
      <c r="F11094" t="s">
        <v>904</v>
      </c>
      <c r="G11094">
        <v>0</v>
      </c>
      <c r="H11094">
        <v>8.2290000000000002E-2</v>
      </c>
    </row>
    <row r="11095" spans="1:8" x14ac:dyDescent="0.25">
      <c r="A11095">
        <v>331284</v>
      </c>
      <c r="B11095" t="s">
        <v>11872</v>
      </c>
      <c r="E11095" t="s">
        <v>11364</v>
      </c>
      <c r="F11095" t="s">
        <v>904</v>
      </c>
      <c r="G11095">
        <v>0</v>
      </c>
      <c r="H11095">
        <v>6.173E-2</v>
      </c>
    </row>
    <row r="11096" spans="1:8" x14ac:dyDescent="0.25">
      <c r="A11096">
        <v>331285</v>
      </c>
      <c r="B11096" t="s">
        <v>11873</v>
      </c>
      <c r="E11096" t="s">
        <v>11364</v>
      </c>
      <c r="F11096" t="s">
        <v>904</v>
      </c>
      <c r="G11096">
        <v>0</v>
      </c>
      <c r="H11096">
        <v>0.14496000000000001</v>
      </c>
    </row>
    <row r="11097" spans="1:8" x14ac:dyDescent="0.25">
      <c r="A11097">
        <v>331286</v>
      </c>
      <c r="B11097" t="s">
        <v>11874</v>
      </c>
      <c r="E11097" t="s">
        <v>11364</v>
      </c>
      <c r="F11097" t="s">
        <v>904</v>
      </c>
      <c r="G11097">
        <v>0</v>
      </c>
      <c r="H11097">
        <v>8.292999999999999E-2</v>
      </c>
    </row>
    <row r="11098" spans="1:8" x14ac:dyDescent="0.25">
      <c r="A11098">
        <v>331287</v>
      </c>
      <c r="B11098" t="s">
        <v>9217</v>
      </c>
      <c r="E11098" t="s">
        <v>11364</v>
      </c>
      <c r="F11098" t="s">
        <v>904</v>
      </c>
      <c r="G11098">
        <v>0</v>
      </c>
      <c r="H11098">
        <v>6.055E-2</v>
      </c>
    </row>
    <row r="11099" spans="1:8" x14ac:dyDescent="0.25">
      <c r="A11099">
        <v>331288</v>
      </c>
      <c r="B11099" t="s">
        <v>11875</v>
      </c>
      <c r="E11099" t="s">
        <v>11364</v>
      </c>
      <c r="F11099" t="s">
        <v>904</v>
      </c>
      <c r="G11099">
        <v>0</v>
      </c>
      <c r="H11099">
        <v>0.23207</v>
      </c>
    </row>
    <row r="11100" spans="1:8" x14ac:dyDescent="0.25">
      <c r="A11100">
        <v>331289</v>
      </c>
      <c r="B11100" t="s">
        <v>11510</v>
      </c>
      <c r="E11100" t="s">
        <v>11364</v>
      </c>
      <c r="F11100" t="s">
        <v>904</v>
      </c>
      <c r="G11100">
        <v>0</v>
      </c>
      <c r="H11100">
        <v>1.09555</v>
      </c>
    </row>
    <row r="11101" spans="1:8" x14ac:dyDescent="0.25">
      <c r="A11101">
        <v>331290</v>
      </c>
      <c r="B11101" t="s">
        <v>11876</v>
      </c>
      <c r="E11101" t="s">
        <v>11364</v>
      </c>
      <c r="F11101" t="s">
        <v>904</v>
      </c>
      <c r="G11101">
        <v>0.1275</v>
      </c>
      <c r="H11101">
        <v>0.38250000000000001</v>
      </c>
    </row>
    <row r="11102" spans="1:8" x14ac:dyDescent="0.25">
      <c r="A11102">
        <v>331291</v>
      </c>
      <c r="B11102" t="s">
        <v>11877</v>
      </c>
      <c r="E11102" t="s">
        <v>11364</v>
      </c>
      <c r="F11102" t="s">
        <v>904</v>
      </c>
      <c r="G11102">
        <v>3.3619999999999997E-2</v>
      </c>
      <c r="H11102">
        <v>0</v>
      </c>
    </row>
    <row r="11103" spans="1:8" x14ac:dyDescent="0.25">
      <c r="A11103">
        <v>331292</v>
      </c>
      <c r="B11103" t="s">
        <v>11878</v>
      </c>
      <c r="E11103" t="s">
        <v>11364</v>
      </c>
      <c r="F11103" t="s">
        <v>904</v>
      </c>
      <c r="G11103">
        <v>0</v>
      </c>
      <c r="H11103">
        <v>0.10193999999999999</v>
      </c>
    </row>
    <row r="11104" spans="1:8" x14ac:dyDescent="0.25">
      <c r="A11104">
        <v>331293</v>
      </c>
      <c r="B11104" t="s">
        <v>11879</v>
      </c>
      <c r="E11104" t="s">
        <v>11364</v>
      </c>
      <c r="F11104" t="s">
        <v>904</v>
      </c>
      <c r="G11104">
        <v>0</v>
      </c>
      <c r="H11104">
        <v>0.36995999999999996</v>
      </c>
    </row>
    <row r="11105" spans="1:8" x14ac:dyDescent="0.25">
      <c r="A11105">
        <v>331294</v>
      </c>
      <c r="B11105" t="s">
        <v>11880</v>
      </c>
      <c r="E11105" t="s">
        <v>11364</v>
      </c>
      <c r="F11105" t="s">
        <v>904</v>
      </c>
      <c r="G11105">
        <v>0</v>
      </c>
      <c r="H11105">
        <v>7.843E-2</v>
      </c>
    </row>
    <row r="11106" spans="1:8" x14ac:dyDescent="0.25">
      <c r="A11106">
        <v>331295</v>
      </c>
      <c r="B11106" t="s">
        <v>11881</v>
      </c>
      <c r="E11106" t="s">
        <v>11364</v>
      </c>
      <c r="F11106" t="s">
        <v>904</v>
      </c>
      <c r="G11106">
        <v>0</v>
      </c>
      <c r="H11106">
        <v>4.9189999999999998E-2</v>
      </c>
    </row>
    <row r="11107" spans="1:8" x14ac:dyDescent="0.25">
      <c r="A11107">
        <v>331296</v>
      </c>
      <c r="B11107" t="s">
        <v>11882</v>
      </c>
      <c r="E11107" t="s">
        <v>11364</v>
      </c>
      <c r="F11107" t="s">
        <v>904</v>
      </c>
      <c r="G11107">
        <v>0</v>
      </c>
      <c r="H11107">
        <v>2.5409999999999999E-2</v>
      </c>
    </row>
    <row r="11108" spans="1:8" x14ac:dyDescent="0.25">
      <c r="A11108">
        <v>331297</v>
      </c>
      <c r="B11108" t="s">
        <v>11883</v>
      </c>
      <c r="E11108" t="s">
        <v>11364</v>
      </c>
      <c r="F11108" t="s">
        <v>904</v>
      </c>
      <c r="G11108">
        <v>0</v>
      </c>
      <c r="H11108">
        <v>6.0200000000000004E-2</v>
      </c>
    </row>
    <row r="11109" spans="1:8" x14ac:dyDescent="0.25">
      <c r="A11109">
        <v>331298</v>
      </c>
      <c r="B11109" t="s">
        <v>11884</v>
      </c>
      <c r="E11109" t="s">
        <v>11364</v>
      </c>
      <c r="F11109" t="s">
        <v>904</v>
      </c>
      <c r="G11109">
        <v>0</v>
      </c>
      <c r="H11109">
        <v>1.01E-3</v>
      </c>
    </row>
    <row r="11110" spans="1:8" x14ac:dyDescent="0.25">
      <c r="A11110">
        <v>331299</v>
      </c>
      <c r="B11110" t="s">
        <v>11885</v>
      </c>
      <c r="E11110" t="s">
        <v>11364</v>
      </c>
      <c r="F11110" t="s">
        <v>904</v>
      </c>
      <c r="G11110">
        <v>0</v>
      </c>
      <c r="H11110">
        <v>0.10059</v>
      </c>
    </row>
    <row r="11111" spans="1:8" x14ac:dyDescent="0.25">
      <c r="A11111">
        <v>331300</v>
      </c>
      <c r="B11111" t="s">
        <v>11886</v>
      </c>
      <c r="E11111" t="s">
        <v>11364</v>
      </c>
      <c r="F11111" t="s">
        <v>904</v>
      </c>
      <c r="G11111">
        <v>0</v>
      </c>
      <c r="H11111">
        <v>0.12165999999999999</v>
      </c>
    </row>
    <row r="11112" spans="1:8" x14ac:dyDescent="0.25">
      <c r="A11112">
        <v>331301</v>
      </c>
      <c r="B11112" t="s">
        <v>11887</v>
      </c>
      <c r="E11112" t="s">
        <v>11364</v>
      </c>
      <c r="F11112" t="s">
        <v>904</v>
      </c>
      <c r="G11112">
        <v>0.1275</v>
      </c>
      <c r="H11112">
        <v>0.38743</v>
      </c>
    </row>
    <row r="11113" spans="1:8" x14ac:dyDescent="0.25">
      <c r="A11113">
        <v>331302</v>
      </c>
      <c r="B11113" t="s">
        <v>11888</v>
      </c>
      <c r="E11113" t="s">
        <v>11364</v>
      </c>
      <c r="F11113" t="s">
        <v>904</v>
      </c>
      <c r="G11113">
        <v>0</v>
      </c>
      <c r="H11113">
        <v>4.5089999999999998E-2</v>
      </c>
    </row>
    <row r="11114" spans="1:8" x14ac:dyDescent="0.25">
      <c r="A11114">
        <v>331303</v>
      </c>
      <c r="B11114" t="s">
        <v>11889</v>
      </c>
      <c r="E11114" t="s">
        <v>11364</v>
      </c>
      <c r="F11114" t="s">
        <v>904</v>
      </c>
      <c r="G11114">
        <v>0</v>
      </c>
      <c r="H11114">
        <v>0.26683999999999997</v>
      </c>
    </row>
    <row r="11115" spans="1:8" x14ac:dyDescent="0.25">
      <c r="A11115">
        <v>331304</v>
      </c>
      <c r="B11115" t="s">
        <v>11890</v>
      </c>
      <c r="E11115" t="s">
        <v>11364</v>
      </c>
      <c r="F11115" t="s">
        <v>904</v>
      </c>
      <c r="G11115">
        <v>0.46460999999999997</v>
      </c>
      <c r="H11115">
        <v>0.97803999999999991</v>
      </c>
    </row>
    <row r="11116" spans="1:8" x14ac:dyDescent="0.25">
      <c r="A11116">
        <v>331305</v>
      </c>
      <c r="B11116" t="s">
        <v>11891</v>
      </c>
      <c r="E11116" t="s">
        <v>11364</v>
      </c>
      <c r="F11116" t="s">
        <v>904</v>
      </c>
      <c r="G11116">
        <v>0</v>
      </c>
      <c r="H11116">
        <v>0.14283999999999999</v>
      </c>
    </row>
    <row r="11117" spans="1:8" x14ac:dyDescent="0.25">
      <c r="A11117">
        <v>331306</v>
      </c>
      <c r="B11117" t="s">
        <v>11892</v>
      </c>
      <c r="E11117" t="s">
        <v>11364</v>
      </c>
      <c r="F11117" t="s">
        <v>904</v>
      </c>
      <c r="G11117">
        <v>0</v>
      </c>
      <c r="H11117">
        <v>0.11477999999999999</v>
      </c>
    </row>
    <row r="11118" spans="1:8" x14ac:dyDescent="0.25">
      <c r="A11118">
        <v>331307</v>
      </c>
      <c r="B11118" t="s">
        <v>11893</v>
      </c>
      <c r="E11118" t="s">
        <v>11364</v>
      </c>
      <c r="F11118" t="s">
        <v>904</v>
      </c>
      <c r="G11118">
        <v>0</v>
      </c>
      <c r="H11118">
        <v>1.03274</v>
      </c>
    </row>
    <row r="11119" spans="1:8" x14ac:dyDescent="0.25">
      <c r="A11119">
        <v>331308</v>
      </c>
      <c r="B11119" t="s">
        <v>11894</v>
      </c>
      <c r="E11119" t="s">
        <v>11364</v>
      </c>
      <c r="F11119" t="s">
        <v>904</v>
      </c>
      <c r="G11119">
        <v>0</v>
      </c>
      <c r="H11119">
        <v>0.10445</v>
      </c>
    </row>
    <row r="11120" spans="1:8" x14ac:dyDescent="0.25">
      <c r="A11120">
        <v>331309</v>
      </c>
      <c r="B11120" t="s">
        <v>11895</v>
      </c>
      <c r="E11120" t="s">
        <v>11364</v>
      </c>
      <c r="F11120" t="s">
        <v>904</v>
      </c>
      <c r="G11120">
        <v>0</v>
      </c>
      <c r="H11120">
        <v>7.8189999999999996E-2</v>
      </c>
    </row>
    <row r="11121" spans="1:8" x14ac:dyDescent="0.25">
      <c r="A11121">
        <v>331310</v>
      </c>
      <c r="B11121" t="s">
        <v>831</v>
      </c>
      <c r="E11121" t="s">
        <v>11364</v>
      </c>
      <c r="F11121" t="s">
        <v>904</v>
      </c>
      <c r="G11121">
        <v>0</v>
      </c>
      <c r="H11121">
        <v>5.1459999999999999E-2</v>
      </c>
    </row>
    <row r="11122" spans="1:8" x14ac:dyDescent="0.25">
      <c r="A11122">
        <v>331311</v>
      </c>
      <c r="B11122" t="s">
        <v>11896</v>
      </c>
      <c r="E11122" t="s">
        <v>11364</v>
      </c>
      <c r="F11122" t="s">
        <v>904</v>
      </c>
      <c r="G11122">
        <v>0</v>
      </c>
      <c r="H11122">
        <v>5.0200000000000002E-2</v>
      </c>
    </row>
    <row r="11123" spans="1:8" x14ac:dyDescent="0.25">
      <c r="A11123">
        <v>331312</v>
      </c>
      <c r="B11123" t="s">
        <v>11897</v>
      </c>
      <c r="E11123" t="s">
        <v>11364</v>
      </c>
      <c r="F11123" t="s">
        <v>904</v>
      </c>
      <c r="G11123">
        <v>0</v>
      </c>
      <c r="H11123">
        <v>6.9999999999999994E-5</v>
      </c>
    </row>
    <row r="11124" spans="1:8" x14ac:dyDescent="0.25">
      <c r="A11124">
        <v>331313</v>
      </c>
      <c r="B11124" t="s">
        <v>11898</v>
      </c>
      <c r="E11124" t="s">
        <v>11364</v>
      </c>
      <c r="F11124" t="s">
        <v>904</v>
      </c>
      <c r="G11124">
        <v>0</v>
      </c>
      <c r="H11124">
        <v>0.19442999999999999</v>
      </c>
    </row>
    <row r="11125" spans="1:8" x14ac:dyDescent="0.25">
      <c r="A11125">
        <v>331314</v>
      </c>
      <c r="B11125" t="s">
        <v>194</v>
      </c>
      <c r="E11125" t="s">
        <v>11364</v>
      </c>
      <c r="F11125" t="s">
        <v>904</v>
      </c>
      <c r="G11125">
        <v>0</v>
      </c>
      <c r="H11125">
        <v>3.288E-2</v>
      </c>
    </row>
    <row r="11126" spans="1:8" x14ac:dyDescent="0.25">
      <c r="A11126">
        <v>331315</v>
      </c>
      <c r="B11126" t="s">
        <v>11899</v>
      </c>
      <c r="E11126" t="s">
        <v>11364</v>
      </c>
      <c r="F11126" t="s">
        <v>904</v>
      </c>
      <c r="G11126">
        <v>0.48784999999999995</v>
      </c>
      <c r="H11126">
        <v>6.6779999999999992E-2</v>
      </c>
    </row>
    <row r="11127" spans="1:8" x14ac:dyDescent="0.25">
      <c r="A11127">
        <v>331316</v>
      </c>
      <c r="B11127" t="s">
        <v>11900</v>
      </c>
      <c r="E11127" t="s">
        <v>11364</v>
      </c>
      <c r="F11127" t="s">
        <v>904</v>
      </c>
      <c r="G11127">
        <v>0</v>
      </c>
      <c r="H11127">
        <v>0.42432999999999998</v>
      </c>
    </row>
    <row r="11128" spans="1:8" x14ac:dyDescent="0.25">
      <c r="A11128">
        <v>331317</v>
      </c>
      <c r="B11128" t="s">
        <v>11901</v>
      </c>
      <c r="E11128" t="s">
        <v>11364</v>
      </c>
      <c r="F11128" t="s">
        <v>904</v>
      </c>
      <c r="G11128">
        <v>0</v>
      </c>
      <c r="H11128">
        <v>5.7709999999999997E-2</v>
      </c>
    </row>
    <row r="11129" spans="1:8" x14ac:dyDescent="0.25">
      <c r="A11129">
        <v>331318</v>
      </c>
      <c r="B11129" t="s">
        <v>11902</v>
      </c>
      <c r="E11129" t="s">
        <v>11364</v>
      </c>
      <c r="F11129" t="s">
        <v>904</v>
      </c>
      <c r="G11129">
        <v>0</v>
      </c>
      <c r="H11129">
        <v>0.10443</v>
      </c>
    </row>
    <row r="11130" spans="1:8" x14ac:dyDescent="0.25">
      <c r="A11130">
        <v>331319</v>
      </c>
      <c r="B11130" t="s">
        <v>11903</v>
      </c>
      <c r="E11130" t="s">
        <v>11364</v>
      </c>
      <c r="F11130" t="s">
        <v>904</v>
      </c>
      <c r="G11130">
        <v>0</v>
      </c>
      <c r="H11130">
        <v>1.6059999999999998E-2</v>
      </c>
    </row>
    <row r="11131" spans="1:8" x14ac:dyDescent="0.25">
      <c r="A11131">
        <v>331320</v>
      </c>
      <c r="B11131" t="s">
        <v>11904</v>
      </c>
      <c r="E11131" t="s">
        <v>11364</v>
      </c>
      <c r="F11131" t="s">
        <v>904</v>
      </c>
      <c r="G11131">
        <v>0</v>
      </c>
      <c r="H11131">
        <v>0.47000000000000003</v>
      </c>
    </row>
    <row r="11132" spans="1:8" x14ac:dyDescent="0.25">
      <c r="A11132">
        <v>331321</v>
      </c>
      <c r="B11132" t="s">
        <v>11905</v>
      </c>
      <c r="E11132" t="s">
        <v>11364</v>
      </c>
      <c r="F11132" t="s">
        <v>904</v>
      </c>
      <c r="G11132">
        <v>0</v>
      </c>
      <c r="H11132">
        <v>4.0600000000000004E-2</v>
      </c>
    </row>
    <row r="11133" spans="1:8" x14ac:dyDescent="0.25">
      <c r="A11133">
        <v>331322</v>
      </c>
      <c r="B11133" t="s">
        <v>11906</v>
      </c>
      <c r="E11133" t="s">
        <v>11364</v>
      </c>
      <c r="F11133" t="s">
        <v>904</v>
      </c>
      <c r="G11133">
        <v>0</v>
      </c>
      <c r="H11133">
        <v>4.462E-2</v>
      </c>
    </row>
    <row r="11134" spans="1:8" x14ac:dyDescent="0.25">
      <c r="A11134">
        <v>331323</v>
      </c>
      <c r="B11134" t="s">
        <v>11907</v>
      </c>
      <c r="E11134" t="s">
        <v>11364</v>
      </c>
      <c r="F11134" t="s">
        <v>904</v>
      </c>
      <c r="G11134">
        <v>0</v>
      </c>
      <c r="H11134">
        <v>3.431E-2</v>
      </c>
    </row>
    <row r="11135" spans="1:8" x14ac:dyDescent="0.25">
      <c r="A11135">
        <v>331324</v>
      </c>
      <c r="B11135" t="s">
        <v>11908</v>
      </c>
      <c r="E11135" t="s">
        <v>11364</v>
      </c>
      <c r="F11135" t="s">
        <v>904</v>
      </c>
      <c r="G11135">
        <v>0.1275</v>
      </c>
      <c r="H11135">
        <v>0.38250000000000001</v>
      </c>
    </row>
    <row r="11136" spans="1:8" x14ac:dyDescent="0.25">
      <c r="A11136">
        <v>331325</v>
      </c>
      <c r="B11136" t="s">
        <v>11909</v>
      </c>
      <c r="E11136" t="s">
        <v>11364</v>
      </c>
      <c r="F11136" t="s">
        <v>904</v>
      </c>
      <c r="G11136">
        <v>0</v>
      </c>
      <c r="H11136">
        <v>4.7000000000000002E-3</v>
      </c>
    </row>
    <row r="11137" spans="1:8" x14ac:dyDescent="0.25">
      <c r="A11137">
        <v>331326</v>
      </c>
      <c r="B11137" t="s">
        <v>11910</v>
      </c>
      <c r="E11137" t="s">
        <v>11364</v>
      </c>
      <c r="F11137" t="s">
        <v>904</v>
      </c>
      <c r="G11137">
        <v>0</v>
      </c>
      <c r="H11137">
        <v>3.4249999999999996E-2</v>
      </c>
    </row>
    <row r="11138" spans="1:8" x14ac:dyDescent="0.25">
      <c r="A11138">
        <v>331327</v>
      </c>
      <c r="B11138" t="s">
        <v>11911</v>
      </c>
      <c r="E11138" t="s">
        <v>11364</v>
      </c>
      <c r="F11138" t="s">
        <v>904</v>
      </c>
      <c r="G11138">
        <v>0.1275</v>
      </c>
      <c r="H11138">
        <v>0.38250000000000001</v>
      </c>
    </row>
    <row r="11139" spans="1:8" x14ac:dyDescent="0.25">
      <c r="A11139">
        <v>331328</v>
      </c>
      <c r="B11139" t="s">
        <v>11912</v>
      </c>
      <c r="E11139" t="s">
        <v>11364</v>
      </c>
      <c r="F11139" t="s">
        <v>904</v>
      </c>
      <c r="G11139">
        <v>0</v>
      </c>
      <c r="H11139">
        <v>2.8479999999999998E-2</v>
      </c>
    </row>
    <row r="11140" spans="1:8" x14ac:dyDescent="0.25">
      <c r="A11140">
        <v>331329</v>
      </c>
      <c r="B11140" t="s">
        <v>11913</v>
      </c>
      <c r="E11140" t="s">
        <v>11364</v>
      </c>
      <c r="F11140" t="s">
        <v>904</v>
      </c>
      <c r="G11140">
        <v>0</v>
      </c>
      <c r="H11140">
        <v>0.35304999999999997</v>
      </c>
    </row>
    <row r="11141" spans="1:8" x14ac:dyDescent="0.25">
      <c r="A11141">
        <v>331330</v>
      </c>
      <c r="B11141" t="s">
        <v>11914</v>
      </c>
      <c r="E11141" t="s">
        <v>11364</v>
      </c>
      <c r="F11141" t="s">
        <v>904</v>
      </c>
      <c r="G11141">
        <v>0</v>
      </c>
      <c r="H11141">
        <v>0.10600999999999999</v>
      </c>
    </row>
    <row r="11142" spans="1:8" x14ac:dyDescent="0.25">
      <c r="A11142">
        <v>331331</v>
      </c>
      <c r="B11142" t="s">
        <v>11915</v>
      </c>
      <c r="E11142" t="s">
        <v>11364</v>
      </c>
      <c r="F11142" t="s">
        <v>904</v>
      </c>
      <c r="G11142">
        <v>0</v>
      </c>
      <c r="H11142">
        <v>5.0159999999999996E-2</v>
      </c>
    </row>
    <row r="11143" spans="1:8" x14ac:dyDescent="0.25">
      <c r="A11143">
        <v>331332</v>
      </c>
      <c r="B11143" t="s">
        <v>11916</v>
      </c>
      <c r="E11143" t="s">
        <v>11364</v>
      </c>
      <c r="F11143" t="s">
        <v>904</v>
      </c>
      <c r="G11143">
        <v>0</v>
      </c>
      <c r="H11143">
        <v>4.2509999999999999E-2</v>
      </c>
    </row>
    <row r="11144" spans="1:8" x14ac:dyDescent="0.25">
      <c r="A11144">
        <v>331333</v>
      </c>
      <c r="B11144" t="s">
        <v>11917</v>
      </c>
      <c r="E11144" t="s">
        <v>11364</v>
      </c>
      <c r="F11144" t="s">
        <v>904</v>
      </c>
      <c r="G11144">
        <v>0</v>
      </c>
      <c r="H11144">
        <v>0.09</v>
      </c>
    </row>
    <row r="11145" spans="1:8" x14ac:dyDescent="0.25">
      <c r="A11145">
        <v>331334</v>
      </c>
      <c r="B11145" t="s">
        <v>11918</v>
      </c>
      <c r="E11145" t="s">
        <v>11364</v>
      </c>
      <c r="F11145" t="s">
        <v>904</v>
      </c>
      <c r="G11145">
        <v>0</v>
      </c>
      <c r="H11145">
        <v>5.7579999999999999E-2</v>
      </c>
    </row>
    <row r="11146" spans="1:8" x14ac:dyDescent="0.25">
      <c r="A11146">
        <v>331335</v>
      </c>
      <c r="B11146" t="s">
        <v>11919</v>
      </c>
      <c r="E11146" t="s">
        <v>11364</v>
      </c>
      <c r="F11146" t="s">
        <v>904</v>
      </c>
      <c r="G11146">
        <v>0</v>
      </c>
      <c r="H11146">
        <v>0.33005000000000001</v>
      </c>
    </row>
    <row r="11147" spans="1:8" x14ac:dyDescent="0.25">
      <c r="A11147">
        <v>331336</v>
      </c>
      <c r="B11147" t="s">
        <v>11920</v>
      </c>
      <c r="E11147" t="s">
        <v>11364</v>
      </c>
      <c r="F11147" t="s">
        <v>904</v>
      </c>
      <c r="G11147">
        <v>0</v>
      </c>
      <c r="H11147">
        <v>0.25316</v>
      </c>
    </row>
    <row r="11148" spans="1:8" x14ac:dyDescent="0.25">
      <c r="A11148">
        <v>331337</v>
      </c>
      <c r="B11148" t="s">
        <v>11921</v>
      </c>
      <c r="E11148" t="s">
        <v>11364</v>
      </c>
      <c r="F11148" t="s">
        <v>904</v>
      </c>
      <c r="G11148">
        <v>5.3019999999999998E-2</v>
      </c>
      <c r="H11148">
        <v>0.15906999999999999</v>
      </c>
    </row>
    <row r="11149" spans="1:8" x14ac:dyDescent="0.25">
      <c r="A11149">
        <v>331338</v>
      </c>
      <c r="B11149" t="s">
        <v>11922</v>
      </c>
      <c r="E11149" t="s">
        <v>11364</v>
      </c>
      <c r="F11149" t="s">
        <v>904</v>
      </c>
      <c r="G11149">
        <v>0</v>
      </c>
      <c r="H11149">
        <v>0.11151999999999999</v>
      </c>
    </row>
    <row r="11150" spans="1:8" x14ac:dyDescent="0.25">
      <c r="A11150">
        <v>331339</v>
      </c>
      <c r="B11150" t="s">
        <v>11923</v>
      </c>
      <c r="E11150" t="s">
        <v>11364</v>
      </c>
      <c r="F11150" t="s">
        <v>904</v>
      </c>
      <c r="G11150">
        <v>0</v>
      </c>
      <c r="H11150">
        <v>4.3556499999999998</v>
      </c>
    </row>
    <row r="11151" spans="1:8" x14ac:dyDescent="0.25">
      <c r="A11151">
        <v>331340</v>
      </c>
      <c r="B11151" t="s">
        <v>11924</v>
      </c>
      <c r="E11151" t="s">
        <v>11364</v>
      </c>
      <c r="F11151" t="s">
        <v>904</v>
      </c>
      <c r="G11151">
        <v>0</v>
      </c>
      <c r="H11151">
        <v>5.6299999999999996E-3</v>
      </c>
    </row>
    <row r="11152" spans="1:8" x14ac:dyDescent="0.25">
      <c r="A11152">
        <v>331341</v>
      </c>
      <c r="B11152" t="s">
        <v>11925</v>
      </c>
      <c r="E11152" t="s">
        <v>11364</v>
      </c>
      <c r="F11152" t="s">
        <v>904</v>
      </c>
      <c r="G11152">
        <v>1.0109999999999999E-2</v>
      </c>
      <c r="H11152">
        <v>3.032E-2</v>
      </c>
    </row>
    <row r="11153" spans="1:8" x14ac:dyDescent="0.25">
      <c r="A11153">
        <v>331342</v>
      </c>
      <c r="B11153" t="s">
        <v>11926</v>
      </c>
      <c r="E11153" t="s">
        <v>11364</v>
      </c>
      <c r="F11153" t="s">
        <v>904</v>
      </c>
      <c r="G11153">
        <v>0</v>
      </c>
      <c r="H11153">
        <v>6.0099999999999997E-3</v>
      </c>
    </row>
    <row r="11154" spans="1:8" x14ac:dyDescent="0.25">
      <c r="A11154">
        <v>331343</v>
      </c>
      <c r="B11154" t="s">
        <v>11927</v>
      </c>
      <c r="E11154" t="s">
        <v>11364</v>
      </c>
      <c r="F11154" t="s">
        <v>904</v>
      </c>
      <c r="G11154">
        <v>3.1349999999999996E-2</v>
      </c>
      <c r="H11154">
        <v>9.4039999999999999E-2</v>
      </c>
    </row>
    <row r="11155" spans="1:8" x14ac:dyDescent="0.25">
      <c r="A11155">
        <v>331344</v>
      </c>
      <c r="B11155" t="s">
        <v>11928</v>
      </c>
      <c r="E11155" t="s">
        <v>11364</v>
      </c>
      <c r="F11155" t="s">
        <v>904</v>
      </c>
      <c r="G11155">
        <v>0</v>
      </c>
      <c r="H11155">
        <v>3.09E-2</v>
      </c>
    </row>
    <row r="11156" spans="1:8" x14ac:dyDescent="0.25">
      <c r="A11156">
        <v>331345</v>
      </c>
      <c r="B11156" t="s">
        <v>11929</v>
      </c>
      <c r="E11156" t="s">
        <v>11364</v>
      </c>
      <c r="F11156" t="s">
        <v>904</v>
      </c>
      <c r="G11156">
        <v>0</v>
      </c>
      <c r="H11156">
        <v>0.64698999999999995</v>
      </c>
    </row>
    <row r="11157" spans="1:8" x14ac:dyDescent="0.25">
      <c r="A11157">
        <v>331346</v>
      </c>
      <c r="B11157" t="s">
        <v>11930</v>
      </c>
      <c r="E11157" t="s">
        <v>11364</v>
      </c>
      <c r="F11157" t="s">
        <v>904</v>
      </c>
      <c r="G11157">
        <v>0</v>
      </c>
      <c r="H11157">
        <v>0.59892000000000001</v>
      </c>
    </row>
    <row r="11158" spans="1:8" x14ac:dyDescent="0.25">
      <c r="A11158">
        <v>331347</v>
      </c>
      <c r="B11158" t="s">
        <v>11931</v>
      </c>
      <c r="E11158" t="s">
        <v>11364</v>
      </c>
      <c r="F11158" t="s">
        <v>904</v>
      </c>
      <c r="G11158">
        <v>0.21312</v>
      </c>
      <c r="H11158">
        <v>0</v>
      </c>
    </row>
    <row r="11159" spans="1:8" x14ac:dyDescent="0.25">
      <c r="A11159">
        <v>331348</v>
      </c>
      <c r="B11159" t="s">
        <v>11932</v>
      </c>
      <c r="E11159" t="s">
        <v>11364</v>
      </c>
      <c r="F11159" t="s">
        <v>904</v>
      </c>
      <c r="G11159">
        <v>0</v>
      </c>
      <c r="H11159">
        <v>0.12572999999999998</v>
      </c>
    </row>
    <row r="11160" spans="1:8" x14ac:dyDescent="0.25">
      <c r="A11160">
        <v>331349</v>
      </c>
      <c r="B11160" t="s">
        <v>11933</v>
      </c>
      <c r="E11160" t="s">
        <v>11364</v>
      </c>
      <c r="F11160" t="s">
        <v>904</v>
      </c>
      <c r="G11160">
        <v>0</v>
      </c>
      <c r="H11160">
        <v>0.27650000000000002</v>
      </c>
    </row>
    <row r="11161" spans="1:8" x14ac:dyDescent="0.25">
      <c r="A11161">
        <v>331350</v>
      </c>
      <c r="B11161" t="s">
        <v>11934</v>
      </c>
      <c r="E11161" t="s">
        <v>11364</v>
      </c>
      <c r="F11161" t="s">
        <v>904</v>
      </c>
      <c r="G11161">
        <v>0</v>
      </c>
      <c r="H11161">
        <v>0.30630000000000002</v>
      </c>
    </row>
    <row r="11162" spans="1:8" x14ac:dyDescent="0.25">
      <c r="A11162">
        <v>331351</v>
      </c>
      <c r="B11162" t="s">
        <v>11849</v>
      </c>
      <c r="E11162" t="s">
        <v>11364</v>
      </c>
      <c r="F11162" t="s">
        <v>904</v>
      </c>
      <c r="G11162">
        <v>0</v>
      </c>
      <c r="H11162">
        <v>0.1037</v>
      </c>
    </row>
    <row r="11163" spans="1:8" x14ac:dyDescent="0.25">
      <c r="A11163">
        <v>331352</v>
      </c>
      <c r="B11163" t="s">
        <v>11935</v>
      </c>
      <c r="E11163" t="s">
        <v>11364</v>
      </c>
      <c r="F11163" t="s">
        <v>904</v>
      </c>
      <c r="G11163">
        <v>0</v>
      </c>
      <c r="H11163">
        <v>4.1180000000000001E-2</v>
      </c>
    </row>
    <row r="11164" spans="1:8" x14ac:dyDescent="0.25">
      <c r="A11164">
        <v>331353</v>
      </c>
      <c r="B11164" t="s">
        <v>11936</v>
      </c>
      <c r="E11164" t="s">
        <v>11364</v>
      </c>
      <c r="F11164" t="s">
        <v>904</v>
      </c>
      <c r="G11164">
        <v>0</v>
      </c>
      <c r="H11164">
        <v>8.2500000000000004E-2</v>
      </c>
    </row>
    <row r="11165" spans="1:8" x14ac:dyDescent="0.25">
      <c r="A11165">
        <v>331354</v>
      </c>
      <c r="B11165" t="s">
        <v>11937</v>
      </c>
      <c r="E11165" t="s">
        <v>11364</v>
      </c>
      <c r="F11165" t="s">
        <v>904</v>
      </c>
      <c r="G11165">
        <v>0</v>
      </c>
      <c r="H11165">
        <v>0.34609000000000001</v>
      </c>
    </row>
    <row r="11166" spans="1:8" x14ac:dyDescent="0.25">
      <c r="A11166">
        <v>331355</v>
      </c>
      <c r="B11166" t="s">
        <v>11938</v>
      </c>
      <c r="E11166" t="s">
        <v>11364</v>
      </c>
      <c r="F11166" t="s">
        <v>904</v>
      </c>
      <c r="G11166">
        <v>0</v>
      </c>
      <c r="H11166">
        <v>0.30912999999999996</v>
      </c>
    </row>
    <row r="11167" spans="1:8" x14ac:dyDescent="0.25">
      <c r="A11167">
        <v>331356</v>
      </c>
      <c r="B11167" t="s">
        <v>11939</v>
      </c>
      <c r="E11167" t="s">
        <v>11364</v>
      </c>
      <c r="F11167" t="s">
        <v>904</v>
      </c>
      <c r="G11167">
        <v>0</v>
      </c>
      <c r="H11167">
        <v>4.6829999999999997E-2</v>
      </c>
    </row>
    <row r="11168" spans="1:8" x14ac:dyDescent="0.25">
      <c r="A11168">
        <v>331357</v>
      </c>
      <c r="B11168" t="s">
        <v>11940</v>
      </c>
      <c r="E11168" t="s">
        <v>11364</v>
      </c>
      <c r="F11168" t="s">
        <v>904</v>
      </c>
      <c r="G11168">
        <v>0</v>
      </c>
      <c r="H11168">
        <v>3.6569999999999998E-2</v>
      </c>
    </row>
    <row r="11169" spans="1:8" x14ac:dyDescent="0.25">
      <c r="A11169">
        <v>331358</v>
      </c>
      <c r="B11169" t="s">
        <v>11941</v>
      </c>
      <c r="E11169" t="s">
        <v>11364</v>
      </c>
      <c r="F11169" t="s">
        <v>904</v>
      </c>
      <c r="G11169">
        <v>0</v>
      </c>
      <c r="H11169">
        <v>9.3589999999999993E-2</v>
      </c>
    </row>
    <row r="11170" spans="1:8" x14ac:dyDescent="0.25">
      <c r="A11170">
        <v>331359</v>
      </c>
      <c r="B11170" t="s">
        <v>11942</v>
      </c>
      <c r="E11170" t="s">
        <v>11364</v>
      </c>
      <c r="F11170" t="s">
        <v>904</v>
      </c>
      <c r="G11170">
        <v>4.2500000000000003E-2</v>
      </c>
      <c r="H11170">
        <v>0.12980999999999998</v>
      </c>
    </row>
    <row r="11171" spans="1:8" x14ac:dyDescent="0.25">
      <c r="A11171">
        <v>331360</v>
      </c>
      <c r="B11171" t="s">
        <v>11943</v>
      </c>
      <c r="E11171" t="s">
        <v>11364</v>
      </c>
      <c r="F11171" t="s">
        <v>904</v>
      </c>
      <c r="G11171">
        <v>0</v>
      </c>
      <c r="H11171">
        <v>2.4299999999999999E-3</v>
      </c>
    </row>
    <row r="11172" spans="1:8" x14ac:dyDescent="0.25">
      <c r="A11172">
        <v>331361</v>
      </c>
      <c r="B11172" t="s">
        <v>11944</v>
      </c>
      <c r="E11172" t="s">
        <v>11364</v>
      </c>
      <c r="F11172" t="s">
        <v>904</v>
      </c>
      <c r="G11172">
        <v>0</v>
      </c>
      <c r="H11172">
        <v>2.9389999999999999E-2</v>
      </c>
    </row>
    <row r="11173" spans="1:8" x14ac:dyDescent="0.25">
      <c r="A11173">
        <v>331362</v>
      </c>
      <c r="B11173" t="s">
        <v>11945</v>
      </c>
      <c r="E11173" t="s">
        <v>11364</v>
      </c>
      <c r="F11173" t="s">
        <v>904</v>
      </c>
      <c r="G11173">
        <v>0</v>
      </c>
      <c r="H11173">
        <v>2.6839999999999999E-2</v>
      </c>
    </row>
    <row r="11174" spans="1:8" x14ac:dyDescent="0.25">
      <c r="A11174">
        <v>331363</v>
      </c>
      <c r="B11174" t="s">
        <v>11783</v>
      </c>
      <c r="E11174" t="s">
        <v>11364</v>
      </c>
      <c r="F11174" t="s">
        <v>904</v>
      </c>
      <c r="G11174">
        <v>0</v>
      </c>
      <c r="H11174">
        <v>1.619E-2</v>
      </c>
    </row>
    <row r="11175" spans="1:8" x14ac:dyDescent="0.25">
      <c r="A11175">
        <v>331364</v>
      </c>
      <c r="B11175" t="s">
        <v>11946</v>
      </c>
      <c r="E11175" t="s">
        <v>11364</v>
      </c>
      <c r="F11175" t="s">
        <v>904</v>
      </c>
      <c r="G11175">
        <v>7.6066099999999999</v>
      </c>
      <c r="H11175">
        <v>10.25877</v>
      </c>
    </row>
    <row r="11176" spans="1:8" x14ac:dyDescent="0.25">
      <c r="A11176">
        <v>331365</v>
      </c>
      <c r="B11176" t="s">
        <v>11947</v>
      </c>
      <c r="E11176" t="s">
        <v>11364</v>
      </c>
      <c r="F11176" t="s">
        <v>904</v>
      </c>
      <c r="G11176">
        <v>0</v>
      </c>
      <c r="H11176">
        <v>0.20563999999999999</v>
      </c>
    </row>
    <row r="11177" spans="1:8" x14ac:dyDescent="0.25">
      <c r="A11177">
        <v>331366</v>
      </c>
      <c r="B11177" t="s">
        <v>11948</v>
      </c>
      <c r="E11177" t="s">
        <v>11364</v>
      </c>
      <c r="F11177" t="s">
        <v>904</v>
      </c>
      <c r="G11177">
        <v>0</v>
      </c>
      <c r="H11177">
        <v>2.5669999999999998E-2</v>
      </c>
    </row>
    <row r="11178" spans="1:8" x14ac:dyDescent="0.25">
      <c r="A11178">
        <v>331367</v>
      </c>
      <c r="B11178" t="s">
        <v>11949</v>
      </c>
      <c r="E11178" t="s">
        <v>11364</v>
      </c>
      <c r="F11178" t="s">
        <v>904</v>
      </c>
      <c r="G11178">
        <v>0</v>
      </c>
      <c r="H11178">
        <v>0.13305999999999998</v>
      </c>
    </row>
    <row r="11179" spans="1:8" x14ac:dyDescent="0.25">
      <c r="A11179">
        <v>331368</v>
      </c>
      <c r="B11179" t="s">
        <v>11950</v>
      </c>
      <c r="E11179" t="s">
        <v>11364</v>
      </c>
      <c r="F11179" t="s">
        <v>904</v>
      </c>
      <c r="G11179">
        <v>0.1275</v>
      </c>
      <c r="H11179">
        <v>0.38250000000000001</v>
      </c>
    </row>
    <row r="11180" spans="1:8" x14ac:dyDescent="0.25">
      <c r="A11180">
        <v>331369</v>
      </c>
      <c r="B11180" t="s">
        <v>11951</v>
      </c>
      <c r="E11180" t="s">
        <v>11364</v>
      </c>
      <c r="F11180" t="s">
        <v>904</v>
      </c>
      <c r="G11180">
        <v>0.11831999999999999</v>
      </c>
      <c r="H11180">
        <v>0</v>
      </c>
    </row>
    <row r="11181" spans="1:8" x14ac:dyDescent="0.25">
      <c r="A11181">
        <v>331370</v>
      </c>
      <c r="B11181" t="s">
        <v>11952</v>
      </c>
      <c r="E11181" t="s">
        <v>11364</v>
      </c>
      <c r="F11181" t="s">
        <v>904</v>
      </c>
      <c r="G11181">
        <v>0</v>
      </c>
      <c r="H11181">
        <v>0.10717</v>
      </c>
    </row>
    <row r="11182" spans="1:8" x14ac:dyDescent="0.25">
      <c r="A11182">
        <v>331371</v>
      </c>
      <c r="B11182" t="s">
        <v>11953</v>
      </c>
      <c r="E11182" t="s">
        <v>11364</v>
      </c>
      <c r="F11182" t="s">
        <v>904</v>
      </c>
      <c r="G11182">
        <v>0.1275</v>
      </c>
      <c r="H11182">
        <v>0.38250000000000001</v>
      </c>
    </row>
    <row r="11183" spans="1:8" x14ac:dyDescent="0.25">
      <c r="A11183">
        <v>331372</v>
      </c>
      <c r="B11183" t="s">
        <v>11954</v>
      </c>
      <c r="E11183" t="s">
        <v>11364</v>
      </c>
      <c r="F11183" t="s">
        <v>904</v>
      </c>
      <c r="G11183">
        <v>0.13785999999999998</v>
      </c>
      <c r="H11183">
        <v>0</v>
      </c>
    </row>
    <row r="11184" spans="1:8" x14ac:dyDescent="0.25">
      <c r="A11184">
        <v>331373</v>
      </c>
      <c r="B11184" t="s">
        <v>11955</v>
      </c>
      <c r="E11184" t="s">
        <v>11364</v>
      </c>
      <c r="F11184" t="s">
        <v>904</v>
      </c>
      <c r="G11184">
        <v>0</v>
      </c>
      <c r="H11184">
        <v>5.1199999999999996E-3</v>
      </c>
    </row>
    <row r="11185" spans="1:8" x14ac:dyDescent="0.25">
      <c r="A11185">
        <v>331374</v>
      </c>
      <c r="B11185" t="s">
        <v>11956</v>
      </c>
      <c r="E11185" t="s">
        <v>11364</v>
      </c>
      <c r="F11185" t="s">
        <v>904</v>
      </c>
      <c r="G11185">
        <v>0</v>
      </c>
      <c r="H11185">
        <v>4.5999999999999999E-3</v>
      </c>
    </row>
    <row r="11186" spans="1:8" x14ac:dyDescent="0.25">
      <c r="A11186">
        <v>331375</v>
      </c>
      <c r="B11186" t="s">
        <v>11957</v>
      </c>
      <c r="E11186" t="s">
        <v>11364</v>
      </c>
      <c r="F11186" t="s">
        <v>904</v>
      </c>
      <c r="G11186">
        <v>0</v>
      </c>
      <c r="H11186">
        <v>0.23526</v>
      </c>
    </row>
    <row r="11187" spans="1:8" x14ac:dyDescent="0.25">
      <c r="A11187">
        <v>331376</v>
      </c>
      <c r="B11187" t="s">
        <v>11958</v>
      </c>
      <c r="E11187" t="s">
        <v>11364</v>
      </c>
      <c r="F11187" t="s">
        <v>904</v>
      </c>
      <c r="G11187">
        <v>0</v>
      </c>
      <c r="H11187">
        <v>8.9880000000000002E-2</v>
      </c>
    </row>
    <row r="11188" spans="1:8" x14ac:dyDescent="0.25">
      <c r="A11188">
        <v>331377</v>
      </c>
      <c r="B11188" t="s">
        <v>11959</v>
      </c>
      <c r="E11188" t="s">
        <v>11364</v>
      </c>
      <c r="F11188" t="s">
        <v>904</v>
      </c>
      <c r="G11188">
        <v>0</v>
      </c>
      <c r="H11188">
        <v>0.10085999999999999</v>
      </c>
    </row>
    <row r="11189" spans="1:8" x14ac:dyDescent="0.25">
      <c r="A11189">
        <v>331378</v>
      </c>
      <c r="B11189" t="s">
        <v>11960</v>
      </c>
      <c r="E11189" t="s">
        <v>11364</v>
      </c>
      <c r="F11189" t="s">
        <v>904</v>
      </c>
      <c r="G11189">
        <v>0</v>
      </c>
      <c r="H11189">
        <v>4.5200000000000004E-2</v>
      </c>
    </row>
    <row r="11190" spans="1:8" x14ac:dyDescent="0.25">
      <c r="A11190">
        <v>331379</v>
      </c>
      <c r="B11190" t="s">
        <v>11961</v>
      </c>
      <c r="E11190" t="s">
        <v>11364</v>
      </c>
      <c r="F11190" t="s">
        <v>904</v>
      </c>
      <c r="G11190">
        <v>0</v>
      </c>
      <c r="H11190">
        <v>4.3089999999999996E-2</v>
      </c>
    </row>
    <row r="11191" spans="1:8" x14ac:dyDescent="0.25">
      <c r="A11191">
        <v>331380</v>
      </c>
      <c r="B11191" t="s">
        <v>11962</v>
      </c>
      <c r="E11191" t="s">
        <v>11364</v>
      </c>
      <c r="F11191" t="s">
        <v>904</v>
      </c>
      <c r="G11191">
        <v>0</v>
      </c>
      <c r="H11191">
        <v>1.609E-2</v>
      </c>
    </row>
    <row r="11192" spans="1:8" x14ac:dyDescent="0.25">
      <c r="A11192">
        <v>331381</v>
      </c>
      <c r="B11192" t="s">
        <v>509</v>
      </c>
      <c r="E11192" t="s">
        <v>11364</v>
      </c>
      <c r="F11192" t="s">
        <v>904</v>
      </c>
      <c r="G11192">
        <v>0</v>
      </c>
      <c r="H11192">
        <v>4.1500000000000002E-2</v>
      </c>
    </row>
    <row r="11193" spans="1:8" x14ac:dyDescent="0.25">
      <c r="A11193">
        <v>331382</v>
      </c>
      <c r="B11193" t="s">
        <v>11963</v>
      </c>
      <c r="E11193" t="s">
        <v>11364</v>
      </c>
      <c r="F11193" t="s">
        <v>904</v>
      </c>
      <c r="G11193">
        <v>0</v>
      </c>
      <c r="H11193">
        <v>4.163E-2</v>
      </c>
    </row>
    <row r="11194" spans="1:8" x14ac:dyDescent="0.25">
      <c r="A11194">
        <v>331383</v>
      </c>
      <c r="B11194" t="s">
        <v>11964</v>
      </c>
      <c r="E11194" t="s">
        <v>11364</v>
      </c>
      <c r="F11194" t="s">
        <v>904</v>
      </c>
      <c r="G11194">
        <v>0</v>
      </c>
      <c r="H11194">
        <v>0.59594000000000003</v>
      </c>
    </row>
    <row r="11195" spans="1:8" x14ac:dyDescent="0.25">
      <c r="A11195">
        <v>331384</v>
      </c>
      <c r="B11195" t="s">
        <v>11965</v>
      </c>
      <c r="E11195" t="s">
        <v>11364</v>
      </c>
      <c r="F11195" t="s">
        <v>904</v>
      </c>
      <c r="G11195">
        <v>0</v>
      </c>
      <c r="H11195">
        <v>6.8080000000000002E-2</v>
      </c>
    </row>
    <row r="11196" spans="1:8" x14ac:dyDescent="0.25">
      <c r="A11196">
        <v>331385</v>
      </c>
      <c r="B11196" t="s">
        <v>11966</v>
      </c>
      <c r="E11196" t="s">
        <v>11364</v>
      </c>
      <c r="F11196" t="s">
        <v>904</v>
      </c>
      <c r="G11196">
        <v>0</v>
      </c>
      <c r="H11196">
        <v>0.14252999999999999</v>
      </c>
    </row>
    <row r="11197" spans="1:8" x14ac:dyDescent="0.25">
      <c r="A11197">
        <v>331386</v>
      </c>
      <c r="B11197" t="s">
        <v>11967</v>
      </c>
      <c r="E11197" t="s">
        <v>11364</v>
      </c>
      <c r="F11197" t="s">
        <v>904</v>
      </c>
      <c r="G11197">
        <v>0</v>
      </c>
      <c r="H11197">
        <v>4.6999999999999999E-4</v>
      </c>
    </row>
    <row r="11198" spans="1:8" x14ac:dyDescent="0.25">
      <c r="A11198">
        <v>331387</v>
      </c>
      <c r="B11198" t="s">
        <v>538</v>
      </c>
      <c r="E11198" t="s">
        <v>11364</v>
      </c>
      <c r="F11198" t="s">
        <v>904</v>
      </c>
      <c r="G11198">
        <v>0</v>
      </c>
      <c r="H11198">
        <v>5.688E-2</v>
      </c>
    </row>
    <row r="11199" spans="1:8" x14ac:dyDescent="0.25">
      <c r="A11199">
        <v>331388</v>
      </c>
      <c r="B11199" t="s">
        <v>11968</v>
      </c>
      <c r="E11199" t="s">
        <v>11364</v>
      </c>
      <c r="F11199" t="s">
        <v>904</v>
      </c>
      <c r="G11199">
        <v>0.1275</v>
      </c>
      <c r="H11199">
        <v>0.38250000000000001</v>
      </c>
    </row>
    <row r="11200" spans="1:8" x14ac:dyDescent="0.25">
      <c r="A11200">
        <v>331389</v>
      </c>
      <c r="B11200" t="s">
        <v>11969</v>
      </c>
      <c r="E11200" t="s">
        <v>11364</v>
      </c>
      <c r="F11200" t="s">
        <v>904</v>
      </c>
      <c r="G11200">
        <v>0</v>
      </c>
      <c r="H11200">
        <v>0.31323000000000001</v>
      </c>
    </row>
    <row r="11201" spans="1:8" x14ac:dyDescent="0.25">
      <c r="A11201">
        <v>331390</v>
      </c>
      <c r="B11201" t="s">
        <v>11970</v>
      </c>
      <c r="E11201" t="s">
        <v>11364</v>
      </c>
      <c r="F11201" t="s">
        <v>904</v>
      </c>
      <c r="G11201">
        <v>0</v>
      </c>
      <c r="H11201">
        <v>7.1459999999999996E-2</v>
      </c>
    </row>
    <row r="11202" spans="1:8" x14ac:dyDescent="0.25">
      <c r="A11202">
        <v>331391</v>
      </c>
      <c r="B11202" t="s">
        <v>11971</v>
      </c>
      <c r="E11202" t="s">
        <v>11364</v>
      </c>
      <c r="F11202" t="s">
        <v>904</v>
      </c>
      <c r="G11202">
        <v>0</v>
      </c>
      <c r="H11202">
        <v>7.9210000000000003E-2</v>
      </c>
    </row>
    <row r="11203" spans="1:8" x14ac:dyDescent="0.25">
      <c r="A11203">
        <v>331392</v>
      </c>
      <c r="B11203" t="s">
        <v>11972</v>
      </c>
      <c r="E11203" t="s">
        <v>11364</v>
      </c>
      <c r="F11203" t="s">
        <v>904</v>
      </c>
      <c r="G11203">
        <v>0</v>
      </c>
      <c r="H11203">
        <v>1.2849999999999999E-2</v>
      </c>
    </row>
    <row r="11204" spans="1:8" x14ac:dyDescent="0.25">
      <c r="A11204">
        <v>331393</v>
      </c>
      <c r="B11204" t="s">
        <v>11973</v>
      </c>
      <c r="E11204" t="s">
        <v>11364</v>
      </c>
      <c r="F11204" t="s">
        <v>904</v>
      </c>
      <c r="G11204">
        <v>0</v>
      </c>
      <c r="H11204">
        <v>1.43E-2</v>
      </c>
    </row>
    <row r="11205" spans="1:8" x14ac:dyDescent="0.25">
      <c r="A11205">
        <v>331394</v>
      </c>
      <c r="B11205" t="s">
        <v>11974</v>
      </c>
      <c r="E11205" t="s">
        <v>11364</v>
      </c>
      <c r="F11205" t="s">
        <v>904</v>
      </c>
      <c r="G11205">
        <v>0</v>
      </c>
      <c r="H11205">
        <v>3.9099999999999994E-3</v>
      </c>
    </row>
    <row r="11206" spans="1:8" x14ac:dyDescent="0.25">
      <c r="A11206">
        <v>331395</v>
      </c>
      <c r="B11206" t="s">
        <v>11975</v>
      </c>
      <c r="E11206" t="s">
        <v>11364</v>
      </c>
      <c r="F11206" t="s">
        <v>904</v>
      </c>
      <c r="G11206">
        <v>0</v>
      </c>
      <c r="H11206">
        <v>1.6899999999999999E-3</v>
      </c>
    </row>
    <row r="11207" spans="1:8" x14ac:dyDescent="0.25">
      <c r="A11207">
        <v>331396</v>
      </c>
      <c r="B11207" t="s">
        <v>11976</v>
      </c>
      <c r="E11207" t="s">
        <v>11364</v>
      </c>
      <c r="F11207" t="s">
        <v>904</v>
      </c>
      <c r="G11207">
        <v>0</v>
      </c>
      <c r="H11207">
        <v>1.7858399999999999</v>
      </c>
    </row>
    <row r="11208" spans="1:8" x14ac:dyDescent="0.25">
      <c r="A11208">
        <v>331397</v>
      </c>
      <c r="B11208" t="s">
        <v>11977</v>
      </c>
      <c r="E11208" t="s">
        <v>11364</v>
      </c>
      <c r="F11208" t="s">
        <v>904</v>
      </c>
      <c r="G11208">
        <v>0.27043</v>
      </c>
      <c r="H11208">
        <v>0.61731000000000003</v>
      </c>
    </row>
    <row r="11209" spans="1:8" x14ac:dyDescent="0.25">
      <c r="A11209">
        <v>331398</v>
      </c>
      <c r="B11209" t="s">
        <v>11978</v>
      </c>
      <c r="E11209" t="s">
        <v>11364</v>
      </c>
      <c r="F11209" t="s">
        <v>904</v>
      </c>
      <c r="G11209">
        <v>0</v>
      </c>
      <c r="H11209">
        <v>5.8709999999999998E-2</v>
      </c>
    </row>
    <row r="11210" spans="1:8" x14ac:dyDescent="0.25">
      <c r="A11210">
        <v>331399</v>
      </c>
      <c r="B11210" t="s">
        <v>11979</v>
      </c>
      <c r="E11210" t="s">
        <v>11364</v>
      </c>
      <c r="F11210" t="s">
        <v>904</v>
      </c>
      <c r="G11210">
        <v>0</v>
      </c>
      <c r="H11210">
        <v>3.8249999999999999E-2</v>
      </c>
    </row>
    <row r="11211" spans="1:8" x14ac:dyDescent="0.25">
      <c r="A11211">
        <v>331400</v>
      </c>
      <c r="B11211" t="s">
        <v>11980</v>
      </c>
      <c r="E11211" t="s">
        <v>11364</v>
      </c>
      <c r="F11211" t="s">
        <v>904</v>
      </c>
      <c r="G11211">
        <v>0</v>
      </c>
      <c r="H11211">
        <v>0.12028</v>
      </c>
    </row>
    <row r="11212" spans="1:8" x14ac:dyDescent="0.25">
      <c r="A11212">
        <v>331401</v>
      </c>
      <c r="B11212" t="s">
        <v>11981</v>
      </c>
      <c r="E11212" t="s">
        <v>11364</v>
      </c>
      <c r="F11212" t="s">
        <v>904</v>
      </c>
      <c r="G11212">
        <v>0</v>
      </c>
      <c r="H11212">
        <v>6.8709999999999993E-2</v>
      </c>
    </row>
    <row r="11213" spans="1:8" x14ac:dyDescent="0.25">
      <c r="A11213">
        <v>331402</v>
      </c>
      <c r="B11213" t="s">
        <v>11982</v>
      </c>
      <c r="E11213" t="s">
        <v>11364</v>
      </c>
      <c r="F11213" t="s">
        <v>904</v>
      </c>
      <c r="G11213">
        <v>0</v>
      </c>
      <c r="H11213">
        <v>0.68940000000000001</v>
      </c>
    </row>
    <row r="11214" spans="1:8" x14ac:dyDescent="0.25">
      <c r="A11214">
        <v>331403</v>
      </c>
      <c r="B11214" t="s">
        <v>11983</v>
      </c>
      <c r="E11214" t="s">
        <v>11364</v>
      </c>
      <c r="F11214" t="s">
        <v>904</v>
      </c>
      <c r="G11214">
        <v>0</v>
      </c>
      <c r="H11214">
        <v>0.14421</v>
      </c>
    </row>
    <row r="11215" spans="1:8" x14ac:dyDescent="0.25">
      <c r="A11215">
        <v>331404</v>
      </c>
      <c r="B11215" t="s">
        <v>11984</v>
      </c>
      <c r="E11215" t="s">
        <v>11364</v>
      </c>
      <c r="F11215" t="s">
        <v>904</v>
      </c>
      <c r="G11215">
        <v>0</v>
      </c>
      <c r="H11215">
        <v>2.1429999999999998E-2</v>
      </c>
    </row>
    <row r="11216" spans="1:8" x14ac:dyDescent="0.25">
      <c r="A11216">
        <v>331405</v>
      </c>
      <c r="B11216" t="s">
        <v>11985</v>
      </c>
      <c r="E11216" t="s">
        <v>11364</v>
      </c>
      <c r="F11216" t="s">
        <v>904</v>
      </c>
      <c r="G11216">
        <v>0.25584000000000001</v>
      </c>
      <c r="H11216">
        <v>0.88915999999999995</v>
      </c>
    </row>
    <row r="11217" spans="1:8" x14ac:dyDescent="0.25">
      <c r="A11217">
        <v>331406</v>
      </c>
      <c r="B11217" t="s">
        <v>11986</v>
      </c>
      <c r="E11217" t="s">
        <v>11364</v>
      </c>
      <c r="F11217" t="s">
        <v>904</v>
      </c>
      <c r="G11217">
        <v>0</v>
      </c>
      <c r="H11217">
        <v>6.3999999999999994E-4</v>
      </c>
    </row>
    <row r="11218" spans="1:8" x14ac:dyDescent="0.25">
      <c r="A11218">
        <v>331407</v>
      </c>
      <c r="B11218" t="s">
        <v>11987</v>
      </c>
      <c r="E11218" t="s">
        <v>11364</v>
      </c>
      <c r="F11218" t="s">
        <v>904</v>
      </c>
      <c r="G11218">
        <v>0</v>
      </c>
      <c r="H11218">
        <v>8.7399999999999995E-3</v>
      </c>
    </row>
    <row r="11219" spans="1:8" x14ac:dyDescent="0.25">
      <c r="A11219">
        <v>331408</v>
      </c>
      <c r="B11219" t="s">
        <v>11988</v>
      </c>
      <c r="E11219" t="s">
        <v>11364</v>
      </c>
      <c r="F11219" t="s">
        <v>904</v>
      </c>
      <c r="G11219">
        <v>0</v>
      </c>
      <c r="H11219">
        <v>9.9999999999999991E-6</v>
      </c>
    </row>
    <row r="11220" spans="1:8" x14ac:dyDescent="0.25">
      <c r="A11220">
        <v>331409</v>
      </c>
      <c r="B11220" t="s">
        <v>11989</v>
      </c>
      <c r="E11220" t="s">
        <v>11364</v>
      </c>
      <c r="F11220" t="s">
        <v>904</v>
      </c>
      <c r="G11220">
        <v>0.1275</v>
      </c>
      <c r="H11220">
        <v>0.48641999999999996</v>
      </c>
    </row>
    <row r="11221" spans="1:8" x14ac:dyDescent="0.25">
      <c r="A11221">
        <v>331410</v>
      </c>
      <c r="B11221" t="s">
        <v>11990</v>
      </c>
      <c r="E11221" t="s">
        <v>11364</v>
      </c>
      <c r="F11221" t="s">
        <v>904</v>
      </c>
      <c r="G11221">
        <v>0</v>
      </c>
      <c r="H11221">
        <v>1.9482699999999999</v>
      </c>
    </row>
    <row r="11222" spans="1:8" x14ac:dyDescent="0.25">
      <c r="A11222">
        <v>331411</v>
      </c>
      <c r="B11222" t="s">
        <v>11991</v>
      </c>
      <c r="E11222" t="s">
        <v>11364</v>
      </c>
      <c r="F11222" t="s">
        <v>904</v>
      </c>
      <c r="G11222">
        <v>0</v>
      </c>
      <c r="H11222">
        <v>2.9169999999999998E-2</v>
      </c>
    </row>
    <row r="11223" spans="1:8" x14ac:dyDescent="0.25">
      <c r="A11223">
        <v>331412</v>
      </c>
      <c r="B11223" t="s">
        <v>11992</v>
      </c>
      <c r="E11223" t="s">
        <v>11364</v>
      </c>
      <c r="F11223" t="s">
        <v>904</v>
      </c>
      <c r="G11223">
        <v>0</v>
      </c>
      <c r="H11223">
        <v>1.7690000000000001E-2</v>
      </c>
    </row>
    <row r="11224" spans="1:8" x14ac:dyDescent="0.25">
      <c r="A11224">
        <v>331413</v>
      </c>
      <c r="B11224" t="s">
        <v>11993</v>
      </c>
      <c r="E11224" t="s">
        <v>11364</v>
      </c>
      <c r="F11224" t="s">
        <v>904</v>
      </c>
      <c r="G11224">
        <v>1.976E-2</v>
      </c>
      <c r="H11224">
        <v>0</v>
      </c>
    </row>
    <row r="11225" spans="1:8" x14ac:dyDescent="0.25">
      <c r="A11225">
        <v>331414</v>
      </c>
      <c r="B11225" t="s">
        <v>11994</v>
      </c>
      <c r="E11225" t="s">
        <v>11364</v>
      </c>
      <c r="F11225" t="s">
        <v>904</v>
      </c>
      <c r="G11225">
        <v>0</v>
      </c>
      <c r="H11225">
        <v>0.18706</v>
      </c>
    </row>
    <row r="11226" spans="1:8" x14ac:dyDescent="0.25">
      <c r="A11226">
        <v>331415</v>
      </c>
      <c r="B11226" t="s">
        <v>11995</v>
      </c>
      <c r="E11226" t="s">
        <v>11364</v>
      </c>
      <c r="F11226" t="s">
        <v>904</v>
      </c>
      <c r="G11226">
        <v>0</v>
      </c>
      <c r="H11226">
        <v>7.7579999999999996E-2</v>
      </c>
    </row>
    <row r="11227" spans="1:8" x14ac:dyDescent="0.25">
      <c r="A11227">
        <v>331416</v>
      </c>
      <c r="B11227" t="s">
        <v>5777</v>
      </c>
      <c r="E11227" t="s">
        <v>11364</v>
      </c>
      <c r="F11227" t="s">
        <v>904</v>
      </c>
      <c r="G11227">
        <v>0</v>
      </c>
      <c r="H11227">
        <v>2.3400000000000001E-2</v>
      </c>
    </row>
    <row r="11228" spans="1:8" x14ac:dyDescent="0.25">
      <c r="A11228">
        <v>331417</v>
      </c>
      <c r="B11228" t="s">
        <v>11996</v>
      </c>
      <c r="E11228" t="s">
        <v>11364</v>
      </c>
      <c r="F11228" t="s">
        <v>904</v>
      </c>
      <c r="G11228">
        <v>0</v>
      </c>
      <c r="H11228">
        <v>0.10868</v>
      </c>
    </row>
    <row r="11229" spans="1:8" x14ac:dyDescent="0.25">
      <c r="A11229">
        <v>331418</v>
      </c>
      <c r="B11229" t="s">
        <v>11997</v>
      </c>
      <c r="E11229" t="s">
        <v>11364</v>
      </c>
      <c r="F11229" t="s">
        <v>904</v>
      </c>
      <c r="G11229">
        <v>0.28509000000000001</v>
      </c>
      <c r="H11229">
        <v>0.87407999999999997</v>
      </c>
    </row>
    <row r="11230" spans="1:8" x14ac:dyDescent="0.25">
      <c r="A11230">
        <v>331419</v>
      </c>
      <c r="B11230" t="s">
        <v>11998</v>
      </c>
      <c r="E11230" t="s">
        <v>11364</v>
      </c>
      <c r="F11230" t="s">
        <v>904</v>
      </c>
      <c r="G11230">
        <v>0</v>
      </c>
      <c r="H11230">
        <v>3.3229999999999996E-2</v>
      </c>
    </row>
    <row r="11231" spans="1:8" x14ac:dyDescent="0.25">
      <c r="A11231">
        <v>331420</v>
      </c>
      <c r="B11231" t="s">
        <v>11999</v>
      </c>
      <c r="E11231" t="s">
        <v>11364</v>
      </c>
      <c r="F11231" t="s">
        <v>904</v>
      </c>
      <c r="G11231">
        <v>0</v>
      </c>
      <c r="H11231">
        <v>0.36127999999999999</v>
      </c>
    </row>
    <row r="11232" spans="1:8" x14ac:dyDescent="0.25">
      <c r="A11232">
        <v>331421</v>
      </c>
      <c r="B11232" t="s">
        <v>12000</v>
      </c>
      <c r="E11232" t="s">
        <v>11364</v>
      </c>
      <c r="F11232" t="s">
        <v>904</v>
      </c>
      <c r="G11232">
        <v>0</v>
      </c>
      <c r="H11232">
        <v>0.18442</v>
      </c>
    </row>
    <row r="11233" spans="1:8" x14ac:dyDescent="0.25">
      <c r="A11233">
        <v>331422</v>
      </c>
      <c r="B11233" t="s">
        <v>12001</v>
      </c>
      <c r="E11233" t="s">
        <v>11364</v>
      </c>
      <c r="F11233" t="s">
        <v>904</v>
      </c>
      <c r="G11233">
        <v>0</v>
      </c>
      <c r="H11233">
        <v>0.17107</v>
      </c>
    </row>
    <row r="11234" spans="1:8" x14ac:dyDescent="0.25">
      <c r="A11234">
        <v>331423</v>
      </c>
      <c r="B11234" t="s">
        <v>871</v>
      </c>
      <c r="E11234" t="s">
        <v>11364</v>
      </c>
      <c r="F11234" t="s">
        <v>904</v>
      </c>
      <c r="G11234">
        <v>0</v>
      </c>
      <c r="H11234">
        <v>0.19952999999999999</v>
      </c>
    </row>
    <row r="11235" spans="1:8" x14ac:dyDescent="0.25">
      <c r="A11235">
        <v>331424</v>
      </c>
      <c r="B11235" t="s">
        <v>12002</v>
      </c>
      <c r="E11235" t="s">
        <v>11364</v>
      </c>
      <c r="F11235" t="s">
        <v>904</v>
      </c>
      <c r="G11235">
        <v>0</v>
      </c>
      <c r="H11235">
        <v>0.31562000000000001</v>
      </c>
    </row>
    <row r="11236" spans="1:8" x14ac:dyDescent="0.25">
      <c r="A11236">
        <v>331425</v>
      </c>
      <c r="B11236" t="s">
        <v>12003</v>
      </c>
      <c r="E11236" t="s">
        <v>11364</v>
      </c>
      <c r="F11236" t="s">
        <v>904</v>
      </c>
      <c r="G11236">
        <v>0</v>
      </c>
      <c r="H11236">
        <v>0.17007</v>
      </c>
    </row>
    <row r="11237" spans="1:8" x14ac:dyDescent="0.25">
      <c r="A11237">
        <v>331426</v>
      </c>
      <c r="B11237" t="s">
        <v>12004</v>
      </c>
      <c r="E11237" t="s">
        <v>11364</v>
      </c>
      <c r="F11237" t="s">
        <v>904</v>
      </c>
      <c r="G11237">
        <v>0</v>
      </c>
      <c r="H11237">
        <v>2.4309999999999998E-2</v>
      </c>
    </row>
    <row r="11238" spans="1:8" x14ac:dyDescent="0.25">
      <c r="A11238">
        <v>331427</v>
      </c>
      <c r="B11238" t="s">
        <v>12005</v>
      </c>
      <c r="E11238" t="s">
        <v>11364</v>
      </c>
      <c r="F11238" t="s">
        <v>904</v>
      </c>
      <c r="G11238">
        <v>0</v>
      </c>
      <c r="H11238">
        <v>0.28425</v>
      </c>
    </row>
    <row r="11239" spans="1:8" x14ac:dyDescent="0.25">
      <c r="A11239">
        <v>331428</v>
      </c>
      <c r="B11239" t="s">
        <v>12006</v>
      </c>
      <c r="E11239" t="s">
        <v>11364</v>
      </c>
      <c r="F11239" t="s">
        <v>904</v>
      </c>
      <c r="G11239">
        <v>0</v>
      </c>
      <c r="H11239">
        <v>4.3240000000000001E-2</v>
      </c>
    </row>
    <row r="11240" spans="1:8" x14ac:dyDescent="0.25">
      <c r="A11240">
        <v>331429</v>
      </c>
      <c r="B11240" t="s">
        <v>12007</v>
      </c>
      <c r="E11240" t="s">
        <v>11364</v>
      </c>
      <c r="F11240" t="s">
        <v>904</v>
      </c>
      <c r="G11240">
        <v>0</v>
      </c>
      <c r="H11240">
        <v>2.7149999999999997E-2</v>
      </c>
    </row>
    <row r="11241" spans="1:8" x14ac:dyDescent="0.25">
      <c r="A11241">
        <v>331430</v>
      </c>
      <c r="B11241" t="s">
        <v>12008</v>
      </c>
      <c r="E11241" t="s">
        <v>11364</v>
      </c>
      <c r="F11241" t="s">
        <v>904</v>
      </c>
      <c r="G11241">
        <v>0</v>
      </c>
      <c r="H11241">
        <v>2.205E-2</v>
      </c>
    </row>
    <row r="11242" spans="1:8" x14ac:dyDescent="0.25">
      <c r="A11242">
        <v>331431</v>
      </c>
      <c r="B11242" t="s">
        <v>12009</v>
      </c>
      <c r="E11242" t="s">
        <v>11364</v>
      </c>
      <c r="F11242" t="s">
        <v>904</v>
      </c>
      <c r="G11242">
        <v>0</v>
      </c>
      <c r="H11242">
        <v>0.83300000000000007</v>
      </c>
    </row>
    <row r="11243" spans="1:8" x14ac:dyDescent="0.25">
      <c r="A11243">
        <v>331432</v>
      </c>
      <c r="B11243" t="s">
        <v>12010</v>
      </c>
      <c r="E11243" t="s">
        <v>11364</v>
      </c>
      <c r="F11243" t="s">
        <v>904</v>
      </c>
      <c r="G11243">
        <v>0</v>
      </c>
      <c r="H11243">
        <v>0.21760000000000002</v>
      </c>
    </row>
    <row r="11244" spans="1:8" x14ac:dyDescent="0.25">
      <c r="A11244">
        <v>331433</v>
      </c>
      <c r="B11244" t="s">
        <v>12011</v>
      </c>
      <c r="E11244" t="s">
        <v>11364</v>
      </c>
      <c r="F11244" t="s">
        <v>904</v>
      </c>
      <c r="G11244">
        <v>0.20066999999999999</v>
      </c>
      <c r="H11244">
        <v>0.59343000000000001</v>
      </c>
    </row>
    <row r="11245" spans="1:8" x14ac:dyDescent="0.25">
      <c r="A11245">
        <v>331434</v>
      </c>
      <c r="B11245" t="s">
        <v>12012</v>
      </c>
      <c r="E11245" t="s">
        <v>11364</v>
      </c>
      <c r="F11245" t="s">
        <v>904</v>
      </c>
      <c r="G11245">
        <v>0</v>
      </c>
      <c r="H11245">
        <v>0.16531999999999999</v>
      </c>
    </row>
    <row r="11246" spans="1:8" x14ac:dyDescent="0.25">
      <c r="A11246">
        <v>331435</v>
      </c>
      <c r="B11246" t="s">
        <v>12013</v>
      </c>
      <c r="E11246" t="s">
        <v>11364</v>
      </c>
      <c r="F11246" t="s">
        <v>904</v>
      </c>
      <c r="G11246">
        <v>0</v>
      </c>
      <c r="H11246">
        <v>0.83460000000000001</v>
      </c>
    </row>
    <row r="11247" spans="1:8" x14ac:dyDescent="0.25">
      <c r="A11247">
        <v>331436</v>
      </c>
      <c r="B11247" t="s">
        <v>12014</v>
      </c>
      <c r="E11247" t="s">
        <v>11364</v>
      </c>
      <c r="F11247" t="s">
        <v>904</v>
      </c>
      <c r="G11247">
        <v>0</v>
      </c>
      <c r="H11247">
        <v>5.9839999999999997E-2</v>
      </c>
    </row>
    <row r="11248" spans="1:8" x14ac:dyDescent="0.25">
      <c r="A11248">
        <v>331437</v>
      </c>
      <c r="B11248" t="s">
        <v>12015</v>
      </c>
      <c r="E11248" t="s">
        <v>11364</v>
      </c>
      <c r="F11248" t="s">
        <v>904</v>
      </c>
      <c r="G11248">
        <v>7.6960000000000001E-2</v>
      </c>
      <c r="H11248">
        <v>0.23086999999999999</v>
      </c>
    </row>
    <row r="11249" spans="1:8" x14ac:dyDescent="0.25">
      <c r="A11249">
        <v>331438</v>
      </c>
      <c r="B11249" t="s">
        <v>12016</v>
      </c>
      <c r="E11249" t="s">
        <v>11364</v>
      </c>
      <c r="F11249" t="s">
        <v>904</v>
      </c>
      <c r="G11249">
        <v>0</v>
      </c>
      <c r="H11249">
        <v>0.22511999999999999</v>
      </c>
    </row>
    <row r="11250" spans="1:8" x14ac:dyDescent="0.25">
      <c r="A11250">
        <v>331439</v>
      </c>
      <c r="B11250" t="s">
        <v>12017</v>
      </c>
      <c r="E11250" t="s">
        <v>11364</v>
      </c>
      <c r="F11250" t="s">
        <v>904</v>
      </c>
      <c r="G11250">
        <v>0</v>
      </c>
      <c r="H11250">
        <v>9.3259999999999996E-2</v>
      </c>
    </row>
    <row r="11251" spans="1:8" x14ac:dyDescent="0.25">
      <c r="A11251">
        <v>331440</v>
      </c>
      <c r="B11251" t="s">
        <v>12018</v>
      </c>
      <c r="E11251" t="s">
        <v>11364</v>
      </c>
      <c r="F11251" t="s">
        <v>904</v>
      </c>
      <c r="G11251">
        <v>0</v>
      </c>
      <c r="H11251">
        <v>0.14329</v>
      </c>
    </row>
    <row r="11252" spans="1:8" x14ac:dyDescent="0.25">
      <c r="A11252">
        <v>331441</v>
      </c>
      <c r="B11252" t="s">
        <v>12019</v>
      </c>
      <c r="E11252" t="s">
        <v>11364</v>
      </c>
      <c r="F11252" t="s">
        <v>904</v>
      </c>
      <c r="G11252">
        <v>0</v>
      </c>
      <c r="H11252">
        <v>5.049E-2</v>
      </c>
    </row>
    <row r="11253" spans="1:8" x14ac:dyDescent="0.25">
      <c r="A11253">
        <v>331442</v>
      </c>
      <c r="B11253" t="s">
        <v>12020</v>
      </c>
      <c r="E11253" t="s">
        <v>11364</v>
      </c>
      <c r="F11253" t="s">
        <v>904</v>
      </c>
      <c r="G11253">
        <v>0</v>
      </c>
      <c r="H11253">
        <v>1.619E-2</v>
      </c>
    </row>
    <row r="11254" spans="1:8" x14ac:dyDescent="0.25">
      <c r="A11254">
        <v>331443</v>
      </c>
      <c r="B11254" t="s">
        <v>12021</v>
      </c>
      <c r="E11254" t="s">
        <v>11364</v>
      </c>
      <c r="F11254" t="s">
        <v>904</v>
      </c>
      <c r="G11254">
        <v>0</v>
      </c>
      <c r="H11254">
        <v>3.21733</v>
      </c>
    </row>
    <row r="11255" spans="1:8" x14ac:dyDescent="0.25">
      <c r="A11255">
        <v>331444</v>
      </c>
      <c r="B11255" t="s">
        <v>12022</v>
      </c>
      <c r="E11255" t="s">
        <v>11364</v>
      </c>
      <c r="F11255" t="s">
        <v>904</v>
      </c>
      <c r="G11255">
        <v>0</v>
      </c>
      <c r="H11255">
        <v>2.0000000000000001E-4</v>
      </c>
    </row>
    <row r="11256" spans="1:8" x14ac:dyDescent="0.25">
      <c r="A11256">
        <v>331445</v>
      </c>
      <c r="B11256" t="s">
        <v>12023</v>
      </c>
      <c r="E11256" t="s">
        <v>11364</v>
      </c>
      <c r="F11256" t="s">
        <v>904</v>
      </c>
      <c r="G11256">
        <v>0</v>
      </c>
      <c r="H11256">
        <v>7.9552899999999998</v>
      </c>
    </row>
    <row r="11257" spans="1:8" x14ac:dyDescent="0.25">
      <c r="A11257">
        <v>331446</v>
      </c>
      <c r="B11257" t="s">
        <v>12024</v>
      </c>
      <c r="E11257" t="s">
        <v>11364</v>
      </c>
      <c r="F11257" t="s">
        <v>904</v>
      </c>
      <c r="G11257">
        <v>0</v>
      </c>
      <c r="H11257">
        <v>5.6919999999999998E-2</v>
      </c>
    </row>
    <row r="11258" spans="1:8" x14ac:dyDescent="0.25">
      <c r="A11258">
        <v>331447</v>
      </c>
      <c r="B11258" t="s">
        <v>12025</v>
      </c>
      <c r="E11258" t="s">
        <v>11364</v>
      </c>
      <c r="F11258" t="s">
        <v>904</v>
      </c>
      <c r="G11258">
        <v>0</v>
      </c>
      <c r="H11258">
        <v>8.2199999999999999E-3</v>
      </c>
    </row>
    <row r="11259" spans="1:8" x14ac:dyDescent="0.25">
      <c r="A11259">
        <v>331448</v>
      </c>
      <c r="B11259" t="s">
        <v>12026</v>
      </c>
      <c r="E11259" t="s">
        <v>11364</v>
      </c>
      <c r="F11259" t="s">
        <v>904</v>
      </c>
      <c r="G11259">
        <v>0</v>
      </c>
      <c r="H11259">
        <v>7.3789999999999994E-2</v>
      </c>
    </row>
    <row r="11260" spans="1:8" x14ac:dyDescent="0.25">
      <c r="A11260">
        <v>331449</v>
      </c>
      <c r="B11260" t="s">
        <v>12027</v>
      </c>
      <c r="E11260" t="s">
        <v>11364</v>
      </c>
      <c r="F11260" t="s">
        <v>904</v>
      </c>
      <c r="G11260">
        <v>0</v>
      </c>
      <c r="H11260">
        <v>0.25452999999999998</v>
      </c>
    </row>
    <row r="11261" spans="1:8" x14ac:dyDescent="0.25">
      <c r="A11261">
        <v>331450</v>
      </c>
      <c r="B11261" t="s">
        <v>12028</v>
      </c>
      <c r="E11261" t="s">
        <v>11364</v>
      </c>
      <c r="F11261" t="s">
        <v>904</v>
      </c>
      <c r="G11261">
        <v>0</v>
      </c>
      <c r="H11261">
        <v>7.2000000000000008E-2</v>
      </c>
    </row>
    <row r="11262" spans="1:8" x14ac:dyDescent="0.25">
      <c r="A11262">
        <v>331451</v>
      </c>
      <c r="B11262" t="s">
        <v>12029</v>
      </c>
      <c r="E11262" t="s">
        <v>11364</v>
      </c>
      <c r="F11262" t="s">
        <v>904</v>
      </c>
      <c r="G11262">
        <v>0</v>
      </c>
      <c r="H11262">
        <v>9.4390000000000002E-2</v>
      </c>
    </row>
    <row r="11263" spans="1:8" x14ac:dyDescent="0.25">
      <c r="A11263">
        <v>331452</v>
      </c>
      <c r="B11263" t="s">
        <v>12030</v>
      </c>
      <c r="E11263" t="s">
        <v>11364</v>
      </c>
      <c r="F11263" t="s">
        <v>904</v>
      </c>
      <c r="G11263">
        <v>0</v>
      </c>
      <c r="H11263">
        <v>3.2570000000000002E-2</v>
      </c>
    </row>
    <row r="11264" spans="1:8" x14ac:dyDescent="0.25">
      <c r="A11264">
        <v>331453</v>
      </c>
      <c r="B11264" t="s">
        <v>12031</v>
      </c>
      <c r="E11264" t="s">
        <v>11364</v>
      </c>
      <c r="F11264" t="s">
        <v>904</v>
      </c>
      <c r="G11264">
        <v>0</v>
      </c>
      <c r="H11264">
        <v>7.8000000000000005E-3</v>
      </c>
    </row>
    <row r="11265" spans="1:8" x14ac:dyDescent="0.25">
      <c r="A11265">
        <v>331454</v>
      </c>
      <c r="B11265" t="s">
        <v>772</v>
      </c>
      <c r="E11265" t="s">
        <v>11364</v>
      </c>
      <c r="F11265" t="s">
        <v>904</v>
      </c>
      <c r="G11265">
        <v>0</v>
      </c>
      <c r="H11265">
        <v>0.67488999999999999</v>
      </c>
    </row>
    <row r="11266" spans="1:8" x14ac:dyDescent="0.25">
      <c r="A11266">
        <v>331455</v>
      </c>
      <c r="B11266" t="s">
        <v>12032</v>
      </c>
      <c r="E11266" t="s">
        <v>11364</v>
      </c>
      <c r="F11266" t="s">
        <v>904</v>
      </c>
      <c r="G11266">
        <v>0</v>
      </c>
      <c r="H11266">
        <v>7.9289999999999999E-2</v>
      </c>
    </row>
    <row r="11267" spans="1:8" x14ac:dyDescent="0.25">
      <c r="A11267">
        <v>331456</v>
      </c>
      <c r="B11267" t="s">
        <v>12033</v>
      </c>
      <c r="E11267" t="s">
        <v>11364</v>
      </c>
      <c r="F11267" t="s">
        <v>904</v>
      </c>
      <c r="G11267">
        <v>1.1999999999999999E-4</v>
      </c>
      <c r="H11267">
        <v>3.168E-2</v>
      </c>
    </row>
    <row r="11268" spans="1:8" x14ac:dyDescent="0.25">
      <c r="A11268">
        <v>331457</v>
      </c>
      <c r="B11268" t="s">
        <v>11384</v>
      </c>
      <c r="E11268" t="s">
        <v>11364</v>
      </c>
      <c r="F11268" t="s">
        <v>904</v>
      </c>
      <c r="G11268">
        <v>0</v>
      </c>
      <c r="H11268">
        <v>3.3754399999999998</v>
      </c>
    </row>
    <row r="11269" spans="1:8" x14ac:dyDescent="0.25">
      <c r="A11269">
        <v>331458</v>
      </c>
      <c r="B11269" t="s">
        <v>12034</v>
      </c>
      <c r="E11269" t="s">
        <v>11364</v>
      </c>
      <c r="F11269" t="s">
        <v>904</v>
      </c>
      <c r="G11269">
        <v>0</v>
      </c>
      <c r="H11269">
        <v>0.2447</v>
      </c>
    </row>
    <row r="11270" spans="1:8" x14ac:dyDescent="0.25">
      <c r="A11270">
        <v>331459</v>
      </c>
      <c r="B11270" t="s">
        <v>12035</v>
      </c>
      <c r="E11270" t="s">
        <v>11364</v>
      </c>
      <c r="F11270" t="s">
        <v>904</v>
      </c>
      <c r="G11270">
        <v>0</v>
      </c>
      <c r="H11270">
        <v>1.11E-2</v>
      </c>
    </row>
    <row r="11271" spans="1:8" x14ac:dyDescent="0.25">
      <c r="A11271">
        <v>331460</v>
      </c>
      <c r="B11271" t="s">
        <v>12036</v>
      </c>
      <c r="E11271" t="s">
        <v>11364</v>
      </c>
      <c r="F11271" t="s">
        <v>904</v>
      </c>
      <c r="G11271">
        <v>0</v>
      </c>
      <c r="H11271">
        <v>1.128E-2</v>
      </c>
    </row>
    <row r="11272" spans="1:8" x14ac:dyDescent="0.25">
      <c r="A11272">
        <v>331461</v>
      </c>
      <c r="B11272" t="s">
        <v>12037</v>
      </c>
      <c r="E11272" t="s">
        <v>11364</v>
      </c>
      <c r="F11272" t="s">
        <v>904</v>
      </c>
      <c r="G11272">
        <v>0</v>
      </c>
      <c r="H11272">
        <v>0.27234999999999998</v>
      </c>
    </row>
    <row r="11273" spans="1:8" x14ac:dyDescent="0.25">
      <c r="A11273">
        <v>331462</v>
      </c>
      <c r="B11273" t="s">
        <v>12038</v>
      </c>
      <c r="E11273" t="s">
        <v>11364</v>
      </c>
      <c r="F11273" t="s">
        <v>904</v>
      </c>
      <c r="G11273">
        <v>0</v>
      </c>
      <c r="H11273">
        <v>1.8100000000000002E-2</v>
      </c>
    </row>
    <row r="11274" spans="1:8" x14ac:dyDescent="0.25">
      <c r="A11274">
        <v>331463</v>
      </c>
      <c r="B11274" t="s">
        <v>12039</v>
      </c>
      <c r="E11274" t="s">
        <v>11364</v>
      </c>
      <c r="F11274" t="s">
        <v>904</v>
      </c>
      <c r="G11274">
        <v>0</v>
      </c>
      <c r="H11274">
        <v>1.26396</v>
      </c>
    </row>
    <row r="11275" spans="1:8" x14ac:dyDescent="0.25">
      <c r="A11275">
        <v>331464</v>
      </c>
      <c r="B11275" t="s">
        <v>12040</v>
      </c>
      <c r="E11275" t="s">
        <v>11364</v>
      </c>
      <c r="F11275" t="s">
        <v>904</v>
      </c>
      <c r="G11275">
        <v>0</v>
      </c>
      <c r="H11275">
        <v>9.9239999999999995E-2</v>
      </c>
    </row>
    <row r="11276" spans="1:8" x14ac:dyDescent="0.25">
      <c r="A11276">
        <v>331465</v>
      </c>
      <c r="B11276" t="s">
        <v>12041</v>
      </c>
      <c r="E11276" t="s">
        <v>11364</v>
      </c>
      <c r="F11276" t="s">
        <v>904</v>
      </c>
      <c r="G11276">
        <v>0</v>
      </c>
      <c r="H11276">
        <v>3.6719999999999996E-2</v>
      </c>
    </row>
    <row r="11277" spans="1:8" x14ac:dyDescent="0.25">
      <c r="A11277">
        <v>331466</v>
      </c>
      <c r="B11277" t="s">
        <v>12042</v>
      </c>
      <c r="E11277" t="s">
        <v>11364</v>
      </c>
      <c r="F11277" t="s">
        <v>904</v>
      </c>
      <c r="G11277">
        <v>0.1275</v>
      </c>
      <c r="H11277">
        <v>0.38250000000000001</v>
      </c>
    </row>
    <row r="11278" spans="1:8" x14ac:dyDescent="0.25">
      <c r="A11278">
        <v>331467</v>
      </c>
      <c r="B11278" t="s">
        <v>11392</v>
      </c>
      <c r="E11278" t="s">
        <v>11364</v>
      </c>
      <c r="F11278" t="s">
        <v>904</v>
      </c>
      <c r="G11278">
        <v>0</v>
      </c>
      <c r="H11278">
        <v>6.794E-2</v>
      </c>
    </row>
    <row r="11279" spans="1:8" x14ac:dyDescent="0.25">
      <c r="A11279">
        <v>331468</v>
      </c>
      <c r="B11279" t="s">
        <v>12043</v>
      </c>
      <c r="E11279" t="s">
        <v>11364</v>
      </c>
      <c r="F11279" t="s">
        <v>904</v>
      </c>
      <c r="G11279">
        <v>0</v>
      </c>
      <c r="H11279">
        <v>1.9189999999999999E-2</v>
      </c>
    </row>
    <row r="11280" spans="1:8" x14ac:dyDescent="0.25">
      <c r="A11280">
        <v>331469</v>
      </c>
      <c r="B11280" t="s">
        <v>12044</v>
      </c>
      <c r="E11280" t="s">
        <v>11364</v>
      </c>
      <c r="F11280" t="s">
        <v>904</v>
      </c>
      <c r="G11280">
        <v>0</v>
      </c>
      <c r="H11280">
        <v>1.39E-3</v>
      </c>
    </row>
    <row r="11281" spans="1:8" x14ac:dyDescent="0.25">
      <c r="A11281">
        <v>331470</v>
      </c>
      <c r="B11281" t="s">
        <v>12045</v>
      </c>
      <c r="E11281" t="s">
        <v>11364</v>
      </c>
      <c r="F11281" t="s">
        <v>904</v>
      </c>
      <c r="G11281">
        <v>0</v>
      </c>
      <c r="H11281">
        <v>3.7649999999999996E-2</v>
      </c>
    </row>
    <row r="11282" spans="1:8" x14ac:dyDescent="0.25">
      <c r="A11282">
        <v>331471</v>
      </c>
      <c r="B11282" t="s">
        <v>12046</v>
      </c>
      <c r="E11282" t="s">
        <v>11364</v>
      </c>
      <c r="F11282" t="s">
        <v>904</v>
      </c>
      <c r="G11282">
        <v>0</v>
      </c>
      <c r="H11282">
        <v>4.7230000000000001E-2</v>
      </c>
    </row>
    <row r="11283" spans="1:8" x14ac:dyDescent="0.25">
      <c r="A11283">
        <v>331472</v>
      </c>
      <c r="B11283" t="s">
        <v>12047</v>
      </c>
      <c r="E11283" t="s">
        <v>11364</v>
      </c>
      <c r="F11283" t="s">
        <v>904</v>
      </c>
      <c r="G11283">
        <v>0</v>
      </c>
      <c r="H11283">
        <v>0.10445</v>
      </c>
    </row>
    <row r="11284" spans="1:8" x14ac:dyDescent="0.25">
      <c r="A11284">
        <v>331473</v>
      </c>
      <c r="B11284" t="s">
        <v>12048</v>
      </c>
      <c r="E11284" t="s">
        <v>11364</v>
      </c>
      <c r="F11284" t="s">
        <v>904</v>
      </c>
      <c r="G11284">
        <v>0</v>
      </c>
      <c r="H11284">
        <v>8.4239999999999995E-2</v>
      </c>
    </row>
    <row r="11285" spans="1:8" x14ac:dyDescent="0.25">
      <c r="A11285">
        <v>331474</v>
      </c>
      <c r="B11285" t="s">
        <v>12049</v>
      </c>
      <c r="E11285" t="s">
        <v>11364</v>
      </c>
      <c r="F11285" t="s">
        <v>904</v>
      </c>
      <c r="G11285">
        <v>0</v>
      </c>
      <c r="H11285">
        <v>3.7440000000000001E-2</v>
      </c>
    </row>
    <row r="11286" spans="1:8" x14ac:dyDescent="0.25">
      <c r="A11286">
        <v>331475</v>
      </c>
      <c r="B11286" t="s">
        <v>12050</v>
      </c>
      <c r="E11286" t="s">
        <v>11364</v>
      </c>
      <c r="F11286" t="s">
        <v>904</v>
      </c>
      <c r="G11286">
        <v>0</v>
      </c>
      <c r="H11286">
        <v>4.2999999999999999E-4</v>
      </c>
    </row>
    <row r="11287" spans="1:8" x14ac:dyDescent="0.25">
      <c r="A11287">
        <v>331476</v>
      </c>
      <c r="B11287" t="s">
        <v>12051</v>
      </c>
      <c r="E11287" t="s">
        <v>11364</v>
      </c>
      <c r="F11287" t="s">
        <v>904</v>
      </c>
      <c r="G11287">
        <v>0</v>
      </c>
      <c r="H11287">
        <v>6.4939999999999998E-2</v>
      </c>
    </row>
    <row r="11288" spans="1:8" x14ac:dyDescent="0.25">
      <c r="A11288">
        <v>331477</v>
      </c>
      <c r="B11288" t="s">
        <v>12052</v>
      </c>
      <c r="E11288" t="s">
        <v>11364</v>
      </c>
      <c r="F11288" t="s">
        <v>904</v>
      </c>
      <c r="G11288">
        <v>0</v>
      </c>
      <c r="H11288">
        <v>1.13371</v>
      </c>
    </row>
    <row r="11289" spans="1:8" x14ac:dyDescent="0.25">
      <c r="A11289">
        <v>331478</v>
      </c>
      <c r="B11289" t="s">
        <v>12053</v>
      </c>
      <c r="E11289" t="s">
        <v>11364</v>
      </c>
      <c r="F11289" t="s">
        <v>904</v>
      </c>
      <c r="G11289">
        <v>0</v>
      </c>
      <c r="H11289">
        <v>0.17601999999999998</v>
      </c>
    </row>
    <row r="11290" spans="1:8" x14ac:dyDescent="0.25">
      <c r="A11290">
        <v>331479</v>
      </c>
      <c r="B11290" t="s">
        <v>12054</v>
      </c>
      <c r="E11290" t="s">
        <v>11364</v>
      </c>
      <c r="F11290" t="s">
        <v>904</v>
      </c>
      <c r="G11290">
        <v>0</v>
      </c>
      <c r="H11290">
        <v>1.0239999999999999E-2</v>
      </c>
    </row>
    <row r="11291" spans="1:8" x14ac:dyDescent="0.25">
      <c r="A11291">
        <v>331480</v>
      </c>
      <c r="B11291" t="s">
        <v>12055</v>
      </c>
      <c r="E11291" t="s">
        <v>11364</v>
      </c>
      <c r="F11291" t="s">
        <v>904</v>
      </c>
      <c r="G11291">
        <v>261.54014000000001</v>
      </c>
      <c r="H11291">
        <v>785.41805999999997</v>
      </c>
    </row>
    <row r="11292" spans="1:8" x14ac:dyDescent="0.25">
      <c r="A11292">
        <v>331481</v>
      </c>
      <c r="B11292" t="s">
        <v>12056</v>
      </c>
      <c r="E11292" t="s">
        <v>11364</v>
      </c>
      <c r="F11292" t="s">
        <v>904</v>
      </c>
      <c r="G11292">
        <v>1.4293499999999999</v>
      </c>
      <c r="H11292">
        <v>0.58682000000000001</v>
      </c>
    </row>
    <row r="11293" spans="1:8" x14ac:dyDescent="0.25">
      <c r="A11293">
        <v>331482</v>
      </c>
      <c r="B11293" t="s">
        <v>12057</v>
      </c>
      <c r="E11293" t="s">
        <v>11364</v>
      </c>
      <c r="F11293" t="s">
        <v>904</v>
      </c>
      <c r="G11293">
        <v>0</v>
      </c>
      <c r="H11293">
        <v>6.3500000000000001E-2</v>
      </c>
    </row>
    <row r="11294" spans="1:8" x14ac:dyDescent="0.25">
      <c r="A11294">
        <v>331483</v>
      </c>
      <c r="B11294" t="s">
        <v>12058</v>
      </c>
      <c r="E11294" t="s">
        <v>11364</v>
      </c>
      <c r="F11294" t="s">
        <v>904</v>
      </c>
      <c r="G11294">
        <v>0</v>
      </c>
      <c r="H11294">
        <v>0.16386000000000001</v>
      </c>
    </row>
    <row r="11295" spans="1:8" x14ac:dyDescent="0.25">
      <c r="A11295">
        <v>331484</v>
      </c>
      <c r="B11295" t="s">
        <v>12059</v>
      </c>
      <c r="E11295" t="s">
        <v>11364</v>
      </c>
      <c r="F11295" t="s">
        <v>904</v>
      </c>
      <c r="G11295">
        <v>9.8499999999999994E-3</v>
      </c>
      <c r="H11295">
        <v>2.955E-2</v>
      </c>
    </row>
    <row r="11296" spans="1:8" x14ac:dyDescent="0.25">
      <c r="A11296">
        <v>331485</v>
      </c>
      <c r="B11296" t="s">
        <v>12060</v>
      </c>
      <c r="E11296" t="s">
        <v>11364</v>
      </c>
      <c r="F11296" t="s">
        <v>904</v>
      </c>
      <c r="G11296">
        <v>0</v>
      </c>
      <c r="H11296">
        <v>0.46626999999999996</v>
      </c>
    </row>
    <row r="11297" spans="1:8" x14ac:dyDescent="0.25">
      <c r="A11297">
        <v>331486</v>
      </c>
      <c r="B11297" t="s">
        <v>11533</v>
      </c>
      <c r="E11297" t="s">
        <v>11364</v>
      </c>
      <c r="F11297" t="s">
        <v>904</v>
      </c>
      <c r="G11297">
        <v>0</v>
      </c>
      <c r="H11297">
        <v>0.11935</v>
      </c>
    </row>
    <row r="11298" spans="1:8" x14ac:dyDescent="0.25">
      <c r="A11298">
        <v>331487</v>
      </c>
      <c r="B11298" t="s">
        <v>12061</v>
      </c>
      <c r="E11298" t="s">
        <v>11364</v>
      </c>
      <c r="F11298" t="s">
        <v>904</v>
      </c>
      <c r="G11298">
        <v>0</v>
      </c>
      <c r="H11298">
        <v>0.68567</v>
      </c>
    </row>
    <row r="11299" spans="1:8" x14ac:dyDescent="0.25">
      <c r="A11299">
        <v>331488</v>
      </c>
      <c r="B11299" t="s">
        <v>12062</v>
      </c>
      <c r="E11299" t="s">
        <v>11364</v>
      </c>
      <c r="F11299" t="s">
        <v>904</v>
      </c>
      <c r="G11299">
        <v>0</v>
      </c>
      <c r="H11299">
        <v>0.32222999999999996</v>
      </c>
    </row>
    <row r="11300" spans="1:8" x14ac:dyDescent="0.25">
      <c r="A11300">
        <v>331489</v>
      </c>
      <c r="B11300" t="s">
        <v>12063</v>
      </c>
      <c r="E11300" t="s">
        <v>11364</v>
      </c>
      <c r="F11300" t="s">
        <v>904</v>
      </c>
      <c r="G11300">
        <v>0</v>
      </c>
      <c r="H11300">
        <v>0.46230000000000004</v>
      </c>
    </row>
    <row r="11301" spans="1:8" x14ac:dyDescent="0.25">
      <c r="A11301">
        <v>331490</v>
      </c>
      <c r="B11301" t="s">
        <v>12064</v>
      </c>
      <c r="E11301" t="s">
        <v>11364</v>
      </c>
      <c r="F11301" t="s">
        <v>904</v>
      </c>
      <c r="G11301">
        <v>0</v>
      </c>
      <c r="H11301">
        <v>9.9299999999999996E-3</v>
      </c>
    </row>
    <row r="11302" spans="1:8" x14ac:dyDescent="0.25">
      <c r="A11302">
        <v>331491</v>
      </c>
      <c r="B11302" t="s">
        <v>12065</v>
      </c>
      <c r="E11302" t="s">
        <v>11364</v>
      </c>
      <c r="F11302" t="s">
        <v>904</v>
      </c>
      <c r="G11302">
        <v>0</v>
      </c>
      <c r="H11302">
        <v>3.8460000000000001E-2</v>
      </c>
    </row>
    <row r="11303" spans="1:8" x14ac:dyDescent="0.25">
      <c r="A11303">
        <v>331492</v>
      </c>
      <c r="B11303" t="s">
        <v>12066</v>
      </c>
      <c r="E11303" t="s">
        <v>11364</v>
      </c>
      <c r="F11303" t="s">
        <v>904</v>
      </c>
      <c r="G11303">
        <v>0</v>
      </c>
      <c r="H11303">
        <v>7.0059999999999997E-2</v>
      </c>
    </row>
    <row r="11304" spans="1:8" x14ac:dyDescent="0.25">
      <c r="A11304">
        <v>331493</v>
      </c>
      <c r="B11304" t="s">
        <v>12067</v>
      </c>
      <c r="E11304" t="s">
        <v>11364</v>
      </c>
      <c r="F11304" t="s">
        <v>904</v>
      </c>
      <c r="G11304">
        <v>0</v>
      </c>
      <c r="H11304">
        <v>7.4000000000000003E-3</v>
      </c>
    </row>
    <row r="11305" spans="1:8" x14ac:dyDescent="0.25">
      <c r="A11305">
        <v>331494</v>
      </c>
      <c r="B11305" t="s">
        <v>12068</v>
      </c>
      <c r="E11305" t="s">
        <v>11364</v>
      </c>
      <c r="F11305" t="s">
        <v>904</v>
      </c>
      <c r="G11305">
        <v>1.975E-2</v>
      </c>
      <c r="H11305">
        <v>5.9239999999999994E-2</v>
      </c>
    </row>
    <row r="11306" spans="1:8" x14ac:dyDescent="0.25">
      <c r="A11306">
        <v>331495</v>
      </c>
      <c r="B11306" t="s">
        <v>3890</v>
      </c>
      <c r="E11306" t="s">
        <v>11364</v>
      </c>
      <c r="F11306" t="s">
        <v>904</v>
      </c>
      <c r="G11306">
        <v>0</v>
      </c>
      <c r="H11306">
        <v>1.1799999999999998E-3</v>
      </c>
    </row>
    <row r="11307" spans="1:8" x14ac:dyDescent="0.25">
      <c r="A11307">
        <v>331496</v>
      </c>
      <c r="B11307" t="s">
        <v>12069</v>
      </c>
      <c r="E11307" t="s">
        <v>11364</v>
      </c>
      <c r="F11307" t="s">
        <v>904</v>
      </c>
      <c r="G11307">
        <v>0</v>
      </c>
      <c r="H11307">
        <v>0.65110999999999997</v>
      </c>
    </row>
    <row r="11308" spans="1:8" x14ac:dyDescent="0.25">
      <c r="A11308">
        <v>331497</v>
      </c>
      <c r="B11308" t="s">
        <v>12070</v>
      </c>
      <c r="E11308" t="s">
        <v>11364</v>
      </c>
      <c r="F11308" t="s">
        <v>904</v>
      </c>
      <c r="G11308">
        <v>0</v>
      </c>
      <c r="H11308">
        <v>0.56543999999999994</v>
      </c>
    </row>
    <row r="11309" spans="1:8" x14ac:dyDescent="0.25">
      <c r="A11309">
        <v>331498</v>
      </c>
      <c r="B11309" t="s">
        <v>12071</v>
      </c>
      <c r="E11309" t="s">
        <v>11364</v>
      </c>
      <c r="F11309" t="s">
        <v>904</v>
      </c>
      <c r="G11309">
        <v>0</v>
      </c>
      <c r="H11309">
        <v>0.68323999999999996</v>
      </c>
    </row>
    <row r="11310" spans="1:8" x14ac:dyDescent="0.25">
      <c r="A11310">
        <v>331499</v>
      </c>
      <c r="B11310" t="s">
        <v>12072</v>
      </c>
      <c r="E11310" t="s">
        <v>11364</v>
      </c>
      <c r="F11310" t="s">
        <v>904</v>
      </c>
      <c r="G11310">
        <v>0</v>
      </c>
      <c r="H11310">
        <v>0.10571</v>
      </c>
    </row>
    <row r="11311" spans="1:8" x14ac:dyDescent="0.25">
      <c r="A11311">
        <v>331500</v>
      </c>
      <c r="B11311" t="s">
        <v>12073</v>
      </c>
      <c r="E11311" t="s">
        <v>11364</v>
      </c>
      <c r="F11311" t="s">
        <v>904</v>
      </c>
      <c r="G11311">
        <v>0</v>
      </c>
      <c r="H11311">
        <v>0.15737999999999999</v>
      </c>
    </row>
    <row r="11312" spans="1:8" x14ac:dyDescent="0.25">
      <c r="A11312">
        <v>331501</v>
      </c>
      <c r="B11312" t="s">
        <v>12074</v>
      </c>
      <c r="E11312" t="s">
        <v>11364</v>
      </c>
      <c r="F11312" t="s">
        <v>904</v>
      </c>
      <c r="G11312">
        <v>0</v>
      </c>
      <c r="H11312">
        <v>4.7189999999999996E-2</v>
      </c>
    </row>
    <row r="11313" spans="1:8" x14ac:dyDescent="0.25">
      <c r="A11313">
        <v>331502</v>
      </c>
      <c r="B11313" t="s">
        <v>12075</v>
      </c>
      <c r="E11313" t="s">
        <v>11364</v>
      </c>
      <c r="F11313" t="s">
        <v>904</v>
      </c>
      <c r="G11313">
        <v>0</v>
      </c>
      <c r="H11313">
        <v>8.7789999999999993E-2</v>
      </c>
    </row>
    <row r="11314" spans="1:8" x14ac:dyDescent="0.25">
      <c r="A11314">
        <v>331503</v>
      </c>
      <c r="B11314" t="s">
        <v>12076</v>
      </c>
      <c r="E11314" t="s">
        <v>11364</v>
      </c>
      <c r="F11314" t="s">
        <v>904</v>
      </c>
      <c r="G11314">
        <v>0</v>
      </c>
      <c r="H11314">
        <v>0.18522999999999998</v>
      </c>
    </row>
    <row r="11315" spans="1:8" x14ac:dyDescent="0.25">
      <c r="A11315">
        <v>331504</v>
      </c>
      <c r="B11315" t="s">
        <v>12077</v>
      </c>
      <c r="E11315" t="s">
        <v>11364</v>
      </c>
      <c r="F11315" t="s">
        <v>904</v>
      </c>
      <c r="G11315">
        <v>4.1880000000000001E-2</v>
      </c>
      <c r="H11315">
        <v>0</v>
      </c>
    </row>
    <row r="11316" spans="1:8" x14ac:dyDescent="0.25">
      <c r="A11316">
        <v>331505</v>
      </c>
      <c r="B11316" t="s">
        <v>12078</v>
      </c>
      <c r="E11316" t="s">
        <v>11364</v>
      </c>
      <c r="F11316" t="s">
        <v>904</v>
      </c>
      <c r="G11316">
        <v>0.29353000000000001</v>
      </c>
      <c r="H11316">
        <v>0</v>
      </c>
    </row>
    <row r="11317" spans="1:8" x14ac:dyDescent="0.25">
      <c r="A11317">
        <v>331506</v>
      </c>
      <c r="B11317" t="s">
        <v>12079</v>
      </c>
      <c r="E11317" t="s">
        <v>11364</v>
      </c>
      <c r="F11317" t="s">
        <v>904</v>
      </c>
      <c r="G11317">
        <v>4.471E-2</v>
      </c>
      <c r="H11317">
        <v>0.14798</v>
      </c>
    </row>
    <row r="11318" spans="1:8" x14ac:dyDescent="0.25">
      <c r="A11318">
        <v>331507</v>
      </c>
      <c r="B11318" t="s">
        <v>12080</v>
      </c>
      <c r="E11318" t="s">
        <v>11364</v>
      </c>
      <c r="F11318" t="s">
        <v>904</v>
      </c>
      <c r="G11318">
        <v>0.26859</v>
      </c>
      <c r="H11318">
        <v>0</v>
      </c>
    </row>
    <row r="11319" spans="1:8" x14ac:dyDescent="0.25">
      <c r="A11319">
        <v>331508</v>
      </c>
      <c r="B11319" t="s">
        <v>12081</v>
      </c>
      <c r="E11319" t="s">
        <v>11364</v>
      </c>
      <c r="F11319" t="s">
        <v>904</v>
      </c>
      <c r="G11319">
        <v>0</v>
      </c>
      <c r="H11319">
        <v>0.10682</v>
      </c>
    </row>
    <row r="11320" spans="1:8" x14ac:dyDescent="0.25">
      <c r="A11320">
        <v>331509</v>
      </c>
      <c r="B11320" t="s">
        <v>12082</v>
      </c>
      <c r="E11320" t="s">
        <v>11364</v>
      </c>
      <c r="F11320" t="s">
        <v>904</v>
      </c>
      <c r="G11320">
        <v>0</v>
      </c>
      <c r="H11320">
        <v>9.0729999999999991E-2</v>
      </c>
    </row>
    <row r="11321" spans="1:8" x14ac:dyDescent="0.25">
      <c r="A11321">
        <v>331510</v>
      </c>
      <c r="B11321" t="s">
        <v>12083</v>
      </c>
      <c r="E11321" t="s">
        <v>11364</v>
      </c>
      <c r="F11321" t="s">
        <v>904</v>
      </c>
      <c r="G11321">
        <v>0</v>
      </c>
      <c r="H11321">
        <v>5.7600000000000005E-2</v>
      </c>
    </row>
    <row r="11322" spans="1:8" x14ac:dyDescent="0.25">
      <c r="A11322">
        <v>331511</v>
      </c>
      <c r="B11322" t="s">
        <v>12084</v>
      </c>
      <c r="E11322" t="s">
        <v>11364</v>
      </c>
      <c r="F11322" t="s">
        <v>904</v>
      </c>
      <c r="G11322">
        <v>0</v>
      </c>
      <c r="H11322">
        <v>8.6800000000000002E-3</v>
      </c>
    </row>
    <row r="11323" spans="1:8" x14ac:dyDescent="0.25">
      <c r="A11323">
        <v>331512</v>
      </c>
      <c r="B11323" t="s">
        <v>12085</v>
      </c>
      <c r="E11323" t="s">
        <v>11364</v>
      </c>
      <c r="F11323" t="s">
        <v>904</v>
      </c>
      <c r="G11323">
        <v>4.2500000000000003E-2</v>
      </c>
      <c r="H11323">
        <v>0.1275</v>
      </c>
    </row>
    <row r="11324" spans="1:8" x14ac:dyDescent="0.25">
      <c r="A11324">
        <v>331513</v>
      </c>
      <c r="B11324" t="s">
        <v>12086</v>
      </c>
      <c r="E11324" t="s">
        <v>11364</v>
      </c>
      <c r="F11324" t="s">
        <v>904</v>
      </c>
      <c r="G11324">
        <v>0</v>
      </c>
      <c r="H11324">
        <v>1.4379999999999999E-2</v>
      </c>
    </row>
    <row r="11325" spans="1:8" x14ac:dyDescent="0.25">
      <c r="A11325">
        <v>331514</v>
      </c>
      <c r="B11325" t="s">
        <v>12087</v>
      </c>
      <c r="E11325" t="s">
        <v>11364</v>
      </c>
      <c r="F11325" t="s">
        <v>904</v>
      </c>
      <c r="G11325">
        <v>0</v>
      </c>
      <c r="H11325">
        <v>0.94445000000000001</v>
      </c>
    </row>
    <row r="11326" spans="1:8" x14ac:dyDescent="0.25">
      <c r="A11326">
        <v>331515</v>
      </c>
      <c r="B11326" t="s">
        <v>12088</v>
      </c>
      <c r="E11326" t="s">
        <v>11364</v>
      </c>
      <c r="F11326" t="s">
        <v>904</v>
      </c>
      <c r="G11326">
        <v>0</v>
      </c>
      <c r="H11326">
        <v>1.439E-2</v>
      </c>
    </row>
    <row r="11327" spans="1:8" x14ac:dyDescent="0.25">
      <c r="A11327">
        <v>331516</v>
      </c>
      <c r="B11327" t="s">
        <v>12089</v>
      </c>
      <c r="E11327" t="s">
        <v>11364</v>
      </c>
      <c r="F11327" t="s">
        <v>904</v>
      </c>
      <c r="G11327">
        <v>0</v>
      </c>
      <c r="H11327">
        <v>9.6499999999999989E-3</v>
      </c>
    </row>
    <row r="11328" spans="1:8" x14ac:dyDescent="0.25">
      <c r="A11328">
        <v>331517</v>
      </c>
      <c r="B11328" t="s">
        <v>12090</v>
      </c>
      <c r="E11328" t="s">
        <v>11364</v>
      </c>
      <c r="F11328" t="s">
        <v>904</v>
      </c>
      <c r="G11328">
        <v>0</v>
      </c>
      <c r="H11328">
        <v>8.8389999999999996E-2</v>
      </c>
    </row>
    <row r="11329" spans="1:8" x14ac:dyDescent="0.25">
      <c r="A11329">
        <v>331518</v>
      </c>
      <c r="B11329" t="s">
        <v>12091</v>
      </c>
      <c r="E11329" t="s">
        <v>11364</v>
      </c>
      <c r="F11329" t="s">
        <v>904</v>
      </c>
      <c r="G11329">
        <v>4.0699999999999998E-3</v>
      </c>
      <c r="H11329">
        <v>0</v>
      </c>
    </row>
    <row r="11330" spans="1:8" x14ac:dyDescent="0.25">
      <c r="A11330">
        <v>331519</v>
      </c>
      <c r="B11330" t="s">
        <v>12092</v>
      </c>
      <c r="E11330" t="s">
        <v>11364</v>
      </c>
      <c r="F11330" t="s">
        <v>904</v>
      </c>
      <c r="G11330">
        <v>0</v>
      </c>
      <c r="H11330">
        <v>1.3819999999999999E-2</v>
      </c>
    </row>
    <row r="11331" spans="1:8" x14ac:dyDescent="0.25">
      <c r="A11331">
        <v>331520</v>
      </c>
      <c r="B11331" t="s">
        <v>12093</v>
      </c>
      <c r="E11331" t="s">
        <v>11364</v>
      </c>
      <c r="F11331" t="s">
        <v>904</v>
      </c>
      <c r="G11331">
        <v>0</v>
      </c>
      <c r="H11331">
        <v>0.18395999999999998</v>
      </c>
    </row>
    <row r="11332" spans="1:8" x14ac:dyDescent="0.25">
      <c r="A11332">
        <v>331521</v>
      </c>
      <c r="B11332" t="s">
        <v>12094</v>
      </c>
      <c r="E11332" t="s">
        <v>11364</v>
      </c>
      <c r="F11332" t="s">
        <v>904</v>
      </c>
      <c r="G11332">
        <v>0</v>
      </c>
      <c r="H11332">
        <v>7.5179999999999997E-2</v>
      </c>
    </row>
    <row r="11333" spans="1:8" x14ac:dyDescent="0.25">
      <c r="A11333">
        <v>331522</v>
      </c>
      <c r="B11333" t="s">
        <v>12095</v>
      </c>
      <c r="E11333" t="s">
        <v>11364</v>
      </c>
      <c r="F11333" t="s">
        <v>904</v>
      </c>
      <c r="G11333">
        <v>0</v>
      </c>
      <c r="H11333">
        <v>0.13286000000000001</v>
      </c>
    </row>
    <row r="11334" spans="1:8" x14ac:dyDescent="0.25">
      <c r="A11334">
        <v>331523</v>
      </c>
      <c r="B11334" t="s">
        <v>815</v>
      </c>
      <c r="E11334" t="s">
        <v>11364</v>
      </c>
      <c r="F11334" t="s">
        <v>904</v>
      </c>
      <c r="G11334">
        <v>0</v>
      </c>
      <c r="H11334">
        <v>0.14937</v>
      </c>
    </row>
    <row r="11335" spans="1:8" x14ac:dyDescent="0.25">
      <c r="A11335">
        <v>331524</v>
      </c>
      <c r="B11335" t="s">
        <v>12096</v>
      </c>
      <c r="E11335" t="s">
        <v>11364</v>
      </c>
      <c r="F11335" t="s">
        <v>904</v>
      </c>
      <c r="G11335">
        <v>7.465999999999999E-2</v>
      </c>
      <c r="H11335">
        <v>0</v>
      </c>
    </row>
    <row r="11336" spans="1:8" x14ac:dyDescent="0.25">
      <c r="A11336">
        <v>331525</v>
      </c>
      <c r="B11336" t="s">
        <v>12097</v>
      </c>
      <c r="E11336" t="s">
        <v>11364</v>
      </c>
      <c r="F11336" t="s">
        <v>904</v>
      </c>
      <c r="G11336">
        <v>0</v>
      </c>
      <c r="H11336">
        <v>0.22167999999999999</v>
      </c>
    </row>
    <row r="11337" spans="1:8" x14ac:dyDescent="0.25">
      <c r="A11337">
        <v>331526</v>
      </c>
      <c r="B11337" t="s">
        <v>12098</v>
      </c>
      <c r="E11337" t="s">
        <v>11364</v>
      </c>
      <c r="F11337" t="s">
        <v>904</v>
      </c>
      <c r="G11337">
        <v>0</v>
      </c>
      <c r="H11337">
        <v>0.10866999999999999</v>
      </c>
    </row>
    <row r="11338" spans="1:8" x14ac:dyDescent="0.25">
      <c r="A11338">
        <v>331527</v>
      </c>
      <c r="B11338" t="s">
        <v>12099</v>
      </c>
      <c r="E11338" t="s">
        <v>11364</v>
      </c>
      <c r="F11338" t="s">
        <v>904</v>
      </c>
      <c r="G11338">
        <v>0</v>
      </c>
      <c r="H11338">
        <v>8.2500000000000004E-2</v>
      </c>
    </row>
    <row r="11339" spans="1:8" x14ac:dyDescent="0.25">
      <c r="A11339">
        <v>331528</v>
      </c>
      <c r="B11339" t="s">
        <v>12100</v>
      </c>
      <c r="E11339" t="s">
        <v>11364</v>
      </c>
      <c r="F11339" t="s">
        <v>904</v>
      </c>
      <c r="G11339">
        <v>8.9929999999999996E-2</v>
      </c>
      <c r="H11339">
        <v>0.17688999999999999</v>
      </c>
    </row>
    <row r="11340" spans="1:8" x14ac:dyDescent="0.25">
      <c r="A11340">
        <v>331529</v>
      </c>
      <c r="B11340" t="s">
        <v>12101</v>
      </c>
      <c r="E11340" t="s">
        <v>11364</v>
      </c>
      <c r="F11340" t="s">
        <v>904</v>
      </c>
      <c r="G11340">
        <v>0</v>
      </c>
      <c r="H11340">
        <v>6.4140000000000003E-2</v>
      </c>
    </row>
    <row r="11341" spans="1:8" x14ac:dyDescent="0.25">
      <c r="A11341">
        <v>331530</v>
      </c>
      <c r="B11341" t="s">
        <v>4</v>
      </c>
      <c r="E11341" t="s">
        <v>11364</v>
      </c>
      <c r="F11341" t="s">
        <v>904</v>
      </c>
      <c r="G11341">
        <v>10.53401</v>
      </c>
      <c r="H11341">
        <v>67.053709999999995</v>
      </c>
    </row>
    <row r="11342" spans="1:8" x14ac:dyDescent="0.25">
      <c r="A11342">
        <v>331531</v>
      </c>
      <c r="B11342" t="s">
        <v>12102</v>
      </c>
      <c r="E11342" t="s">
        <v>11364</v>
      </c>
      <c r="F11342" t="s">
        <v>904</v>
      </c>
      <c r="G11342">
        <v>4.965E-2</v>
      </c>
      <c r="H11342">
        <v>0</v>
      </c>
    </row>
    <row r="11343" spans="1:8" x14ac:dyDescent="0.25">
      <c r="A11343">
        <v>331532</v>
      </c>
      <c r="B11343" t="s">
        <v>12103</v>
      </c>
      <c r="E11343" t="s">
        <v>11364</v>
      </c>
      <c r="F11343" t="s">
        <v>904</v>
      </c>
      <c r="G11343">
        <v>0.1275</v>
      </c>
      <c r="H11343">
        <v>0.38250000000000001</v>
      </c>
    </row>
    <row r="11344" spans="1:8" x14ac:dyDescent="0.25">
      <c r="A11344">
        <v>331533</v>
      </c>
      <c r="B11344" t="s">
        <v>12104</v>
      </c>
      <c r="E11344" t="s">
        <v>11364</v>
      </c>
      <c r="F11344" t="s">
        <v>904</v>
      </c>
      <c r="G11344">
        <v>0.1275</v>
      </c>
      <c r="H11344">
        <v>0.38250000000000001</v>
      </c>
    </row>
    <row r="11345" spans="1:8" x14ac:dyDescent="0.25">
      <c r="A11345">
        <v>331534</v>
      </c>
      <c r="B11345" t="s">
        <v>12105</v>
      </c>
      <c r="E11345" t="s">
        <v>11364</v>
      </c>
      <c r="F11345" t="s">
        <v>904</v>
      </c>
      <c r="G11345">
        <v>0</v>
      </c>
      <c r="H11345">
        <v>0.11807999999999999</v>
      </c>
    </row>
    <row r="11346" spans="1:8" x14ac:dyDescent="0.25">
      <c r="A11346">
        <v>331535</v>
      </c>
      <c r="B11346" t="s">
        <v>7453</v>
      </c>
      <c r="E11346" t="s">
        <v>11364</v>
      </c>
      <c r="F11346" t="s">
        <v>904</v>
      </c>
      <c r="G11346">
        <v>0</v>
      </c>
      <c r="H11346">
        <v>9.290000000000001E-2</v>
      </c>
    </row>
    <row r="11347" spans="1:8" x14ac:dyDescent="0.25">
      <c r="A11347">
        <v>331536</v>
      </c>
      <c r="B11347" t="s">
        <v>12106</v>
      </c>
      <c r="E11347" t="s">
        <v>11364</v>
      </c>
      <c r="F11347" t="s">
        <v>904</v>
      </c>
      <c r="G11347">
        <v>0</v>
      </c>
      <c r="H11347">
        <v>0.22078999999999999</v>
      </c>
    </row>
    <row r="11348" spans="1:8" x14ac:dyDescent="0.25">
      <c r="A11348">
        <v>331537</v>
      </c>
      <c r="B11348" t="s">
        <v>12107</v>
      </c>
      <c r="E11348" t="s">
        <v>11364</v>
      </c>
      <c r="F11348" t="s">
        <v>904</v>
      </c>
      <c r="G11348">
        <v>0</v>
      </c>
      <c r="H11348">
        <v>1.495E-2</v>
      </c>
    </row>
    <row r="11349" spans="1:8" x14ac:dyDescent="0.25">
      <c r="A11349">
        <v>331538</v>
      </c>
      <c r="B11349" t="s">
        <v>12108</v>
      </c>
      <c r="E11349" t="s">
        <v>11364</v>
      </c>
      <c r="F11349" t="s">
        <v>904</v>
      </c>
      <c r="G11349">
        <v>0</v>
      </c>
      <c r="H11349">
        <v>2.3778099999999998</v>
      </c>
    </row>
    <row r="11350" spans="1:8" x14ac:dyDescent="0.25">
      <c r="A11350">
        <v>331539</v>
      </c>
      <c r="B11350" t="s">
        <v>12109</v>
      </c>
      <c r="E11350" t="s">
        <v>11364</v>
      </c>
      <c r="F11350" t="s">
        <v>904</v>
      </c>
      <c r="G11350">
        <v>0</v>
      </c>
      <c r="H11350">
        <v>3.261E-2</v>
      </c>
    </row>
    <row r="11351" spans="1:8" x14ac:dyDescent="0.25">
      <c r="A11351">
        <v>331540</v>
      </c>
      <c r="B11351" t="s">
        <v>12110</v>
      </c>
      <c r="E11351" t="s">
        <v>11364</v>
      </c>
      <c r="F11351" t="s">
        <v>904</v>
      </c>
      <c r="G11351">
        <v>0</v>
      </c>
      <c r="H11351">
        <v>8.8160000000000002E-2</v>
      </c>
    </row>
    <row r="11352" spans="1:8" x14ac:dyDescent="0.25">
      <c r="A11352">
        <v>331541</v>
      </c>
      <c r="B11352" t="s">
        <v>12111</v>
      </c>
      <c r="E11352" t="s">
        <v>11364</v>
      </c>
      <c r="F11352" t="s">
        <v>904</v>
      </c>
      <c r="G11352">
        <v>0</v>
      </c>
      <c r="H11352">
        <v>3.13E-3</v>
      </c>
    </row>
    <row r="11353" spans="1:8" x14ac:dyDescent="0.25">
      <c r="A11353">
        <v>331542</v>
      </c>
      <c r="B11353" t="s">
        <v>12112</v>
      </c>
      <c r="E11353" t="s">
        <v>11364</v>
      </c>
      <c r="F11353" t="s">
        <v>904</v>
      </c>
      <c r="G11353">
        <v>0</v>
      </c>
      <c r="H11353">
        <v>5.7389999999999997E-2</v>
      </c>
    </row>
    <row r="11354" spans="1:8" x14ac:dyDescent="0.25">
      <c r="A11354">
        <v>331543</v>
      </c>
      <c r="B11354" t="s">
        <v>12113</v>
      </c>
      <c r="E11354" t="s">
        <v>11364</v>
      </c>
      <c r="F11354" t="s">
        <v>904</v>
      </c>
      <c r="G11354">
        <v>0</v>
      </c>
      <c r="H11354">
        <v>0.53300999999999998</v>
      </c>
    </row>
    <row r="11355" spans="1:8" x14ac:dyDescent="0.25">
      <c r="A11355">
        <v>331544</v>
      </c>
      <c r="B11355" t="s">
        <v>12114</v>
      </c>
      <c r="E11355" t="s">
        <v>11364</v>
      </c>
      <c r="F11355" t="s">
        <v>904</v>
      </c>
      <c r="G11355">
        <v>0</v>
      </c>
      <c r="H11355">
        <v>2.9199999999999999E-3</v>
      </c>
    </row>
    <row r="11356" spans="1:8" x14ac:dyDescent="0.25">
      <c r="A11356">
        <v>331545</v>
      </c>
      <c r="B11356" t="s">
        <v>12115</v>
      </c>
      <c r="E11356" t="s">
        <v>11364</v>
      </c>
      <c r="F11356" t="s">
        <v>904</v>
      </c>
      <c r="G11356">
        <v>0</v>
      </c>
      <c r="H11356">
        <v>7.1819999999999995E-2</v>
      </c>
    </row>
    <row r="11357" spans="1:8" x14ac:dyDescent="0.25">
      <c r="A11357">
        <v>331546</v>
      </c>
      <c r="B11357" t="s">
        <v>12116</v>
      </c>
      <c r="E11357" t="s">
        <v>11364</v>
      </c>
      <c r="F11357" t="s">
        <v>904</v>
      </c>
      <c r="G11357">
        <v>0.1275</v>
      </c>
      <c r="H11357">
        <v>0.38250000000000001</v>
      </c>
    </row>
    <row r="11358" spans="1:8" x14ac:dyDescent="0.25">
      <c r="A11358">
        <v>331547</v>
      </c>
      <c r="B11358" t="s">
        <v>12117</v>
      </c>
      <c r="E11358" t="s">
        <v>11364</v>
      </c>
      <c r="F11358" t="s">
        <v>904</v>
      </c>
      <c r="G11358">
        <v>0</v>
      </c>
      <c r="H11358">
        <v>2.0819999999999998E-2</v>
      </c>
    </row>
    <row r="11359" spans="1:8" x14ac:dyDescent="0.25">
      <c r="A11359">
        <v>331548</v>
      </c>
      <c r="B11359" t="s">
        <v>12118</v>
      </c>
      <c r="E11359" t="s">
        <v>11364</v>
      </c>
      <c r="F11359" t="s">
        <v>904</v>
      </c>
      <c r="G11359">
        <v>0</v>
      </c>
      <c r="H11359">
        <v>0.65376000000000001</v>
      </c>
    </row>
    <row r="11360" spans="1:8" x14ac:dyDescent="0.25">
      <c r="A11360">
        <v>331549</v>
      </c>
      <c r="B11360" t="s">
        <v>12119</v>
      </c>
      <c r="E11360" t="s">
        <v>11364</v>
      </c>
      <c r="F11360" t="s">
        <v>904</v>
      </c>
      <c r="G11360">
        <v>0</v>
      </c>
      <c r="H11360">
        <v>0.31247999999999998</v>
      </c>
    </row>
    <row r="11361" spans="1:8" x14ac:dyDescent="0.25">
      <c r="A11361">
        <v>331550</v>
      </c>
      <c r="B11361" t="s">
        <v>12120</v>
      </c>
      <c r="E11361" t="s">
        <v>11364</v>
      </c>
      <c r="F11361" t="s">
        <v>904</v>
      </c>
      <c r="G11361">
        <v>0</v>
      </c>
      <c r="H11361">
        <v>4.0849999999999997E-2</v>
      </c>
    </row>
    <row r="11362" spans="1:8" x14ac:dyDescent="0.25">
      <c r="A11362">
        <v>331551</v>
      </c>
      <c r="B11362" t="s">
        <v>12121</v>
      </c>
      <c r="E11362" t="s">
        <v>11364</v>
      </c>
      <c r="F11362" t="s">
        <v>904</v>
      </c>
      <c r="G11362">
        <v>0</v>
      </c>
      <c r="H11362">
        <v>0.29713999999999996</v>
      </c>
    </row>
    <row r="11363" spans="1:8" x14ac:dyDescent="0.25">
      <c r="A11363">
        <v>331552</v>
      </c>
      <c r="B11363" t="s">
        <v>12122</v>
      </c>
      <c r="E11363" t="s">
        <v>11364</v>
      </c>
      <c r="F11363" t="s">
        <v>904</v>
      </c>
      <c r="G11363">
        <v>0</v>
      </c>
      <c r="H11363">
        <v>0.25690000000000002</v>
      </c>
    </row>
    <row r="11364" spans="1:8" x14ac:dyDescent="0.25">
      <c r="A11364">
        <v>331553</v>
      </c>
      <c r="B11364" t="s">
        <v>12123</v>
      </c>
      <c r="E11364" t="s">
        <v>11364</v>
      </c>
      <c r="F11364" t="s">
        <v>904</v>
      </c>
      <c r="G11364">
        <v>0.14308999999999999</v>
      </c>
      <c r="H11364">
        <v>0.42925999999999997</v>
      </c>
    </row>
    <row r="11365" spans="1:8" x14ac:dyDescent="0.25">
      <c r="A11365">
        <v>331554</v>
      </c>
      <c r="B11365" t="s">
        <v>12124</v>
      </c>
      <c r="E11365" t="s">
        <v>11364</v>
      </c>
      <c r="F11365" t="s">
        <v>904</v>
      </c>
      <c r="G11365">
        <v>0</v>
      </c>
      <c r="H11365">
        <v>0.53129999999999999</v>
      </c>
    </row>
    <row r="11366" spans="1:8" x14ac:dyDescent="0.25">
      <c r="A11366">
        <v>331555</v>
      </c>
      <c r="B11366" t="s">
        <v>12125</v>
      </c>
      <c r="E11366" t="s">
        <v>11364</v>
      </c>
      <c r="F11366" t="s">
        <v>904</v>
      </c>
      <c r="G11366">
        <v>0</v>
      </c>
      <c r="H11366">
        <v>0.13425999999999999</v>
      </c>
    </row>
    <row r="11367" spans="1:8" x14ac:dyDescent="0.25">
      <c r="A11367">
        <v>331556</v>
      </c>
      <c r="B11367" t="s">
        <v>12126</v>
      </c>
      <c r="E11367" t="s">
        <v>11364</v>
      </c>
      <c r="F11367" t="s">
        <v>904</v>
      </c>
      <c r="G11367">
        <v>0</v>
      </c>
      <c r="H11367">
        <v>8.1700000000000009E-2</v>
      </c>
    </row>
    <row r="11368" spans="1:8" x14ac:dyDescent="0.25">
      <c r="A11368">
        <v>331557</v>
      </c>
      <c r="B11368" t="s">
        <v>12127</v>
      </c>
      <c r="E11368" t="s">
        <v>11364</v>
      </c>
      <c r="F11368" t="s">
        <v>904</v>
      </c>
      <c r="G11368">
        <v>0</v>
      </c>
      <c r="H11368">
        <v>0.90515000000000001</v>
      </c>
    </row>
    <row r="11369" spans="1:8" x14ac:dyDescent="0.25">
      <c r="A11369">
        <v>331558</v>
      </c>
      <c r="B11369" t="s">
        <v>12128</v>
      </c>
      <c r="E11369" t="s">
        <v>11364</v>
      </c>
      <c r="F11369" t="s">
        <v>904</v>
      </c>
      <c r="G11369">
        <v>0</v>
      </c>
      <c r="H11369">
        <v>5.9679999999999997E-2</v>
      </c>
    </row>
    <row r="11370" spans="1:8" x14ac:dyDescent="0.25">
      <c r="A11370">
        <v>331559</v>
      </c>
      <c r="B11370" t="s">
        <v>12129</v>
      </c>
      <c r="E11370" t="s">
        <v>11364</v>
      </c>
      <c r="F11370" t="s">
        <v>904</v>
      </c>
      <c r="G11370">
        <v>0</v>
      </c>
      <c r="H11370">
        <v>0.13988999999999999</v>
      </c>
    </row>
    <row r="11371" spans="1:8" x14ac:dyDescent="0.25">
      <c r="A11371">
        <v>331560</v>
      </c>
      <c r="B11371" t="s">
        <v>12130</v>
      </c>
      <c r="E11371" t="s">
        <v>11364</v>
      </c>
      <c r="F11371" t="s">
        <v>904</v>
      </c>
      <c r="G11371">
        <v>0</v>
      </c>
      <c r="H11371">
        <v>6.3769999999999993E-2</v>
      </c>
    </row>
    <row r="11372" spans="1:8" x14ac:dyDescent="0.25">
      <c r="A11372">
        <v>331561</v>
      </c>
      <c r="B11372" t="s">
        <v>12131</v>
      </c>
      <c r="E11372" t="s">
        <v>11364</v>
      </c>
      <c r="F11372" t="s">
        <v>904</v>
      </c>
      <c r="G11372">
        <v>0</v>
      </c>
      <c r="H11372">
        <v>0.21865999999999999</v>
      </c>
    </row>
    <row r="11373" spans="1:8" x14ac:dyDescent="0.25">
      <c r="A11373">
        <v>331562</v>
      </c>
      <c r="B11373" t="s">
        <v>12132</v>
      </c>
      <c r="E11373" t="s">
        <v>11364</v>
      </c>
      <c r="F11373" t="s">
        <v>904</v>
      </c>
      <c r="G11373">
        <v>0</v>
      </c>
      <c r="H11373">
        <v>2.2109999999999998E-2</v>
      </c>
    </row>
    <row r="11374" spans="1:8" x14ac:dyDescent="0.25">
      <c r="A11374">
        <v>331563</v>
      </c>
      <c r="B11374" t="s">
        <v>12133</v>
      </c>
      <c r="E11374" t="s">
        <v>11364</v>
      </c>
      <c r="F11374" t="s">
        <v>904</v>
      </c>
      <c r="G11374">
        <v>0</v>
      </c>
      <c r="H11374">
        <v>5.1399999999999996E-3</v>
      </c>
    </row>
    <row r="11375" spans="1:8" x14ac:dyDescent="0.25">
      <c r="A11375">
        <v>331564</v>
      </c>
      <c r="B11375" t="s">
        <v>12134</v>
      </c>
      <c r="E11375" t="s">
        <v>11364</v>
      </c>
      <c r="F11375" t="s">
        <v>904</v>
      </c>
      <c r="G11375">
        <v>0</v>
      </c>
      <c r="H11375">
        <v>0.68280000000000007</v>
      </c>
    </row>
    <row r="11376" spans="1:8" x14ac:dyDescent="0.25">
      <c r="A11376">
        <v>331565</v>
      </c>
      <c r="B11376" t="s">
        <v>12135</v>
      </c>
      <c r="E11376" t="s">
        <v>11364</v>
      </c>
      <c r="F11376" t="s">
        <v>904</v>
      </c>
      <c r="G11376">
        <v>1.9999999999999998E-5</v>
      </c>
      <c r="H11376">
        <v>0</v>
      </c>
    </row>
    <row r="11377" spans="1:8" x14ac:dyDescent="0.25">
      <c r="A11377">
        <v>331566</v>
      </c>
      <c r="B11377" t="s">
        <v>12136</v>
      </c>
      <c r="E11377" t="s">
        <v>11364</v>
      </c>
      <c r="F11377" t="s">
        <v>904</v>
      </c>
      <c r="G11377">
        <v>503.25788</v>
      </c>
      <c r="H11377">
        <v>14.38218</v>
      </c>
    </row>
    <row r="11378" spans="1:8" x14ac:dyDescent="0.25">
      <c r="A11378">
        <v>331567</v>
      </c>
      <c r="B11378" t="s">
        <v>12137</v>
      </c>
      <c r="E11378" t="s">
        <v>11364</v>
      </c>
      <c r="F11378" t="s">
        <v>904</v>
      </c>
      <c r="G11378">
        <v>0</v>
      </c>
      <c r="H11378">
        <v>0.14093999999999998</v>
      </c>
    </row>
    <row r="11379" spans="1:8" x14ac:dyDescent="0.25">
      <c r="A11379">
        <v>331568</v>
      </c>
      <c r="B11379" t="s">
        <v>12138</v>
      </c>
      <c r="E11379" t="s">
        <v>11364</v>
      </c>
      <c r="F11379" t="s">
        <v>904</v>
      </c>
      <c r="G11379">
        <v>0</v>
      </c>
      <c r="H11379">
        <v>1.81457</v>
      </c>
    </row>
    <row r="11380" spans="1:8" x14ac:dyDescent="0.25">
      <c r="A11380">
        <v>331569</v>
      </c>
      <c r="B11380" t="s">
        <v>12139</v>
      </c>
      <c r="E11380" t="s">
        <v>11364</v>
      </c>
      <c r="F11380" t="s">
        <v>904</v>
      </c>
      <c r="G11380">
        <v>0</v>
      </c>
      <c r="H11380">
        <v>6.0379999999999996E-2</v>
      </c>
    </row>
    <row r="11381" spans="1:8" x14ac:dyDescent="0.25">
      <c r="A11381">
        <v>331570</v>
      </c>
      <c r="B11381" t="s">
        <v>12140</v>
      </c>
      <c r="E11381" t="s">
        <v>11364</v>
      </c>
      <c r="F11381" t="s">
        <v>904</v>
      </c>
      <c r="G11381">
        <v>0</v>
      </c>
      <c r="H11381">
        <v>0.25990999999999997</v>
      </c>
    </row>
    <row r="11382" spans="1:8" x14ac:dyDescent="0.25">
      <c r="A11382">
        <v>331571</v>
      </c>
      <c r="B11382" t="s">
        <v>12141</v>
      </c>
      <c r="E11382" t="s">
        <v>11364</v>
      </c>
      <c r="F11382" t="s">
        <v>904</v>
      </c>
      <c r="G11382">
        <v>0.1275</v>
      </c>
      <c r="H11382">
        <v>0.42430999999999996</v>
      </c>
    </row>
    <row r="11383" spans="1:8" x14ac:dyDescent="0.25">
      <c r="A11383">
        <v>331572</v>
      </c>
      <c r="B11383" t="s">
        <v>12142</v>
      </c>
      <c r="E11383" t="s">
        <v>11364</v>
      </c>
      <c r="F11383" t="s">
        <v>904</v>
      </c>
      <c r="G11383">
        <v>3.49E-2</v>
      </c>
      <c r="H11383">
        <v>0</v>
      </c>
    </row>
    <row r="11384" spans="1:8" x14ac:dyDescent="0.25">
      <c r="A11384">
        <v>331573</v>
      </c>
      <c r="B11384" t="s">
        <v>12143</v>
      </c>
      <c r="E11384" t="s">
        <v>11364</v>
      </c>
      <c r="F11384" t="s">
        <v>904</v>
      </c>
      <c r="G11384">
        <v>0</v>
      </c>
      <c r="H11384">
        <v>1.35E-2</v>
      </c>
    </row>
    <row r="11385" spans="1:8" x14ac:dyDescent="0.25">
      <c r="A11385">
        <v>331574</v>
      </c>
      <c r="B11385" t="s">
        <v>12144</v>
      </c>
      <c r="E11385" t="s">
        <v>11364</v>
      </c>
      <c r="F11385" t="s">
        <v>904</v>
      </c>
      <c r="G11385">
        <v>0</v>
      </c>
      <c r="H11385">
        <v>1.3349999999999999E-2</v>
      </c>
    </row>
    <row r="11386" spans="1:8" x14ac:dyDescent="0.25">
      <c r="A11386">
        <v>331575</v>
      </c>
      <c r="B11386" t="s">
        <v>12145</v>
      </c>
      <c r="E11386" t="s">
        <v>11364</v>
      </c>
      <c r="F11386" t="s">
        <v>904</v>
      </c>
      <c r="G11386">
        <v>0</v>
      </c>
      <c r="H11386">
        <v>0.55840000000000001</v>
      </c>
    </row>
    <row r="11387" spans="1:8" x14ac:dyDescent="0.25">
      <c r="A11387">
        <v>331576</v>
      </c>
      <c r="B11387" t="s">
        <v>12146</v>
      </c>
      <c r="E11387" t="s">
        <v>11364</v>
      </c>
      <c r="F11387" t="s">
        <v>904</v>
      </c>
      <c r="G11387">
        <v>0</v>
      </c>
      <c r="H11387">
        <v>4.4399999999999995E-3</v>
      </c>
    </row>
    <row r="11388" spans="1:8" x14ac:dyDescent="0.25">
      <c r="A11388">
        <v>331577</v>
      </c>
      <c r="B11388" t="s">
        <v>12147</v>
      </c>
      <c r="E11388" t="s">
        <v>11364</v>
      </c>
      <c r="F11388" t="s">
        <v>904</v>
      </c>
      <c r="G11388">
        <v>0</v>
      </c>
      <c r="H11388">
        <v>1.8449999999999998E-2</v>
      </c>
    </row>
    <row r="11389" spans="1:8" x14ac:dyDescent="0.25">
      <c r="A11389">
        <v>331578</v>
      </c>
      <c r="B11389" t="s">
        <v>12148</v>
      </c>
      <c r="E11389" t="s">
        <v>11364</v>
      </c>
      <c r="F11389" t="s">
        <v>904</v>
      </c>
      <c r="G11389">
        <v>0</v>
      </c>
      <c r="H11389">
        <v>0.28201999999999999</v>
      </c>
    </row>
    <row r="11390" spans="1:8" x14ac:dyDescent="0.25">
      <c r="A11390">
        <v>331579</v>
      </c>
      <c r="B11390" t="s">
        <v>12149</v>
      </c>
      <c r="E11390" t="s">
        <v>11364</v>
      </c>
      <c r="F11390" t="s">
        <v>904</v>
      </c>
      <c r="G11390">
        <v>0</v>
      </c>
      <c r="H11390">
        <v>0.78327999999999998</v>
      </c>
    </row>
    <row r="11391" spans="1:8" x14ac:dyDescent="0.25">
      <c r="A11391">
        <v>331580</v>
      </c>
      <c r="B11391" t="s">
        <v>12150</v>
      </c>
      <c r="E11391" t="s">
        <v>11364</v>
      </c>
      <c r="F11391" t="s">
        <v>904</v>
      </c>
      <c r="G11391">
        <v>0</v>
      </c>
      <c r="H11391">
        <v>1.4451099999999999</v>
      </c>
    </row>
    <row r="11392" spans="1:8" x14ac:dyDescent="0.25">
      <c r="A11392">
        <v>331581</v>
      </c>
      <c r="B11392" t="s">
        <v>12151</v>
      </c>
      <c r="E11392" t="s">
        <v>11364</v>
      </c>
      <c r="F11392" t="s">
        <v>904</v>
      </c>
      <c r="G11392">
        <v>2.9000000000000002E-3</v>
      </c>
      <c r="H11392">
        <v>1.5149999999999999E-2</v>
      </c>
    </row>
    <row r="11393" spans="1:8" x14ac:dyDescent="0.25">
      <c r="A11393">
        <v>331582</v>
      </c>
      <c r="B11393" t="s">
        <v>12152</v>
      </c>
      <c r="E11393" t="s">
        <v>11364</v>
      </c>
      <c r="F11393" t="s">
        <v>904</v>
      </c>
      <c r="G11393">
        <v>0</v>
      </c>
      <c r="H11393">
        <v>0.10352</v>
      </c>
    </row>
    <row r="11394" spans="1:8" x14ac:dyDescent="0.25">
      <c r="A11394">
        <v>331583</v>
      </c>
      <c r="B11394" t="s">
        <v>676</v>
      </c>
      <c r="E11394" t="s">
        <v>11364</v>
      </c>
      <c r="F11394" t="s">
        <v>904</v>
      </c>
      <c r="G11394">
        <v>0</v>
      </c>
      <c r="H11394">
        <v>0.38358999999999999</v>
      </c>
    </row>
    <row r="11395" spans="1:8" x14ac:dyDescent="0.25">
      <c r="A11395">
        <v>331584</v>
      </c>
      <c r="B11395" t="s">
        <v>12153</v>
      </c>
      <c r="E11395" t="s">
        <v>11364</v>
      </c>
      <c r="F11395" t="s">
        <v>904</v>
      </c>
      <c r="G11395">
        <v>0</v>
      </c>
      <c r="H11395">
        <v>65.578450000000004</v>
      </c>
    </row>
    <row r="11396" spans="1:8" x14ac:dyDescent="0.25">
      <c r="A11396">
        <v>331585</v>
      </c>
      <c r="B11396" t="s">
        <v>12154</v>
      </c>
      <c r="E11396" t="s">
        <v>11364</v>
      </c>
      <c r="F11396" t="s">
        <v>904</v>
      </c>
      <c r="G11396">
        <v>0</v>
      </c>
      <c r="H11396">
        <v>3.3649999999999999E-2</v>
      </c>
    </row>
    <row r="11397" spans="1:8" x14ac:dyDescent="0.25">
      <c r="A11397">
        <v>331586</v>
      </c>
      <c r="B11397" t="s">
        <v>12155</v>
      </c>
      <c r="E11397" t="s">
        <v>11364</v>
      </c>
      <c r="F11397" t="s">
        <v>904</v>
      </c>
      <c r="G11397">
        <v>0</v>
      </c>
      <c r="H11397">
        <v>6.3049999999999995E-2</v>
      </c>
    </row>
    <row r="11398" spans="1:8" x14ac:dyDescent="0.25">
      <c r="A11398">
        <v>331587</v>
      </c>
      <c r="B11398" t="s">
        <v>12156</v>
      </c>
      <c r="E11398" t="s">
        <v>11364</v>
      </c>
      <c r="F11398" t="s">
        <v>904</v>
      </c>
      <c r="G11398">
        <v>0</v>
      </c>
      <c r="H11398">
        <v>4.9939999999999998E-2</v>
      </c>
    </row>
    <row r="11399" spans="1:8" x14ac:dyDescent="0.25">
      <c r="A11399">
        <v>331588</v>
      </c>
      <c r="B11399" t="s">
        <v>12157</v>
      </c>
      <c r="E11399" t="s">
        <v>11364</v>
      </c>
      <c r="F11399" t="s">
        <v>904</v>
      </c>
      <c r="G11399">
        <v>0</v>
      </c>
      <c r="H11399">
        <v>8.5870000000000002E-2</v>
      </c>
    </row>
    <row r="11400" spans="1:8" x14ac:dyDescent="0.25">
      <c r="A11400">
        <v>331589</v>
      </c>
      <c r="B11400" t="s">
        <v>12158</v>
      </c>
      <c r="E11400" t="s">
        <v>11364</v>
      </c>
      <c r="F11400" t="s">
        <v>904</v>
      </c>
      <c r="G11400">
        <v>0</v>
      </c>
      <c r="H11400">
        <v>6.9489999999999996E-2</v>
      </c>
    </row>
    <row r="11401" spans="1:8" x14ac:dyDescent="0.25">
      <c r="A11401">
        <v>331590</v>
      </c>
      <c r="B11401" t="s">
        <v>12159</v>
      </c>
      <c r="E11401" t="s">
        <v>11364</v>
      </c>
      <c r="F11401" t="s">
        <v>904</v>
      </c>
      <c r="G11401">
        <v>0.46421999999999997</v>
      </c>
      <c r="H11401">
        <v>0</v>
      </c>
    </row>
    <row r="11402" spans="1:8" x14ac:dyDescent="0.25">
      <c r="A11402">
        <v>331591</v>
      </c>
      <c r="B11402" t="s">
        <v>12160</v>
      </c>
      <c r="E11402" t="s">
        <v>11364</v>
      </c>
      <c r="F11402" t="s">
        <v>904</v>
      </c>
      <c r="G11402">
        <v>0.1275</v>
      </c>
      <c r="H11402">
        <v>0.38250000000000001</v>
      </c>
    </row>
    <row r="11403" spans="1:8" x14ac:dyDescent="0.25">
      <c r="A11403">
        <v>331592</v>
      </c>
      <c r="B11403" t="s">
        <v>693</v>
      </c>
      <c r="E11403" t="s">
        <v>11364</v>
      </c>
      <c r="F11403" t="s">
        <v>904</v>
      </c>
      <c r="G11403">
        <v>0</v>
      </c>
      <c r="H11403">
        <v>1.12392</v>
      </c>
    </row>
    <row r="11404" spans="1:8" x14ac:dyDescent="0.25">
      <c r="A11404">
        <v>331593</v>
      </c>
      <c r="B11404" t="s">
        <v>12161</v>
      </c>
      <c r="E11404" t="s">
        <v>11364</v>
      </c>
      <c r="F11404" t="s">
        <v>904</v>
      </c>
      <c r="G11404">
        <v>0</v>
      </c>
      <c r="H11404">
        <v>4.6109999999999998E-2</v>
      </c>
    </row>
    <row r="11405" spans="1:8" x14ac:dyDescent="0.25">
      <c r="A11405">
        <v>331594</v>
      </c>
      <c r="B11405" t="s">
        <v>12162</v>
      </c>
      <c r="E11405" t="s">
        <v>11364</v>
      </c>
      <c r="F11405" t="s">
        <v>904</v>
      </c>
      <c r="G11405">
        <v>0</v>
      </c>
      <c r="H11405">
        <v>5.2780000000000001E-2</v>
      </c>
    </row>
    <row r="11406" spans="1:8" x14ac:dyDescent="0.25">
      <c r="A11406">
        <v>331595</v>
      </c>
      <c r="B11406" t="s">
        <v>12163</v>
      </c>
      <c r="E11406" t="s">
        <v>11364</v>
      </c>
      <c r="F11406" t="s">
        <v>904</v>
      </c>
      <c r="G11406">
        <v>0</v>
      </c>
      <c r="H11406">
        <v>5.0319999999999997E-2</v>
      </c>
    </row>
    <row r="11407" spans="1:8" x14ac:dyDescent="0.25">
      <c r="A11407">
        <v>331596</v>
      </c>
      <c r="B11407" t="s">
        <v>12164</v>
      </c>
      <c r="E11407" t="s">
        <v>11364</v>
      </c>
      <c r="F11407" t="s">
        <v>904</v>
      </c>
      <c r="G11407">
        <v>0</v>
      </c>
      <c r="H11407">
        <v>5.0099999999999997E-3</v>
      </c>
    </row>
    <row r="11408" spans="1:8" x14ac:dyDescent="0.25">
      <c r="A11408">
        <v>331597</v>
      </c>
      <c r="B11408" t="s">
        <v>12165</v>
      </c>
      <c r="E11408" t="s">
        <v>11364</v>
      </c>
      <c r="F11408" t="s">
        <v>904</v>
      </c>
      <c r="G11408">
        <v>0</v>
      </c>
      <c r="H11408">
        <v>4.2113399999999999</v>
      </c>
    </row>
    <row r="11409" spans="1:8" x14ac:dyDescent="0.25">
      <c r="A11409">
        <v>331598</v>
      </c>
      <c r="B11409" t="s">
        <v>12166</v>
      </c>
      <c r="E11409" t="s">
        <v>11364</v>
      </c>
      <c r="F11409" t="s">
        <v>904</v>
      </c>
      <c r="G11409">
        <v>0</v>
      </c>
      <c r="H11409">
        <v>0.26383999999999996</v>
      </c>
    </row>
    <row r="11410" spans="1:8" x14ac:dyDescent="0.25">
      <c r="A11410">
        <v>331599</v>
      </c>
      <c r="B11410" t="s">
        <v>12167</v>
      </c>
      <c r="E11410" t="s">
        <v>11364</v>
      </c>
      <c r="F11410" t="s">
        <v>904</v>
      </c>
      <c r="G11410">
        <v>0</v>
      </c>
      <c r="H11410">
        <v>0.64427000000000001</v>
      </c>
    </row>
    <row r="11411" spans="1:8" x14ac:dyDescent="0.25">
      <c r="A11411">
        <v>331600</v>
      </c>
      <c r="B11411" t="s">
        <v>12168</v>
      </c>
      <c r="E11411" t="s">
        <v>11364</v>
      </c>
      <c r="F11411" t="s">
        <v>904</v>
      </c>
      <c r="G11411">
        <v>0</v>
      </c>
      <c r="H11411">
        <v>3.9600000000000003E-2</v>
      </c>
    </row>
    <row r="11412" spans="1:8" x14ac:dyDescent="0.25">
      <c r="A11412">
        <v>331601</v>
      </c>
      <c r="B11412" t="s">
        <v>12169</v>
      </c>
      <c r="E11412" t="s">
        <v>11364</v>
      </c>
      <c r="F11412" t="s">
        <v>904</v>
      </c>
      <c r="G11412">
        <v>0</v>
      </c>
      <c r="H11412">
        <v>2.5919999999999999E-2</v>
      </c>
    </row>
    <row r="11413" spans="1:8" x14ac:dyDescent="0.25">
      <c r="A11413">
        <v>331602</v>
      </c>
      <c r="B11413" t="s">
        <v>12170</v>
      </c>
      <c r="E11413" t="s">
        <v>11364</v>
      </c>
      <c r="F11413" t="s">
        <v>904</v>
      </c>
      <c r="G11413">
        <v>0</v>
      </c>
      <c r="H11413">
        <v>0.14970999999999998</v>
      </c>
    </row>
    <row r="11414" spans="1:8" x14ac:dyDescent="0.25">
      <c r="A11414">
        <v>331603</v>
      </c>
      <c r="B11414" t="s">
        <v>12171</v>
      </c>
      <c r="E11414" t="s">
        <v>11364</v>
      </c>
      <c r="F11414" t="s">
        <v>904</v>
      </c>
      <c r="G11414">
        <v>0</v>
      </c>
      <c r="H11414">
        <v>1.0159999999999999E-2</v>
      </c>
    </row>
    <row r="11415" spans="1:8" x14ac:dyDescent="0.25">
      <c r="A11415">
        <v>331604</v>
      </c>
      <c r="B11415" t="s">
        <v>12172</v>
      </c>
      <c r="E11415" t="s">
        <v>11364</v>
      </c>
      <c r="F11415" t="s">
        <v>904</v>
      </c>
      <c r="G11415">
        <v>0</v>
      </c>
      <c r="H11415">
        <v>5.3439399999999999</v>
      </c>
    </row>
    <row r="11416" spans="1:8" x14ac:dyDescent="0.25">
      <c r="A11416">
        <v>331605</v>
      </c>
      <c r="B11416" t="s">
        <v>12173</v>
      </c>
      <c r="E11416" t="s">
        <v>11364</v>
      </c>
      <c r="F11416" t="s">
        <v>904</v>
      </c>
      <c r="G11416">
        <v>0</v>
      </c>
      <c r="H11416">
        <v>1.5746</v>
      </c>
    </row>
    <row r="11417" spans="1:8" x14ac:dyDescent="0.25">
      <c r="A11417">
        <v>331606</v>
      </c>
      <c r="B11417" t="s">
        <v>12174</v>
      </c>
      <c r="E11417" t="s">
        <v>11364</v>
      </c>
      <c r="F11417" t="s">
        <v>904</v>
      </c>
      <c r="G11417">
        <v>0</v>
      </c>
      <c r="H11417">
        <v>1.48E-3</v>
      </c>
    </row>
    <row r="11418" spans="1:8" x14ac:dyDescent="0.25">
      <c r="A11418">
        <v>331607</v>
      </c>
      <c r="B11418" t="s">
        <v>12175</v>
      </c>
      <c r="E11418" t="s">
        <v>11364</v>
      </c>
      <c r="F11418" t="s">
        <v>904</v>
      </c>
      <c r="G11418">
        <v>0</v>
      </c>
      <c r="H11418">
        <v>3.458E-2</v>
      </c>
    </row>
    <row r="11419" spans="1:8" x14ac:dyDescent="0.25">
      <c r="A11419">
        <v>331608</v>
      </c>
      <c r="B11419" t="s">
        <v>12176</v>
      </c>
      <c r="E11419" t="s">
        <v>11364</v>
      </c>
      <c r="F11419" t="s">
        <v>904</v>
      </c>
      <c r="G11419">
        <v>0</v>
      </c>
      <c r="H11419">
        <v>5.0139999999999997E-2</v>
      </c>
    </row>
    <row r="11420" spans="1:8" x14ac:dyDescent="0.25">
      <c r="A11420">
        <v>331609</v>
      </c>
      <c r="B11420" t="s">
        <v>12177</v>
      </c>
      <c r="E11420" t="s">
        <v>11364</v>
      </c>
      <c r="F11420" t="s">
        <v>904</v>
      </c>
      <c r="G11420">
        <v>0</v>
      </c>
      <c r="H11420">
        <v>0.11810000000000001</v>
      </c>
    </row>
    <row r="11421" spans="1:8" x14ac:dyDescent="0.25">
      <c r="A11421">
        <v>331610</v>
      </c>
      <c r="B11421" t="s">
        <v>12178</v>
      </c>
      <c r="E11421" t="s">
        <v>11364</v>
      </c>
      <c r="F11421" t="s">
        <v>904</v>
      </c>
      <c r="G11421">
        <v>0</v>
      </c>
      <c r="H11421">
        <v>3.4399999999999999E-3</v>
      </c>
    </row>
    <row r="11422" spans="1:8" x14ac:dyDescent="0.25">
      <c r="A11422">
        <v>331611</v>
      </c>
      <c r="B11422" t="s">
        <v>12179</v>
      </c>
      <c r="E11422" t="s">
        <v>11364</v>
      </c>
      <c r="F11422" t="s">
        <v>904</v>
      </c>
      <c r="G11422">
        <v>0.1275</v>
      </c>
      <c r="H11422">
        <v>0.38250000000000001</v>
      </c>
    </row>
    <row r="11423" spans="1:8" x14ac:dyDescent="0.25">
      <c r="A11423">
        <v>331612</v>
      </c>
      <c r="B11423" t="s">
        <v>12180</v>
      </c>
      <c r="C11423">
        <v>25714634</v>
      </c>
      <c r="D11423" t="s">
        <v>12181</v>
      </c>
      <c r="E11423" t="s">
        <v>11364</v>
      </c>
      <c r="F11423" t="s">
        <v>904</v>
      </c>
      <c r="G11423">
        <v>0</v>
      </c>
      <c r="H11423">
        <v>4.3209999999999998E-2</v>
      </c>
    </row>
    <row r="11424" spans="1:8" x14ac:dyDescent="0.25">
      <c r="A11424">
        <v>331613</v>
      </c>
      <c r="B11424" t="s">
        <v>12182</v>
      </c>
      <c r="E11424" t="s">
        <v>11364</v>
      </c>
      <c r="F11424" t="s">
        <v>904</v>
      </c>
      <c r="G11424">
        <v>0</v>
      </c>
      <c r="H11424">
        <v>4.9619999999999997E-2</v>
      </c>
    </row>
    <row r="11425" spans="1:8" x14ac:dyDescent="0.25">
      <c r="A11425">
        <v>331614</v>
      </c>
      <c r="B11425" t="s">
        <v>12183</v>
      </c>
      <c r="E11425" t="s">
        <v>11364</v>
      </c>
      <c r="F11425" t="s">
        <v>904</v>
      </c>
      <c r="G11425">
        <v>0</v>
      </c>
      <c r="H11425">
        <v>8.7639999999999996E-2</v>
      </c>
    </row>
    <row r="11426" spans="1:8" x14ac:dyDescent="0.25">
      <c r="A11426">
        <v>331615</v>
      </c>
      <c r="B11426" t="s">
        <v>12184</v>
      </c>
      <c r="E11426" t="s">
        <v>11364</v>
      </c>
      <c r="F11426" t="s">
        <v>904</v>
      </c>
      <c r="G11426">
        <v>0</v>
      </c>
      <c r="H11426">
        <v>5.8939999999999999E-2</v>
      </c>
    </row>
    <row r="11427" spans="1:8" x14ac:dyDescent="0.25">
      <c r="A11427">
        <v>331616</v>
      </c>
      <c r="B11427" t="s">
        <v>12185</v>
      </c>
      <c r="E11427" t="s">
        <v>11364</v>
      </c>
      <c r="F11427" t="s">
        <v>904</v>
      </c>
      <c r="G11427">
        <v>0</v>
      </c>
      <c r="H11427">
        <v>5.7139999999999996E-2</v>
      </c>
    </row>
    <row r="11428" spans="1:8" x14ac:dyDescent="0.25">
      <c r="A11428">
        <v>331617</v>
      </c>
      <c r="B11428" t="s">
        <v>12186</v>
      </c>
      <c r="E11428" t="s">
        <v>11364</v>
      </c>
      <c r="F11428" t="s">
        <v>904</v>
      </c>
      <c r="G11428">
        <v>0</v>
      </c>
      <c r="H11428">
        <v>2.28016</v>
      </c>
    </row>
    <row r="11429" spans="1:8" x14ac:dyDescent="0.25">
      <c r="A11429">
        <v>331618</v>
      </c>
      <c r="B11429" t="s">
        <v>188</v>
      </c>
      <c r="E11429" t="s">
        <v>11364</v>
      </c>
      <c r="F11429" t="s">
        <v>904</v>
      </c>
      <c r="G11429">
        <v>0</v>
      </c>
      <c r="H11429">
        <v>0.11019</v>
      </c>
    </row>
    <row r="11430" spans="1:8" x14ac:dyDescent="0.25">
      <c r="A11430">
        <v>331619</v>
      </c>
      <c r="B11430" t="s">
        <v>12187</v>
      </c>
      <c r="E11430" t="s">
        <v>11364</v>
      </c>
      <c r="F11430" t="s">
        <v>904</v>
      </c>
      <c r="G11430">
        <v>0</v>
      </c>
      <c r="H11430">
        <v>8.5359999999999991E-2</v>
      </c>
    </row>
    <row r="11431" spans="1:8" x14ac:dyDescent="0.25">
      <c r="A11431">
        <v>331620</v>
      </c>
      <c r="B11431" t="s">
        <v>12188</v>
      </c>
      <c r="E11431" t="s">
        <v>11364</v>
      </c>
      <c r="F11431" t="s">
        <v>904</v>
      </c>
      <c r="G11431">
        <v>0</v>
      </c>
      <c r="H11431">
        <v>4.6849999999999996E-2</v>
      </c>
    </row>
    <row r="11432" spans="1:8" x14ac:dyDescent="0.25">
      <c r="A11432">
        <v>331621</v>
      </c>
      <c r="B11432" t="s">
        <v>12189</v>
      </c>
      <c r="E11432" t="s">
        <v>11364</v>
      </c>
      <c r="F11432" t="s">
        <v>904</v>
      </c>
      <c r="G11432">
        <v>0</v>
      </c>
      <c r="H11432">
        <v>1.9369999999999998E-2</v>
      </c>
    </row>
    <row r="11433" spans="1:8" x14ac:dyDescent="0.25">
      <c r="A11433">
        <v>331622</v>
      </c>
      <c r="B11433" t="s">
        <v>12190</v>
      </c>
      <c r="E11433" t="s">
        <v>11364</v>
      </c>
      <c r="F11433" t="s">
        <v>904</v>
      </c>
      <c r="G11433">
        <v>0</v>
      </c>
      <c r="H11433">
        <v>0.46766999999999997</v>
      </c>
    </row>
    <row r="11434" spans="1:8" x14ac:dyDescent="0.25">
      <c r="A11434">
        <v>331623</v>
      </c>
      <c r="B11434" t="s">
        <v>12191</v>
      </c>
      <c r="E11434" t="s">
        <v>11364</v>
      </c>
      <c r="F11434" t="s">
        <v>904</v>
      </c>
      <c r="G11434">
        <v>0</v>
      </c>
      <c r="H11434">
        <v>2.3899999999999998E-3</v>
      </c>
    </row>
    <row r="11435" spans="1:8" x14ac:dyDescent="0.25">
      <c r="A11435">
        <v>331624</v>
      </c>
      <c r="B11435" t="s">
        <v>12192</v>
      </c>
      <c r="E11435" t="s">
        <v>11364</v>
      </c>
      <c r="F11435" t="s">
        <v>904</v>
      </c>
      <c r="G11435">
        <v>0</v>
      </c>
      <c r="H11435">
        <v>0.26304</v>
      </c>
    </row>
    <row r="11436" spans="1:8" x14ac:dyDescent="0.25">
      <c r="A11436">
        <v>331625</v>
      </c>
      <c r="B11436" t="s">
        <v>12193</v>
      </c>
      <c r="E11436" t="s">
        <v>11364</v>
      </c>
      <c r="F11436" t="s">
        <v>904</v>
      </c>
      <c r="G11436">
        <v>6.4979999999999996E-2</v>
      </c>
      <c r="H11436">
        <v>0.19492999999999999</v>
      </c>
    </row>
    <row r="11437" spans="1:8" x14ac:dyDescent="0.25">
      <c r="A11437">
        <v>331626</v>
      </c>
      <c r="B11437" t="s">
        <v>12194</v>
      </c>
      <c r="E11437" t="s">
        <v>11364</v>
      </c>
      <c r="F11437" t="s">
        <v>904</v>
      </c>
      <c r="G11437">
        <v>0</v>
      </c>
      <c r="H11437">
        <v>5.5070000000000001E-2</v>
      </c>
    </row>
    <row r="11438" spans="1:8" x14ac:dyDescent="0.25">
      <c r="A11438">
        <v>331627</v>
      </c>
      <c r="B11438" t="s">
        <v>12195</v>
      </c>
      <c r="E11438" t="s">
        <v>11364</v>
      </c>
      <c r="F11438" t="s">
        <v>904</v>
      </c>
      <c r="G11438">
        <v>0.1275</v>
      </c>
      <c r="H11438">
        <v>0.38250000000000001</v>
      </c>
    </row>
    <row r="11439" spans="1:8" x14ac:dyDescent="0.25">
      <c r="A11439">
        <v>331628</v>
      </c>
      <c r="B11439" t="s">
        <v>12196</v>
      </c>
      <c r="E11439" t="s">
        <v>11364</v>
      </c>
      <c r="F11439" t="s">
        <v>904</v>
      </c>
      <c r="G11439">
        <v>0</v>
      </c>
      <c r="H11439">
        <v>8.1549999999999997E-2</v>
      </c>
    </row>
    <row r="11440" spans="1:8" x14ac:dyDescent="0.25">
      <c r="A11440">
        <v>331629</v>
      </c>
      <c r="B11440" t="s">
        <v>12197</v>
      </c>
      <c r="E11440" t="s">
        <v>11364</v>
      </c>
      <c r="F11440" t="s">
        <v>904</v>
      </c>
      <c r="G11440">
        <v>0</v>
      </c>
      <c r="H11440">
        <v>4.0331999999999999</v>
      </c>
    </row>
    <row r="11441" spans="1:8" x14ac:dyDescent="0.25">
      <c r="A11441">
        <v>331630</v>
      </c>
      <c r="B11441" t="s">
        <v>12198</v>
      </c>
      <c r="E11441" t="s">
        <v>11364</v>
      </c>
      <c r="F11441" t="s">
        <v>904</v>
      </c>
      <c r="G11441">
        <v>0</v>
      </c>
      <c r="H11441">
        <v>7.6560000000000003E-2</v>
      </c>
    </row>
    <row r="11442" spans="1:8" x14ac:dyDescent="0.25">
      <c r="A11442">
        <v>331631</v>
      </c>
      <c r="B11442" t="s">
        <v>12199</v>
      </c>
      <c r="E11442" t="s">
        <v>11364</v>
      </c>
      <c r="F11442" t="s">
        <v>904</v>
      </c>
      <c r="G11442">
        <v>0</v>
      </c>
      <c r="H11442">
        <v>0.16542999999999999</v>
      </c>
    </row>
    <row r="11443" spans="1:8" x14ac:dyDescent="0.25">
      <c r="A11443">
        <v>331632</v>
      </c>
      <c r="B11443" t="s">
        <v>12200</v>
      </c>
      <c r="E11443" t="s">
        <v>11364</v>
      </c>
      <c r="F11443" t="s">
        <v>904</v>
      </c>
      <c r="G11443">
        <v>0</v>
      </c>
      <c r="H11443">
        <v>0.18481999999999998</v>
      </c>
    </row>
    <row r="11444" spans="1:8" x14ac:dyDescent="0.25">
      <c r="A11444">
        <v>331633</v>
      </c>
      <c r="B11444" t="s">
        <v>678</v>
      </c>
      <c r="E11444" t="s">
        <v>11364</v>
      </c>
      <c r="F11444" t="s">
        <v>904</v>
      </c>
      <c r="G11444">
        <v>0.1275</v>
      </c>
      <c r="H11444">
        <v>0.96520000000000006</v>
      </c>
    </row>
    <row r="11445" spans="1:8" x14ac:dyDescent="0.25">
      <c r="A11445">
        <v>331634</v>
      </c>
      <c r="B11445" t="s">
        <v>12201</v>
      </c>
      <c r="E11445" t="s">
        <v>11364</v>
      </c>
      <c r="F11445" t="s">
        <v>904</v>
      </c>
      <c r="G11445">
        <v>0</v>
      </c>
      <c r="H11445">
        <v>4.7239999999999997E-2</v>
      </c>
    </row>
    <row r="11446" spans="1:8" x14ac:dyDescent="0.25">
      <c r="A11446">
        <v>331635</v>
      </c>
      <c r="B11446" t="s">
        <v>12202</v>
      </c>
      <c r="E11446" t="s">
        <v>11364</v>
      </c>
      <c r="F11446" t="s">
        <v>904</v>
      </c>
      <c r="G11446">
        <v>1.4289999999999999E-2</v>
      </c>
      <c r="H11446">
        <v>1.949E-2</v>
      </c>
    </row>
    <row r="11447" spans="1:8" x14ac:dyDescent="0.25">
      <c r="A11447">
        <v>331636</v>
      </c>
      <c r="B11447" t="s">
        <v>12203</v>
      </c>
      <c r="E11447" t="s">
        <v>11364</v>
      </c>
      <c r="F11447" t="s">
        <v>904</v>
      </c>
      <c r="G11447">
        <v>0</v>
      </c>
      <c r="H11447">
        <v>0.13333</v>
      </c>
    </row>
    <row r="11448" spans="1:8" x14ac:dyDescent="0.25">
      <c r="A11448">
        <v>331637</v>
      </c>
      <c r="B11448" t="s">
        <v>12204</v>
      </c>
      <c r="E11448" t="s">
        <v>11364</v>
      </c>
      <c r="F11448" t="s">
        <v>904</v>
      </c>
      <c r="G11448">
        <v>0</v>
      </c>
      <c r="H11448">
        <v>5.4000000000000003E-3</v>
      </c>
    </row>
    <row r="11449" spans="1:8" x14ac:dyDescent="0.25">
      <c r="A11449">
        <v>331638</v>
      </c>
      <c r="B11449" t="s">
        <v>12205</v>
      </c>
      <c r="E11449" t="s">
        <v>11364</v>
      </c>
      <c r="F11449" t="s">
        <v>904</v>
      </c>
      <c r="G11449">
        <v>0</v>
      </c>
      <c r="H11449">
        <v>2.8400000000000002E-2</v>
      </c>
    </row>
    <row r="11450" spans="1:8" x14ac:dyDescent="0.25">
      <c r="A11450">
        <v>331639</v>
      </c>
      <c r="B11450" t="s">
        <v>12206</v>
      </c>
      <c r="E11450" t="s">
        <v>11364</v>
      </c>
      <c r="F11450" t="s">
        <v>904</v>
      </c>
      <c r="G11450">
        <v>0</v>
      </c>
      <c r="H11450">
        <v>0.13008999999999998</v>
      </c>
    </row>
    <row r="11451" spans="1:8" x14ac:dyDescent="0.25">
      <c r="A11451">
        <v>331640</v>
      </c>
      <c r="B11451" t="s">
        <v>12207</v>
      </c>
      <c r="E11451" t="s">
        <v>11364</v>
      </c>
      <c r="F11451" t="s">
        <v>904</v>
      </c>
      <c r="G11451">
        <v>0</v>
      </c>
      <c r="H11451">
        <v>6.7059999999999995E-2</v>
      </c>
    </row>
    <row r="11452" spans="1:8" x14ac:dyDescent="0.25">
      <c r="A11452">
        <v>331641</v>
      </c>
      <c r="B11452" t="s">
        <v>12208</v>
      </c>
      <c r="E11452" t="s">
        <v>11364</v>
      </c>
      <c r="F11452" t="s">
        <v>904</v>
      </c>
      <c r="G11452">
        <v>0</v>
      </c>
      <c r="H11452">
        <v>8.6660000000000001E-2</v>
      </c>
    </row>
    <row r="11453" spans="1:8" x14ac:dyDescent="0.25">
      <c r="A11453">
        <v>331642</v>
      </c>
      <c r="B11453" t="s">
        <v>12209</v>
      </c>
      <c r="E11453" t="s">
        <v>11364</v>
      </c>
      <c r="F11453" t="s">
        <v>904</v>
      </c>
      <c r="G11453">
        <v>0</v>
      </c>
      <c r="H11453">
        <v>9.7029999999999991E-2</v>
      </c>
    </row>
    <row r="11454" spans="1:8" x14ac:dyDescent="0.25">
      <c r="A11454">
        <v>331643</v>
      </c>
      <c r="B11454" t="s">
        <v>12210</v>
      </c>
      <c r="E11454" t="s">
        <v>11364</v>
      </c>
      <c r="F11454" t="s">
        <v>904</v>
      </c>
      <c r="G11454">
        <v>0</v>
      </c>
      <c r="H11454">
        <v>11.24868</v>
      </c>
    </row>
    <row r="11455" spans="1:8" x14ac:dyDescent="0.25">
      <c r="A11455">
        <v>331644</v>
      </c>
      <c r="B11455" t="s">
        <v>12211</v>
      </c>
      <c r="E11455" t="s">
        <v>11364</v>
      </c>
      <c r="F11455" t="s">
        <v>904</v>
      </c>
      <c r="G11455">
        <v>0</v>
      </c>
      <c r="H11455">
        <v>2.4549999999999999E-2</v>
      </c>
    </row>
    <row r="11456" spans="1:8" x14ac:dyDescent="0.25">
      <c r="A11456">
        <v>331645</v>
      </c>
      <c r="B11456" t="s">
        <v>12212</v>
      </c>
      <c r="E11456" t="s">
        <v>11364</v>
      </c>
      <c r="F11456" t="s">
        <v>904</v>
      </c>
      <c r="G11456">
        <v>0</v>
      </c>
      <c r="H11456">
        <v>2.2444299999999999</v>
      </c>
    </row>
    <row r="11457" spans="1:8" x14ac:dyDescent="0.25">
      <c r="A11457">
        <v>331646</v>
      </c>
      <c r="B11457" t="s">
        <v>12213</v>
      </c>
      <c r="E11457" t="s">
        <v>11364</v>
      </c>
      <c r="F11457" t="s">
        <v>904</v>
      </c>
      <c r="G11457">
        <v>0</v>
      </c>
      <c r="H11457">
        <v>1.9599999999999999E-2</v>
      </c>
    </row>
    <row r="11458" spans="1:8" x14ac:dyDescent="0.25">
      <c r="A11458">
        <v>331647</v>
      </c>
      <c r="B11458" t="s">
        <v>12214</v>
      </c>
      <c r="E11458" t="s">
        <v>11364</v>
      </c>
      <c r="F11458" t="s">
        <v>904</v>
      </c>
      <c r="G11458">
        <v>0</v>
      </c>
      <c r="H11458">
        <v>0.32450999999999997</v>
      </c>
    </row>
    <row r="11459" spans="1:8" x14ac:dyDescent="0.25">
      <c r="A11459">
        <v>331648</v>
      </c>
      <c r="B11459" t="s">
        <v>12215</v>
      </c>
      <c r="E11459" t="s">
        <v>11364</v>
      </c>
      <c r="F11459" t="s">
        <v>904</v>
      </c>
      <c r="G11459">
        <v>0</v>
      </c>
      <c r="H11459">
        <v>8.4799999999999997E-3</v>
      </c>
    </row>
    <row r="11460" spans="1:8" x14ac:dyDescent="0.25">
      <c r="A11460">
        <v>331649</v>
      </c>
      <c r="B11460" t="s">
        <v>12216</v>
      </c>
      <c r="E11460" t="s">
        <v>11364</v>
      </c>
      <c r="F11460" t="s">
        <v>904</v>
      </c>
      <c r="G11460">
        <v>0</v>
      </c>
      <c r="H11460">
        <v>33.659839999999996</v>
      </c>
    </row>
    <row r="11461" spans="1:8" x14ac:dyDescent="0.25">
      <c r="A11461">
        <v>331650</v>
      </c>
      <c r="B11461" t="s">
        <v>12217</v>
      </c>
      <c r="E11461" t="s">
        <v>11364</v>
      </c>
      <c r="F11461" t="s">
        <v>904</v>
      </c>
      <c r="G11461">
        <v>1.6875</v>
      </c>
      <c r="H11461">
        <v>5.0625</v>
      </c>
    </row>
    <row r="11462" spans="1:8" x14ac:dyDescent="0.25">
      <c r="A11462">
        <v>331651</v>
      </c>
      <c r="B11462" t="s">
        <v>12218</v>
      </c>
      <c r="E11462" t="s">
        <v>11364</v>
      </c>
      <c r="F11462" t="s">
        <v>904</v>
      </c>
      <c r="G11462">
        <v>0</v>
      </c>
      <c r="H11462">
        <v>0.1452</v>
      </c>
    </row>
    <row r="11463" spans="1:8" x14ac:dyDescent="0.25">
      <c r="A11463">
        <v>331652</v>
      </c>
      <c r="B11463" t="s">
        <v>841</v>
      </c>
      <c r="E11463" t="s">
        <v>11364</v>
      </c>
      <c r="F11463" t="s">
        <v>904</v>
      </c>
      <c r="G11463">
        <v>0.1275</v>
      </c>
      <c r="H11463">
        <v>0.38250000000000001</v>
      </c>
    </row>
    <row r="11464" spans="1:8" x14ac:dyDescent="0.25">
      <c r="A11464">
        <v>331653</v>
      </c>
      <c r="B11464" t="s">
        <v>12219</v>
      </c>
      <c r="E11464" t="s">
        <v>11364</v>
      </c>
      <c r="F11464" t="s">
        <v>904</v>
      </c>
      <c r="G11464">
        <v>0</v>
      </c>
      <c r="H11464">
        <v>3.3839999999999995E-2</v>
      </c>
    </row>
    <row r="11465" spans="1:8" x14ac:dyDescent="0.25">
      <c r="A11465">
        <v>331654</v>
      </c>
      <c r="B11465" t="s">
        <v>12220</v>
      </c>
      <c r="E11465" t="s">
        <v>11364</v>
      </c>
      <c r="F11465" t="s">
        <v>904</v>
      </c>
      <c r="G11465">
        <v>0</v>
      </c>
      <c r="H11465">
        <v>1.254</v>
      </c>
    </row>
    <row r="11466" spans="1:8" x14ac:dyDescent="0.25">
      <c r="A11466">
        <v>331655</v>
      </c>
      <c r="B11466" t="s">
        <v>12221</v>
      </c>
      <c r="E11466" t="s">
        <v>11364</v>
      </c>
      <c r="F11466" t="s">
        <v>904</v>
      </c>
      <c r="G11466">
        <v>0</v>
      </c>
      <c r="H11466">
        <v>8.6800000000000002E-3</v>
      </c>
    </row>
    <row r="11467" spans="1:8" x14ac:dyDescent="0.25">
      <c r="A11467">
        <v>331656</v>
      </c>
      <c r="B11467" t="s">
        <v>12222</v>
      </c>
      <c r="E11467" t="s">
        <v>11364</v>
      </c>
      <c r="F11467" t="s">
        <v>904</v>
      </c>
      <c r="G11467">
        <v>0</v>
      </c>
      <c r="H11467">
        <v>1.1349999999999999E-2</v>
      </c>
    </row>
    <row r="11468" spans="1:8" x14ac:dyDescent="0.25">
      <c r="A11468">
        <v>331657</v>
      </c>
      <c r="B11468" t="s">
        <v>12223</v>
      </c>
      <c r="E11468" t="s">
        <v>11364</v>
      </c>
      <c r="F11468" t="s">
        <v>904</v>
      </c>
      <c r="G11468">
        <v>0</v>
      </c>
      <c r="H11468">
        <v>4.7049999999999995E-2</v>
      </c>
    </row>
    <row r="11469" spans="1:8" x14ac:dyDescent="0.25">
      <c r="A11469">
        <v>331658</v>
      </c>
      <c r="B11469" t="s">
        <v>12224</v>
      </c>
      <c r="E11469" t="s">
        <v>11364</v>
      </c>
      <c r="F11469" t="s">
        <v>904</v>
      </c>
      <c r="G11469">
        <v>0</v>
      </c>
      <c r="H11469">
        <v>5.0900000000000001E-2</v>
      </c>
    </row>
    <row r="11470" spans="1:8" x14ac:dyDescent="0.25">
      <c r="A11470">
        <v>331659</v>
      </c>
      <c r="B11470" t="s">
        <v>12225</v>
      </c>
      <c r="E11470" t="s">
        <v>11364</v>
      </c>
      <c r="F11470" t="s">
        <v>904</v>
      </c>
      <c r="G11470">
        <v>0</v>
      </c>
      <c r="H11470">
        <v>0.629</v>
      </c>
    </row>
    <row r="11471" spans="1:8" x14ac:dyDescent="0.25">
      <c r="A11471">
        <v>331660</v>
      </c>
      <c r="B11471" t="s">
        <v>12226</v>
      </c>
      <c r="E11471" t="s">
        <v>11364</v>
      </c>
      <c r="F11471" t="s">
        <v>904</v>
      </c>
      <c r="G11471">
        <v>0</v>
      </c>
      <c r="H11471">
        <v>0.14598</v>
      </c>
    </row>
    <row r="11472" spans="1:8" x14ac:dyDescent="0.25">
      <c r="A11472">
        <v>331661</v>
      </c>
      <c r="B11472" t="s">
        <v>12227</v>
      </c>
      <c r="E11472" t="s">
        <v>11364</v>
      </c>
      <c r="F11472" t="s">
        <v>904</v>
      </c>
      <c r="G11472">
        <v>0</v>
      </c>
      <c r="H11472">
        <v>4.2869999999999998E-2</v>
      </c>
    </row>
    <row r="11473" spans="1:8" x14ac:dyDescent="0.25">
      <c r="A11473">
        <v>331662</v>
      </c>
      <c r="B11473" t="s">
        <v>12228</v>
      </c>
      <c r="E11473" t="s">
        <v>11364</v>
      </c>
      <c r="F11473" t="s">
        <v>904</v>
      </c>
      <c r="G11473">
        <v>0</v>
      </c>
      <c r="H11473">
        <v>31.340200000000003</v>
      </c>
    </row>
    <row r="11474" spans="1:8" x14ac:dyDescent="0.25">
      <c r="A11474">
        <v>331663</v>
      </c>
      <c r="B11474" t="s">
        <v>12229</v>
      </c>
      <c r="E11474" t="s">
        <v>11364</v>
      </c>
      <c r="F11474" t="s">
        <v>904</v>
      </c>
      <c r="G11474">
        <v>0</v>
      </c>
      <c r="H11474">
        <v>0.74846000000000001</v>
      </c>
    </row>
    <row r="11475" spans="1:8" x14ac:dyDescent="0.25">
      <c r="A11475">
        <v>331664</v>
      </c>
      <c r="B11475" t="s">
        <v>12230</v>
      </c>
      <c r="E11475" t="s">
        <v>11364</v>
      </c>
      <c r="F11475" t="s">
        <v>904</v>
      </c>
      <c r="G11475">
        <v>0</v>
      </c>
      <c r="H11475">
        <v>0.17050999999999999</v>
      </c>
    </row>
    <row r="11476" spans="1:8" x14ac:dyDescent="0.25">
      <c r="A11476">
        <v>331665</v>
      </c>
      <c r="B11476" t="s">
        <v>12231</v>
      </c>
      <c r="E11476" t="s">
        <v>11364</v>
      </c>
      <c r="F11476" t="s">
        <v>904</v>
      </c>
      <c r="G11476">
        <v>0</v>
      </c>
      <c r="H11476">
        <v>7.8359999999999999E-2</v>
      </c>
    </row>
    <row r="11477" spans="1:8" x14ac:dyDescent="0.25">
      <c r="A11477">
        <v>331666</v>
      </c>
      <c r="B11477" t="s">
        <v>12232</v>
      </c>
      <c r="E11477" t="s">
        <v>11364</v>
      </c>
      <c r="F11477" t="s">
        <v>904</v>
      </c>
      <c r="G11477">
        <v>0</v>
      </c>
      <c r="H11477">
        <v>7.7905899999999999</v>
      </c>
    </row>
    <row r="11478" spans="1:8" x14ac:dyDescent="0.25">
      <c r="A11478">
        <v>331667</v>
      </c>
      <c r="B11478" t="s">
        <v>12233</v>
      </c>
      <c r="E11478" t="s">
        <v>11364</v>
      </c>
      <c r="F11478" t="s">
        <v>904</v>
      </c>
      <c r="G11478">
        <v>0</v>
      </c>
      <c r="H11478">
        <v>0.17280000000000001</v>
      </c>
    </row>
    <row r="11479" spans="1:8" x14ac:dyDescent="0.25">
      <c r="A11479">
        <v>331668</v>
      </c>
      <c r="B11479" t="s">
        <v>12234</v>
      </c>
      <c r="E11479" t="s">
        <v>11364</v>
      </c>
      <c r="F11479" t="s">
        <v>904</v>
      </c>
      <c r="G11479">
        <v>0</v>
      </c>
      <c r="H11479">
        <v>6.3960000000000003E-2</v>
      </c>
    </row>
    <row r="11480" spans="1:8" x14ac:dyDescent="0.25">
      <c r="A11480">
        <v>331669</v>
      </c>
      <c r="B11480" t="s">
        <v>12235</v>
      </c>
      <c r="E11480" t="s">
        <v>11364</v>
      </c>
      <c r="F11480" t="s">
        <v>904</v>
      </c>
      <c r="G11480">
        <v>0</v>
      </c>
      <c r="H11480">
        <v>0.10363</v>
      </c>
    </row>
    <row r="11481" spans="1:8" x14ac:dyDescent="0.25">
      <c r="A11481">
        <v>331670</v>
      </c>
      <c r="B11481" t="s">
        <v>12236</v>
      </c>
      <c r="E11481" t="s">
        <v>11364</v>
      </c>
      <c r="F11481" t="s">
        <v>904</v>
      </c>
      <c r="G11481">
        <v>0</v>
      </c>
      <c r="H11481">
        <v>6.0629999999999996E-2</v>
      </c>
    </row>
    <row r="11482" spans="1:8" x14ac:dyDescent="0.25">
      <c r="A11482">
        <v>331671</v>
      </c>
      <c r="B11482" t="s">
        <v>12237</v>
      </c>
      <c r="E11482" t="s">
        <v>11364</v>
      </c>
      <c r="F11482" t="s">
        <v>904</v>
      </c>
      <c r="G11482">
        <v>0</v>
      </c>
      <c r="H11482">
        <v>0.8337</v>
      </c>
    </row>
    <row r="11483" spans="1:8" x14ac:dyDescent="0.25">
      <c r="A11483">
        <v>331672</v>
      </c>
      <c r="B11483" t="s">
        <v>12238</v>
      </c>
      <c r="E11483" t="s">
        <v>11364</v>
      </c>
      <c r="F11483" t="s">
        <v>904</v>
      </c>
      <c r="G11483">
        <v>0</v>
      </c>
      <c r="H11483">
        <v>4.4676</v>
      </c>
    </row>
    <row r="11484" spans="1:8" x14ac:dyDescent="0.25">
      <c r="A11484">
        <v>331673</v>
      </c>
      <c r="B11484" t="s">
        <v>600</v>
      </c>
      <c r="E11484" t="s">
        <v>11364</v>
      </c>
      <c r="F11484" t="s">
        <v>904</v>
      </c>
      <c r="G11484">
        <v>1.5199999999999999E-3</v>
      </c>
      <c r="H11484">
        <v>1.24E-3</v>
      </c>
    </row>
    <row r="11485" spans="1:8" x14ac:dyDescent="0.25">
      <c r="A11485">
        <v>331674</v>
      </c>
      <c r="B11485" t="s">
        <v>12239</v>
      </c>
      <c r="E11485" t="s">
        <v>11364</v>
      </c>
      <c r="F11485" t="s">
        <v>904</v>
      </c>
      <c r="G11485">
        <v>0</v>
      </c>
      <c r="H11485">
        <v>5.9999999999999995E-5</v>
      </c>
    </row>
    <row r="11486" spans="1:8" x14ac:dyDescent="0.25">
      <c r="A11486">
        <v>331675</v>
      </c>
      <c r="B11486" t="s">
        <v>12240</v>
      </c>
      <c r="E11486" t="s">
        <v>11364</v>
      </c>
      <c r="F11486" t="s">
        <v>904</v>
      </c>
      <c r="G11486">
        <v>0</v>
      </c>
      <c r="H11486">
        <v>0.25807999999999998</v>
      </c>
    </row>
    <row r="11487" spans="1:8" x14ac:dyDescent="0.25">
      <c r="A11487">
        <v>331676</v>
      </c>
      <c r="B11487" t="s">
        <v>12241</v>
      </c>
      <c r="E11487" t="s">
        <v>11364</v>
      </c>
      <c r="F11487" t="s">
        <v>904</v>
      </c>
      <c r="G11487">
        <v>0</v>
      </c>
      <c r="H11487">
        <v>6.5849999999999992E-2</v>
      </c>
    </row>
    <row r="11488" spans="1:8" x14ac:dyDescent="0.25">
      <c r="A11488">
        <v>331677</v>
      </c>
      <c r="B11488" t="s">
        <v>12242</v>
      </c>
      <c r="E11488" t="s">
        <v>11364</v>
      </c>
      <c r="F11488" t="s">
        <v>904</v>
      </c>
      <c r="G11488">
        <v>7.3149999999999993E-2</v>
      </c>
      <c r="H11488">
        <v>0.21944999999999998</v>
      </c>
    </row>
    <row r="11489" spans="1:8" x14ac:dyDescent="0.25">
      <c r="A11489">
        <v>331678</v>
      </c>
      <c r="B11489" t="s">
        <v>12243</v>
      </c>
      <c r="E11489" t="s">
        <v>11364</v>
      </c>
      <c r="F11489" t="s">
        <v>904</v>
      </c>
      <c r="G11489">
        <v>0</v>
      </c>
      <c r="H11489">
        <v>0.25631999999999999</v>
      </c>
    </row>
    <row r="11490" spans="1:8" x14ac:dyDescent="0.25">
      <c r="A11490">
        <v>331679</v>
      </c>
      <c r="B11490" t="s">
        <v>12244</v>
      </c>
      <c r="E11490" t="s">
        <v>11364</v>
      </c>
      <c r="F11490" t="s">
        <v>904</v>
      </c>
      <c r="G11490">
        <v>0</v>
      </c>
      <c r="H11490">
        <v>4.3036799999999999</v>
      </c>
    </row>
    <row r="11491" spans="1:8" x14ac:dyDescent="0.25">
      <c r="A11491">
        <v>331680</v>
      </c>
      <c r="B11491" t="s">
        <v>12245</v>
      </c>
      <c r="E11491" t="s">
        <v>11364</v>
      </c>
      <c r="F11491" t="s">
        <v>904</v>
      </c>
      <c r="G11491">
        <v>0</v>
      </c>
      <c r="H11491">
        <v>6.4700000000000001E-3</v>
      </c>
    </row>
    <row r="11492" spans="1:8" x14ac:dyDescent="0.25">
      <c r="A11492">
        <v>331681</v>
      </c>
      <c r="B11492" t="s">
        <v>12246</v>
      </c>
      <c r="E11492" t="s">
        <v>11364</v>
      </c>
      <c r="F11492" t="s">
        <v>904</v>
      </c>
      <c r="G11492">
        <v>0</v>
      </c>
      <c r="H11492">
        <v>4.91676</v>
      </c>
    </row>
    <row r="11493" spans="1:8" x14ac:dyDescent="0.25">
      <c r="A11493">
        <v>331682</v>
      </c>
      <c r="B11493" t="s">
        <v>12247</v>
      </c>
      <c r="E11493" t="s">
        <v>11364</v>
      </c>
      <c r="F11493" t="s">
        <v>904</v>
      </c>
      <c r="G11493">
        <v>7.5990000000000002E-2</v>
      </c>
      <c r="H11493">
        <v>0</v>
      </c>
    </row>
    <row r="11494" spans="1:8" x14ac:dyDescent="0.25">
      <c r="A11494">
        <v>331683</v>
      </c>
      <c r="B11494" t="s">
        <v>12248</v>
      </c>
      <c r="E11494" t="s">
        <v>11364</v>
      </c>
      <c r="F11494" t="s">
        <v>904</v>
      </c>
      <c r="G11494">
        <v>0</v>
      </c>
      <c r="H11494">
        <v>1.0159999999999999E-2</v>
      </c>
    </row>
    <row r="11495" spans="1:8" x14ac:dyDescent="0.25">
      <c r="A11495">
        <v>331684</v>
      </c>
      <c r="B11495" t="s">
        <v>12249</v>
      </c>
      <c r="E11495" t="s">
        <v>11364</v>
      </c>
      <c r="F11495" t="s">
        <v>904</v>
      </c>
      <c r="G11495">
        <v>0</v>
      </c>
      <c r="H11495">
        <v>0.14645</v>
      </c>
    </row>
    <row r="11496" spans="1:8" x14ac:dyDescent="0.25">
      <c r="A11496">
        <v>331685</v>
      </c>
      <c r="B11496" t="s">
        <v>12250</v>
      </c>
      <c r="E11496" t="s">
        <v>11364</v>
      </c>
      <c r="F11496" t="s">
        <v>904</v>
      </c>
      <c r="G11496">
        <v>0</v>
      </c>
      <c r="H11496">
        <v>0.91160000000000008</v>
      </c>
    </row>
    <row r="11497" spans="1:8" x14ac:dyDescent="0.25">
      <c r="A11497">
        <v>331686</v>
      </c>
      <c r="B11497" t="s">
        <v>12251</v>
      </c>
      <c r="E11497" t="s">
        <v>11364</v>
      </c>
      <c r="F11497" t="s">
        <v>904</v>
      </c>
      <c r="G11497">
        <v>0</v>
      </c>
      <c r="H11497">
        <v>0.13911999999999999</v>
      </c>
    </row>
    <row r="11498" spans="1:8" x14ac:dyDescent="0.25">
      <c r="A11498">
        <v>331687</v>
      </c>
      <c r="B11498" t="s">
        <v>12252</v>
      </c>
      <c r="E11498" t="s">
        <v>11364</v>
      </c>
      <c r="F11498" t="s">
        <v>904</v>
      </c>
      <c r="G11498">
        <v>0</v>
      </c>
      <c r="H11498">
        <v>1.1900000000000001E-2</v>
      </c>
    </row>
    <row r="11499" spans="1:8" x14ac:dyDescent="0.25">
      <c r="A11499">
        <v>331688</v>
      </c>
      <c r="B11499" t="s">
        <v>12253</v>
      </c>
      <c r="E11499" t="s">
        <v>11364</v>
      </c>
      <c r="F11499" t="s">
        <v>904</v>
      </c>
      <c r="G11499">
        <v>0.1275</v>
      </c>
      <c r="H11499">
        <v>0.47156999999999999</v>
      </c>
    </row>
    <row r="11500" spans="1:8" x14ac:dyDescent="0.25">
      <c r="A11500">
        <v>331689</v>
      </c>
      <c r="B11500" t="s">
        <v>12254</v>
      </c>
      <c r="E11500" t="s">
        <v>11364</v>
      </c>
      <c r="F11500" t="s">
        <v>904</v>
      </c>
      <c r="G11500">
        <v>0</v>
      </c>
      <c r="H11500">
        <v>0.81274999999999997</v>
      </c>
    </row>
    <row r="11501" spans="1:8" x14ac:dyDescent="0.25">
      <c r="A11501">
        <v>331690</v>
      </c>
      <c r="B11501" t="s">
        <v>341</v>
      </c>
      <c r="E11501" t="s">
        <v>11364</v>
      </c>
      <c r="F11501" t="s">
        <v>904</v>
      </c>
      <c r="G11501">
        <v>0</v>
      </c>
      <c r="H11501">
        <v>7.7061299999999999</v>
      </c>
    </row>
    <row r="11502" spans="1:8" x14ac:dyDescent="0.25">
      <c r="A11502">
        <v>331691</v>
      </c>
      <c r="B11502" t="s">
        <v>12255</v>
      </c>
      <c r="E11502" t="s">
        <v>11364</v>
      </c>
      <c r="F11502" t="s">
        <v>904</v>
      </c>
      <c r="G11502">
        <v>0</v>
      </c>
      <c r="H11502">
        <v>0.12480000000000001</v>
      </c>
    </row>
    <row r="11503" spans="1:8" x14ac:dyDescent="0.25">
      <c r="A11503">
        <v>331692</v>
      </c>
      <c r="B11503" t="s">
        <v>12256</v>
      </c>
      <c r="E11503" t="s">
        <v>11364</v>
      </c>
      <c r="F11503" t="s">
        <v>904</v>
      </c>
      <c r="G11503">
        <v>0</v>
      </c>
      <c r="H11503">
        <v>5.423E-2</v>
      </c>
    </row>
    <row r="11504" spans="1:8" x14ac:dyDescent="0.25">
      <c r="A11504">
        <v>331693</v>
      </c>
      <c r="B11504" t="s">
        <v>12257</v>
      </c>
      <c r="E11504" t="s">
        <v>11364</v>
      </c>
      <c r="F11504" t="s">
        <v>904</v>
      </c>
      <c r="G11504">
        <v>0</v>
      </c>
      <c r="H11504">
        <v>1.7659999999999999E-2</v>
      </c>
    </row>
    <row r="11505" spans="1:8" x14ac:dyDescent="0.25">
      <c r="A11505">
        <v>331694</v>
      </c>
      <c r="B11505" t="s">
        <v>12258</v>
      </c>
      <c r="E11505" t="s">
        <v>11364</v>
      </c>
      <c r="F11505" t="s">
        <v>904</v>
      </c>
      <c r="G11505">
        <v>0</v>
      </c>
      <c r="H11505">
        <v>3.1400000000000004E-2</v>
      </c>
    </row>
    <row r="11506" spans="1:8" x14ac:dyDescent="0.25">
      <c r="A11506">
        <v>331695</v>
      </c>
      <c r="B11506" t="s">
        <v>12259</v>
      </c>
      <c r="E11506" t="s">
        <v>11364</v>
      </c>
      <c r="F11506" t="s">
        <v>904</v>
      </c>
      <c r="G11506">
        <v>0</v>
      </c>
      <c r="H11506">
        <v>0.16916</v>
      </c>
    </row>
    <row r="11507" spans="1:8" x14ac:dyDescent="0.25">
      <c r="A11507">
        <v>331696</v>
      </c>
      <c r="B11507" t="s">
        <v>12260</v>
      </c>
      <c r="E11507" t="s">
        <v>11364</v>
      </c>
      <c r="F11507" t="s">
        <v>904</v>
      </c>
      <c r="G11507">
        <v>0</v>
      </c>
      <c r="H11507">
        <v>0.12294999999999999</v>
      </c>
    </row>
    <row r="11508" spans="1:8" x14ac:dyDescent="0.25">
      <c r="A11508">
        <v>331697</v>
      </c>
      <c r="B11508" t="s">
        <v>12261</v>
      </c>
      <c r="E11508" t="s">
        <v>11364</v>
      </c>
      <c r="F11508" t="s">
        <v>904</v>
      </c>
      <c r="G11508">
        <v>0</v>
      </c>
      <c r="H11508">
        <v>0.16420999999999999</v>
      </c>
    </row>
    <row r="11509" spans="1:8" x14ac:dyDescent="0.25">
      <c r="A11509">
        <v>331698</v>
      </c>
      <c r="B11509" t="s">
        <v>12262</v>
      </c>
      <c r="E11509" t="s">
        <v>11364</v>
      </c>
      <c r="F11509" t="s">
        <v>904</v>
      </c>
      <c r="G11509">
        <v>0</v>
      </c>
      <c r="H11509">
        <v>0.10073</v>
      </c>
    </row>
    <row r="11510" spans="1:8" x14ac:dyDescent="0.25">
      <c r="A11510">
        <v>331699</v>
      </c>
      <c r="B11510" t="s">
        <v>12263</v>
      </c>
      <c r="E11510" t="s">
        <v>11364</v>
      </c>
      <c r="F11510" t="s">
        <v>904</v>
      </c>
      <c r="G11510">
        <v>0.03</v>
      </c>
      <c r="H11510">
        <v>0</v>
      </c>
    </row>
    <row r="11511" spans="1:8" x14ac:dyDescent="0.25">
      <c r="A11511">
        <v>331700</v>
      </c>
      <c r="B11511" t="s">
        <v>12264</v>
      </c>
      <c r="E11511" t="s">
        <v>11364</v>
      </c>
      <c r="F11511" t="s">
        <v>904</v>
      </c>
      <c r="G11511">
        <v>0</v>
      </c>
      <c r="H11511">
        <v>0.10783</v>
      </c>
    </row>
    <row r="11512" spans="1:8" x14ac:dyDescent="0.25">
      <c r="A11512">
        <v>331701</v>
      </c>
      <c r="B11512" t="s">
        <v>12265</v>
      </c>
      <c r="E11512" t="s">
        <v>11364</v>
      </c>
      <c r="F11512" t="s">
        <v>904</v>
      </c>
      <c r="G11512">
        <v>0</v>
      </c>
      <c r="H11512">
        <v>2.9100000000000001E-2</v>
      </c>
    </row>
    <row r="11513" spans="1:8" x14ac:dyDescent="0.25">
      <c r="A11513">
        <v>331702</v>
      </c>
      <c r="B11513" t="s">
        <v>12266</v>
      </c>
      <c r="E11513" t="s">
        <v>11364</v>
      </c>
      <c r="F11513" t="s">
        <v>904</v>
      </c>
      <c r="G11513">
        <v>0</v>
      </c>
      <c r="H11513">
        <v>2.9000000000000001E-2</v>
      </c>
    </row>
    <row r="11514" spans="1:8" x14ac:dyDescent="0.25">
      <c r="A11514">
        <v>331703</v>
      </c>
      <c r="B11514" t="s">
        <v>12267</v>
      </c>
      <c r="E11514" t="s">
        <v>11364</v>
      </c>
      <c r="F11514" t="s">
        <v>904</v>
      </c>
      <c r="G11514">
        <v>0</v>
      </c>
      <c r="H11514">
        <v>0.16011999999999998</v>
      </c>
    </row>
    <row r="11515" spans="1:8" x14ac:dyDescent="0.25">
      <c r="A11515">
        <v>331704</v>
      </c>
      <c r="B11515" t="s">
        <v>12268</v>
      </c>
      <c r="E11515" t="s">
        <v>11364</v>
      </c>
      <c r="F11515" t="s">
        <v>904</v>
      </c>
      <c r="G11515">
        <v>0</v>
      </c>
      <c r="H11515">
        <v>1.3049999999999999E-2</v>
      </c>
    </row>
    <row r="11516" spans="1:8" x14ac:dyDescent="0.25">
      <c r="A11516">
        <v>331705</v>
      </c>
      <c r="B11516" t="s">
        <v>12269</v>
      </c>
      <c r="E11516" t="s">
        <v>11364</v>
      </c>
      <c r="F11516" t="s">
        <v>904</v>
      </c>
      <c r="G11516">
        <v>0</v>
      </c>
      <c r="H11516">
        <v>1.4048799999999999</v>
      </c>
    </row>
    <row r="11517" spans="1:8" x14ac:dyDescent="0.25">
      <c r="A11517">
        <v>331706</v>
      </c>
      <c r="B11517" t="s">
        <v>12270</v>
      </c>
      <c r="E11517" t="s">
        <v>11364</v>
      </c>
      <c r="F11517" t="s">
        <v>904</v>
      </c>
      <c r="G11517">
        <v>0</v>
      </c>
      <c r="H11517">
        <v>0.24475999999999998</v>
      </c>
    </row>
    <row r="11518" spans="1:8" x14ac:dyDescent="0.25">
      <c r="A11518">
        <v>331707</v>
      </c>
      <c r="B11518" t="s">
        <v>12271</v>
      </c>
      <c r="E11518" t="s">
        <v>11364</v>
      </c>
      <c r="F11518" t="s">
        <v>904</v>
      </c>
      <c r="G11518">
        <v>0</v>
      </c>
      <c r="H11518">
        <v>1.26369</v>
      </c>
    </row>
    <row r="11519" spans="1:8" x14ac:dyDescent="0.25">
      <c r="A11519">
        <v>331708</v>
      </c>
      <c r="B11519" t="s">
        <v>12272</v>
      </c>
      <c r="E11519" t="s">
        <v>11364</v>
      </c>
      <c r="F11519" t="s">
        <v>904</v>
      </c>
      <c r="G11519">
        <v>0</v>
      </c>
      <c r="H11519">
        <v>3.59897</v>
      </c>
    </row>
    <row r="11520" spans="1:8" x14ac:dyDescent="0.25">
      <c r="A11520">
        <v>331709</v>
      </c>
      <c r="B11520" t="s">
        <v>12273</v>
      </c>
      <c r="E11520" t="s">
        <v>11364</v>
      </c>
      <c r="F11520" t="s">
        <v>904</v>
      </c>
      <c r="G11520">
        <v>0</v>
      </c>
      <c r="H11520">
        <v>0.12595000000000001</v>
      </c>
    </row>
    <row r="11521" spans="1:8" x14ac:dyDescent="0.25">
      <c r="A11521">
        <v>331710</v>
      </c>
      <c r="B11521" t="s">
        <v>12274</v>
      </c>
      <c r="E11521" t="s">
        <v>11364</v>
      </c>
      <c r="F11521" t="s">
        <v>904</v>
      </c>
      <c r="G11521">
        <v>0</v>
      </c>
      <c r="H11521">
        <v>5.2399999999999999E-3</v>
      </c>
    </row>
    <row r="11522" spans="1:8" x14ac:dyDescent="0.25">
      <c r="A11522">
        <v>331711</v>
      </c>
      <c r="B11522" t="s">
        <v>12275</v>
      </c>
      <c r="E11522" t="s">
        <v>11364</v>
      </c>
      <c r="F11522" t="s">
        <v>904</v>
      </c>
      <c r="G11522">
        <v>4.2479999999999997E-2</v>
      </c>
      <c r="H11522">
        <v>0.12742999999999999</v>
      </c>
    </row>
    <row r="11523" spans="1:8" x14ac:dyDescent="0.25">
      <c r="A11523">
        <v>331712</v>
      </c>
      <c r="B11523" t="s">
        <v>12276</v>
      </c>
      <c r="E11523" t="s">
        <v>11364</v>
      </c>
      <c r="F11523" t="s">
        <v>904</v>
      </c>
      <c r="G11523">
        <v>1.8100000000000002E-2</v>
      </c>
      <c r="H11523">
        <v>5.4289999999999998E-2</v>
      </c>
    </row>
    <row r="11524" spans="1:8" x14ac:dyDescent="0.25">
      <c r="A11524">
        <v>331713</v>
      </c>
      <c r="B11524" t="s">
        <v>12277</v>
      </c>
      <c r="E11524" t="s">
        <v>11364</v>
      </c>
      <c r="F11524" t="s">
        <v>904</v>
      </c>
      <c r="G11524">
        <v>0</v>
      </c>
      <c r="H11524">
        <v>4.0319999999999995E-2</v>
      </c>
    </row>
    <row r="11525" spans="1:8" x14ac:dyDescent="0.25">
      <c r="A11525">
        <v>331714</v>
      </c>
      <c r="B11525" t="s">
        <v>12278</v>
      </c>
      <c r="E11525" t="s">
        <v>11364</v>
      </c>
      <c r="F11525" t="s">
        <v>904</v>
      </c>
      <c r="G11525">
        <v>0.12297999999999999</v>
      </c>
      <c r="H11525">
        <v>0.38921</v>
      </c>
    </row>
    <row r="11526" spans="1:8" x14ac:dyDescent="0.25">
      <c r="A11526">
        <v>331715</v>
      </c>
      <c r="B11526" t="s">
        <v>12279</v>
      </c>
      <c r="E11526" t="s">
        <v>11364</v>
      </c>
      <c r="F11526" t="s">
        <v>904</v>
      </c>
      <c r="G11526">
        <v>0</v>
      </c>
      <c r="H11526">
        <v>4.1909999999999996E-2</v>
      </c>
    </row>
    <row r="11527" spans="1:8" x14ac:dyDescent="0.25">
      <c r="A11527">
        <v>331716</v>
      </c>
      <c r="B11527" t="s">
        <v>12280</v>
      </c>
      <c r="E11527" t="s">
        <v>11364</v>
      </c>
      <c r="F11527" t="s">
        <v>904</v>
      </c>
      <c r="G11527">
        <v>0</v>
      </c>
      <c r="H11527">
        <v>7.0039999999999991E-2</v>
      </c>
    </row>
    <row r="11528" spans="1:8" x14ac:dyDescent="0.25">
      <c r="A11528">
        <v>331717</v>
      </c>
      <c r="B11528" t="s">
        <v>12281</v>
      </c>
      <c r="E11528" t="s">
        <v>11364</v>
      </c>
      <c r="F11528" t="s">
        <v>904</v>
      </c>
      <c r="G11528">
        <v>0</v>
      </c>
      <c r="H11528">
        <v>2.9679999999999998E-2</v>
      </c>
    </row>
    <row r="11529" spans="1:8" x14ac:dyDescent="0.25">
      <c r="A11529">
        <v>331718</v>
      </c>
      <c r="B11529" t="s">
        <v>12282</v>
      </c>
      <c r="E11529" t="s">
        <v>11364</v>
      </c>
      <c r="F11529" t="s">
        <v>904</v>
      </c>
      <c r="G11529">
        <v>0</v>
      </c>
      <c r="H11529">
        <v>8.8599999999999998E-3</v>
      </c>
    </row>
    <row r="11530" spans="1:8" x14ac:dyDescent="0.25">
      <c r="A11530">
        <v>331719</v>
      </c>
      <c r="B11530" t="s">
        <v>12283</v>
      </c>
      <c r="E11530" t="s">
        <v>11364</v>
      </c>
      <c r="F11530" t="s">
        <v>904</v>
      </c>
      <c r="G11530">
        <v>0</v>
      </c>
      <c r="H11530">
        <v>1.4818799999999999</v>
      </c>
    </row>
    <row r="11531" spans="1:8" x14ac:dyDescent="0.25">
      <c r="A11531">
        <v>331720</v>
      </c>
      <c r="B11531" t="s">
        <v>12284</v>
      </c>
      <c r="E11531" t="s">
        <v>11364</v>
      </c>
      <c r="F11531" t="s">
        <v>904</v>
      </c>
      <c r="G11531">
        <v>0</v>
      </c>
      <c r="H11531">
        <v>0.11707999999999999</v>
      </c>
    </row>
    <row r="11532" spans="1:8" x14ac:dyDescent="0.25">
      <c r="A11532">
        <v>331721</v>
      </c>
      <c r="B11532" t="s">
        <v>12285</v>
      </c>
      <c r="E11532" t="s">
        <v>11364</v>
      </c>
      <c r="F11532" t="s">
        <v>904</v>
      </c>
      <c r="G11532">
        <v>0</v>
      </c>
      <c r="H11532">
        <v>1.132E-2</v>
      </c>
    </row>
    <row r="11533" spans="1:8" x14ac:dyDescent="0.25">
      <c r="A11533">
        <v>331722</v>
      </c>
      <c r="B11533" t="s">
        <v>12286</v>
      </c>
      <c r="E11533" t="s">
        <v>11364</v>
      </c>
      <c r="F11533" t="s">
        <v>904</v>
      </c>
      <c r="G11533">
        <v>0</v>
      </c>
      <c r="H11533">
        <v>4.5873900000000001</v>
      </c>
    </row>
    <row r="11534" spans="1:8" x14ac:dyDescent="0.25">
      <c r="A11534">
        <v>331723</v>
      </c>
      <c r="B11534" t="s">
        <v>12287</v>
      </c>
      <c r="E11534" t="s">
        <v>11364</v>
      </c>
      <c r="F11534" t="s">
        <v>904</v>
      </c>
      <c r="G11534">
        <v>0</v>
      </c>
      <c r="H11534">
        <v>0.17291999999999999</v>
      </c>
    </row>
    <row r="11535" spans="1:8" x14ac:dyDescent="0.25">
      <c r="A11535">
        <v>331724</v>
      </c>
      <c r="B11535" t="s">
        <v>12288</v>
      </c>
      <c r="E11535" t="s">
        <v>11364</v>
      </c>
      <c r="F11535" t="s">
        <v>904</v>
      </c>
      <c r="G11535">
        <v>9.1469999999999996E-2</v>
      </c>
      <c r="H11535">
        <v>0.27440999999999999</v>
      </c>
    </row>
    <row r="11536" spans="1:8" x14ac:dyDescent="0.25">
      <c r="A11536">
        <v>331725</v>
      </c>
      <c r="B11536" t="s">
        <v>12289</v>
      </c>
      <c r="E11536" t="s">
        <v>11364</v>
      </c>
      <c r="F11536" t="s">
        <v>904</v>
      </c>
      <c r="G11536">
        <v>0</v>
      </c>
      <c r="H11536">
        <v>9.5499999999999995E-3</v>
      </c>
    </row>
    <row r="11537" spans="1:8" x14ac:dyDescent="0.25">
      <c r="A11537">
        <v>331726</v>
      </c>
      <c r="B11537" t="s">
        <v>12290</v>
      </c>
      <c r="E11537" t="s">
        <v>11364</v>
      </c>
      <c r="F11537" t="s">
        <v>904</v>
      </c>
      <c r="G11537">
        <v>0</v>
      </c>
      <c r="H11537">
        <v>0.17566999999999999</v>
      </c>
    </row>
    <row r="11538" spans="1:8" x14ac:dyDescent="0.25">
      <c r="A11538">
        <v>331727</v>
      </c>
      <c r="B11538" t="s">
        <v>12291</v>
      </c>
      <c r="E11538" t="s">
        <v>11364</v>
      </c>
      <c r="F11538" t="s">
        <v>904</v>
      </c>
      <c r="G11538">
        <v>0</v>
      </c>
      <c r="H11538">
        <v>6.9550000000000001E-2</v>
      </c>
    </row>
    <row r="11539" spans="1:8" x14ac:dyDescent="0.25">
      <c r="A11539">
        <v>331728</v>
      </c>
      <c r="B11539" t="s">
        <v>12292</v>
      </c>
      <c r="E11539" t="s">
        <v>11364</v>
      </c>
      <c r="F11539" t="s">
        <v>904</v>
      </c>
      <c r="G11539">
        <v>2.64E-2</v>
      </c>
      <c r="H11539">
        <v>3.2259999999999997E-2</v>
      </c>
    </row>
    <row r="11540" spans="1:8" x14ac:dyDescent="0.25">
      <c r="A11540">
        <v>331729</v>
      </c>
      <c r="B11540" t="s">
        <v>12293</v>
      </c>
      <c r="E11540" t="s">
        <v>11364</v>
      </c>
      <c r="F11540" t="s">
        <v>904</v>
      </c>
      <c r="G11540">
        <v>0</v>
      </c>
      <c r="H11540">
        <v>1.2557099999999999</v>
      </c>
    </row>
    <row r="11541" spans="1:8" x14ac:dyDescent="0.25">
      <c r="A11541">
        <v>331730</v>
      </c>
      <c r="B11541" t="s">
        <v>12294</v>
      </c>
      <c r="E11541" t="s">
        <v>11364</v>
      </c>
      <c r="F11541" t="s">
        <v>904</v>
      </c>
      <c r="G11541">
        <v>0</v>
      </c>
      <c r="H11541">
        <v>0.01</v>
      </c>
    </row>
    <row r="11542" spans="1:8" x14ac:dyDescent="0.25">
      <c r="A11542">
        <v>331731</v>
      </c>
      <c r="B11542" t="s">
        <v>8919</v>
      </c>
      <c r="E11542" t="s">
        <v>11364</v>
      </c>
      <c r="F11542" t="s">
        <v>904</v>
      </c>
      <c r="G11542">
        <v>0</v>
      </c>
      <c r="H11542">
        <v>1.831E-2</v>
      </c>
    </row>
    <row r="11543" spans="1:8" x14ac:dyDescent="0.25">
      <c r="A11543">
        <v>331732</v>
      </c>
      <c r="B11543" t="s">
        <v>12295</v>
      </c>
      <c r="E11543" t="s">
        <v>11364</v>
      </c>
      <c r="F11543" t="s">
        <v>904</v>
      </c>
      <c r="G11543">
        <v>0</v>
      </c>
      <c r="H11543">
        <v>0.93306</v>
      </c>
    </row>
    <row r="11544" spans="1:8" x14ac:dyDescent="0.25">
      <c r="A11544">
        <v>331733</v>
      </c>
      <c r="B11544" t="s">
        <v>12296</v>
      </c>
      <c r="E11544" t="s">
        <v>11364</v>
      </c>
      <c r="F11544" t="s">
        <v>904</v>
      </c>
      <c r="G11544">
        <v>0.1275</v>
      </c>
      <c r="H11544">
        <v>0.38250000000000001</v>
      </c>
    </row>
    <row r="11545" spans="1:8" x14ac:dyDescent="0.25">
      <c r="A11545">
        <v>331734</v>
      </c>
      <c r="B11545" t="s">
        <v>12297</v>
      </c>
      <c r="E11545" t="s">
        <v>11364</v>
      </c>
      <c r="F11545" t="s">
        <v>904</v>
      </c>
      <c r="G11545">
        <v>0</v>
      </c>
      <c r="H11545">
        <v>0.13040000000000002</v>
      </c>
    </row>
    <row r="11546" spans="1:8" x14ac:dyDescent="0.25">
      <c r="A11546">
        <v>331735</v>
      </c>
      <c r="B11546" t="s">
        <v>12298</v>
      </c>
      <c r="E11546" t="s">
        <v>11364</v>
      </c>
      <c r="F11546" t="s">
        <v>904</v>
      </c>
      <c r="G11546">
        <v>0</v>
      </c>
      <c r="H11546">
        <v>2.5219999999999999E-2</v>
      </c>
    </row>
    <row r="11547" spans="1:8" x14ac:dyDescent="0.25">
      <c r="A11547">
        <v>331736</v>
      </c>
      <c r="B11547" t="s">
        <v>12299</v>
      </c>
      <c r="E11547" t="s">
        <v>11364</v>
      </c>
      <c r="F11547" t="s">
        <v>904</v>
      </c>
      <c r="G11547">
        <v>0</v>
      </c>
      <c r="H11547">
        <v>0.98260999999999998</v>
      </c>
    </row>
    <row r="11548" spans="1:8" x14ac:dyDescent="0.25">
      <c r="A11548">
        <v>331737</v>
      </c>
      <c r="B11548" t="s">
        <v>12300</v>
      </c>
      <c r="E11548" t="s">
        <v>11364</v>
      </c>
      <c r="F11548" t="s">
        <v>904</v>
      </c>
      <c r="G11548">
        <v>0.50026999999999999</v>
      </c>
      <c r="H11548">
        <v>1.50082</v>
      </c>
    </row>
    <row r="11549" spans="1:8" x14ac:dyDescent="0.25">
      <c r="A11549">
        <v>331738</v>
      </c>
      <c r="B11549" t="s">
        <v>12301</v>
      </c>
      <c r="E11549" t="s">
        <v>11364</v>
      </c>
      <c r="F11549" t="s">
        <v>904</v>
      </c>
      <c r="G11549">
        <v>0</v>
      </c>
      <c r="H11549">
        <v>0.50788999999999995</v>
      </c>
    </row>
    <row r="11550" spans="1:8" x14ac:dyDescent="0.25">
      <c r="A11550">
        <v>331739</v>
      </c>
      <c r="B11550" t="s">
        <v>12302</v>
      </c>
      <c r="E11550" t="s">
        <v>11364</v>
      </c>
      <c r="F11550" t="s">
        <v>904</v>
      </c>
      <c r="G11550">
        <v>0</v>
      </c>
      <c r="H11550">
        <v>8.1720000000000001E-2</v>
      </c>
    </row>
    <row r="11551" spans="1:8" x14ac:dyDescent="0.25">
      <c r="A11551">
        <v>331740</v>
      </c>
      <c r="B11551" t="s">
        <v>12303</v>
      </c>
      <c r="E11551" t="s">
        <v>11364</v>
      </c>
      <c r="F11551" t="s">
        <v>904</v>
      </c>
      <c r="G11551">
        <v>0.17873</v>
      </c>
      <c r="H11551">
        <v>0.40428999999999998</v>
      </c>
    </row>
    <row r="11552" spans="1:8" x14ac:dyDescent="0.25">
      <c r="A11552">
        <v>331741</v>
      </c>
      <c r="B11552" t="s">
        <v>2437</v>
      </c>
      <c r="E11552" t="s">
        <v>11364</v>
      </c>
      <c r="F11552" t="s">
        <v>904</v>
      </c>
      <c r="G11552">
        <v>0</v>
      </c>
      <c r="H11552">
        <v>3.6299999999999999E-2</v>
      </c>
    </row>
    <row r="11553" spans="1:8" x14ac:dyDescent="0.25">
      <c r="A11553">
        <v>331742</v>
      </c>
      <c r="B11553" t="s">
        <v>12304</v>
      </c>
      <c r="E11553" t="s">
        <v>11364</v>
      </c>
      <c r="F11553" t="s">
        <v>904</v>
      </c>
      <c r="G11553">
        <v>0</v>
      </c>
      <c r="H11553">
        <v>0.11766</v>
      </c>
    </row>
    <row r="11554" spans="1:8" x14ac:dyDescent="0.25">
      <c r="A11554">
        <v>331743</v>
      </c>
      <c r="B11554" t="s">
        <v>675</v>
      </c>
      <c r="E11554" t="s">
        <v>11364</v>
      </c>
      <c r="F11554" t="s">
        <v>904</v>
      </c>
      <c r="G11554">
        <v>7.4729999999999991E-2</v>
      </c>
      <c r="H11554">
        <v>0.22420000000000001</v>
      </c>
    </row>
    <row r="11555" spans="1:8" x14ac:dyDescent="0.25">
      <c r="A11555">
        <v>331744</v>
      </c>
      <c r="B11555" t="s">
        <v>12305</v>
      </c>
      <c r="E11555" t="s">
        <v>11364</v>
      </c>
      <c r="F11555" t="s">
        <v>904</v>
      </c>
      <c r="G11555">
        <v>0</v>
      </c>
      <c r="H11555">
        <v>7.9710000000000003E-2</v>
      </c>
    </row>
    <row r="11556" spans="1:8" x14ac:dyDescent="0.25">
      <c r="A11556">
        <v>331745</v>
      </c>
      <c r="B11556" t="s">
        <v>12306</v>
      </c>
      <c r="E11556" t="s">
        <v>11364</v>
      </c>
      <c r="F11556" t="s">
        <v>904</v>
      </c>
      <c r="G11556">
        <v>0</v>
      </c>
      <c r="H11556">
        <v>5.7000000000000002E-3</v>
      </c>
    </row>
    <row r="11557" spans="1:8" x14ac:dyDescent="0.25">
      <c r="A11557">
        <v>331746</v>
      </c>
      <c r="B11557" t="s">
        <v>12307</v>
      </c>
      <c r="E11557" t="s">
        <v>11364</v>
      </c>
      <c r="F11557" t="s">
        <v>904</v>
      </c>
      <c r="G11557">
        <v>0</v>
      </c>
      <c r="H11557">
        <v>5.7109999999999994E-2</v>
      </c>
    </row>
    <row r="11558" spans="1:8" x14ac:dyDescent="0.25">
      <c r="A11558">
        <v>331747</v>
      </c>
      <c r="B11558" t="s">
        <v>12308</v>
      </c>
      <c r="E11558" t="s">
        <v>11364</v>
      </c>
      <c r="F11558" t="s">
        <v>904</v>
      </c>
      <c r="G11558">
        <v>0</v>
      </c>
      <c r="H11558">
        <v>1.1900000000000001E-2</v>
      </c>
    </row>
    <row r="11559" spans="1:8" x14ac:dyDescent="0.25">
      <c r="A11559">
        <v>331748</v>
      </c>
      <c r="B11559" t="s">
        <v>12309</v>
      </c>
      <c r="E11559" t="s">
        <v>11364</v>
      </c>
      <c r="F11559" t="s">
        <v>904</v>
      </c>
      <c r="G11559">
        <v>0</v>
      </c>
      <c r="H11559">
        <v>5.4429999999999999E-2</v>
      </c>
    </row>
    <row r="11560" spans="1:8" x14ac:dyDescent="0.25">
      <c r="A11560">
        <v>331749</v>
      </c>
      <c r="B11560" t="s">
        <v>12310</v>
      </c>
      <c r="E11560" t="s">
        <v>11364</v>
      </c>
      <c r="F11560" t="s">
        <v>904</v>
      </c>
      <c r="G11560">
        <v>0</v>
      </c>
      <c r="H11560">
        <v>0.34494999999999998</v>
      </c>
    </row>
    <row r="11561" spans="1:8" x14ac:dyDescent="0.25">
      <c r="A11561">
        <v>331750</v>
      </c>
      <c r="B11561" t="s">
        <v>12311</v>
      </c>
      <c r="E11561" t="s">
        <v>11364</v>
      </c>
      <c r="F11561" t="s">
        <v>904</v>
      </c>
      <c r="G11561">
        <v>0</v>
      </c>
      <c r="H11561">
        <v>2.997E-2</v>
      </c>
    </row>
    <row r="11562" spans="1:8" x14ac:dyDescent="0.25">
      <c r="A11562">
        <v>331751</v>
      </c>
      <c r="B11562" t="s">
        <v>12312</v>
      </c>
      <c r="E11562" t="s">
        <v>11364</v>
      </c>
      <c r="F11562" t="s">
        <v>904</v>
      </c>
      <c r="G11562">
        <v>0</v>
      </c>
      <c r="H11562">
        <v>2.9429999999999998E-2</v>
      </c>
    </row>
    <row r="11563" spans="1:8" x14ac:dyDescent="0.25">
      <c r="A11563">
        <v>331752</v>
      </c>
      <c r="B11563" t="s">
        <v>12313</v>
      </c>
      <c r="E11563" t="s">
        <v>11364</v>
      </c>
      <c r="F11563" t="s">
        <v>904</v>
      </c>
      <c r="G11563">
        <v>0.1275</v>
      </c>
      <c r="H11563">
        <v>0.38250000000000001</v>
      </c>
    </row>
    <row r="11564" spans="1:8" x14ac:dyDescent="0.25">
      <c r="A11564">
        <v>331753</v>
      </c>
      <c r="B11564" t="s">
        <v>12314</v>
      </c>
      <c r="E11564" t="s">
        <v>11364</v>
      </c>
      <c r="F11564" t="s">
        <v>904</v>
      </c>
      <c r="G11564">
        <v>0.1275</v>
      </c>
      <c r="H11564">
        <v>0.38250000000000001</v>
      </c>
    </row>
    <row r="11565" spans="1:8" x14ac:dyDescent="0.25">
      <c r="A11565">
        <v>331754</v>
      </c>
      <c r="B11565" t="s">
        <v>12315</v>
      </c>
      <c r="E11565" t="s">
        <v>11364</v>
      </c>
      <c r="F11565" t="s">
        <v>904</v>
      </c>
      <c r="G11565">
        <v>0</v>
      </c>
      <c r="H11565">
        <v>0.34176000000000001</v>
      </c>
    </row>
    <row r="11566" spans="1:8" x14ac:dyDescent="0.25">
      <c r="A11566">
        <v>331755</v>
      </c>
      <c r="B11566" t="s">
        <v>12316</v>
      </c>
      <c r="E11566" t="s">
        <v>11364</v>
      </c>
      <c r="F11566" t="s">
        <v>904</v>
      </c>
      <c r="G11566">
        <v>0</v>
      </c>
      <c r="H11566">
        <v>3.3360000000000001E-2</v>
      </c>
    </row>
    <row r="11567" spans="1:8" x14ac:dyDescent="0.25">
      <c r="A11567">
        <v>331756</v>
      </c>
      <c r="B11567" t="s">
        <v>12317</v>
      </c>
      <c r="E11567" t="s">
        <v>11364</v>
      </c>
      <c r="F11567" t="s">
        <v>904</v>
      </c>
      <c r="G11567">
        <v>0</v>
      </c>
      <c r="H11567">
        <v>2.0219999999999998E-2</v>
      </c>
    </row>
    <row r="11568" spans="1:8" x14ac:dyDescent="0.25">
      <c r="A11568">
        <v>331757</v>
      </c>
      <c r="B11568" t="s">
        <v>12318</v>
      </c>
      <c r="E11568" t="s">
        <v>11364</v>
      </c>
      <c r="F11568" t="s">
        <v>904</v>
      </c>
      <c r="G11568">
        <v>0</v>
      </c>
      <c r="H11568">
        <v>2.4739999999999998E-2</v>
      </c>
    </row>
    <row r="11569" spans="1:8" x14ac:dyDescent="0.25">
      <c r="A11569">
        <v>331758</v>
      </c>
      <c r="B11569" t="s">
        <v>12319</v>
      </c>
      <c r="E11569" t="s">
        <v>11364</v>
      </c>
      <c r="F11569" t="s">
        <v>904</v>
      </c>
      <c r="G11569">
        <v>0</v>
      </c>
      <c r="H11569">
        <v>5.4539999999999998E-2</v>
      </c>
    </row>
    <row r="11570" spans="1:8" x14ac:dyDescent="0.25">
      <c r="A11570">
        <v>331759</v>
      </c>
      <c r="B11570" t="s">
        <v>12320</v>
      </c>
      <c r="E11570" t="s">
        <v>11364</v>
      </c>
      <c r="F11570" t="s">
        <v>904</v>
      </c>
      <c r="G11570">
        <v>0.24481</v>
      </c>
      <c r="H11570">
        <v>0.47647999999999996</v>
      </c>
    </row>
    <row r="11571" spans="1:8" x14ac:dyDescent="0.25">
      <c r="A11571">
        <v>331760</v>
      </c>
      <c r="B11571" t="s">
        <v>12321</v>
      </c>
      <c r="E11571" t="s">
        <v>11364</v>
      </c>
      <c r="F11571" t="s">
        <v>904</v>
      </c>
      <c r="G11571">
        <v>0</v>
      </c>
      <c r="H11571">
        <v>4.904E-2</v>
      </c>
    </row>
    <row r="11572" spans="1:8" x14ac:dyDescent="0.25">
      <c r="A11572">
        <v>331761</v>
      </c>
      <c r="B11572" t="s">
        <v>12322</v>
      </c>
      <c r="E11572" t="s">
        <v>11364</v>
      </c>
      <c r="F11572" t="s">
        <v>904</v>
      </c>
      <c r="G11572">
        <v>0</v>
      </c>
      <c r="H11572">
        <v>2.9499999999999999E-3</v>
      </c>
    </row>
    <row r="11573" spans="1:8" x14ac:dyDescent="0.25">
      <c r="A11573">
        <v>331762</v>
      </c>
      <c r="B11573" t="s">
        <v>12323</v>
      </c>
      <c r="E11573" t="s">
        <v>11364</v>
      </c>
      <c r="F11573" t="s">
        <v>904</v>
      </c>
      <c r="G11573">
        <v>0</v>
      </c>
      <c r="H11573">
        <v>8.1399999999999997E-3</v>
      </c>
    </row>
    <row r="11574" spans="1:8" x14ac:dyDescent="0.25">
      <c r="A11574">
        <v>331763</v>
      </c>
      <c r="B11574" t="s">
        <v>12324</v>
      </c>
      <c r="E11574" t="s">
        <v>11364</v>
      </c>
      <c r="F11574" t="s">
        <v>904</v>
      </c>
      <c r="G11574">
        <v>0</v>
      </c>
      <c r="H11574">
        <v>0.43760000000000004</v>
      </c>
    </row>
    <row r="11575" spans="1:8" x14ac:dyDescent="0.25">
      <c r="A11575">
        <v>331764</v>
      </c>
      <c r="B11575" t="s">
        <v>12325</v>
      </c>
      <c r="E11575" t="s">
        <v>11364</v>
      </c>
      <c r="F11575" t="s">
        <v>904</v>
      </c>
      <c r="G11575">
        <v>0</v>
      </c>
      <c r="H11575">
        <v>0.11155</v>
      </c>
    </row>
    <row r="11576" spans="1:8" x14ac:dyDescent="0.25">
      <c r="A11576">
        <v>331765</v>
      </c>
      <c r="B11576" t="s">
        <v>12326</v>
      </c>
      <c r="E11576" t="s">
        <v>11364</v>
      </c>
      <c r="F11576" t="s">
        <v>904</v>
      </c>
      <c r="G11576">
        <v>2.5489999999999999E-2</v>
      </c>
      <c r="H11576">
        <v>7.646E-2</v>
      </c>
    </row>
    <row r="11577" spans="1:8" x14ac:dyDescent="0.25">
      <c r="A11577">
        <v>331766</v>
      </c>
      <c r="B11577" t="s">
        <v>12327</v>
      </c>
      <c r="E11577" t="s">
        <v>11364</v>
      </c>
      <c r="F11577" t="s">
        <v>904</v>
      </c>
      <c r="G11577">
        <v>0</v>
      </c>
      <c r="H11577">
        <v>0.81284999999999996</v>
      </c>
    </row>
    <row r="11578" spans="1:8" x14ac:dyDescent="0.25">
      <c r="A11578">
        <v>331767</v>
      </c>
      <c r="B11578" t="s">
        <v>12328</v>
      </c>
      <c r="E11578" t="s">
        <v>11364</v>
      </c>
      <c r="F11578" t="s">
        <v>904</v>
      </c>
      <c r="G11578">
        <v>0</v>
      </c>
      <c r="H11578">
        <v>3.7000000000000002E-3</v>
      </c>
    </row>
    <row r="11579" spans="1:8" x14ac:dyDescent="0.25">
      <c r="A11579">
        <v>331768</v>
      </c>
      <c r="B11579" t="s">
        <v>12329</v>
      </c>
      <c r="E11579" t="s">
        <v>11364</v>
      </c>
      <c r="F11579" t="s">
        <v>904</v>
      </c>
      <c r="G11579">
        <v>0</v>
      </c>
      <c r="H11579">
        <v>5.3379999999999997E-2</v>
      </c>
    </row>
    <row r="11580" spans="1:8" x14ac:dyDescent="0.25">
      <c r="A11580">
        <v>331769</v>
      </c>
      <c r="B11580" t="s">
        <v>12330</v>
      </c>
      <c r="E11580" t="s">
        <v>11364</v>
      </c>
      <c r="F11580" t="s">
        <v>904</v>
      </c>
      <c r="G11580">
        <v>0</v>
      </c>
      <c r="H11580">
        <v>0.10378999999999999</v>
      </c>
    </row>
    <row r="11581" spans="1:8" x14ac:dyDescent="0.25">
      <c r="A11581">
        <v>331770</v>
      </c>
      <c r="B11581" t="s">
        <v>12331</v>
      </c>
      <c r="E11581" t="s">
        <v>11364</v>
      </c>
      <c r="F11581" t="s">
        <v>904</v>
      </c>
      <c r="G11581">
        <v>0</v>
      </c>
      <c r="H11581">
        <v>5.1240000000000001E-2</v>
      </c>
    </row>
    <row r="11582" spans="1:8" x14ac:dyDescent="0.25">
      <c r="A11582">
        <v>331771</v>
      </c>
      <c r="B11582" t="s">
        <v>12332</v>
      </c>
      <c r="E11582" t="s">
        <v>11364</v>
      </c>
      <c r="F11582" t="s">
        <v>904</v>
      </c>
      <c r="G11582">
        <v>0</v>
      </c>
      <c r="H11582">
        <v>0.43317</v>
      </c>
    </row>
    <row r="11583" spans="1:8" x14ac:dyDescent="0.25">
      <c r="A11583">
        <v>331772</v>
      </c>
      <c r="B11583" t="s">
        <v>12333</v>
      </c>
      <c r="E11583" t="s">
        <v>11364</v>
      </c>
      <c r="F11583" t="s">
        <v>904</v>
      </c>
      <c r="G11583">
        <v>0</v>
      </c>
      <c r="H11583">
        <v>8.2309999999999994E-2</v>
      </c>
    </row>
    <row r="11584" spans="1:8" x14ac:dyDescent="0.25">
      <c r="A11584">
        <v>331773</v>
      </c>
      <c r="B11584" t="s">
        <v>12334</v>
      </c>
      <c r="E11584" t="s">
        <v>11364</v>
      </c>
      <c r="F11584" t="s">
        <v>904</v>
      </c>
      <c r="G11584">
        <v>0.12444</v>
      </c>
      <c r="H11584">
        <v>0.26667999999999997</v>
      </c>
    </row>
    <row r="11585" spans="1:8" x14ac:dyDescent="0.25">
      <c r="A11585">
        <v>331774</v>
      </c>
      <c r="B11585" t="s">
        <v>12335</v>
      </c>
      <c r="E11585" t="s">
        <v>11364</v>
      </c>
      <c r="F11585" t="s">
        <v>904</v>
      </c>
      <c r="G11585">
        <v>0</v>
      </c>
      <c r="H11585">
        <v>0.2424</v>
      </c>
    </row>
    <row r="11586" spans="1:8" x14ac:dyDescent="0.25">
      <c r="A11586">
        <v>331775</v>
      </c>
      <c r="B11586" t="s">
        <v>12336</v>
      </c>
      <c r="E11586" t="s">
        <v>11364</v>
      </c>
      <c r="F11586" t="s">
        <v>904</v>
      </c>
      <c r="G11586">
        <v>0</v>
      </c>
      <c r="H11586">
        <v>3.5462000000000002</v>
      </c>
    </row>
    <row r="11587" spans="1:8" x14ac:dyDescent="0.25">
      <c r="A11587">
        <v>331776</v>
      </c>
      <c r="B11587" t="s">
        <v>12337</v>
      </c>
      <c r="E11587" t="s">
        <v>11364</v>
      </c>
      <c r="F11587" t="s">
        <v>904</v>
      </c>
      <c r="G11587">
        <v>0</v>
      </c>
      <c r="H11587">
        <v>8.3220000000000002E-2</v>
      </c>
    </row>
    <row r="11588" spans="1:8" x14ac:dyDescent="0.25">
      <c r="A11588">
        <v>331777</v>
      </c>
      <c r="B11588" t="s">
        <v>12338</v>
      </c>
      <c r="E11588" t="s">
        <v>11364</v>
      </c>
      <c r="F11588" t="s">
        <v>904</v>
      </c>
      <c r="G11588">
        <v>0</v>
      </c>
      <c r="H11588">
        <v>9.7769999999999996E-2</v>
      </c>
    </row>
    <row r="11589" spans="1:8" x14ac:dyDescent="0.25">
      <c r="A11589">
        <v>331778</v>
      </c>
      <c r="B11589" t="s">
        <v>12339</v>
      </c>
      <c r="E11589" t="s">
        <v>11364</v>
      </c>
      <c r="F11589" t="s">
        <v>904</v>
      </c>
      <c r="G11589">
        <v>0.93143999999999993</v>
      </c>
      <c r="H11589">
        <v>9.7217500000000001</v>
      </c>
    </row>
    <row r="11590" spans="1:8" x14ac:dyDescent="0.25">
      <c r="A11590">
        <v>331779</v>
      </c>
      <c r="B11590" t="s">
        <v>12340</v>
      </c>
      <c r="E11590" t="s">
        <v>11364</v>
      </c>
      <c r="F11590" t="s">
        <v>904</v>
      </c>
      <c r="G11590">
        <v>0</v>
      </c>
      <c r="H11590">
        <v>0.17280000000000001</v>
      </c>
    </row>
    <row r="11591" spans="1:8" x14ac:dyDescent="0.25">
      <c r="A11591">
        <v>331780</v>
      </c>
      <c r="B11591" t="s">
        <v>12341</v>
      </c>
      <c r="E11591" t="s">
        <v>11364</v>
      </c>
      <c r="F11591" t="s">
        <v>904</v>
      </c>
      <c r="G11591">
        <v>0</v>
      </c>
      <c r="H11591">
        <v>5.6849999999999998E-2</v>
      </c>
    </row>
    <row r="11592" spans="1:8" x14ac:dyDescent="0.25">
      <c r="A11592">
        <v>331781</v>
      </c>
      <c r="B11592" t="s">
        <v>12342</v>
      </c>
      <c r="E11592" t="s">
        <v>11364</v>
      </c>
      <c r="F11592" t="s">
        <v>904</v>
      </c>
      <c r="G11592">
        <v>0</v>
      </c>
      <c r="H11592">
        <v>8.4000000000000005E-2</v>
      </c>
    </row>
    <row r="11593" spans="1:8" x14ac:dyDescent="0.25">
      <c r="A11593">
        <v>331782</v>
      </c>
      <c r="B11593" t="s">
        <v>12343</v>
      </c>
      <c r="E11593" t="s">
        <v>11364</v>
      </c>
      <c r="F11593" t="s">
        <v>904</v>
      </c>
      <c r="G11593">
        <v>0</v>
      </c>
      <c r="H11593">
        <v>6.5899999999999995E-3</v>
      </c>
    </row>
    <row r="11594" spans="1:8" x14ac:dyDescent="0.25">
      <c r="A11594">
        <v>331783</v>
      </c>
      <c r="B11594" t="s">
        <v>12344</v>
      </c>
      <c r="E11594" t="s">
        <v>11364</v>
      </c>
      <c r="F11594" t="s">
        <v>904</v>
      </c>
      <c r="G11594">
        <v>0</v>
      </c>
      <c r="H11594">
        <v>9.1469999999999996E-2</v>
      </c>
    </row>
    <row r="11595" spans="1:8" x14ac:dyDescent="0.25">
      <c r="A11595">
        <v>331784</v>
      </c>
      <c r="B11595" t="s">
        <v>12345</v>
      </c>
      <c r="E11595" t="s">
        <v>11364</v>
      </c>
      <c r="F11595" t="s">
        <v>904</v>
      </c>
      <c r="G11595">
        <v>0</v>
      </c>
      <c r="H11595">
        <v>1.9546299999999999</v>
      </c>
    </row>
    <row r="11596" spans="1:8" x14ac:dyDescent="0.25">
      <c r="A11596">
        <v>331785</v>
      </c>
      <c r="B11596" t="s">
        <v>12346</v>
      </c>
      <c r="E11596" t="s">
        <v>11364</v>
      </c>
      <c r="F11596" t="s">
        <v>904</v>
      </c>
      <c r="G11596">
        <v>0</v>
      </c>
      <c r="H11596">
        <v>0.58828999999999998</v>
      </c>
    </row>
    <row r="11597" spans="1:8" x14ac:dyDescent="0.25">
      <c r="A11597">
        <v>331786</v>
      </c>
      <c r="B11597" t="s">
        <v>12347</v>
      </c>
      <c r="E11597" t="s">
        <v>11364</v>
      </c>
      <c r="F11597" t="s">
        <v>904</v>
      </c>
      <c r="G11597">
        <v>0</v>
      </c>
      <c r="H11597">
        <v>0.39027999999999996</v>
      </c>
    </row>
    <row r="11598" spans="1:8" x14ac:dyDescent="0.25">
      <c r="A11598">
        <v>331787</v>
      </c>
      <c r="B11598" t="s">
        <v>12348</v>
      </c>
      <c r="E11598" t="s">
        <v>11364</v>
      </c>
      <c r="F11598" t="s">
        <v>904</v>
      </c>
      <c r="G11598">
        <v>0</v>
      </c>
      <c r="H11598">
        <v>1.533E-2</v>
      </c>
    </row>
    <row r="11599" spans="1:8" x14ac:dyDescent="0.25">
      <c r="A11599">
        <v>331788</v>
      </c>
      <c r="B11599" t="s">
        <v>12349</v>
      </c>
      <c r="E11599" t="s">
        <v>11364</v>
      </c>
      <c r="F11599" t="s">
        <v>904</v>
      </c>
      <c r="G11599">
        <v>0</v>
      </c>
      <c r="H11599">
        <v>7.28E-3</v>
      </c>
    </row>
    <row r="11600" spans="1:8" x14ac:dyDescent="0.25">
      <c r="A11600">
        <v>331789</v>
      </c>
      <c r="B11600" t="s">
        <v>12350</v>
      </c>
      <c r="E11600" t="s">
        <v>11364</v>
      </c>
      <c r="F11600" t="s">
        <v>904</v>
      </c>
      <c r="G11600">
        <v>0</v>
      </c>
      <c r="H11600">
        <v>0.23232</v>
      </c>
    </row>
    <row r="11601" spans="1:8" x14ac:dyDescent="0.25">
      <c r="A11601">
        <v>331790</v>
      </c>
      <c r="B11601" t="s">
        <v>12351</v>
      </c>
      <c r="E11601" t="s">
        <v>11364</v>
      </c>
      <c r="F11601" t="s">
        <v>904</v>
      </c>
      <c r="G11601">
        <v>0</v>
      </c>
      <c r="H11601">
        <v>5.1219999999999995E-2</v>
      </c>
    </row>
    <row r="11602" spans="1:8" x14ac:dyDescent="0.25">
      <c r="A11602">
        <v>331791</v>
      </c>
      <c r="B11602" t="s">
        <v>12352</v>
      </c>
      <c r="E11602" t="s">
        <v>11364</v>
      </c>
      <c r="F11602" t="s">
        <v>904</v>
      </c>
      <c r="G11602">
        <v>0</v>
      </c>
      <c r="H11602">
        <v>4.283E-2</v>
      </c>
    </row>
    <row r="11603" spans="1:8" x14ac:dyDescent="0.25">
      <c r="A11603">
        <v>331792</v>
      </c>
      <c r="B11603" t="s">
        <v>12353</v>
      </c>
      <c r="E11603" t="s">
        <v>11364</v>
      </c>
      <c r="F11603" t="s">
        <v>904</v>
      </c>
      <c r="G11603">
        <v>0</v>
      </c>
      <c r="H11603">
        <v>0.10299</v>
      </c>
    </row>
    <row r="11604" spans="1:8" x14ac:dyDescent="0.25">
      <c r="A11604">
        <v>331793</v>
      </c>
      <c r="B11604" t="s">
        <v>12354</v>
      </c>
      <c r="E11604" t="s">
        <v>11364</v>
      </c>
      <c r="F11604" t="s">
        <v>904</v>
      </c>
      <c r="G11604">
        <v>0</v>
      </c>
      <c r="H11604">
        <v>6.2522599999999997</v>
      </c>
    </row>
    <row r="11605" spans="1:8" x14ac:dyDescent="0.25">
      <c r="A11605">
        <v>331794</v>
      </c>
      <c r="B11605" t="s">
        <v>2418</v>
      </c>
      <c r="E11605" t="s">
        <v>11364</v>
      </c>
      <c r="F11605" t="s">
        <v>904</v>
      </c>
      <c r="G11605">
        <v>0</v>
      </c>
      <c r="H11605">
        <v>4.4629999999999996E-2</v>
      </c>
    </row>
    <row r="11606" spans="1:8" x14ac:dyDescent="0.25">
      <c r="A11606">
        <v>331795</v>
      </c>
      <c r="B11606" t="s">
        <v>12355</v>
      </c>
      <c r="E11606" t="s">
        <v>11364</v>
      </c>
      <c r="F11606" t="s">
        <v>904</v>
      </c>
      <c r="G11606">
        <v>9.3600000000000003E-2</v>
      </c>
      <c r="H11606">
        <v>0.19921</v>
      </c>
    </row>
    <row r="11607" spans="1:8" x14ac:dyDescent="0.25">
      <c r="A11607">
        <v>331796</v>
      </c>
      <c r="B11607" t="s">
        <v>12356</v>
      </c>
      <c r="E11607" t="s">
        <v>11364</v>
      </c>
      <c r="F11607" t="s">
        <v>904</v>
      </c>
      <c r="G11607">
        <v>0</v>
      </c>
      <c r="H11607">
        <v>1.0589999999999999E-2</v>
      </c>
    </row>
    <row r="11608" spans="1:8" x14ac:dyDescent="0.25">
      <c r="A11608">
        <v>331797</v>
      </c>
      <c r="B11608" t="s">
        <v>12357</v>
      </c>
      <c r="E11608" t="s">
        <v>11364</v>
      </c>
      <c r="F11608" t="s">
        <v>904</v>
      </c>
      <c r="G11608">
        <v>0</v>
      </c>
      <c r="H11608">
        <v>0.30085999999999996</v>
      </c>
    </row>
    <row r="11609" spans="1:8" x14ac:dyDescent="0.25">
      <c r="A11609">
        <v>331798</v>
      </c>
      <c r="B11609" t="s">
        <v>134</v>
      </c>
      <c r="E11609" t="s">
        <v>11364</v>
      </c>
      <c r="F11609" t="s">
        <v>904</v>
      </c>
      <c r="G11609">
        <v>0</v>
      </c>
      <c r="H11609">
        <v>0.34570000000000001</v>
      </c>
    </row>
    <row r="11610" spans="1:8" x14ac:dyDescent="0.25">
      <c r="A11610">
        <v>331799</v>
      </c>
      <c r="B11610" t="s">
        <v>12358</v>
      </c>
      <c r="E11610" t="s">
        <v>11364</v>
      </c>
      <c r="F11610" t="s">
        <v>904</v>
      </c>
      <c r="G11610">
        <v>0</v>
      </c>
      <c r="H11610">
        <v>0.28169</v>
      </c>
    </row>
    <row r="11611" spans="1:8" x14ac:dyDescent="0.25">
      <c r="A11611">
        <v>331800</v>
      </c>
      <c r="B11611" t="s">
        <v>12359</v>
      </c>
      <c r="E11611" t="s">
        <v>11364</v>
      </c>
      <c r="F11611" t="s">
        <v>904</v>
      </c>
      <c r="G11611">
        <v>0</v>
      </c>
      <c r="H11611">
        <v>7.9250000000000001E-2</v>
      </c>
    </row>
    <row r="11612" spans="1:8" x14ac:dyDescent="0.25">
      <c r="A11612">
        <v>331801</v>
      </c>
      <c r="B11612" t="s">
        <v>12360</v>
      </c>
      <c r="E11612" t="s">
        <v>11364</v>
      </c>
      <c r="F11612" t="s">
        <v>904</v>
      </c>
      <c r="G11612">
        <v>50.115989999999996</v>
      </c>
      <c r="H11612">
        <v>112.76096</v>
      </c>
    </row>
    <row r="11613" spans="1:8" x14ac:dyDescent="0.25">
      <c r="A11613">
        <v>331802</v>
      </c>
      <c r="B11613" t="s">
        <v>12361</v>
      </c>
      <c r="E11613" t="s">
        <v>11364</v>
      </c>
      <c r="F11613" t="s">
        <v>904</v>
      </c>
      <c r="G11613">
        <v>0</v>
      </c>
      <c r="H11613">
        <v>8.9349999999999999E-2</v>
      </c>
    </row>
    <row r="11614" spans="1:8" x14ac:dyDescent="0.25">
      <c r="A11614">
        <v>331803</v>
      </c>
      <c r="B11614" t="s">
        <v>232</v>
      </c>
      <c r="E11614" t="s">
        <v>11364</v>
      </c>
      <c r="F11614" t="s">
        <v>904</v>
      </c>
      <c r="G11614">
        <v>0</v>
      </c>
      <c r="H11614">
        <v>0.16355</v>
      </c>
    </row>
    <row r="11615" spans="1:8" x14ac:dyDescent="0.25">
      <c r="A11615">
        <v>331804</v>
      </c>
      <c r="B11615" t="s">
        <v>12362</v>
      </c>
      <c r="E11615" t="s">
        <v>11364</v>
      </c>
      <c r="F11615" t="s">
        <v>904</v>
      </c>
      <c r="G11615">
        <v>0</v>
      </c>
      <c r="H11615">
        <v>2.5149999999999999E-2</v>
      </c>
    </row>
    <row r="11616" spans="1:8" x14ac:dyDescent="0.25">
      <c r="A11616">
        <v>331805</v>
      </c>
      <c r="B11616" t="s">
        <v>12363</v>
      </c>
      <c r="E11616" t="s">
        <v>11364</v>
      </c>
      <c r="F11616" t="s">
        <v>904</v>
      </c>
      <c r="G11616">
        <v>0</v>
      </c>
      <c r="H11616">
        <v>0.88857999999999993</v>
      </c>
    </row>
    <row r="11617" spans="1:8" x14ac:dyDescent="0.25">
      <c r="A11617">
        <v>331806</v>
      </c>
      <c r="B11617" t="s">
        <v>12364</v>
      </c>
      <c r="E11617" t="s">
        <v>11364</v>
      </c>
      <c r="F11617" t="s">
        <v>904</v>
      </c>
      <c r="G11617">
        <v>0</v>
      </c>
      <c r="H11617">
        <v>0.98154999999999992</v>
      </c>
    </row>
    <row r="11618" spans="1:8" x14ac:dyDescent="0.25">
      <c r="A11618">
        <v>331807</v>
      </c>
      <c r="B11618" t="s">
        <v>12365</v>
      </c>
      <c r="E11618" t="s">
        <v>11364</v>
      </c>
      <c r="F11618" t="s">
        <v>904</v>
      </c>
      <c r="G11618">
        <v>0</v>
      </c>
      <c r="H11618">
        <v>5.7000000000000002E-3</v>
      </c>
    </row>
    <row r="11619" spans="1:8" x14ac:dyDescent="0.25">
      <c r="A11619">
        <v>331808</v>
      </c>
      <c r="B11619" t="s">
        <v>12366</v>
      </c>
      <c r="E11619" t="s">
        <v>11364</v>
      </c>
      <c r="F11619" t="s">
        <v>904</v>
      </c>
      <c r="G11619">
        <v>0</v>
      </c>
      <c r="H11619">
        <v>3.0519999999999999E-2</v>
      </c>
    </row>
    <row r="11620" spans="1:8" x14ac:dyDescent="0.25">
      <c r="A11620">
        <v>331809</v>
      </c>
      <c r="B11620" t="s">
        <v>12367</v>
      </c>
      <c r="E11620" t="s">
        <v>11364</v>
      </c>
      <c r="F11620" t="s">
        <v>904</v>
      </c>
      <c r="G11620">
        <v>0.21359</v>
      </c>
      <c r="H11620">
        <v>0.26106000000000001</v>
      </c>
    </row>
    <row r="11621" spans="1:8" x14ac:dyDescent="0.25">
      <c r="A11621">
        <v>331810</v>
      </c>
      <c r="B11621" t="s">
        <v>12368</v>
      </c>
      <c r="E11621" t="s">
        <v>11364</v>
      </c>
      <c r="F11621" t="s">
        <v>904</v>
      </c>
      <c r="G11621">
        <v>0</v>
      </c>
      <c r="H11621">
        <v>1.057E-2</v>
      </c>
    </row>
    <row r="11622" spans="1:8" x14ac:dyDescent="0.25">
      <c r="A11622">
        <v>331811</v>
      </c>
      <c r="B11622" t="s">
        <v>12369</v>
      </c>
      <c r="E11622" t="s">
        <v>11364</v>
      </c>
      <c r="F11622" t="s">
        <v>904</v>
      </c>
      <c r="G11622">
        <v>0</v>
      </c>
      <c r="H11622">
        <v>5.8709999999999998E-2</v>
      </c>
    </row>
    <row r="11623" spans="1:8" x14ac:dyDescent="0.25">
      <c r="A11623">
        <v>331812</v>
      </c>
      <c r="B11623" t="s">
        <v>12370</v>
      </c>
      <c r="E11623" t="s">
        <v>11364</v>
      </c>
      <c r="F11623" t="s">
        <v>904</v>
      </c>
      <c r="G11623">
        <v>0</v>
      </c>
      <c r="H11623">
        <v>0.16752999999999998</v>
      </c>
    </row>
    <row r="11624" spans="1:8" x14ac:dyDescent="0.25">
      <c r="A11624">
        <v>331813</v>
      </c>
      <c r="B11624" t="s">
        <v>12371</v>
      </c>
      <c r="E11624" t="s">
        <v>11364</v>
      </c>
      <c r="F11624" t="s">
        <v>904</v>
      </c>
      <c r="G11624">
        <v>0</v>
      </c>
      <c r="H11624">
        <v>0.26369999999999999</v>
      </c>
    </row>
    <row r="11625" spans="1:8" x14ac:dyDescent="0.25">
      <c r="A11625">
        <v>331814</v>
      </c>
      <c r="B11625" t="s">
        <v>6750</v>
      </c>
      <c r="E11625" t="s">
        <v>11364</v>
      </c>
      <c r="F11625" t="s">
        <v>904</v>
      </c>
      <c r="G11625">
        <v>0</v>
      </c>
      <c r="H11625">
        <v>0.20063999999999999</v>
      </c>
    </row>
    <row r="11626" spans="1:8" x14ac:dyDescent="0.25">
      <c r="A11626">
        <v>331815</v>
      </c>
      <c r="B11626" t="s">
        <v>8468</v>
      </c>
      <c r="E11626" t="s">
        <v>11364</v>
      </c>
      <c r="F11626" t="s">
        <v>904</v>
      </c>
      <c r="G11626">
        <v>0</v>
      </c>
      <c r="H11626">
        <v>0.60663</v>
      </c>
    </row>
    <row r="11627" spans="1:8" x14ac:dyDescent="0.25">
      <c r="A11627">
        <v>331816</v>
      </c>
      <c r="B11627" t="s">
        <v>12372</v>
      </c>
      <c r="E11627" t="s">
        <v>11364</v>
      </c>
      <c r="F11627" t="s">
        <v>904</v>
      </c>
      <c r="G11627">
        <v>0</v>
      </c>
      <c r="H11627">
        <v>6.3E-3</v>
      </c>
    </row>
    <row r="11628" spans="1:8" x14ac:dyDescent="0.25">
      <c r="A11628">
        <v>331817</v>
      </c>
      <c r="B11628" t="s">
        <v>12373</v>
      </c>
      <c r="E11628" t="s">
        <v>11364</v>
      </c>
      <c r="F11628" t="s">
        <v>904</v>
      </c>
      <c r="G11628">
        <v>0.1275</v>
      </c>
      <c r="H11628">
        <v>0.38250000000000001</v>
      </c>
    </row>
    <row r="11629" spans="1:8" x14ac:dyDescent="0.25">
      <c r="A11629">
        <v>331818</v>
      </c>
      <c r="B11629" t="s">
        <v>12374</v>
      </c>
      <c r="E11629" t="s">
        <v>11364</v>
      </c>
      <c r="F11629" t="s">
        <v>904</v>
      </c>
      <c r="G11629">
        <v>0</v>
      </c>
      <c r="H11629">
        <v>2.6000000000000003E-3</v>
      </c>
    </row>
    <row r="11630" spans="1:8" x14ac:dyDescent="0.25">
      <c r="A11630">
        <v>331819</v>
      </c>
      <c r="B11630" t="s">
        <v>12375</v>
      </c>
      <c r="E11630" t="s">
        <v>11364</v>
      </c>
      <c r="F11630" t="s">
        <v>904</v>
      </c>
      <c r="G11630">
        <v>0</v>
      </c>
      <c r="H11630">
        <v>0.13011</v>
      </c>
    </row>
    <row r="11631" spans="1:8" x14ac:dyDescent="0.25">
      <c r="A11631">
        <v>331820</v>
      </c>
      <c r="B11631" t="s">
        <v>12376</v>
      </c>
      <c r="E11631" t="s">
        <v>11364</v>
      </c>
      <c r="F11631" t="s">
        <v>904</v>
      </c>
      <c r="G11631">
        <v>0</v>
      </c>
      <c r="H11631">
        <v>8.319E-2</v>
      </c>
    </row>
    <row r="11632" spans="1:8" x14ac:dyDescent="0.25">
      <c r="A11632">
        <v>331821</v>
      </c>
      <c r="B11632" t="s">
        <v>12377</v>
      </c>
      <c r="E11632" t="s">
        <v>11364</v>
      </c>
      <c r="F11632" t="s">
        <v>904</v>
      </c>
      <c r="G11632">
        <v>0</v>
      </c>
      <c r="H11632">
        <v>5.7732299999999999</v>
      </c>
    </row>
    <row r="11633" spans="1:8" x14ac:dyDescent="0.25">
      <c r="A11633">
        <v>331822</v>
      </c>
      <c r="B11633" t="s">
        <v>12378</v>
      </c>
      <c r="E11633" t="s">
        <v>11364</v>
      </c>
      <c r="F11633" t="s">
        <v>904</v>
      </c>
      <c r="G11633">
        <v>1.0369999999999999E-2</v>
      </c>
      <c r="H11633">
        <v>3.1100000000000003E-2</v>
      </c>
    </row>
    <row r="11634" spans="1:8" x14ac:dyDescent="0.25">
      <c r="A11634">
        <v>331823</v>
      </c>
      <c r="B11634" t="s">
        <v>12379</v>
      </c>
      <c r="E11634" t="s">
        <v>11364</v>
      </c>
      <c r="F11634" t="s">
        <v>904</v>
      </c>
      <c r="G11634">
        <v>0</v>
      </c>
      <c r="H11634">
        <v>2.9749999999999999E-2</v>
      </c>
    </row>
    <row r="11635" spans="1:8" x14ac:dyDescent="0.25">
      <c r="A11635">
        <v>331824</v>
      </c>
      <c r="B11635" t="s">
        <v>12380</v>
      </c>
      <c r="E11635" t="s">
        <v>11364</v>
      </c>
      <c r="F11635" t="s">
        <v>904</v>
      </c>
      <c r="G11635">
        <v>1.4464000000000001</v>
      </c>
      <c r="H11635">
        <v>3.2961199999999997</v>
      </c>
    </row>
    <row r="11636" spans="1:8" x14ac:dyDescent="0.25">
      <c r="A11636">
        <v>331825</v>
      </c>
      <c r="B11636" t="s">
        <v>12381</v>
      </c>
      <c r="E11636" t="s">
        <v>11364</v>
      </c>
      <c r="F11636" t="s">
        <v>904</v>
      </c>
      <c r="G11636">
        <v>0.22672999999999999</v>
      </c>
      <c r="H11636">
        <v>7.4064399999999999</v>
      </c>
    </row>
    <row r="11637" spans="1:8" x14ac:dyDescent="0.25">
      <c r="A11637">
        <v>331826</v>
      </c>
      <c r="B11637" t="s">
        <v>12382</v>
      </c>
      <c r="E11637" t="s">
        <v>11364</v>
      </c>
      <c r="F11637" t="s">
        <v>904</v>
      </c>
      <c r="G11637">
        <v>0</v>
      </c>
      <c r="H11637">
        <v>5.7729999999999997E-2</v>
      </c>
    </row>
    <row r="11638" spans="1:8" x14ac:dyDescent="0.25">
      <c r="A11638">
        <v>331827</v>
      </c>
      <c r="B11638" t="s">
        <v>12383</v>
      </c>
      <c r="E11638" t="s">
        <v>11364</v>
      </c>
      <c r="F11638" t="s">
        <v>904</v>
      </c>
      <c r="G11638">
        <v>7.4999999999999997E-2</v>
      </c>
      <c r="H11638">
        <v>0</v>
      </c>
    </row>
    <row r="11639" spans="1:8" x14ac:dyDescent="0.25">
      <c r="A11639">
        <v>331828</v>
      </c>
      <c r="B11639" t="s">
        <v>12384</v>
      </c>
      <c r="E11639" t="s">
        <v>11364</v>
      </c>
      <c r="F11639" t="s">
        <v>904</v>
      </c>
      <c r="G11639">
        <v>0</v>
      </c>
      <c r="H11639">
        <v>0.34727999999999998</v>
      </c>
    </row>
    <row r="11640" spans="1:8" x14ac:dyDescent="0.25">
      <c r="A11640">
        <v>331829</v>
      </c>
      <c r="B11640" t="s">
        <v>12385</v>
      </c>
      <c r="E11640" t="s">
        <v>11364</v>
      </c>
      <c r="F11640" t="s">
        <v>904</v>
      </c>
      <c r="G11640">
        <v>0</v>
      </c>
      <c r="H11640">
        <v>3.9199999999999999E-3</v>
      </c>
    </row>
    <row r="11641" spans="1:8" x14ac:dyDescent="0.25">
      <c r="A11641">
        <v>331830</v>
      </c>
      <c r="B11641" t="s">
        <v>12386</v>
      </c>
      <c r="E11641" t="s">
        <v>11364</v>
      </c>
      <c r="F11641" t="s">
        <v>904</v>
      </c>
      <c r="G11641">
        <v>0</v>
      </c>
      <c r="H11641">
        <v>1.8847799999999999</v>
      </c>
    </row>
    <row r="11642" spans="1:8" x14ac:dyDescent="0.25">
      <c r="A11642">
        <v>331831</v>
      </c>
      <c r="B11642" t="s">
        <v>12387</v>
      </c>
      <c r="E11642" t="s">
        <v>11364</v>
      </c>
      <c r="F11642" t="s">
        <v>904</v>
      </c>
      <c r="G11642">
        <v>0</v>
      </c>
      <c r="H11642">
        <v>4.9790000000000001E-2</v>
      </c>
    </row>
    <row r="11643" spans="1:8" x14ac:dyDescent="0.25">
      <c r="A11643">
        <v>331832</v>
      </c>
      <c r="B11643" t="s">
        <v>12388</v>
      </c>
      <c r="E11643" t="s">
        <v>11364</v>
      </c>
      <c r="F11643" t="s">
        <v>904</v>
      </c>
      <c r="G11643">
        <v>0</v>
      </c>
      <c r="H11643">
        <v>0.54503000000000001</v>
      </c>
    </row>
    <row r="11644" spans="1:8" x14ac:dyDescent="0.25">
      <c r="A11644">
        <v>331833</v>
      </c>
      <c r="B11644" t="s">
        <v>12389</v>
      </c>
      <c r="E11644" t="s">
        <v>11364</v>
      </c>
      <c r="F11644" t="s">
        <v>904</v>
      </c>
      <c r="G11644">
        <v>0</v>
      </c>
      <c r="H11644">
        <v>0.97440000000000004</v>
      </c>
    </row>
    <row r="11645" spans="1:8" x14ac:dyDescent="0.25">
      <c r="A11645">
        <v>331834</v>
      </c>
      <c r="B11645" t="s">
        <v>12390</v>
      </c>
      <c r="E11645" t="s">
        <v>11364</v>
      </c>
      <c r="F11645" t="s">
        <v>904</v>
      </c>
      <c r="G11645">
        <v>0</v>
      </c>
      <c r="H11645">
        <v>6.4059999999999992E-2</v>
      </c>
    </row>
    <row r="11646" spans="1:8" x14ac:dyDescent="0.25">
      <c r="A11646">
        <v>331835</v>
      </c>
      <c r="B11646" t="s">
        <v>12391</v>
      </c>
      <c r="E11646" t="s">
        <v>11364</v>
      </c>
      <c r="F11646" t="s">
        <v>904</v>
      </c>
      <c r="G11646">
        <v>0</v>
      </c>
      <c r="H11646">
        <v>1.0669</v>
      </c>
    </row>
    <row r="11647" spans="1:8" x14ac:dyDescent="0.25">
      <c r="A11647">
        <v>331836</v>
      </c>
      <c r="B11647" t="s">
        <v>12392</v>
      </c>
      <c r="E11647" t="s">
        <v>11364</v>
      </c>
      <c r="F11647" t="s">
        <v>904</v>
      </c>
      <c r="G11647">
        <v>0</v>
      </c>
      <c r="H11647">
        <v>7.6479999999999992E-2</v>
      </c>
    </row>
    <row r="11648" spans="1:8" x14ac:dyDescent="0.25">
      <c r="A11648">
        <v>331837</v>
      </c>
      <c r="B11648" t="s">
        <v>12393</v>
      </c>
      <c r="E11648" t="s">
        <v>11364</v>
      </c>
      <c r="F11648" t="s">
        <v>904</v>
      </c>
      <c r="G11648">
        <v>3.9999999999999996E-5</v>
      </c>
      <c r="H11648">
        <v>1.1999999999999999E-4</v>
      </c>
    </row>
    <row r="11649" spans="1:8" x14ac:dyDescent="0.25">
      <c r="A11649">
        <v>331838</v>
      </c>
      <c r="B11649" t="s">
        <v>12394</v>
      </c>
      <c r="E11649" t="s">
        <v>11364</v>
      </c>
      <c r="F11649" t="s">
        <v>904</v>
      </c>
      <c r="G11649">
        <v>0</v>
      </c>
      <c r="H11649">
        <v>0.1391</v>
      </c>
    </row>
    <row r="11650" spans="1:8" x14ac:dyDescent="0.25">
      <c r="A11650">
        <v>331839</v>
      </c>
      <c r="B11650" t="s">
        <v>12395</v>
      </c>
      <c r="E11650" t="s">
        <v>11364</v>
      </c>
      <c r="F11650" t="s">
        <v>904</v>
      </c>
      <c r="G11650">
        <v>0</v>
      </c>
      <c r="H11650">
        <v>2.946E-2</v>
      </c>
    </row>
    <row r="11651" spans="1:8" x14ac:dyDescent="0.25">
      <c r="A11651">
        <v>331840</v>
      </c>
      <c r="B11651" t="s">
        <v>12396</v>
      </c>
      <c r="E11651" t="s">
        <v>11364</v>
      </c>
      <c r="F11651" t="s">
        <v>904</v>
      </c>
      <c r="G11651">
        <v>0</v>
      </c>
      <c r="H11651">
        <v>5.8889999999999998E-2</v>
      </c>
    </row>
    <row r="11652" spans="1:8" x14ac:dyDescent="0.25">
      <c r="A11652">
        <v>331841</v>
      </c>
      <c r="B11652" t="s">
        <v>12397</v>
      </c>
      <c r="E11652" t="s">
        <v>11364</v>
      </c>
      <c r="F11652" t="s">
        <v>904</v>
      </c>
      <c r="G11652">
        <v>8.5000000000000006E-2</v>
      </c>
      <c r="H11652">
        <v>0.255</v>
      </c>
    </row>
    <row r="11653" spans="1:8" x14ac:dyDescent="0.25">
      <c r="A11653">
        <v>331842</v>
      </c>
      <c r="B11653" t="s">
        <v>12398</v>
      </c>
      <c r="E11653" t="s">
        <v>11364</v>
      </c>
      <c r="F11653" t="s">
        <v>904</v>
      </c>
      <c r="G11653">
        <v>0</v>
      </c>
      <c r="H11653">
        <v>1.4829599999999998</v>
      </c>
    </row>
    <row r="11654" spans="1:8" x14ac:dyDescent="0.25">
      <c r="A11654">
        <v>331843</v>
      </c>
      <c r="B11654" t="s">
        <v>12399</v>
      </c>
      <c r="E11654" t="s">
        <v>11364</v>
      </c>
      <c r="F11654" t="s">
        <v>904</v>
      </c>
      <c r="G11654">
        <v>0</v>
      </c>
      <c r="H11654">
        <v>0.24203999999999998</v>
      </c>
    </row>
    <row r="11655" spans="1:8" x14ac:dyDescent="0.25">
      <c r="A11655">
        <v>331844</v>
      </c>
      <c r="B11655" t="s">
        <v>12400</v>
      </c>
      <c r="E11655" t="s">
        <v>11364</v>
      </c>
      <c r="F11655" t="s">
        <v>904</v>
      </c>
      <c r="G11655">
        <v>0</v>
      </c>
      <c r="H11655">
        <v>4.8635899999999994</v>
      </c>
    </row>
    <row r="11656" spans="1:8" x14ac:dyDescent="0.25">
      <c r="A11656">
        <v>331845</v>
      </c>
      <c r="B11656" t="s">
        <v>12401</v>
      </c>
      <c r="E11656" t="s">
        <v>11364</v>
      </c>
      <c r="F11656" t="s">
        <v>904</v>
      </c>
      <c r="G11656">
        <v>0.40570000000000001</v>
      </c>
      <c r="H11656">
        <v>1.44187</v>
      </c>
    </row>
    <row r="11657" spans="1:8" x14ac:dyDescent="0.25">
      <c r="A11657">
        <v>331846</v>
      </c>
      <c r="B11657" t="s">
        <v>12402</v>
      </c>
      <c r="E11657" t="s">
        <v>11364</v>
      </c>
      <c r="F11657" t="s">
        <v>904</v>
      </c>
      <c r="G11657">
        <v>0</v>
      </c>
      <c r="H11657">
        <v>0.9839</v>
      </c>
    </row>
    <row r="11658" spans="1:8" x14ac:dyDescent="0.25">
      <c r="A11658">
        <v>331847</v>
      </c>
      <c r="B11658" t="s">
        <v>12403</v>
      </c>
      <c r="E11658" t="s">
        <v>11364</v>
      </c>
      <c r="F11658" t="s">
        <v>904</v>
      </c>
      <c r="G11658">
        <v>0</v>
      </c>
      <c r="H11658">
        <v>11.355589999999999</v>
      </c>
    </row>
    <row r="11659" spans="1:8" x14ac:dyDescent="0.25">
      <c r="A11659">
        <v>331848</v>
      </c>
      <c r="B11659" t="s">
        <v>12404</v>
      </c>
      <c r="E11659" t="s">
        <v>11364</v>
      </c>
      <c r="F11659" t="s">
        <v>904</v>
      </c>
      <c r="G11659">
        <v>0</v>
      </c>
      <c r="H11659">
        <v>1.8500000000000003E-2</v>
      </c>
    </row>
    <row r="11660" spans="1:8" x14ac:dyDescent="0.25">
      <c r="A11660">
        <v>331849</v>
      </c>
      <c r="B11660" t="s">
        <v>12405</v>
      </c>
      <c r="E11660" t="s">
        <v>11364</v>
      </c>
      <c r="F11660" t="s">
        <v>904</v>
      </c>
      <c r="G11660">
        <v>0</v>
      </c>
      <c r="H11660">
        <v>0.14976</v>
      </c>
    </row>
    <row r="11661" spans="1:8" x14ac:dyDescent="0.25">
      <c r="A11661">
        <v>331850</v>
      </c>
      <c r="B11661" t="s">
        <v>12406</v>
      </c>
      <c r="E11661" t="s">
        <v>11364</v>
      </c>
      <c r="F11661" t="s">
        <v>904</v>
      </c>
      <c r="G11661">
        <v>0</v>
      </c>
      <c r="H11661">
        <v>0.13907999999999998</v>
      </c>
    </row>
    <row r="11662" spans="1:8" x14ac:dyDescent="0.25">
      <c r="A11662">
        <v>331851</v>
      </c>
      <c r="B11662" t="s">
        <v>12407</v>
      </c>
      <c r="E11662" t="s">
        <v>11364</v>
      </c>
      <c r="F11662" t="s">
        <v>904</v>
      </c>
      <c r="G11662">
        <v>0</v>
      </c>
      <c r="H11662">
        <v>8.2399999999999991E-3</v>
      </c>
    </row>
    <row r="11663" spans="1:8" x14ac:dyDescent="0.25">
      <c r="A11663">
        <v>331852</v>
      </c>
      <c r="B11663" t="s">
        <v>12408</v>
      </c>
      <c r="E11663" t="s">
        <v>11364</v>
      </c>
      <c r="F11663" t="s">
        <v>904</v>
      </c>
      <c r="G11663">
        <v>0</v>
      </c>
      <c r="H11663">
        <v>8.4529999999999994E-2</v>
      </c>
    </row>
    <row r="11664" spans="1:8" x14ac:dyDescent="0.25">
      <c r="A11664">
        <v>331853</v>
      </c>
      <c r="B11664" t="s">
        <v>12409</v>
      </c>
      <c r="E11664" t="s">
        <v>11364</v>
      </c>
      <c r="F11664" t="s">
        <v>904</v>
      </c>
      <c r="G11664">
        <v>0</v>
      </c>
      <c r="H11664">
        <v>2.7444799999999998</v>
      </c>
    </row>
    <row r="11665" spans="1:8" x14ac:dyDescent="0.25">
      <c r="A11665">
        <v>331854</v>
      </c>
      <c r="B11665" t="s">
        <v>12410</v>
      </c>
      <c r="E11665" t="s">
        <v>11364</v>
      </c>
      <c r="F11665" t="s">
        <v>904</v>
      </c>
      <c r="G11665">
        <v>0</v>
      </c>
      <c r="H11665">
        <v>0.32136999999999999</v>
      </c>
    </row>
    <row r="11666" spans="1:8" x14ac:dyDescent="0.25">
      <c r="A11666">
        <v>331855</v>
      </c>
      <c r="B11666" t="s">
        <v>12411</v>
      </c>
      <c r="E11666" t="s">
        <v>11364</v>
      </c>
      <c r="F11666" t="s">
        <v>904</v>
      </c>
      <c r="G11666">
        <v>0</v>
      </c>
      <c r="H11666">
        <v>6.3140000000000002E-2</v>
      </c>
    </row>
    <row r="11667" spans="1:8" x14ac:dyDescent="0.25">
      <c r="A11667">
        <v>331856</v>
      </c>
      <c r="B11667" t="s">
        <v>12412</v>
      </c>
      <c r="E11667" t="s">
        <v>11364</v>
      </c>
      <c r="F11667" t="s">
        <v>904</v>
      </c>
      <c r="G11667">
        <v>0</v>
      </c>
      <c r="H11667">
        <v>0.22425999999999999</v>
      </c>
    </row>
    <row r="11668" spans="1:8" x14ac:dyDescent="0.25">
      <c r="A11668">
        <v>331857</v>
      </c>
      <c r="B11668" t="s">
        <v>12413</v>
      </c>
      <c r="E11668" t="s">
        <v>11364</v>
      </c>
      <c r="F11668" t="s">
        <v>904</v>
      </c>
      <c r="G11668">
        <v>0</v>
      </c>
      <c r="H11668">
        <v>0.17410999999999999</v>
      </c>
    </row>
    <row r="11669" spans="1:8" x14ac:dyDescent="0.25">
      <c r="A11669">
        <v>331858</v>
      </c>
      <c r="B11669" t="s">
        <v>12414</v>
      </c>
      <c r="E11669" t="s">
        <v>11364</v>
      </c>
      <c r="F11669" t="s">
        <v>904</v>
      </c>
      <c r="G11669">
        <v>4.5149999999999996E-2</v>
      </c>
      <c r="H11669">
        <v>0.13544999999999999</v>
      </c>
    </row>
    <row r="11670" spans="1:8" x14ac:dyDescent="0.25">
      <c r="A11670">
        <v>331859</v>
      </c>
      <c r="B11670" t="s">
        <v>12415</v>
      </c>
      <c r="E11670" t="s">
        <v>11364</v>
      </c>
      <c r="F11670" t="s">
        <v>904</v>
      </c>
      <c r="G11670">
        <v>0</v>
      </c>
      <c r="H11670">
        <v>2.2599999999999999E-3</v>
      </c>
    </row>
    <row r="11671" spans="1:8" x14ac:dyDescent="0.25">
      <c r="A11671">
        <v>331860</v>
      </c>
      <c r="B11671" t="s">
        <v>12416</v>
      </c>
      <c r="E11671" t="s">
        <v>11364</v>
      </c>
      <c r="F11671" t="s">
        <v>904</v>
      </c>
      <c r="G11671">
        <v>0</v>
      </c>
      <c r="H11671">
        <v>4.802E-2</v>
      </c>
    </row>
    <row r="11672" spans="1:8" x14ac:dyDescent="0.25">
      <c r="A11672">
        <v>331861</v>
      </c>
      <c r="B11672" t="s">
        <v>12417</v>
      </c>
      <c r="E11672" t="s">
        <v>11364</v>
      </c>
      <c r="F11672" t="s">
        <v>904</v>
      </c>
      <c r="G11672">
        <v>0</v>
      </c>
      <c r="H11672">
        <v>5.5599999999999998E-3</v>
      </c>
    </row>
    <row r="11673" spans="1:8" x14ac:dyDescent="0.25">
      <c r="A11673">
        <v>331862</v>
      </c>
      <c r="B11673" t="s">
        <v>12418</v>
      </c>
      <c r="E11673" t="s">
        <v>11364</v>
      </c>
      <c r="F11673" t="s">
        <v>904</v>
      </c>
      <c r="G11673">
        <v>0</v>
      </c>
      <c r="H11673">
        <v>3.125E-2</v>
      </c>
    </row>
    <row r="11674" spans="1:8" x14ac:dyDescent="0.25">
      <c r="A11674">
        <v>331863</v>
      </c>
      <c r="B11674" t="s">
        <v>12419</v>
      </c>
      <c r="E11674" t="s">
        <v>11364</v>
      </c>
      <c r="F11674" t="s">
        <v>904</v>
      </c>
      <c r="G11674">
        <v>0</v>
      </c>
      <c r="H11674">
        <v>4.5300000000000002E-3</v>
      </c>
    </row>
    <row r="11675" spans="1:8" x14ac:dyDescent="0.25">
      <c r="A11675">
        <v>331864</v>
      </c>
      <c r="B11675" t="s">
        <v>12420</v>
      </c>
      <c r="E11675" t="s">
        <v>11364</v>
      </c>
      <c r="F11675" t="s">
        <v>904</v>
      </c>
      <c r="G11675">
        <v>4.0719999999999999E-2</v>
      </c>
      <c r="H11675">
        <v>5.5529999999999996E-2</v>
      </c>
    </row>
    <row r="11676" spans="1:8" x14ac:dyDescent="0.25">
      <c r="A11676">
        <v>331865</v>
      </c>
      <c r="B11676" t="s">
        <v>12421</v>
      </c>
      <c r="E11676" t="s">
        <v>11364</v>
      </c>
      <c r="F11676" t="s">
        <v>904</v>
      </c>
      <c r="G11676">
        <v>0</v>
      </c>
      <c r="H11676">
        <v>0.23942999999999998</v>
      </c>
    </row>
    <row r="11677" spans="1:8" x14ac:dyDescent="0.25">
      <c r="A11677">
        <v>331866</v>
      </c>
      <c r="B11677" t="s">
        <v>12422</v>
      </c>
      <c r="E11677" t="s">
        <v>11364</v>
      </c>
      <c r="F11677" t="s">
        <v>904</v>
      </c>
      <c r="G11677">
        <v>0</v>
      </c>
      <c r="H11677">
        <v>11.27745</v>
      </c>
    </row>
    <row r="11678" spans="1:8" x14ac:dyDescent="0.25">
      <c r="A11678">
        <v>331867</v>
      </c>
      <c r="B11678" t="s">
        <v>12423</v>
      </c>
      <c r="E11678" t="s">
        <v>11364</v>
      </c>
      <c r="F11678" t="s">
        <v>904</v>
      </c>
      <c r="G11678">
        <v>0</v>
      </c>
      <c r="H11678">
        <v>0.11990000000000001</v>
      </c>
    </row>
    <row r="11679" spans="1:8" x14ac:dyDescent="0.25">
      <c r="A11679">
        <v>331868</v>
      </c>
      <c r="B11679" t="s">
        <v>12424</v>
      </c>
      <c r="E11679" t="s">
        <v>11364</v>
      </c>
      <c r="F11679" t="s">
        <v>904</v>
      </c>
      <c r="G11679">
        <v>0</v>
      </c>
      <c r="H11679">
        <v>0.28397</v>
      </c>
    </row>
    <row r="11680" spans="1:8" x14ac:dyDescent="0.25">
      <c r="A11680">
        <v>331869</v>
      </c>
      <c r="B11680" t="s">
        <v>12425</v>
      </c>
      <c r="E11680" t="s">
        <v>11364</v>
      </c>
      <c r="F11680" t="s">
        <v>904</v>
      </c>
      <c r="G11680">
        <v>0</v>
      </c>
      <c r="H11680">
        <v>5.9549999999999999E-2</v>
      </c>
    </row>
    <row r="11681" spans="1:8" x14ac:dyDescent="0.25">
      <c r="A11681">
        <v>331870</v>
      </c>
      <c r="B11681" t="s">
        <v>12426</v>
      </c>
      <c r="E11681" t="s">
        <v>11364</v>
      </c>
      <c r="F11681" t="s">
        <v>904</v>
      </c>
      <c r="G11681">
        <v>0</v>
      </c>
      <c r="H11681">
        <v>3.7039999999999997E-2</v>
      </c>
    </row>
    <row r="11682" spans="1:8" x14ac:dyDescent="0.25">
      <c r="A11682">
        <v>331871</v>
      </c>
      <c r="B11682" t="s">
        <v>12427</v>
      </c>
      <c r="E11682" t="s">
        <v>11364</v>
      </c>
      <c r="F11682" t="s">
        <v>904</v>
      </c>
      <c r="G11682">
        <v>0</v>
      </c>
      <c r="H11682">
        <v>6.3309999999999991E-2</v>
      </c>
    </row>
    <row r="11683" spans="1:8" x14ac:dyDescent="0.25">
      <c r="A11683">
        <v>331872</v>
      </c>
      <c r="B11683" t="s">
        <v>12428</v>
      </c>
      <c r="E11683" t="s">
        <v>11364</v>
      </c>
      <c r="F11683" t="s">
        <v>904</v>
      </c>
      <c r="G11683">
        <v>0</v>
      </c>
      <c r="H11683">
        <v>7.2400000000000006E-2</v>
      </c>
    </row>
    <row r="11684" spans="1:8" x14ac:dyDescent="0.25">
      <c r="A11684">
        <v>331873</v>
      </c>
      <c r="B11684" t="s">
        <v>12429</v>
      </c>
      <c r="E11684" t="s">
        <v>11364</v>
      </c>
      <c r="F11684" t="s">
        <v>904</v>
      </c>
      <c r="G11684">
        <v>0.1275</v>
      </c>
      <c r="H11684">
        <v>0.42043999999999998</v>
      </c>
    </row>
    <row r="11685" spans="1:8" x14ac:dyDescent="0.25">
      <c r="A11685">
        <v>331874</v>
      </c>
      <c r="B11685" t="s">
        <v>12430</v>
      </c>
      <c r="E11685" t="s">
        <v>11364</v>
      </c>
      <c r="F11685" t="s">
        <v>904</v>
      </c>
      <c r="G11685">
        <v>0</v>
      </c>
      <c r="H11685">
        <v>56.79766</v>
      </c>
    </row>
    <row r="11686" spans="1:8" x14ac:dyDescent="0.25">
      <c r="A11686">
        <v>331875</v>
      </c>
      <c r="B11686" t="s">
        <v>12431</v>
      </c>
      <c r="E11686" t="s">
        <v>11364</v>
      </c>
      <c r="F11686" t="s">
        <v>904</v>
      </c>
      <c r="G11686">
        <v>0</v>
      </c>
      <c r="H11686">
        <v>1.7100000000000001E-2</v>
      </c>
    </row>
    <row r="11687" spans="1:8" x14ac:dyDescent="0.25">
      <c r="A11687">
        <v>331876</v>
      </c>
      <c r="B11687" t="s">
        <v>12432</v>
      </c>
      <c r="E11687" t="s">
        <v>11364</v>
      </c>
      <c r="F11687" t="s">
        <v>904</v>
      </c>
      <c r="G11687">
        <v>0</v>
      </c>
      <c r="H11687">
        <v>3.1329999999999997E-2</v>
      </c>
    </row>
    <row r="11688" spans="1:8" x14ac:dyDescent="0.25">
      <c r="A11688">
        <v>331877</v>
      </c>
      <c r="B11688" t="s">
        <v>12433</v>
      </c>
      <c r="E11688" t="s">
        <v>11364</v>
      </c>
      <c r="F11688" t="s">
        <v>904</v>
      </c>
      <c r="G11688">
        <v>0</v>
      </c>
      <c r="H11688">
        <v>4.3279999999999999E-2</v>
      </c>
    </row>
    <row r="11689" spans="1:8" x14ac:dyDescent="0.25">
      <c r="A11689">
        <v>331878</v>
      </c>
      <c r="B11689" t="s">
        <v>12434</v>
      </c>
      <c r="E11689" t="s">
        <v>11364</v>
      </c>
      <c r="F11689" t="s">
        <v>904</v>
      </c>
      <c r="G11689">
        <v>0</v>
      </c>
      <c r="H11689">
        <v>4.6400000000000004E-2</v>
      </c>
    </row>
    <row r="11690" spans="1:8" x14ac:dyDescent="0.25">
      <c r="A11690">
        <v>331879</v>
      </c>
      <c r="B11690" t="s">
        <v>12435</v>
      </c>
      <c r="E11690" t="s">
        <v>11364</v>
      </c>
      <c r="F11690" t="s">
        <v>904</v>
      </c>
      <c r="G11690">
        <v>0</v>
      </c>
      <c r="H11690">
        <v>2.299E-2</v>
      </c>
    </row>
    <row r="11691" spans="1:8" x14ac:dyDescent="0.25">
      <c r="A11691">
        <v>331880</v>
      </c>
      <c r="B11691" t="s">
        <v>12436</v>
      </c>
      <c r="E11691" t="s">
        <v>11364</v>
      </c>
      <c r="F11691" t="s">
        <v>904</v>
      </c>
      <c r="G11691">
        <v>0</v>
      </c>
      <c r="H11691">
        <v>0.10701999999999999</v>
      </c>
    </row>
    <row r="11692" spans="1:8" x14ac:dyDescent="0.25">
      <c r="A11692">
        <v>331881</v>
      </c>
      <c r="B11692" t="s">
        <v>12437</v>
      </c>
      <c r="E11692" t="s">
        <v>11364</v>
      </c>
      <c r="F11692" t="s">
        <v>904</v>
      </c>
      <c r="G11692">
        <v>0</v>
      </c>
      <c r="H11692">
        <v>5.7599999999999995E-3</v>
      </c>
    </row>
    <row r="11693" spans="1:8" x14ac:dyDescent="0.25">
      <c r="A11693">
        <v>331882</v>
      </c>
      <c r="B11693" t="s">
        <v>12438</v>
      </c>
      <c r="E11693" t="s">
        <v>11364</v>
      </c>
      <c r="F11693" t="s">
        <v>904</v>
      </c>
      <c r="G11693">
        <v>0</v>
      </c>
      <c r="H11693">
        <v>1.0492900000000001</v>
      </c>
    </row>
    <row r="11694" spans="1:8" x14ac:dyDescent="0.25">
      <c r="A11694">
        <v>331883</v>
      </c>
      <c r="B11694" t="s">
        <v>3241</v>
      </c>
      <c r="E11694" t="s">
        <v>11364</v>
      </c>
      <c r="F11694" t="s">
        <v>904</v>
      </c>
      <c r="G11694">
        <v>0</v>
      </c>
      <c r="H11694">
        <v>2.1519999999999997E-2</v>
      </c>
    </row>
    <row r="11695" spans="1:8" x14ac:dyDescent="0.25">
      <c r="A11695">
        <v>331884</v>
      </c>
      <c r="B11695" t="s">
        <v>12439</v>
      </c>
      <c r="E11695" t="s">
        <v>11364</v>
      </c>
      <c r="F11695" t="s">
        <v>904</v>
      </c>
      <c r="G11695">
        <v>0</v>
      </c>
      <c r="H11695">
        <v>0.99861999999999995</v>
      </c>
    </row>
    <row r="11696" spans="1:8" x14ac:dyDescent="0.25">
      <c r="A11696">
        <v>331885</v>
      </c>
      <c r="B11696" t="s">
        <v>513</v>
      </c>
      <c r="E11696" t="s">
        <v>11364</v>
      </c>
      <c r="F11696" t="s">
        <v>904</v>
      </c>
      <c r="G11696">
        <v>0</v>
      </c>
      <c r="H11696">
        <v>7.8070000000000001E-2</v>
      </c>
    </row>
    <row r="11697" spans="1:8" x14ac:dyDescent="0.25">
      <c r="A11697">
        <v>331886</v>
      </c>
      <c r="B11697" t="s">
        <v>12440</v>
      </c>
      <c r="E11697" t="s">
        <v>11364</v>
      </c>
      <c r="F11697" t="s">
        <v>904</v>
      </c>
      <c r="G11697">
        <v>0</v>
      </c>
      <c r="H11697">
        <v>7.2950000000000001E-2</v>
      </c>
    </row>
    <row r="11698" spans="1:8" x14ac:dyDescent="0.25">
      <c r="A11698">
        <v>331887</v>
      </c>
      <c r="B11698" t="s">
        <v>12441</v>
      </c>
      <c r="E11698" t="s">
        <v>11364</v>
      </c>
      <c r="F11698" t="s">
        <v>904</v>
      </c>
      <c r="G11698">
        <v>0</v>
      </c>
      <c r="H11698">
        <v>5.3799999999999994E-3</v>
      </c>
    </row>
    <row r="11699" spans="1:8" x14ac:dyDescent="0.25">
      <c r="A11699">
        <v>331888</v>
      </c>
      <c r="B11699" t="s">
        <v>12442</v>
      </c>
      <c r="E11699" t="s">
        <v>11364</v>
      </c>
      <c r="F11699" t="s">
        <v>904</v>
      </c>
      <c r="G11699">
        <v>0</v>
      </c>
      <c r="H11699">
        <v>5.7599999999999995E-3</v>
      </c>
    </row>
    <row r="11700" spans="1:8" x14ac:dyDescent="0.25">
      <c r="A11700">
        <v>331889</v>
      </c>
      <c r="B11700" t="s">
        <v>12443</v>
      </c>
      <c r="E11700" t="s">
        <v>11364</v>
      </c>
      <c r="F11700" t="s">
        <v>904</v>
      </c>
      <c r="G11700">
        <v>0</v>
      </c>
      <c r="H11700">
        <v>2.213E-2</v>
      </c>
    </row>
    <row r="11701" spans="1:8" x14ac:dyDescent="0.25">
      <c r="A11701">
        <v>331890</v>
      </c>
      <c r="B11701" t="s">
        <v>12444</v>
      </c>
      <c r="E11701" t="s">
        <v>11364</v>
      </c>
      <c r="F11701" t="s">
        <v>904</v>
      </c>
      <c r="G11701">
        <v>0</v>
      </c>
      <c r="H11701">
        <v>0.14100000000000001</v>
      </c>
    </row>
    <row r="11702" spans="1:8" x14ac:dyDescent="0.25">
      <c r="A11702">
        <v>331891</v>
      </c>
      <c r="B11702" t="s">
        <v>12445</v>
      </c>
      <c r="E11702" t="s">
        <v>11364</v>
      </c>
      <c r="F11702" t="s">
        <v>904</v>
      </c>
      <c r="G11702">
        <v>6.3699999999999998E-3</v>
      </c>
      <c r="H11702">
        <v>0</v>
      </c>
    </row>
    <row r="11703" spans="1:8" x14ac:dyDescent="0.25">
      <c r="A11703">
        <v>331892</v>
      </c>
      <c r="B11703" t="s">
        <v>12446</v>
      </c>
      <c r="E11703" t="s">
        <v>11364</v>
      </c>
      <c r="F11703" t="s">
        <v>904</v>
      </c>
      <c r="G11703">
        <v>0</v>
      </c>
      <c r="H11703">
        <v>8.5529999999999995E-2</v>
      </c>
    </row>
    <row r="11704" spans="1:8" x14ac:dyDescent="0.25">
      <c r="A11704">
        <v>331893</v>
      </c>
      <c r="B11704" t="s">
        <v>12447</v>
      </c>
      <c r="E11704" t="s">
        <v>11364</v>
      </c>
      <c r="F11704" t="s">
        <v>904</v>
      </c>
      <c r="G11704">
        <v>0</v>
      </c>
      <c r="H11704">
        <v>0.19438999999999998</v>
      </c>
    </row>
    <row r="11705" spans="1:8" x14ac:dyDescent="0.25">
      <c r="A11705">
        <v>331894</v>
      </c>
      <c r="B11705" t="s">
        <v>12448</v>
      </c>
      <c r="E11705" t="s">
        <v>11364</v>
      </c>
      <c r="F11705" t="s">
        <v>904</v>
      </c>
      <c r="G11705">
        <v>0</v>
      </c>
      <c r="H11705">
        <v>5.6619999999999997E-2</v>
      </c>
    </row>
    <row r="11706" spans="1:8" x14ac:dyDescent="0.25">
      <c r="A11706">
        <v>331895</v>
      </c>
      <c r="B11706" t="s">
        <v>12449</v>
      </c>
      <c r="E11706" t="s">
        <v>11364</v>
      </c>
      <c r="F11706" t="s">
        <v>904</v>
      </c>
      <c r="G11706">
        <v>0</v>
      </c>
      <c r="H11706">
        <v>0.19803999999999999</v>
      </c>
    </row>
    <row r="11707" spans="1:8" x14ac:dyDescent="0.25">
      <c r="A11707">
        <v>331896</v>
      </c>
      <c r="B11707" t="s">
        <v>12450</v>
      </c>
      <c r="E11707" t="s">
        <v>11364</v>
      </c>
      <c r="F11707" t="s">
        <v>904</v>
      </c>
      <c r="G11707">
        <v>0</v>
      </c>
      <c r="H11707">
        <v>4.3299999999999996E-3</v>
      </c>
    </row>
    <row r="11708" spans="1:8" x14ac:dyDescent="0.25">
      <c r="A11708">
        <v>331897</v>
      </c>
      <c r="B11708" t="s">
        <v>11370</v>
      </c>
      <c r="E11708" t="s">
        <v>11364</v>
      </c>
      <c r="F11708" t="s">
        <v>904</v>
      </c>
      <c r="G11708">
        <v>0</v>
      </c>
      <c r="H11708">
        <v>2.2349999999999998E-2</v>
      </c>
    </row>
    <row r="11709" spans="1:8" x14ac:dyDescent="0.25">
      <c r="A11709">
        <v>331898</v>
      </c>
      <c r="B11709" t="s">
        <v>12451</v>
      </c>
      <c r="E11709" t="s">
        <v>11364</v>
      </c>
      <c r="F11709" t="s">
        <v>904</v>
      </c>
      <c r="G11709">
        <v>0</v>
      </c>
      <c r="H11709">
        <v>8.7840000000000001E-2</v>
      </c>
    </row>
    <row r="11710" spans="1:8" x14ac:dyDescent="0.25">
      <c r="A11710">
        <v>331899</v>
      </c>
      <c r="B11710" t="s">
        <v>12452</v>
      </c>
      <c r="E11710" t="s">
        <v>11364</v>
      </c>
      <c r="F11710" t="s">
        <v>904</v>
      </c>
      <c r="G11710">
        <v>0</v>
      </c>
      <c r="H11710">
        <v>0.35200000000000004</v>
      </c>
    </row>
    <row r="11711" spans="1:8" x14ac:dyDescent="0.25">
      <c r="A11711">
        <v>331900</v>
      </c>
      <c r="B11711" t="s">
        <v>12453</v>
      </c>
      <c r="E11711" t="s">
        <v>11364</v>
      </c>
      <c r="F11711" t="s">
        <v>904</v>
      </c>
      <c r="G11711">
        <v>0</v>
      </c>
      <c r="H11711">
        <v>9.323999999999999E-2</v>
      </c>
    </row>
    <row r="11712" spans="1:8" x14ac:dyDescent="0.25">
      <c r="A11712">
        <v>331901</v>
      </c>
      <c r="B11712" t="s">
        <v>12454</v>
      </c>
      <c r="E11712" t="s">
        <v>11364</v>
      </c>
      <c r="F11712" t="s">
        <v>904</v>
      </c>
      <c r="G11712">
        <v>0</v>
      </c>
      <c r="H11712">
        <v>3.2639999999999995E-2</v>
      </c>
    </row>
    <row r="11713" spans="1:8" x14ac:dyDescent="0.25">
      <c r="A11713">
        <v>331902</v>
      </c>
      <c r="B11713" t="s">
        <v>12455</v>
      </c>
      <c r="E11713" t="s">
        <v>11364</v>
      </c>
      <c r="F11713" t="s">
        <v>904</v>
      </c>
      <c r="G11713">
        <v>0</v>
      </c>
      <c r="H11713">
        <v>3.7519999999999998E-2</v>
      </c>
    </row>
    <row r="11714" spans="1:8" x14ac:dyDescent="0.25">
      <c r="A11714">
        <v>331903</v>
      </c>
      <c r="B11714" t="s">
        <v>12456</v>
      </c>
      <c r="E11714" t="s">
        <v>11364</v>
      </c>
      <c r="F11714" t="s">
        <v>904</v>
      </c>
      <c r="G11714">
        <v>0</v>
      </c>
      <c r="H11714">
        <v>6.0200199999999997</v>
      </c>
    </row>
    <row r="11715" spans="1:8" x14ac:dyDescent="0.25">
      <c r="A11715">
        <v>331904</v>
      </c>
      <c r="B11715" t="s">
        <v>12457</v>
      </c>
      <c r="E11715" t="s">
        <v>11364</v>
      </c>
      <c r="F11715" t="s">
        <v>904</v>
      </c>
      <c r="G11715">
        <v>0</v>
      </c>
      <c r="H11715">
        <v>6.3999999999999994E-4</v>
      </c>
    </row>
    <row r="11716" spans="1:8" x14ac:dyDescent="0.25">
      <c r="A11716">
        <v>331905</v>
      </c>
      <c r="B11716" t="s">
        <v>12458</v>
      </c>
      <c r="E11716" t="s">
        <v>11364</v>
      </c>
      <c r="F11716" t="s">
        <v>904</v>
      </c>
      <c r="G11716">
        <v>0</v>
      </c>
      <c r="H11716">
        <v>3.508E-2</v>
      </c>
    </row>
    <row r="11717" spans="1:8" x14ac:dyDescent="0.25">
      <c r="A11717">
        <v>331906</v>
      </c>
      <c r="B11717" t="s">
        <v>12459</v>
      </c>
      <c r="E11717" t="s">
        <v>11364</v>
      </c>
      <c r="F11717" t="s">
        <v>904</v>
      </c>
      <c r="G11717">
        <v>0</v>
      </c>
      <c r="H11717">
        <v>8.029E-2</v>
      </c>
    </row>
    <row r="11718" spans="1:8" x14ac:dyDescent="0.25">
      <c r="A11718">
        <v>331907</v>
      </c>
      <c r="B11718" t="s">
        <v>12460</v>
      </c>
      <c r="E11718" t="s">
        <v>11364</v>
      </c>
      <c r="F11718" t="s">
        <v>904</v>
      </c>
      <c r="G11718">
        <v>0</v>
      </c>
      <c r="H11718">
        <v>5.287E-2</v>
      </c>
    </row>
    <row r="11719" spans="1:8" x14ac:dyDescent="0.25">
      <c r="A11719">
        <v>331908</v>
      </c>
      <c r="B11719" t="s">
        <v>5331</v>
      </c>
      <c r="E11719" t="s">
        <v>11364</v>
      </c>
      <c r="F11719" t="s">
        <v>904</v>
      </c>
      <c r="G11719">
        <v>0.1275</v>
      </c>
      <c r="H11719">
        <v>0.38250000000000001</v>
      </c>
    </row>
    <row r="11720" spans="1:8" x14ac:dyDescent="0.25">
      <c r="A11720">
        <v>331909</v>
      </c>
      <c r="B11720" t="s">
        <v>12461</v>
      </c>
      <c r="E11720" t="s">
        <v>11364</v>
      </c>
      <c r="F11720" t="s">
        <v>904</v>
      </c>
      <c r="G11720">
        <v>0</v>
      </c>
      <c r="H11720">
        <v>3.2539999999999999E-2</v>
      </c>
    </row>
    <row r="11721" spans="1:8" x14ac:dyDescent="0.25">
      <c r="A11721">
        <v>331910</v>
      </c>
      <c r="B11721" t="s">
        <v>12462</v>
      </c>
      <c r="E11721" t="s">
        <v>11364</v>
      </c>
      <c r="F11721" t="s">
        <v>904</v>
      </c>
      <c r="G11721">
        <v>0</v>
      </c>
      <c r="H11721">
        <v>3.1236000000000002</v>
      </c>
    </row>
    <row r="11722" spans="1:8" x14ac:dyDescent="0.25">
      <c r="A11722">
        <v>331911</v>
      </c>
      <c r="B11722" t="s">
        <v>12463</v>
      </c>
      <c r="E11722" t="s">
        <v>11364</v>
      </c>
      <c r="F11722" t="s">
        <v>904</v>
      </c>
      <c r="G11722">
        <v>0</v>
      </c>
      <c r="H11722">
        <v>2.9149999999999999E-2</v>
      </c>
    </row>
    <row r="11723" spans="1:8" x14ac:dyDescent="0.25">
      <c r="A11723">
        <v>331912</v>
      </c>
      <c r="B11723" t="s">
        <v>12464</v>
      </c>
      <c r="E11723" t="s">
        <v>11364</v>
      </c>
      <c r="F11723" t="s">
        <v>904</v>
      </c>
      <c r="G11723">
        <v>0</v>
      </c>
      <c r="H11723">
        <v>0.09</v>
      </c>
    </row>
    <row r="11724" spans="1:8" x14ac:dyDescent="0.25">
      <c r="A11724">
        <v>331913</v>
      </c>
      <c r="B11724" t="s">
        <v>12465</v>
      </c>
      <c r="E11724" t="s">
        <v>11364</v>
      </c>
      <c r="F11724" t="s">
        <v>904</v>
      </c>
      <c r="G11724">
        <v>0</v>
      </c>
      <c r="H11724">
        <v>9.2009999999999995E-2</v>
      </c>
    </row>
    <row r="11725" spans="1:8" x14ac:dyDescent="0.25">
      <c r="A11725">
        <v>331914</v>
      </c>
      <c r="B11725" t="s">
        <v>12466</v>
      </c>
      <c r="E11725" t="s">
        <v>11364</v>
      </c>
      <c r="F11725" t="s">
        <v>904</v>
      </c>
      <c r="G11725">
        <v>0</v>
      </c>
      <c r="H11725">
        <v>2.513E-2</v>
      </c>
    </row>
    <row r="11726" spans="1:8" x14ac:dyDescent="0.25">
      <c r="A11726">
        <v>331915</v>
      </c>
      <c r="B11726" t="s">
        <v>12467</v>
      </c>
      <c r="E11726" t="s">
        <v>11364</v>
      </c>
      <c r="F11726" t="s">
        <v>904</v>
      </c>
      <c r="G11726">
        <v>0</v>
      </c>
      <c r="H11726">
        <v>0.13483999999999999</v>
      </c>
    </row>
    <row r="11727" spans="1:8" x14ac:dyDescent="0.25">
      <c r="A11727">
        <v>331916</v>
      </c>
      <c r="B11727" t="s">
        <v>12468</v>
      </c>
      <c r="E11727" t="s">
        <v>11364</v>
      </c>
      <c r="F11727" t="s">
        <v>904</v>
      </c>
      <c r="G11727">
        <v>0</v>
      </c>
      <c r="H11727">
        <v>4.9999999999999996E-5</v>
      </c>
    </row>
    <row r="11728" spans="1:8" x14ac:dyDescent="0.25">
      <c r="A11728">
        <v>331917</v>
      </c>
      <c r="B11728" t="s">
        <v>12469</v>
      </c>
      <c r="E11728" t="s">
        <v>11364</v>
      </c>
      <c r="F11728" t="s">
        <v>904</v>
      </c>
      <c r="G11728">
        <v>0</v>
      </c>
      <c r="H11728">
        <v>1.17258</v>
      </c>
    </row>
    <row r="11729" spans="1:8" x14ac:dyDescent="0.25">
      <c r="A11729">
        <v>331918</v>
      </c>
      <c r="B11729" t="s">
        <v>12470</v>
      </c>
      <c r="E11729" t="s">
        <v>11364</v>
      </c>
      <c r="F11729" t="s">
        <v>904</v>
      </c>
      <c r="G11729">
        <v>0</v>
      </c>
      <c r="H11729">
        <v>7.2499999999999995E-3</v>
      </c>
    </row>
    <row r="11730" spans="1:8" x14ac:dyDescent="0.25">
      <c r="A11730">
        <v>331919</v>
      </c>
      <c r="B11730" t="s">
        <v>12471</v>
      </c>
      <c r="E11730" t="s">
        <v>11364</v>
      </c>
      <c r="F11730" t="s">
        <v>904</v>
      </c>
      <c r="G11730">
        <v>0</v>
      </c>
      <c r="H11730">
        <v>3.3009999999999998E-2</v>
      </c>
    </row>
    <row r="11731" spans="1:8" x14ac:dyDescent="0.25">
      <c r="A11731">
        <v>331920</v>
      </c>
      <c r="B11731" t="s">
        <v>1282</v>
      </c>
      <c r="E11731" t="s">
        <v>11364</v>
      </c>
      <c r="F11731" t="s">
        <v>904</v>
      </c>
      <c r="G11731">
        <v>0.1275</v>
      </c>
      <c r="H11731">
        <v>0.38250000000000001</v>
      </c>
    </row>
    <row r="11732" spans="1:8" x14ac:dyDescent="0.25">
      <c r="A11732">
        <v>331921</v>
      </c>
      <c r="B11732" t="s">
        <v>12472</v>
      </c>
      <c r="E11732" t="s">
        <v>11364</v>
      </c>
      <c r="F11732" t="s">
        <v>904</v>
      </c>
      <c r="G11732">
        <v>0</v>
      </c>
      <c r="H11732">
        <v>7.8508800000000001</v>
      </c>
    </row>
    <row r="11733" spans="1:8" x14ac:dyDescent="0.25">
      <c r="A11733">
        <v>331922</v>
      </c>
      <c r="B11733" t="s">
        <v>12473</v>
      </c>
      <c r="E11733" t="s">
        <v>11364</v>
      </c>
      <c r="F11733" t="s">
        <v>904</v>
      </c>
      <c r="G11733">
        <v>0</v>
      </c>
      <c r="H11733">
        <v>9.6600000000000002E-3</v>
      </c>
    </row>
    <row r="11734" spans="1:8" x14ac:dyDescent="0.25">
      <c r="A11734">
        <v>331923</v>
      </c>
      <c r="B11734" t="s">
        <v>12474</v>
      </c>
      <c r="E11734" t="s">
        <v>11364</v>
      </c>
      <c r="F11734" t="s">
        <v>904</v>
      </c>
      <c r="G11734">
        <v>0</v>
      </c>
      <c r="H11734">
        <v>2.197E-2</v>
      </c>
    </row>
    <row r="11735" spans="1:8" x14ac:dyDescent="0.25">
      <c r="A11735">
        <v>331924</v>
      </c>
      <c r="B11735" t="s">
        <v>12475</v>
      </c>
      <c r="E11735" t="s">
        <v>11364</v>
      </c>
      <c r="F11735" t="s">
        <v>904</v>
      </c>
      <c r="G11735">
        <v>0.1275</v>
      </c>
      <c r="H11735">
        <v>0.38250000000000001</v>
      </c>
    </row>
    <row r="11736" spans="1:8" x14ac:dyDescent="0.25">
      <c r="A11736">
        <v>331925</v>
      </c>
      <c r="B11736" t="s">
        <v>12476</v>
      </c>
      <c r="E11736" t="s">
        <v>11364</v>
      </c>
      <c r="F11736" t="s">
        <v>904</v>
      </c>
      <c r="G11736">
        <v>0</v>
      </c>
      <c r="H11736">
        <v>0.1017</v>
      </c>
    </row>
    <row r="11737" spans="1:8" x14ac:dyDescent="0.25">
      <c r="A11737">
        <v>331926</v>
      </c>
      <c r="B11737" t="s">
        <v>12477</v>
      </c>
      <c r="E11737" t="s">
        <v>11364</v>
      </c>
      <c r="F11737" t="s">
        <v>904</v>
      </c>
      <c r="G11737">
        <v>0</v>
      </c>
      <c r="H11737">
        <v>0.28820000000000001</v>
      </c>
    </row>
    <row r="11738" spans="1:8" x14ac:dyDescent="0.25">
      <c r="A11738">
        <v>331927</v>
      </c>
      <c r="B11738" t="s">
        <v>12478</v>
      </c>
      <c r="E11738" t="s">
        <v>11364</v>
      </c>
      <c r="F11738" t="s">
        <v>904</v>
      </c>
      <c r="G11738">
        <v>0.37855</v>
      </c>
      <c r="H11738">
        <v>1.7209299999999998</v>
      </c>
    </row>
    <row r="11739" spans="1:8" x14ac:dyDescent="0.25">
      <c r="A11739">
        <v>331928</v>
      </c>
      <c r="B11739" t="s">
        <v>12479</v>
      </c>
      <c r="E11739" t="s">
        <v>11364</v>
      </c>
      <c r="F11739" t="s">
        <v>904</v>
      </c>
      <c r="G11739">
        <v>0</v>
      </c>
      <c r="H11739">
        <v>5.1353799999999996</v>
      </c>
    </row>
    <row r="11740" spans="1:8" x14ac:dyDescent="0.25">
      <c r="A11740">
        <v>331929</v>
      </c>
      <c r="B11740" t="s">
        <v>12480</v>
      </c>
      <c r="E11740" t="s">
        <v>11364</v>
      </c>
      <c r="F11740" t="s">
        <v>904</v>
      </c>
      <c r="G11740">
        <v>0</v>
      </c>
      <c r="H11740">
        <v>2.3089999999999999E-2</v>
      </c>
    </row>
    <row r="11741" spans="1:8" x14ac:dyDescent="0.25">
      <c r="A11741">
        <v>331930</v>
      </c>
      <c r="B11741" t="s">
        <v>12481</v>
      </c>
      <c r="E11741" t="s">
        <v>11364</v>
      </c>
      <c r="F11741" t="s">
        <v>904</v>
      </c>
      <c r="G11741">
        <v>0</v>
      </c>
      <c r="H11741">
        <v>0.09</v>
      </c>
    </row>
    <row r="11742" spans="1:8" x14ac:dyDescent="0.25">
      <c r="A11742">
        <v>331931</v>
      </c>
      <c r="B11742" t="s">
        <v>12482</v>
      </c>
      <c r="E11742" t="s">
        <v>11364</v>
      </c>
      <c r="F11742" t="s">
        <v>904</v>
      </c>
      <c r="G11742">
        <v>0.26340000000000002</v>
      </c>
      <c r="H11742">
        <v>0.80106999999999995</v>
      </c>
    </row>
    <row r="11743" spans="1:8" x14ac:dyDescent="0.25">
      <c r="A11743">
        <v>331932</v>
      </c>
      <c r="B11743" t="s">
        <v>12483</v>
      </c>
      <c r="E11743" t="s">
        <v>11364</v>
      </c>
      <c r="F11743" t="s">
        <v>904</v>
      </c>
      <c r="G11743">
        <v>0</v>
      </c>
      <c r="H11743">
        <v>0.22591999999999998</v>
      </c>
    </row>
    <row r="11744" spans="1:8" x14ac:dyDescent="0.25">
      <c r="A11744">
        <v>331933</v>
      </c>
      <c r="B11744" t="s">
        <v>12484</v>
      </c>
      <c r="E11744" t="s">
        <v>11364</v>
      </c>
      <c r="F11744" t="s">
        <v>904</v>
      </c>
      <c r="G11744">
        <v>0</v>
      </c>
      <c r="H11744">
        <v>5.62E-3</v>
      </c>
    </row>
    <row r="11745" spans="1:8" x14ac:dyDescent="0.25">
      <c r="A11745">
        <v>331934</v>
      </c>
      <c r="B11745" t="s">
        <v>12485</v>
      </c>
      <c r="E11745" t="s">
        <v>11364</v>
      </c>
      <c r="F11745" t="s">
        <v>904</v>
      </c>
      <c r="G11745">
        <v>0</v>
      </c>
      <c r="H11745">
        <v>5.9200000000000003E-2</v>
      </c>
    </row>
    <row r="11746" spans="1:8" x14ac:dyDescent="0.25">
      <c r="A11746">
        <v>331935</v>
      </c>
      <c r="B11746" t="s">
        <v>12486</v>
      </c>
      <c r="E11746" t="s">
        <v>11364</v>
      </c>
      <c r="F11746" t="s">
        <v>904</v>
      </c>
      <c r="G11746">
        <v>0</v>
      </c>
      <c r="H11746">
        <v>4.4159999999999998E-2</v>
      </c>
    </row>
    <row r="11747" spans="1:8" x14ac:dyDescent="0.25">
      <c r="A11747">
        <v>331936</v>
      </c>
      <c r="B11747" t="s">
        <v>12487</v>
      </c>
      <c r="E11747" t="s">
        <v>11364</v>
      </c>
      <c r="F11747" t="s">
        <v>904</v>
      </c>
      <c r="G11747">
        <v>0</v>
      </c>
      <c r="H11747">
        <v>6.694E-2</v>
      </c>
    </row>
    <row r="11748" spans="1:8" x14ac:dyDescent="0.25">
      <c r="A11748">
        <v>331937</v>
      </c>
      <c r="B11748" t="s">
        <v>12488</v>
      </c>
      <c r="E11748" t="s">
        <v>11364</v>
      </c>
      <c r="F11748" t="s">
        <v>904</v>
      </c>
      <c r="G11748">
        <v>0</v>
      </c>
      <c r="H11748">
        <v>0.13802</v>
      </c>
    </row>
    <row r="11749" spans="1:8" x14ac:dyDescent="0.25">
      <c r="A11749">
        <v>331938</v>
      </c>
      <c r="B11749" t="s">
        <v>12489</v>
      </c>
      <c r="E11749" t="s">
        <v>11364</v>
      </c>
      <c r="F11749" t="s">
        <v>904</v>
      </c>
      <c r="G11749">
        <v>0.1275</v>
      </c>
      <c r="H11749">
        <v>0.50287999999999999</v>
      </c>
    </row>
    <row r="11750" spans="1:8" x14ac:dyDescent="0.25">
      <c r="A11750">
        <v>331939</v>
      </c>
      <c r="B11750" t="s">
        <v>12490</v>
      </c>
      <c r="E11750" t="s">
        <v>11364</v>
      </c>
      <c r="F11750" t="s">
        <v>904</v>
      </c>
      <c r="G11750">
        <v>0</v>
      </c>
      <c r="H11750">
        <v>1.4403000000000001</v>
      </c>
    </row>
    <row r="11751" spans="1:8" x14ac:dyDescent="0.25">
      <c r="A11751">
        <v>331940</v>
      </c>
      <c r="B11751" t="s">
        <v>12491</v>
      </c>
      <c r="E11751" t="s">
        <v>11364</v>
      </c>
      <c r="F11751" t="s">
        <v>904</v>
      </c>
      <c r="G11751">
        <v>0</v>
      </c>
      <c r="H11751">
        <v>2.4759999999999997E-2</v>
      </c>
    </row>
    <row r="11752" spans="1:8" x14ac:dyDescent="0.25">
      <c r="A11752">
        <v>331941</v>
      </c>
      <c r="B11752" t="s">
        <v>12492</v>
      </c>
      <c r="E11752" t="s">
        <v>11364</v>
      </c>
      <c r="F11752" t="s">
        <v>904</v>
      </c>
      <c r="G11752">
        <v>0</v>
      </c>
      <c r="H11752">
        <v>0.14751</v>
      </c>
    </row>
    <row r="11753" spans="1:8" x14ac:dyDescent="0.25">
      <c r="A11753">
        <v>331942</v>
      </c>
      <c r="B11753" t="s">
        <v>12493</v>
      </c>
      <c r="E11753" t="s">
        <v>11364</v>
      </c>
      <c r="F11753" t="s">
        <v>904</v>
      </c>
      <c r="G11753">
        <v>0</v>
      </c>
      <c r="H11753">
        <v>2.8979999999999999E-2</v>
      </c>
    </row>
    <row r="11754" spans="1:8" x14ac:dyDescent="0.25">
      <c r="A11754">
        <v>331943</v>
      </c>
      <c r="B11754" t="s">
        <v>12494</v>
      </c>
      <c r="E11754" t="s">
        <v>11364</v>
      </c>
      <c r="F11754" t="s">
        <v>904</v>
      </c>
      <c r="G11754">
        <v>0.1275</v>
      </c>
      <c r="H11754">
        <v>0.38250000000000001</v>
      </c>
    </row>
    <row r="11755" spans="1:8" x14ac:dyDescent="0.25">
      <c r="A11755">
        <v>331944</v>
      </c>
      <c r="B11755" t="s">
        <v>12495</v>
      </c>
      <c r="E11755" t="s">
        <v>11364</v>
      </c>
      <c r="F11755" t="s">
        <v>904</v>
      </c>
      <c r="G11755">
        <v>0</v>
      </c>
      <c r="H11755">
        <v>7.5000000000000006E-3</v>
      </c>
    </row>
    <row r="11756" spans="1:8" x14ac:dyDescent="0.25">
      <c r="A11756">
        <v>331945</v>
      </c>
      <c r="B11756" t="s">
        <v>12496</v>
      </c>
      <c r="E11756" t="s">
        <v>11364</v>
      </c>
      <c r="F11756" t="s">
        <v>904</v>
      </c>
      <c r="G11756">
        <v>0</v>
      </c>
      <c r="H11756">
        <v>0.10704</v>
      </c>
    </row>
    <row r="11757" spans="1:8" x14ac:dyDescent="0.25">
      <c r="A11757">
        <v>331946</v>
      </c>
      <c r="B11757" t="s">
        <v>12497</v>
      </c>
      <c r="E11757" t="s">
        <v>11364</v>
      </c>
      <c r="F11757" t="s">
        <v>904</v>
      </c>
      <c r="G11757">
        <v>9.7999999999999997E-3</v>
      </c>
      <c r="H11757">
        <v>0.11981</v>
      </c>
    </row>
    <row r="11758" spans="1:8" x14ac:dyDescent="0.25">
      <c r="A11758">
        <v>331947</v>
      </c>
      <c r="B11758" t="s">
        <v>12498</v>
      </c>
      <c r="E11758" t="s">
        <v>11364</v>
      </c>
      <c r="F11758" t="s">
        <v>904</v>
      </c>
      <c r="G11758">
        <v>0</v>
      </c>
      <c r="H11758">
        <v>7.7700000000000005E-2</v>
      </c>
    </row>
    <row r="11759" spans="1:8" x14ac:dyDescent="0.25">
      <c r="A11759">
        <v>331948</v>
      </c>
      <c r="B11759" t="s">
        <v>12499</v>
      </c>
      <c r="E11759" t="s">
        <v>11364</v>
      </c>
      <c r="F11759" t="s">
        <v>904</v>
      </c>
      <c r="G11759">
        <v>0</v>
      </c>
      <c r="H11759">
        <v>0.15081</v>
      </c>
    </row>
    <row r="11760" spans="1:8" x14ac:dyDescent="0.25">
      <c r="A11760">
        <v>331949</v>
      </c>
      <c r="B11760" t="s">
        <v>12500</v>
      </c>
      <c r="E11760" t="s">
        <v>11364</v>
      </c>
      <c r="F11760" t="s">
        <v>904</v>
      </c>
      <c r="G11760">
        <v>0</v>
      </c>
      <c r="H11760">
        <v>0.23085999999999998</v>
      </c>
    </row>
    <row r="11761" spans="1:8" x14ac:dyDescent="0.25">
      <c r="A11761">
        <v>331950</v>
      </c>
      <c r="B11761" t="s">
        <v>12501</v>
      </c>
      <c r="E11761" t="s">
        <v>11364</v>
      </c>
      <c r="F11761" t="s">
        <v>904</v>
      </c>
      <c r="G11761">
        <v>0</v>
      </c>
      <c r="H11761">
        <v>1.1289</v>
      </c>
    </row>
    <row r="11762" spans="1:8" x14ac:dyDescent="0.25">
      <c r="A11762">
        <v>331951</v>
      </c>
      <c r="B11762" t="s">
        <v>12502</v>
      </c>
      <c r="E11762" t="s">
        <v>11364</v>
      </c>
      <c r="F11762" t="s">
        <v>904</v>
      </c>
      <c r="G11762">
        <v>0</v>
      </c>
      <c r="H11762">
        <v>1.771E-2</v>
      </c>
    </row>
    <row r="11763" spans="1:8" x14ac:dyDescent="0.25">
      <c r="A11763">
        <v>331952</v>
      </c>
      <c r="B11763" t="s">
        <v>12503</v>
      </c>
      <c r="E11763" t="s">
        <v>11364</v>
      </c>
      <c r="F11763" t="s">
        <v>904</v>
      </c>
      <c r="G11763">
        <v>0.30951999999999996</v>
      </c>
      <c r="H11763">
        <v>0.92855999999999994</v>
      </c>
    </row>
    <row r="11764" spans="1:8" x14ac:dyDescent="0.25">
      <c r="A11764">
        <v>331953</v>
      </c>
      <c r="B11764" t="s">
        <v>12504</v>
      </c>
      <c r="E11764" t="s">
        <v>11364</v>
      </c>
      <c r="F11764" t="s">
        <v>904</v>
      </c>
      <c r="G11764">
        <v>0</v>
      </c>
      <c r="H11764">
        <v>4.1000000000000003E-3</v>
      </c>
    </row>
    <row r="11765" spans="1:8" x14ac:dyDescent="0.25">
      <c r="A11765">
        <v>331954</v>
      </c>
      <c r="B11765" t="s">
        <v>12505</v>
      </c>
      <c r="E11765" t="s">
        <v>11364</v>
      </c>
      <c r="F11765" t="s">
        <v>904</v>
      </c>
      <c r="G11765">
        <v>0</v>
      </c>
      <c r="H11765">
        <v>0.41998999999999997</v>
      </c>
    </row>
    <row r="11766" spans="1:8" x14ac:dyDescent="0.25">
      <c r="A11766">
        <v>331955</v>
      </c>
      <c r="B11766" t="s">
        <v>12506</v>
      </c>
      <c r="E11766" t="s">
        <v>11364</v>
      </c>
      <c r="F11766" t="s">
        <v>904</v>
      </c>
      <c r="G11766">
        <v>0</v>
      </c>
      <c r="H11766">
        <v>5.1119999999999999E-2</v>
      </c>
    </row>
    <row r="11767" spans="1:8" x14ac:dyDescent="0.25">
      <c r="A11767">
        <v>331956</v>
      </c>
      <c r="B11767" t="s">
        <v>12507</v>
      </c>
      <c r="E11767" t="s">
        <v>11364</v>
      </c>
      <c r="F11767" t="s">
        <v>904</v>
      </c>
      <c r="G11767">
        <v>0</v>
      </c>
      <c r="H11767">
        <v>0.18618999999999999</v>
      </c>
    </row>
    <row r="11768" spans="1:8" x14ac:dyDescent="0.25">
      <c r="A11768">
        <v>331957</v>
      </c>
      <c r="B11768" t="s">
        <v>12508</v>
      </c>
      <c r="E11768" t="s">
        <v>11364</v>
      </c>
      <c r="F11768" t="s">
        <v>904</v>
      </c>
      <c r="G11768">
        <v>0</v>
      </c>
      <c r="H11768">
        <v>0.15728</v>
      </c>
    </row>
    <row r="11769" spans="1:8" x14ac:dyDescent="0.25">
      <c r="A11769">
        <v>331958</v>
      </c>
      <c r="B11769" t="s">
        <v>12509</v>
      </c>
      <c r="E11769" t="s">
        <v>11364</v>
      </c>
      <c r="F11769" t="s">
        <v>904</v>
      </c>
      <c r="G11769">
        <v>0</v>
      </c>
      <c r="H11769">
        <v>0.10445</v>
      </c>
    </row>
    <row r="11770" spans="1:8" x14ac:dyDescent="0.25">
      <c r="A11770">
        <v>331959</v>
      </c>
      <c r="B11770" t="s">
        <v>12510</v>
      </c>
      <c r="E11770" t="s">
        <v>11364</v>
      </c>
      <c r="F11770" t="s">
        <v>904</v>
      </c>
      <c r="G11770">
        <v>0</v>
      </c>
      <c r="H11770">
        <v>0.64150000000000007</v>
      </c>
    </row>
    <row r="11771" spans="1:8" x14ac:dyDescent="0.25">
      <c r="A11771">
        <v>331960</v>
      </c>
      <c r="B11771" t="s">
        <v>12511</v>
      </c>
      <c r="E11771" t="s">
        <v>11364</v>
      </c>
      <c r="F11771" t="s">
        <v>904</v>
      </c>
      <c r="G11771">
        <v>0</v>
      </c>
      <c r="H11771">
        <v>9.8659999999999998E-2</v>
      </c>
    </row>
    <row r="11772" spans="1:8" x14ac:dyDescent="0.25">
      <c r="A11772">
        <v>331961</v>
      </c>
      <c r="B11772" t="s">
        <v>12512</v>
      </c>
      <c r="E11772" t="s">
        <v>11364</v>
      </c>
      <c r="F11772" t="s">
        <v>904</v>
      </c>
      <c r="G11772">
        <v>0</v>
      </c>
      <c r="H11772">
        <v>0.69784999999999997</v>
      </c>
    </row>
    <row r="11773" spans="1:8" x14ac:dyDescent="0.25">
      <c r="A11773">
        <v>331962</v>
      </c>
      <c r="B11773" t="s">
        <v>12513</v>
      </c>
      <c r="E11773" t="s">
        <v>11364</v>
      </c>
      <c r="F11773" t="s">
        <v>904</v>
      </c>
      <c r="G11773">
        <v>0</v>
      </c>
      <c r="H11773">
        <v>0.17927999999999999</v>
      </c>
    </row>
    <row r="11774" spans="1:8" x14ac:dyDescent="0.25">
      <c r="A11774">
        <v>331963</v>
      </c>
      <c r="B11774" t="s">
        <v>12514</v>
      </c>
      <c r="E11774" t="s">
        <v>11364</v>
      </c>
      <c r="F11774" t="s">
        <v>904</v>
      </c>
      <c r="G11774">
        <v>0</v>
      </c>
      <c r="H11774">
        <v>1.027E-2</v>
      </c>
    </row>
    <row r="11775" spans="1:8" x14ac:dyDescent="0.25">
      <c r="A11775">
        <v>331964</v>
      </c>
      <c r="B11775" t="s">
        <v>12515</v>
      </c>
      <c r="E11775" t="s">
        <v>11364</v>
      </c>
      <c r="F11775" t="s">
        <v>904</v>
      </c>
      <c r="G11775">
        <v>0</v>
      </c>
      <c r="H11775">
        <v>2.0239999999999998E-2</v>
      </c>
    </row>
    <row r="11776" spans="1:8" x14ac:dyDescent="0.25">
      <c r="A11776">
        <v>331965</v>
      </c>
      <c r="B11776" t="s">
        <v>12516</v>
      </c>
      <c r="E11776" t="s">
        <v>11364</v>
      </c>
      <c r="F11776" t="s">
        <v>904</v>
      </c>
      <c r="G11776">
        <v>0</v>
      </c>
      <c r="H11776">
        <v>7.4679999999999996E-2</v>
      </c>
    </row>
    <row r="11777" spans="1:8" x14ac:dyDescent="0.25">
      <c r="A11777">
        <v>331966</v>
      </c>
      <c r="B11777" t="s">
        <v>12517</v>
      </c>
      <c r="E11777" t="s">
        <v>11364</v>
      </c>
      <c r="F11777" t="s">
        <v>904</v>
      </c>
      <c r="G11777">
        <v>0</v>
      </c>
      <c r="H11777">
        <v>0.10911999999999999</v>
      </c>
    </row>
    <row r="11778" spans="1:8" x14ac:dyDescent="0.25">
      <c r="A11778">
        <v>331967</v>
      </c>
      <c r="B11778" t="s">
        <v>12518</v>
      </c>
      <c r="E11778" t="s">
        <v>11364</v>
      </c>
      <c r="F11778" t="s">
        <v>904</v>
      </c>
      <c r="G11778">
        <v>0</v>
      </c>
      <c r="H11778">
        <v>2.9999999999999997E-5</v>
      </c>
    </row>
    <row r="11779" spans="1:8" x14ac:dyDescent="0.25">
      <c r="A11779">
        <v>331968</v>
      </c>
      <c r="B11779" t="s">
        <v>12519</v>
      </c>
      <c r="E11779" t="s">
        <v>11364</v>
      </c>
      <c r="F11779" t="s">
        <v>904</v>
      </c>
      <c r="G11779">
        <v>0</v>
      </c>
      <c r="H11779">
        <v>0.25599</v>
      </c>
    </row>
    <row r="11780" spans="1:8" x14ac:dyDescent="0.25">
      <c r="A11780">
        <v>331969</v>
      </c>
      <c r="B11780" t="s">
        <v>12520</v>
      </c>
      <c r="E11780" t="s">
        <v>11364</v>
      </c>
      <c r="F11780" t="s">
        <v>904</v>
      </c>
      <c r="G11780">
        <v>0</v>
      </c>
      <c r="H11780">
        <v>0.89264999999999994</v>
      </c>
    </row>
    <row r="11781" spans="1:8" x14ac:dyDescent="0.25">
      <c r="A11781">
        <v>331970</v>
      </c>
      <c r="B11781" t="s">
        <v>11598</v>
      </c>
      <c r="E11781" t="s">
        <v>11364</v>
      </c>
      <c r="F11781" t="s">
        <v>904</v>
      </c>
      <c r="G11781">
        <v>0</v>
      </c>
      <c r="H11781">
        <v>0.36954999999999999</v>
      </c>
    </row>
    <row r="11782" spans="1:8" x14ac:dyDescent="0.25">
      <c r="A11782">
        <v>331971</v>
      </c>
      <c r="B11782" t="s">
        <v>12521</v>
      </c>
      <c r="E11782" t="s">
        <v>11364</v>
      </c>
      <c r="F11782" t="s">
        <v>904</v>
      </c>
      <c r="G11782">
        <v>0</v>
      </c>
      <c r="H11782">
        <v>0.17024</v>
      </c>
    </row>
    <row r="11783" spans="1:8" x14ac:dyDescent="0.25">
      <c r="A11783">
        <v>331972</v>
      </c>
      <c r="B11783" t="s">
        <v>12522</v>
      </c>
      <c r="E11783" t="s">
        <v>11364</v>
      </c>
      <c r="F11783" t="s">
        <v>904</v>
      </c>
      <c r="G11783">
        <v>0</v>
      </c>
      <c r="H11783">
        <v>7.9659999999999995E-2</v>
      </c>
    </row>
    <row r="11784" spans="1:8" x14ac:dyDescent="0.25">
      <c r="A11784">
        <v>331973</v>
      </c>
      <c r="B11784" t="s">
        <v>12523</v>
      </c>
      <c r="E11784" t="s">
        <v>11364</v>
      </c>
      <c r="F11784" t="s">
        <v>904</v>
      </c>
      <c r="G11784">
        <v>0.1275</v>
      </c>
      <c r="H11784">
        <v>0.38250000000000001</v>
      </c>
    </row>
    <row r="11785" spans="1:8" x14ac:dyDescent="0.25">
      <c r="A11785">
        <v>331974</v>
      </c>
      <c r="B11785" t="s">
        <v>12524</v>
      </c>
      <c r="E11785" t="s">
        <v>11364</v>
      </c>
      <c r="F11785" t="s">
        <v>904</v>
      </c>
      <c r="G11785">
        <v>0</v>
      </c>
      <c r="H11785">
        <v>7.3900000000000007E-2</v>
      </c>
    </row>
    <row r="11786" spans="1:8" x14ac:dyDescent="0.25">
      <c r="A11786">
        <v>331975</v>
      </c>
      <c r="B11786" t="s">
        <v>12525</v>
      </c>
      <c r="E11786" t="s">
        <v>11364</v>
      </c>
      <c r="F11786" t="s">
        <v>904</v>
      </c>
      <c r="G11786">
        <v>0</v>
      </c>
      <c r="H11786">
        <v>0.10322999999999999</v>
      </c>
    </row>
    <row r="11787" spans="1:8" x14ac:dyDescent="0.25">
      <c r="A11787">
        <v>331976</v>
      </c>
      <c r="B11787" t="s">
        <v>12526</v>
      </c>
      <c r="E11787" t="s">
        <v>11364</v>
      </c>
      <c r="F11787" t="s">
        <v>904</v>
      </c>
      <c r="G11787">
        <v>0</v>
      </c>
      <c r="H11787">
        <v>2.7000000000000001E-3</v>
      </c>
    </row>
    <row r="11788" spans="1:8" x14ac:dyDescent="0.25">
      <c r="A11788">
        <v>331977</v>
      </c>
      <c r="B11788" t="s">
        <v>12527</v>
      </c>
      <c r="E11788" t="s">
        <v>11364</v>
      </c>
      <c r="F11788" t="s">
        <v>904</v>
      </c>
      <c r="G11788">
        <v>4.2339999999999996E-2</v>
      </c>
      <c r="H11788">
        <v>0.14680000000000001</v>
      </c>
    </row>
    <row r="11789" spans="1:8" x14ac:dyDescent="0.25">
      <c r="A11789">
        <v>331978</v>
      </c>
      <c r="B11789" t="s">
        <v>12528</v>
      </c>
      <c r="E11789" t="s">
        <v>11364</v>
      </c>
      <c r="F11789" t="s">
        <v>904</v>
      </c>
      <c r="G11789">
        <v>0</v>
      </c>
      <c r="H11789">
        <v>0.37230000000000002</v>
      </c>
    </row>
    <row r="11790" spans="1:8" x14ac:dyDescent="0.25">
      <c r="A11790">
        <v>331979</v>
      </c>
      <c r="B11790" t="s">
        <v>12529</v>
      </c>
      <c r="E11790" t="s">
        <v>11364</v>
      </c>
      <c r="F11790" t="s">
        <v>904</v>
      </c>
      <c r="G11790">
        <v>0</v>
      </c>
      <c r="H11790">
        <v>0.26344999999999996</v>
      </c>
    </row>
    <row r="11791" spans="1:8" x14ac:dyDescent="0.25">
      <c r="A11791">
        <v>331980</v>
      </c>
      <c r="B11791" t="s">
        <v>12530</v>
      </c>
      <c r="E11791" t="s">
        <v>11364</v>
      </c>
      <c r="F11791" t="s">
        <v>904</v>
      </c>
      <c r="G11791">
        <v>10</v>
      </c>
      <c r="H11791">
        <v>0</v>
      </c>
    </row>
    <row r="11792" spans="1:8" x14ac:dyDescent="0.25">
      <c r="A11792">
        <v>331981</v>
      </c>
      <c r="B11792" t="s">
        <v>12531</v>
      </c>
      <c r="E11792" t="s">
        <v>11364</v>
      </c>
      <c r="F11792" t="s">
        <v>904</v>
      </c>
      <c r="G11792">
        <v>0.1275</v>
      </c>
      <c r="H11792">
        <v>0.38250000000000001</v>
      </c>
    </row>
    <row r="11793" spans="1:8" x14ac:dyDescent="0.25">
      <c r="A11793">
        <v>331982</v>
      </c>
      <c r="B11793" t="s">
        <v>12532</v>
      </c>
      <c r="E11793" t="s">
        <v>11364</v>
      </c>
      <c r="F11793" t="s">
        <v>904</v>
      </c>
      <c r="G11793">
        <v>0</v>
      </c>
      <c r="H11793">
        <v>5.8799999999999998E-3</v>
      </c>
    </row>
    <row r="11794" spans="1:8" x14ac:dyDescent="0.25">
      <c r="A11794">
        <v>331983</v>
      </c>
      <c r="B11794" t="s">
        <v>12533</v>
      </c>
      <c r="E11794" t="s">
        <v>11364</v>
      </c>
      <c r="F11794" t="s">
        <v>904</v>
      </c>
      <c r="G11794">
        <v>0</v>
      </c>
      <c r="H11794">
        <v>6.5079999999999999E-2</v>
      </c>
    </row>
    <row r="11795" spans="1:8" x14ac:dyDescent="0.25">
      <c r="A11795">
        <v>331984</v>
      </c>
      <c r="B11795" t="s">
        <v>12534</v>
      </c>
      <c r="E11795" t="s">
        <v>11364</v>
      </c>
      <c r="F11795" t="s">
        <v>904</v>
      </c>
      <c r="G11795">
        <v>0</v>
      </c>
      <c r="H11795">
        <v>2.052E-2</v>
      </c>
    </row>
    <row r="11796" spans="1:8" x14ac:dyDescent="0.25">
      <c r="A11796">
        <v>331985</v>
      </c>
      <c r="B11796" t="s">
        <v>12535</v>
      </c>
      <c r="E11796" t="s">
        <v>11364</v>
      </c>
      <c r="F11796" t="s">
        <v>904</v>
      </c>
      <c r="G11796">
        <v>0</v>
      </c>
      <c r="H11796">
        <v>4.4119999999999999E-2</v>
      </c>
    </row>
    <row r="11797" spans="1:8" x14ac:dyDescent="0.25">
      <c r="A11797">
        <v>331986</v>
      </c>
      <c r="B11797" t="s">
        <v>12536</v>
      </c>
      <c r="E11797" t="s">
        <v>11364</v>
      </c>
      <c r="F11797" t="s">
        <v>904</v>
      </c>
      <c r="G11797">
        <v>8.5000000000000006E-2</v>
      </c>
      <c r="H11797">
        <v>215.24713</v>
      </c>
    </row>
    <row r="11798" spans="1:8" x14ac:dyDescent="0.25">
      <c r="A11798">
        <v>331987</v>
      </c>
      <c r="B11798" t="s">
        <v>12537</v>
      </c>
      <c r="E11798" t="s">
        <v>11364</v>
      </c>
      <c r="F11798" t="s">
        <v>904</v>
      </c>
      <c r="G11798">
        <v>2.5309999999999999E-2</v>
      </c>
      <c r="H11798">
        <v>7.5920000000000001E-2</v>
      </c>
    </row>
    <row r="11799" spans="1:8" x14ac:dyDescent="0.25">
      <c r="A11799">
        <v>331988</v>
      </c>
      <c r="B11799" t="s">
        <v>12538</v>
      </c>
      <c r="E11799" t="s">
        <v>11364</v>
      </c>
      <c r="F11799" t="s">
        <v>904</v>
      </c>
      <c r="G11799">
        <v>0</v>
      </c>
      <c r="H11799">
        <v>5.4419999999999996E-2</v>
      </c>
    </row>
    <row r="11800" spans="1:8" x14ac:dyDescent="0.25">
      <c r="A11800">
        <v>331989</v>
      </c>
      <c r="B11800" t="s">
        <v>12539</v>
      </c>
      <c r="E11800" t="s">
        <v>11364</v>
      </c>
      <c r="F11800" t="s">
        <v>904</v>
      </c>
      <c r="G11800">
        <v>0.1275</v>
      </c>
      <c r="H11800">
        <v>0.38250000000000001</v>
      </c>
    </row>
    <row r="11801" spans="1:8" x14ac:dyDescent="0.25">
      <c r="A11801">
        <v>331990</v>
      </c>
      <c r="B11801" t="s">
        <v>12540</v>
      </c>
      <c r="E11801" t="s">
        <v>11364</v>
      </c>
      <c r="F11801" t="s">
        <v>904</v>
      </c>
      <c r="G11801">
        <v>0</v>
      </c>
      <c r="H11801">
        <v>2.8699999999999997E-3</v>
      </c>
    </row>
    <row r="11802" spans="1:8" x14ac:dyDescent="0.25">
      <c r="A11802">
        <v>331991</v>
      </c>
      <c r="B11802" t="s">
        <v>12541</v>
      </c>
      <c r="E11802" t="s">
        <v>11364</v>
      </c>
      <c r="F11802" t="s">
        <v>904</v>
      </c>
      <c r="G11802">
        <v>0</v>
      </c>
      <c r="H11802">
        <v>1.5753599999999999</v>
      </c>
    </row>
    <row r="11803" spans="1:8" x14ac:dyDescent="0.25">
      <c r="A11803">
        <v>331992</v>
      </c>
      <c r="B11803" t="s">
        <v>12542</v>
      </c>
      <c r="E11803" t="s">
        <v>11364</v>
      </c>
      <c r="F11803" t="s">
        <v>904</v>
      </c>
      <c r="G11803">
        <v>0</v>
      </c>
      <c r="H11803">
        <v>5.3200000000000001E-3</v>
      </c>
    </row>
    <row r="11804" spans="1:8" x14ac:dyDescent="0.25">
      <c r="A11804">
        <v>331993</v>
      </c>
      <c r="B11804" t="s">
        <v>12543</v>
      </c>
      <c r="E11804" t="s">
        <v>11364</v>
      </c>
      <c r="F11804" t="s">
        <v>904</v>
      </c>
      <c r="G11804">
        <v>0</v>
      </c>
      <c r="H11804">
        <v>3.4499999999999999E-3</v>
      </c>
    </row>
    <row r="11805" spans="1:8" x14ac:dyDescent="0.25">
      <c r="A11805">
        <v>331994</v>
      </c>
      <c r="B11805" t="s">
        <v>12544</v>
      </c>
      <c r="E11805" t="s">
        <v>11364</v>
      </c>
      <c r="F11805" t="s">
        <v>904</v>
      </c>
      <c r="G11805">
        <v>0</v>
      </c>
      <c r="H11805">
        <v>0.13700000000000001</v>
      </c>
    </row>
    <row r="11806" spans="1:8" x14ac:dyDescent="0.25">
      <c r="A11806">
        <v>331995</v>
      </c>
      <c r="B11806" t="s">
        <v>12545</v>
      </c>
      <c r="E11806" t="s">
        <v>11364</v>
      </c>
      <c r="F11806" t="s">
        <v>904</v>
      </c>
      <c r="G11806">
        <v>0</v>
      </c>
      <c r="H11806">
        <v>0.89890000000000003</v>
      </c>
    </row>
    <row r="11807" spans="1:8" x14ac:dyDescent="0.25">
      <c r="A11807">
        <v>331996</v>
      </c>
      <c r="B11807" t="s">
        <v>12546</v>
      </c>
      <c r="E11807" t="s">
        <v>11364</v>
      </c>
      <c r="F11807" t="s">
        <v>904</v>
      </c>
      <c r="G11807">
        <v>0</v>
      </c>
      <c r="H11807">
        <v>0.10250000000000001</v>
      </c>
    </row>
    <row r="11808" spans="1:8" x14ac:dyDescent="0.25">
      <c r="A11808">
        <v>331997</v>
      </c>
      <c r="B11808" t="s">
        <v>12547</v>
      </c>
      <c r="E11808" t="s">
        <v>11364</v>
      </c>
      <c r="F11808" t="s">
        <v>904</v>
      </c>
      <c r="G11808">
        <v>5.203E-2</v>
      </c>
      <c r="H11808">
        <v>0.13275000000000001</v>
      </c>
    </row>
    <row r="11809" spans="1:8" x14ac:dyDescent="0.25">
      <c r="A11809">
        <v>331998</v>
      </c>
      <c r="B11809" t="s">
        <v>12548</v>
      </c>
      <c r="E11809" t="s">
        <v>11364</v>
      </c>
      <c r="F11809" t="s">
        <v>904</v>
      </c>
      <c r="G11809">
        <v>0</v>
      </c>
      <c r="H11809">
        <v>5.8729999999999997E-2</v>
      </c>
    </row>
    <row r="11810" spans="1:8" x14ac:dyDescent="0.25">
      <c r="A11810">
        <v>331999</v>
      </c>
      <c r="B11810" t="s">
        <v>12549</v>
      </c>
      <c r="E11810" t="s">
        <v>11364</v>
      </c>
      <c r="F11810" t="s">
        <v>904</v>
      </c>
      <c r="G11810">
        <v>0</v>
      </c>
      <c r="H11810">
        <v>0.14035999999999998</v>
      </c>
    </row>
    <row r="11811" spans="1:8" x14ac:dyDescent="0.25">
      <c r="A11811">
        <v>332000</v>
      </c>
      <c r="B11811" t="s">
        <v>12550</v>
      </c>
      <c r="E11811" t="s">
        <v>11364</v>
      </c>
      <c r="F11811" t="s">
        <v>904</v>
      </c>
      <c r="G11811">
        <v>0</v>
      </c>
      <c r="H11811">
        <v>9.4729999999999995E-2</v>
      </c>
    </row>
    <row r="11812" spans="1:8" x14ac:dyDescent="0.25">
      <c r="A11812">
        <v>332001</v>
      </c>
      <c r="B11812" t="s">
        <v>12551</v>
      </c>
      <c r="E11812" t="s">
        <v>11364</v>
      </c>
      <c r="F11812" t="s">
        <v>904</v>
      </c>
      <c r="G11812">
        <v>0</v>
      </c>
      <c r="H11812">
        <v>9.3280000000000002E-2</v>
      </c>
    </row>
    <row r="11813" spans="1:8" x14ac:dyDescent="0.25">
      <c r="A11813">
        <v>332002</v>
      </c>
      <c r="B11813" t="s">
        <v>12552</v>
      </c>
      <c r="E11813" t="s">
        <v>11364</v>
      </c>
      <c r="F11813" t="s">
        <v>904</v>
      </c>
      <c r="G11813">
        <v>0</v>
      </c>
      <c r="H11813">
        <v>1.3189999999999999E-2</v>
      </c>
    </row>
    <row r="11814" spans="1:8" x14ac:dyDescent="0.25">
      <c r="A11814">
        <v>332003</v>
      </c>
      <c r="B11814" t="s">
        <v>12553</v>
      </c>
      <c r="E11814" t="s">
        <v>11364</v>
      </c>
      <c r="F11814" t="s">
        <v>904</v>
      </c>
      <c r="G11814">
        <v>0</v>
      </c>
      <c r="H11814">
        <v>9.28871</v>
      </c>
    </row>
    <row r="11815" spans="1:8" x14ac:dyDescent="0.25">
      <c r="A11815">
        <v>332004</v>
      </c>
      <c r="B11815" t="s">
        <v>12554</v>
      </c>
      <c r="E11815" t="s">
        <v>11364</v>
      </c>
      <c r="F11815" t="s">
        <v>904</v>
      </c>
      <c r="G11815">
        <v>0</v>
      </c>
      <c r="H11815">
        <v>0.10944</v>
      </c>
    </row>
    <row r="11816" spans="1:8" x14ac:dyDescent="0.25">
      <c r="A11816">
        <v>332005</v>
      </c>
      <c r="B11816" t="s">
        <v>12555</v>
      </c>
      <c r="E11816" t="s">
        <v>11364</v>
      </c>
      <c r="F11816" t="s">
        <v>904</v>
      </c>
      <c r="G11816">
        <v>0</v>
      </c>
      <c r="H11816">
        <v>5.7000000000000002E-3</v>
      </c>
    </row>
    <row r="11817" spans="1:8" x14ac:dyDescent="0.25">
      <c r="A11817">
        <v>332006</v>
      </c>
      <c r="B11817" t="s">
        <v>12556</v>
      </c>
      <c r="E11817" t="s">
        <v>11364</v>
      </c>
      <c r="F11817" t="s">
        <v>904</v>
      </c>
      <c r="G11817">
        <v>0</v>
      </c>
      <c r="H11817">
        <v>9.3999999999999997E-4</v>
      </c>
    </row>
    <row r="11818" spans="1:8" x14ac:dyDescent="0.25">
      <c r="A11818">
        <v>332007</v>
      </c>
      <c r="B11818" t="s">
        <v>12557</v>
      </c>
      <c r="E11818" t="s">
        <v>11364</v>
      </c>
      <c r="F11818" t="s">
        <v>904</v>
      </c>
      <c r="G11818">
        <v>0</v>
      </c>
      <c r="H11818">
        <v>9.049999999999999E-3</v>
      </c>
    </row>
    <row r="11819" spans="1:8" x14ac:dyDescent="0.25">
      <c r="A11819">
        <v>332008</v>
      </c>
      <c r="B11819" t="s">
        <v>12558</v>
      </c>
      <c r="E11819" t="s">
        <v>11364</v>
      </c>
      <c r="F11819" t="s">
        <v>904</v>
      </c>
      <c r="G11819">
        <v>0</v>
      </c>
      <c r="H11819">
        <v>0.13718</v>
      </c>
    </row>
    <row r="11820" spans="1:8" x14ac:dyDescent="0.25">
      <c r="A11820">
        <v>332009</v>
      </c>
      <c r="B11820" t="s">
        <v>12559</v>
      </c>
      <c r="E11820" t="s">
        <v>11364</v>
      </c>
      <c r="F11820" t="s">
        <v>904</v>
      </c>
      <c r="G11820">
        <v>0</v>
      </c>
      <c r="H11820">
        <v>6.2E-4</v>
      </c>
    </row>
    <row r="11821" spans="1:8" x14ac:dyDescent="0.25">
      <c r="A11821">
        <v>332010</v>
      </c>
      <c r="B11821" t="s">
        <v>12560</v>
      </c>
      <c r="E11821" t="s">
        <v>11364</v>
      </c>
      <c r="F11821" t="s">
        <v>904</v>
      </c>
      <c r="G11821">
        <v>0</v>
      </c>
      <c r="H11821">
        <v>0.12884999999999999</v>
      </c>
    </row>
    <row r="11822" spans="1:8" x14ac:dyDescent="0.25">
      <c r="A11822">
        <v>332011</v>
      </c>
      <c r="B11822" t="s">
        <v>12561</v>
      </c>
      <c r="E11822" t="s">
        <v>11364</v>
      </c>
      <c r="F11822" t="s">
        <v>904</v>
      </c>
      <c r="G11822">
        <v>0</v>
      </c>
      <c r="H11822">
        <v>2.4569999999999998E-2</v>
      </c>
    </row>
    <row r="11823" spans="1:8" x14ac:dyDescent="0.25">
      <c r="A11823">
        <v>332012</v>
      </c>
      <c r="B11823" t="s">
        <v>12562</v>
      </c>
      <c r="E11823" t="s">
        <v>11364</v>
      </c>
      <c r="F11823" t="s">
        <v>904</v>
      </c>
      <c r="G11823">
        <v>0</v>
      </c>
      <c r="H11823">
        <v>4.5575000000000001</v>
      </c>
    </row>
    <row r="11824" spans="1:8" x14ac:dyDescent="0.25">
      <c r="A11824">
        <v>332013</v>
      </c>
      <c r="B11824" t="s">
        <v>12563</v>
      </c>
      <c r="E11824" t="s">
        <v>11364</v>
      </c>
      <c r="F11824" t="s">
        <v>904</v>
      </c>
      <c r="G11824">
        <v>0</v>
      </c>
      <c r="H11824">
        <v>0.14987999999999999</v>
      </c>
    </row>
    <row r="11825" spans="1:8" x14ac:dyDescent="0.25">
      <c r="A11825">
        <v>332014</v>
      </c>
      <c r="B11825" t="s">
        <v>12564</v>
      </c>
      <c r="E11825" t="s">
        <v>11364</v>
      </c>
      <c r="F11825" t="s">
        <v>904</v>
      </c>
      <c r="G11825">
        <v>0.1275</v>
      </c>
      <c r="H11825">
        <v>0.38250000000000001</v>
      </c>
    </row>
    <row r="11826" spans="1:8" x14ac:dyDescent="0.25">
      <c r="A11826">
        <v>332015</v>
      </c>
      <c r="B11826" t="s">
        <v>12565</v>
      </c>
      <c r="E11826" t="s">
        <v>11364</v>
      </c>
      <c r="F11826" t="s">
        <v>904</v>
      </c>
      <c r="G11826">
        <v>0</v>
      </c>
      <c r="H11826">
        <v>9.781999999999999E-2</v>
      </c>
    </row>
    <row r="11827" spans="1:8" x14ac:dyDescent="0.25">
      <c r="A11827">
        <v>332016</v>
      </c>
      <c r="B11827" t="s">
        <v>12566</v>
      </c>
      <c r="E11827" t="s">
        <v>11364</v>
      </c>
      <c r="F11827" t="s">
        <v>904</v>
      </c>
      <c r="G11827">
        <v>0</v>
      </c>
      <c r="H11827">
        <v>0.48190000000000005</v>
      </c>
    </row>
    <row r="11828" spans="1:8" x14ac:dyDescent="0.25">
      <c r="A11828">
        <v>332017</v>
      </c>
      <c r="B11828" t="s">
        <v>12567</v>
      </c>
      <c r="E11828" t="s">
        <v>11364</v>
      </c>
      <c r="F11828" t="s">
        <v>904</v>
      </c>
      <c r="G11828">
        <v>0</v>
      </c>
      <c r="H11828">
        <v>0.74553999999999998</v>
      </c>
    </row>
    <row r="11829" spans="1:8" x14ac:dyDescent="0.25">
      <c r="A11829">
        <v>332018</v>
      </c>
      <c r="B11829" t="s">
        <v>12568</v>
      </c>
      <c r="E11829" t="s">
        <v>11364</v>
      </c>
      <c r="F11829" t="s">
        <v>904</v>
      </c>
      <c r="G11829">
        <v>0</v>
      </c>
      <c r="H11829">
        <v>0.4597</v>
      </c>
    </row>
    <row r="11830" spans="1:8" x14ac:dyDescent="0.25">
      <c r="A11830">
        <v>332019</v>
      </c>
      <c r="B11830" t="s">
        <v>12569</v>
      </c>
      <c r="E11830" t="s">
        <v>11364</v>
      </c>
      <c r="F11830" t="s">
        <v>904</v>
      </c>
      <c r="G11830">
        <v>0</v>
      </c>
      <c r="H11830">
        <v>0.63919999999999999</v>
      </c>
    </row>
    <row r="11831" spans="1:8" x14ac:dyDescent="0.25">
      <c r="A11831">
        <v>332020</v>
      </c>
      <c r="B11831" t="s">
        <v>12570</v>
      </c>
      <c r="E11831" t="s">
        <v>11364</v>
      </c>
      <c r="F11831" t="s">
        <v>904</v>
      </c>
      <c r="G11831">
        <v>0.1275</v>
      </c>
      <c r="H11831">
        <v>0.38250000000000001</v>
      </c>
    </row>
    <row r="11832" spans="1:8" x14ac:dyDescent="0.25">
      <c r="A11832">
        <v>332021</v>
      </c>
      <c r="B11832" t="s">
        <v>12571</v>
      </c>
      <c r="E11832" t="s">
        <v>11364</v>
      </c>
      <c r="F11832" t="s">
        <v>904</v>
      </c>
      <c r="G11832">
        <v>0</v>
      </c>
      <c r="H11832">
        <v>3.3009999999999998E-2</v>
      </c>
    </row>
    <row r="11833" spans="1:8" x14ac:dyDescent="0.25">
      <c r="A11833">
        <v>332022</v>
      </c>
      <c r="B11833" t="s">
        <v>12572</v>
      </c>
      <c r="E11833" t="s">
        <v>11364</v>
      </c>
      <c r="F11833" t="s">
        <v>904</v>
      </c>
      <c r="G11833">
        <v>0</v>
      </c>
      <c r="H11833">
        <v>2.4399999999999999E-3</v>
      </c>
    </row>
    <row r="11834" spans="1:8" x14ac:dyDescent="0.25">
      <c r="A11834">
        <v>332023</v>
      </c>
      <c r="B11834" t="s">
        <v>12573</v>
      </c>
      <c r="E11834" t="s">
        <v>11364</v>
      </c>
      <c r="F11834" t="s">
        <v>904</v>
      </c>
      <c r="G11834">
        <v>0</v>
      </c>
      <c r="H11834">
        <v>0.28034999999999999</v>
      </c>
    </row>
    <row r="11835" spans="1:8" x14ac:dyDescent="0.25">
      <c r="A11835">
        <v>332024</v>
      </c>
      <c r="B11835" t="s">
        <v>12574</v>
      </c>
      <c r="E11835" t="s">
        <v>11364</v>
      </c>
      <c r="F11835" t="s">
        <v>904</v>
      </c>
      <c r="G11835">
        <v>0</v>
      </c>
      <c r="H11835">
        <v>7.6479999999999992E-2</v>
      </c>
    </row>
    <row r="11836" spans="1:8" x14ac:dyDescent="0.25">
      <c r="A11836">
        <v>332025</v>
      </c>
      <c r="B11836" t="s">
        <v>12216</v>
      </c>
      <c r="E11836" t="s">
        <v>11364</v>
      </c>
      <c r="F11836" t="s">
        <v>904</v>
      </c>
      <c r="G11836">
        <v>0</v>
      </c>
      <c r="H11836">
        <v>4.299E-2</v>
      </c>
    </row>
    <row r="11837" spans="1:8" x14ac:dyDescent="0.25">
      <c r="A11837">
        <v>332026</v>
      </c>
      <c r="B11837" t="s">
        <v>12575</v>
      </c>
      <c r="E11837" t="s">
        <v>11364</v>
      </c>
      <c r="F11837" t="s">
        <v>904</v>
      </c>
      <c r="G11837">
        <v>0</v>
      </c>
      <c r="H11837">
        <v>0.15068999999999999</v>
      </c>
    </row>
    <row r="11838" spans="1:8" x14ac:dyDescent="0.25">
      <c r="A11838">
        <v>332027</v>
      </c>
      <c r="B11838" t="s">
        <v>12576</v>
      </c>
      <c r="E11838" t="s">
        <v>11364</v>
      </c>
      <c r="F11838" t="s">
        <v>904</v>
      </c>
      <c r="G11838">
        <v>0</v>
      </c>
      <c r="H11838">
        <v>0.12922</v>
      </c>
    </row>
    <row r="11839" spans="1:8" x14ac:dyDescent="0.25">
      <c r="A11839">
        <v>332028</v>
      </c>
      <c r="B11839" t="s">
        <v>12577</v>
      </c>
      <c r="E11839" t="s">
        <v>11364</v>
      </c>
      <c r="F11839" t="s">
        <v>904</v>
      </c>
      <c r="G11839">
        <v>0</v>
      </c>
      <c r="H11839">
        <v>0.30054999999999998</v>
      </c>
    </row>
    <row r="11840" spans="1:8" x14ac:dyDescent="0.25">
      <c r="A11840">
        <v>332029</v>
      </c>
      <c r="B11840" t="s">
        <v>5149</v>
      </c>
      <c r="E11840" t="s">
        <v>11364</v>
      </c>
      <c r="F11840" t="s">
        <v>904</v>
      </c>
      <c r="G11840">
        <v>0</v>
      </c>
      <c r="H11840">
        <v>0.37090000000000001</v>
      </c>
    </row>
    <row r="11841" spans="1:8" x14ac:dyDescent="0.25">
      <c r="A11841">
        <v>332030</v>
      </c>
      <c r="B11841" t="s">
        <v>12578</v>
      </c>
      <c r="E11841" t="s">
        <v>11364</v>
      </c>
      <c r="F11841" t="s">
        <v>904</v>
      </c>
      <c r="G11841">
        <v>0</v>
      </c>
      <c r="H11841">
        <v>8.6039999999999991E-2</v>
      </c>
    </row>
    <row r="11842" spans="1:8" x14ac:dyDescent="0.25">
      <c r="A11842">
        <v>332031</v>
      </c>
      <c r="B11842" t="s">
        <v>12579</v>
      </c>
      <c r="E11842" t="s">
        <v>11364</v>
      </c>
      <c r="F11842" t="s">
        <v>904</v>
      </c>
      <c r="G11842">
        <v>0</v>
      </c>
      <c r="H11842">
        <v>0.10636</v>
      </c>
    </row>
    <row r="11843" spans="1:8" x14ac:dyDescent="0.25">
      <c r="A11843">
        <v>332032</v>
      </c>
      <c r="B11843" t="s">
        <v>12580</v>
      </c>
      <c r="E11843" t="s">
        <v>11364</v>
      </c>
      <c r="F11843" t="s">
        <v>904</v>
      </c>
      <c r="G11843">
        <v>0.1275</v>
      </c>
      <c r="H11843">
        <v>0.38250000000000001</v>
      </c>
    </row>
    <row r="11844" spans="1:8" x14ac:dyDescent="0.25">
      <c r="A11844">
        <v>332033</v>
      </c>
      <c r="B11844" t="s">
        <v>12581</v>
      </c>
      <c r="E11844" t="s">
        <v>11364</v>
      </c>
      <c r="F11844" t="s">
        <v>904</v>
      </c>
      <c r="G11844">
        <v>0</v>
      </c>
      <c r="H11844">
        <v>0.74420000000000008</v>
      </c>
    </row>
    <row r="11845" spans="1:8" x14ac:dyDescent="0.25">
      <c r="A11845">
        <v>332034</v>
      </c>
      <c r="B11845" t="s">
        <v>12582</v>
      </c>
      <c r="E11845" t="s">
        <v>11364</v>
      </c>
      <c r="F11845" t="s">
        <v>904</v>
      </c>
      <c r="G11845">
        <v>0</v>
      </c>
      <c r="H11845">
        <v>0.16986999999999999</v>
      </c>
    </row>
    <row r="11846" spans="1:8" x14ac:dyDescent="0.25">
      <c r="A11846">
        <v>332035</v>
      </c>
      <c r="B11846" t="s">
        <v>12583</v>
      </c>
      <c r="E11846" t="s">
        <v>11364</v>
      </c>
      <c r="F11846" t="s">
        <v>904</v>
      </c>
      <c r="G11846">
        <v>0</v>
      </c>
      <c r="H11846">
        <v>0.17333999999999999</v>
      </c>
    </row>
    <row r="11847" spans="1:8" x14ac:dyDescent="0.25">
      <c r="A11847">
        <v>332036</v>
      </c>
      <c r="B11847" t="s">
        <v>12584</v>
      </c>
      <c r="E11847" t="s">
        <v>11364</v>
      </c>
      <c r="F11847" t="s">
        <v>904</v>
      </c>
      <c r="G11847">
        <v>0</v>
      </c>
      <c r="H11847">
        <v>0.23393999999999998</v>
      </c>
    </row>
    <row r="11848" spans="1:8" x14ac:dyDescent="0.25">
      <c r="A11848">
        <v>332037</v>
      </c>
      <c r="B11848" t="s">
        <v>4068</v>
      </c>
      <c r="E11848" t="s">
        <v>11364</v>
      </c>
      <c r="F11848" t="s">
        <v>904</v>
      </c>
      <c r="G11848">
        <v>0.64152999999999993</v>
      </c>
      <c r="H11848">
        <v>0.52488000000000001</v>
      </c>
    </row>
    <row r="11849" spans="1:8" x14ac:dyDescent="0.25">
      <c r="A11849">
        <v>332038</v>
      </c>
      <c r="B11849" t="s">
        <v>12585</v>
      </c>
      <c r="E11849" t="s">
        <v>11364</v>
      </c>
      <c r="F11849" t="s">
        <v>904</v>
      </c>
      <c r="G11849">
        <v>0</v>
      </c>
      <c r="H11849">
        <v>1.8919999999999999E-2</v>
      </c>
    </row>
    <row r="11850" spans="1:8" x14ac:dyDescent="0.25">
      <c r="A11850">
        <v>332039</v>
      </c>
      <c r="B11850" t="s">
        <v>12586</v>
      </c>
      <c r="E11850" t="s">
        <v>11364</v>
      </c>
      <c r="F11850" t="s">
        <v>904</v>
      </c>
      <c r="G11850">
        <v>0.27373999999999998</v>
      </c>
      <c r="H11850">
        <v>0</v>
      </c>
    </row>
    <row r="11851" spans="1:8" x14ac:dyDescent="0.25">
      <c r="A11851">
        <v>332040</v>
      </c>
      <c r="B11851" t="s">
        <v>12587</v>
      </c>
      <c r="E11851" t="s">
        <v>11364</v>
      </c>
      <c r="F11851" t="s">
        <v>904</v>
      </c>
      <c r="G11851">
        <v>0</v>
      </c>
      <c r="H11851">
        <v>0.24110000000000001</v>
      </c>
    </row>
    <row r="11852" spans="1:8" x14ac:dyDescent="0.25">
      <c r="A11852">
        <v>332041</v>
      </c>
      <c r="B11852" t="s">
        <v>12588</v>
      </c>
      <c r="E11852" t="s">
        <v>11364</v>
      </c>
      <c r="F11852" t="s">
        <v>904</v>
      </c>
      <c r="G11852">
        <v>0</v>
      </c>
      <c r="H11852">
        <v>8.0800000000000004E-3</v>
      </c>
    </row>
    <row r="11853" spans="1:8" x14ac:dyDescent="0.25">
      <c r="A11853">
        <v>332042</v>
      </c>
      <c r="B11853" t="s">
        <v>12589</v>
      </c>
      <c r="E11853" t="s">
        <v>11364</v>
      </c>
      <c r="F11853" t="s">
        <v>904</v>
      </c>
      <c r="G11853">
        <v>0</v>
      </c>
      <c r="H11853">
        <v>4.7199999999999994E-3</v>
      </c>
    </row>
    <row r="11854" spans="1:8" x14ac:dyDescent="0.25">
      <c r="A11854">
        <v>332043</v>
      </c>
      <c r="B11854" t="s">
        <v>12590</v>
      </c>
      <c r="E11854" t="s">
        <v>11364</v>
      </c>
      <c r="F11854" t="s">
        <v>904</v>
      </c>
      <c r="G11854">
        <v>0</v>
      </c>
      <c r="H11854">
        <v>1.3649999999999999E-2</v>
      </c>
    </row>
    <row r="11855" spans="1:8" x14ac:dyDescent="0.25">
      <c r="A11855">
        <v>332044</v>
      </c>
      <c r="B11855" t="s">
        <v>12591</v>
      </c>
      <c r="E11855" t="s">
        <v>11364</v>
      </c>
      <c r="F11855" t="s">
        <v>904</v>
      </c>
      <c r="G11855">
        <v>7.5000000000000006E-3</v>
      </c>
      <c r="H11855">
        <v>2.2500000000000003E-2</v>
      </c>
    </row>
    <row r="11856" spans="1:8" x14ac:dyDescent="0.25">
      <c r="A11856">
        <v>332045</v>
      </c>
      <c r="B11856" t="s">
        <v>12592</v>
      </c>
      <c r="E11856" t="s">
        <v>11364</v>
      </c>
      <c r="F11856" t="s">
        <v>904</v>
      </c>
      <c r="G11856">
        <v>2.298E-2</v>
      </c>
      <c r="H11856">
        <v>2.809E-2</v>
      </c>
    </row>
    <row r="11857" spans="1:8" x14ac:dyDescent="0.25">
      <c r="A11857">
        <v>332046</v>
      </c>
      <c r="B11857" t="s">
        <v>12593</v>
      </c>
      <c r="E11857" t="s">
        <v>11364</v>
      </c>
      <c r="F11857" t="s">
        <v>904</v>
      </c>
      <c r="G11857">
        <v>0.1275</v>
      </c>
      <c r="H11857">
        <v>0.40505999999999998</v>
      </c>
    </row>
    <row r="11858" spans="1:8" x14ac:dyDescent="0.25">
      <c r="A11858">
        <v>332047</v>
      </c>
      <c r="B11858" t="s">
        <v>12594</v>
      </c>
      <c r="E11858" t="s">
        <v>11364</v>
      </c>
      <c r="F11858" t="s">
        <v>904</v>
      </c>
      <c r="G11858">
        <v>0</v>
      </c>
      <c r="H11858">
        <v>0.54200000000000004</v>
      </c>
    </row>
    <row r="11859" spans="1:8" x14ac:dyDescent="0.25">
      <c r="A11859">
        <v>332048</v>
      </c>
      <c r="B11859" t="s">
        <v>12595</v>
      </c>
      <c r="E11859" t="s">
        <v>11364</v>
      </c>
      <c r="F11859" t="s">
        <v>904</v>
      </c>
      <c r="G11859">
        <v>0</v>
      </c>
      <c r="H11859">
        <v>0.18561</v>
      </c>
    </row>
    <row r="11860" spans="1:8" x14ac:dyDescent="0.25">
      <c r="A11860">
        <v>332049</v>
      </c>
      <c r="B11860" t="s">
        <v>12596</v>
      </c>
      <c r="E11860" t="s">
        <v>11364</v>
      </c>
      <c r="F11860" t="s">
        <v>904</v>
      </c>
      <c r="G11860">
        <v>0</v>
      </c>
      <c r="H11860">
        <v>0.15908999999999998</v>
      </c>
    </row>
    <row r="11861" spans="1:8" x14ac:dyDescent="0.25">
      <c r="A11861">
        <v>332050</v>
      </c>
      <c r="B11861" t="s">
        <v>12597</v>
      </c>
      <c r="E11861" t="s">
        <v>11364</v>
      </c>
      <c r="F11861" t="s">
        <v>904</v>
      </c>
      <c r="G11861">
        <v>0</v>
      </c>
      <c r="H11861">
        <v>0.33804999999999996</v>
      </c>
    </row>
    <row r="11862" spans="1:8" x14ac:dyDescent="0.25">
      <c r="A11862">
        <v>332051</v>
      </c>
      <c r="B11862" t="s">
        <v>12598</v>
      </c>
      <c r="E11862" t="s">
        <v>11364</v>
      </c>
      <c r="F11862" t="s">
        <v>904</v>
      </c>
      <c r="G11862">
        <v>0</v>
      </c>
      <c r="H11862">
        <v>8.610000000000001E-2</v>
      </c>
    </row>
    <row r="11863" spans="1:8" x14ac:dyDescent="0.25">
      <c r="A11863">
        <v>332052</v>
      </c>
      <c r="B11863" t="s">
        <v>12599</v>
      </c>
      <c r="E11863" t="s">
        <v>11364</v>
      </c>
      <c r="F11863" t="s">
        <v>904</v>
      </c>
      <c r="G11863">
        <v>0</v>
      </c>
      <c r="H11863">
        <v>3.0869999999999998E-2</v>
      </c>
    </row>
    <row r="11864" spans="1:8" x14ac:dyDescent="0.25">
      <c r="A11864">
        <v>332053</v>
      </c>
      <c r="B11864" t="s">
        <v>12600</v>
      </c>
      <c r="E11864" t="s">
        <v>11364</v>
      </c>
      <c r="F11864" t="s">
        <v>904</v>
      </c>
      <c r="G11864">
        <v>0.1275</v>
      </c>
      <c r="H11864">
        <v>0.38250000000000001</v>
      </c>
    </row>
    <row r="11865" spans="1:8" x14ac:dyDescent="0.25">
      <c r="A11865">
        <v>332054</v>
      </c>
      <c r="B11865" t="s">
        <v>12601</v>
      </c>
      <c r="E11865" t="s">
        <v>11364</v>
      </c>
      <c r="F11865" t="s">
        <v>904</v>
      </c>
      <c r="G11865">
        <v>0</v>
      </c>
      <c r="H11865">
        <v>6.3999999999999994E-4</v>
      </c>
    </row>
    <row r="11866" spans="1:8" x14ac:dyDescent="0.25">
      <c r="A11866">
        <v>332055</v>
      </c>
      <c r="B11866" t="s">
        <v>12602</v>
      </c>
      <c r="E11866" t="s">
        <v>11364</v>
      </c>
      <c r="F11866" t="s">
        <v>904</v>
      </c>
      <c r="G11866">
        <v>0</v>
      </c>
      <c r="H11866">
        <v>2.63E-2</v>
      </c>
    </row>
    <row r="11867" spans="1:8" x14ac:dyDescent="0.25">
      <c r="A11867">
        <v>332056</v>
      </c>
      <c r="B11867" t="s">
        <v>12603</v>
      </c>
      <c r="E11867" t="s">
        <v>11364</v>
      </c>
      <c r="F11867" t="s">
        <v>904</v>
      </c>
      <c r="G11867">
        <v>0</v>
      </c>
      <c r="H11867">
        <v>0.19012999999999999</v>
      </c>
    </row>
    <row r="11868" spans="1:8" x14ac:dyDescent="0.25">
      <c r="A11868">
        <v>332057</v>
      </c>
      <c r="B11868" t="s">
        <v>12604</v>
      </c>
      <c r="E11868" t="s">
        <v>11364</v>
      </c>
      <c r="F11868" t="s">
        <v>904</v>
      </c>
      <c r="G11868">
        <v>0</v>
      </c>
      <c r="H11868">
        <v>7.5000000000000006E-3</v>
      </c>
    </row>
    <row r="11869" spans="1:8" x14ac:dyDescent="0.25">
      <c r="A11869">
        <v>332058</v>
      </c>
      <c r="B11869" t="s">
        <v>12605</v>
      </c>
      <c r="E11869" t="s">
        <v>11364</v>
      </c>
      <c r="F11869" t="s">
        <v>904</v>
      </c>
      <c r="G11869">
        <v>0</v>
      </c>
      <c r="H11869">
        <v>0.16764999999999999</v>
      </c>
    </row>
    <row r="11870" spans="1:8" x14ac:dyDescent="0.25">
      <c r="A11870">
        <v>332059</v>
      </c>
      <c r="B11870" t="s">
        <v>12606</v>
      </c>
      <c r="E11870" t="s">
        <v>11364</v>
      </c>
      <c r="F11870" t="s">
        <v>904</v>
      </c>
      <c r="G11870">
        <v>0</v>
      </c>
      <c r="H11870">
        <v>8.9900000000000008E-2</v>
      </c>
    </row>
    <row r="11871" spans="1:8" x14ac:dyDescent="0.25">
      <c r="A11871">
        <v>332060</v>
      </c>
      <c r="B11871" t="s">
        <v>12607</v>
      </c>
      <c r="E11871" t="s">
        <v>11364</v>
      </c>
      <c r="F11871" t="s">
        <v>904</v>
      </c>
      <c r="G11871">
        <v>0</v>
      </c>
      <c r="H11871">
        <v>3.1799999999999997E-3</v>
      </c>
    </row>
    <row r="11872" spans="1:8" x14ac:dyDescent="0.25">
      <c r="A11872">
        <v>332061</v>
      </c>
      <c r="B11872" t="s">
        <v>12608</v>
      </c>
      <c r="E11872" t="s">
        <v>11364</v>
      </c>
      <c r="F11872" t="s">
        <v>904</v>
      </c>
      <c r="G11872">
        <v>0</v>
      </c>
      <c r="H11872">
        <v>4.2479999999999997E-2</v>
      </c>
    </row>
    <row r="11873" spans="1:8" x14ac:dyDescent="0.25">
      <c r="A11873">
        <v>332062</v>
      </c>
      <c r="B11873" t="s">
        <v>12609</v>
      </c>
      <c r="E11873" t="s">
        <v>11364</v>
      </c>
      <c r="F11873" t="s">
        <v>904</v>
      </c>
      <c r="G11873">
        <v>0</v>
      </c>
      <c r="H11873">
        <v>0.20324999999999999</v>
      </c>
    </row>
    <row r="11874" spans="1:8" x14ac:dyDescent="0.25">
      <c r="A11874">
        <v>332063</v>
      </c>
      <c r="B11874" t="s">
        <v>12610</v>
      </c>
      <c r="E11874" t="s">
        <v>11364</v>
      </c>
      <c r="F11874" t="s">
        <v>904</v>
      </c>
      <c r="G11874">
        <v>0</v>
      </c>
      <c r="H11874">
        <v>0.22921</v>
      </c>
    </row>
    <row r="11875" spans="1:8" x14ac:dyDescent="0.25">
      <c r="A11875">
        <v>332064</v>
      </c>
      <c r="B11875" t="s">
        <v>12611</v>
      </c>
      <c r="E11875" t="s">
        <v>11364</v>
      </c>
      <c r="F11875" t="s">
        <v>904</v>
      </c>
      <c r="G11875">
        <v>0.1827</v>
      </c>
      <c r="H11875">
        <v>0.54810000000000003</v>
      </c>
    </row>
    <row r="11876" spans="1:8" x14ac:dyDescent="0.25">
      <c r="A11876">
        <v>332065</v>
      </c>
      <c r="B11876" t="s">
        <v>12612</v>
      </c>
      <c r="E11876" t="s">
        <v>11364</v>
      </c>
      <c r="F11876" t="s">
        <v>904</v>
      </c>
      <c r="G11876">
        <v>0</v>
      </c>
      <c r="H11876">
        <v>2.0029999999999999E-2</v>
      </c>
    </row>
    <row r="11877" spans="1:8" x14ac:dyDescent="0.25">
      <c r="A11877">
        <v>332066</v>
      </c>
      <c r="B11877" t="s">
        <v>12613</v>
      </c>
      <c r="E11877" t="s">
        <v>11364</v>
      </c>
      <c r="F11877" t="s">
        <v>904</v>
      </c>
      <c r="G11877">
        <v>0</v>
      </c>
      <c r="H11877">
        <v>0.20480000000000001</v>
      </c>
    </row>
    <row r="11878" spans="1:8" x14ac:dyDescent="0.25">
      <c r="A11878">
        <v>332067</v>
      </c>
      <c r="B11878" t="s">
        <v>1128</v>
      </c>
      <c r="E11878" t="s">
        <v>11364</v>
      </c>
      <c r="F11878" t="s">
        <v>904</v>
      </c>
      <c r="G11878">
        <v>0</v>
      </c>
      <c r="H11878">
        <v>1.0639000000000001</v>
      </c>
    </row>
    <row r="11879" spans="1:8" x14ac:dyDescent="0.25">
      <c r="A11879">
        <v>332068</v>
      </c>
      <c r="B11879" t="s">
        <v>12614</v>
      </c>
      <c r="E11879" t="s">
        <v>11364</v>
      </c>
      <c r="F11879" t="s">
        <v>904</v>
      </c>
      <c r="G11879">
        <v>0</v>
      </c>
      <c r="H11879">
        <v>0.21368999999999999</v>
      </c>
    </row>
    <row r="11880" spans="1:8" x14ac:dyDescent="0.25">
      <c r="A11880">
        <v>332069</v>
      </c>
      <c r="B11880" t="s">
        <v>12615</v>
      </c>
      <c r="E11880" t="s">
        <v>11364</v>
      </c>
      <c r="F11880" t="s">
        <v>904</v>
      </c>
      <c r="G11880">
        <v>0</v>
      </c>
      <c r="H11880">
        <v>1.60947</v>
      </c>
    </row>
    <row r="11881" spans="1:8" x14ac:dyDescent="0.25">
      <c r="A11881">
        <v>332070</v>
      </c>
      <c r="B11881" t="s">
        <v>12616</v>
      </c>
      <c r="E11881" t="s">
        <v>11364</v>
      </c>
      <c r="F11881" t="s">
        <v>904</v>
      </c>
      <c r="G11881">
        <v>0</v>
      </c>
      <c r="H11881">
        <v>0.18445999999999999</v>
      </c>
    </row>
    <row r="11882" spans="1:8" x14ac:dyDescent="0.25">
      <c r="A11882">
        <v>332071</v>
      </c>
      <c r="B11882" t="s">
        <v>12617</v>
      </c>
      <c r="E11882" t="s">
        <v>11364</v>
      </c>
      <c r="F11882" t="s">
        <v>904</v>
      </c>
      <c r="G11882">
        <v>0</v>
      </c>
      <c r="H11882">
        <v>0.37653999999999999</v>
      </c>
    </row>
    <row r="11883" spans="1:8" x14ac:dyDescent="0.25">
      <c r="A11883">
        <v>332072</v>
      </c>
      <c r="B11883" t="s">
        <v>12618</v>
      </c>
      <c r="E11883" t="s">
        <v>11364</v>
      </c>
      <c r="F11883" t="s">
        <v>904</v>
      </c>
      <c r="G11883">
        <v>0.13652</v>
      </c>
      <c r="H11883">
        <v>0</v>
      </c>
    </row>
    <row r="11884" spans="1:8" x14ac:dyDescent="0.25">
      <c r="A11884">
        <v>332073</v>
      </c>
      <c r="B11884" t="s">
        <v>12619</v>
      </c>
      <c r="E11884" t="s">
        <v>11364</v>
      </c>
      <c r="F11884" t="s">
        <v>904</v>
      </c>
      <c r="G11884">
        <v>0</v>
      </c>
      <c r="H11884">
        <v>33.174250000000001</v>
      </c>
    </row>
    <row r="11885" spans="1:8" x14ac:dyDescent="0.25">
      <c r="A11885">
        <v>332074</v>
      </c>
      <c r="B11885" t="s">
        <v>852</v>
      </c>
      <c r="E11885" t="s">
        <v>11364</v>
      </c>
      <c r="F11885" t="s">
        <v>904</v>
      </c>
      <c r="G11885">
        <v>0</v>
      </c>
      <c r="H11885">
        <v>0.86573</v>
      </c>
    </row>
    <row r="11886" spans="1:8" x14ac:dyDescent="0.25">
      <c r="A11886">
        <v>332075</v>
      </c>
      <c r="B11886" t="s">
        <v>12620</v>
      </c>
      <c r="E11886" t="s">
        <v>11364</v>
      </c>
      <c r="F11886" t="s">
        <v>904</v>
      </c>
      <c r="G11886">
        <v>0</v>
      </c>
      <c r="H11886">
        <v>0.15576999999999999</v>
      </c>
    </row>
    <row r="11887" spans="1:8" x14ac:dyDescent="0.25">
      <c r="A11887">
        <v>332076</v>
      </c>
      <c r="B11887" t="s">
        <v>12621</v>
      </c>
      <c r="E11887" t="s">
        <v>11364</v>
      </c>
      <c r="F11887" t="s">
        <v>904</v>
      </c>
      <c r="G11887">
        <v>0</v>
      </c>
      <c r="H11887">
        <v>1.401E-2</v>
      </c>
    </row>
    <row r="11888" spans="1:8" x14ac:dyDescent="0.25">
      <c r="A11888">
        <v>332077</v>
      </c>
      <c r="B11888" t="s">
        <v>859</v>
      </c>
      <c r="E11888" t="s">
        <v>11364</v>
      </c>
      <c r="F11888" t="s">
        <v>904</v>
      </c>
      <c r="G11888">
        <v>3.8399999999999997E-3</v>
      </c>
      <c r="H11888">
        <v>9.8419999999999994E-2</v>
      </c>
    </row>
    <row r="11889" spans="1:8" x14ac:dyDescent="0.25">
      <c r="A11889">
        <v>332078</v>
      </c>
      <c r="B11889" t="s">
        <v>12622</v>
      </c>
      <c r="E11889" t="s">
        <v>11364</v>
      </c>
      <c r="F11889" t="s">
        <v>904</v>
      </c>
      <c r="G11889">
        <v>0</v>
      </c>
      <c r="H11889">
        <v>0.32943</v>
      </c>
    </row>
    <row r="11890" spans="1:8" x14ac:dyDescent="0.25">
      <c r="A11890">
        <v>332079</v>
      </c>
      <c r="B11890" t="s">
        <v>12623</v>
      </c>
      <c r="E11890" t="s">
        <v>11364</v>
      </c>
      <c r="F11890" t="s">
        <v>904</v>
      </c>
      <c r="G11890">
        <v>4.08</v>
      </c>
      <c r="H11890">
        <v>3.06</v>
      </c>
    </row>
    <row r="11891" spans="1:8" x14ac:dyDescent="0.25">
      <c r="A11891">
        <v>332080</v>
      </c>
      <c r="B11891" t="s">
        <v>12624</v>
      </c>
      <c r="E11891" t="s">
        <v>11364</v>
      </c>
      <c r="F11891" t="s">
        <v>904</v>
      </c>
      <c r="G11891">
        <v>8.5000000000000006E-2</v>
      </c>
      <c r="H11891">
        <v>0.32428000000000001</v>
      </c>
    </row>
    <row r="11892" spans="1:8" x14ac:dyDescent="0.25">
      <c r="A11892">
        <v>332081</v>
      </c>
      <c r="B11892" t="s">
        <v>12625</v>
      </c>
      <c r="E11892" t="s">
        <v>11364</v>
      </c>
      <c r="F11892" t="s">
        <v>904</v>
      </c>
      <c r="G11892">
        <v>0.57895999999999992</v>
      </c>
      <c r="H11892">
        <v>0</v>
      </c>
    </row>
    <row r="11893" spans="1:8" x14ac:dyDescent="0.25">
      <c r="A11893">
        <v>332082</v>
      </c>
      <c r="B11893" t="s">
        <v>12626</v>
      </c>
      <c r="E11893" t="s">
        <v>11364</v>
      </c>
      <c r="F11893" t="s">
        <v>904</v>
      </c>
      <c r="G11893">
        <v>0.1275</v>
      </c>
      <c r="H11893">
        <v>0.38250000000000001</v>
      </c>
    </row>
    <row r="11894" spans="1:8" x14ac:dyDescent="0.25">
      <c r="A11894">
        <v>332083</v>
      </c>
      <c r="B11894" t="s">
        <v>12627</v>
      </c>
      <c r="E11894" t="s">
        <v>11364</v>
      </c>
      <c r="F11894" t="s">
        <v>904</v>
      </c>
      <c r="G11894">
        <v>0</v>
      </c>
      <c r="H11894">
        <v>0.44688999999999995</v>
      </c>
    </row>
    <row r="11895" spans="1:8" x14ac:dyDescent="0.25">
      <c r="A11895">
        <v>332084</v>
      </c>
      <c r="B11895" t="s">
        <v>12628</v>
      </c>
      <c r="E11895" t="s">
        <v>11364</v>
      </c>
      <c r="F11895" t="s">
        <v>904</v>
      </c>
      <c r="G11895">
        <v>0</v>
      </c>
      <c r="H11895">
        <v>0.37817999999999996</v>
      </c>
    </row>
    <row r="11896" spans="1:8" x14ac:dyDescent="0.25">
      <c r="A11896">
        <v>332085</v>
      </c>
      <c r="B11896" t="s">
        <v>12629</v>
      </c>
      <c r="E11896" t="s">
        <v>11364</v>
      </c>
      <c r="F11896" t="s">
        <v>904</v>
      </c>
      <c r="G11896">
        <v>0</v>
      </c>
      <c r="H11896">
        <v>0.19295999999999999</v>
      </c>
    </row>
    <row r="11897" spans="1:8" x14ac:dyDescent="0.25">
      <c r="A11897">
        <v>332086</v>
      </c>
      <c r="B11897" t="s">
        <v>12630</v>
      </c>
      <c r="E11897" t="s">
        <v>11364</v>
      </c>
      <c r="F11897" t="s">
        <v>904</v>
      </c>
      <c r="G11897">
        <v>0.1275</v>
      </c>
      <c r="H11897">
        <v>0.38250000000000001</v>
      </c>
    </row>
    <row r="11898" spans="1:8" x14ac:dyDescent="0.25">
      <c r="A11898">
        <v>332087</v>
      </c>
      <c r="B11898" t="s">
        <v>794</v>
      </c>
      <c r="E11898" t="s">
        <v>11364</v>
      </c>
      <c r="F11898" t="s">
        <v>904</v>
      </c>
      <c r="G11898">
        <v>0</v>
      </c>
      <c r="H11898">
        <v>0.12242</v>
      </c>
    </row>
    <row r="11899" spans="1:8" x14ac:dyDescent="0.25">
      <c r="A11899">
        <v>332088</v>
      </c>
      <c r="B11899" t="s">
        <v>12631</v>
      </c>
      <c r="E11899" t="s">
        <v>11364</v>
      </c>
      <c r="F11899" t="s">
        <v>904</v>
      </c>
      <c r="G11899">
        <v>8.5000000000000006E-2</v>
      </c>
      <c r="H11899">
        <v>0.255</v>
      </c>
    </row>
    <row r="11900" spans="1:8" x14ac:dyDescent="0.25">
      <c r="A11900">
        <v>332089</v>
      </c>
      <c r="B11900" t="s">
        <v>12632</v>
      </c>
      <c r="E11900" t="s">
        <v>11364</v>
      </c>
      <c r="F11900" t="s">
        <v>904</v>
      </c>
      <c r="G11900">
        <v>0</v>
      </c>
      <c r="H11900">
        <v>0.31934000000000001</v>
      </c>
    </row>
    <row r="11901" spans="1:8" x14ac:dyDescent="0.25">
      <c r="A11901">
        <v>332090</v>
      </c>
      <c r="B11901" t="s">
        <v>12633</v>
      </c>
      <c r="E11901" t="s">
        <v>11364</v>
      </c>
      <c r="F11901" t="s">
        <v>904</v>
      </c>
      <c r="G11901">
        <v>0</v>
      </c>
      <c r="H11901">
        <v>5.2229999999999999E-2</v>
      </c>
    </row>
    <row r="11902" spans="1:8" x14ac:dyDescent="0.25">
      <c r="A11902">
        <v>332091</v>
      </c>
      <c r="B11902" t="s">
        <v>296</v>
      </c>
      <c r="E11902" t="s">
        <v>11364</v>
      </c>
      <c r="F11902" t="s">
        <v>904</v>
      </c>
      <c r="G11902">
        <v>0</v>
      </c>
      <c r="H11902">
        <v>6.0069999999999998E-2</v>
      </c>
    </row>
    <row r="11903" spans="1:8" x14ac:dyDescent="0.25">
      <c r="A11903">
        <v>332092</v>
      </c>
      <c r="B11903" t="s">
        <v>12634</v>
      </c>
      <c r="E11903" t="s">
        <v>11364</v>
      </c>
      <c r="F11903" t="s">
        <v>904</v>
      </c>
      <c r="G11903">
        <v>1.3182399999999999</v>
      </c>
      <c r="H11903">
        <v>2.9979499999999999</v>
      </c>
    </row>
    <row r="11904" spans="1:8" x14ac:dyDescent="0.25">
      <c r="A11904">
        <v>332093</v>
      </c>
      <c r="B11904" t="s">
        <v>12635</v>
      </c>
      <c r="E11904" t="s">
        <v>11364</v>
      </c>
      <c r="F11904" t="s">
        <v>904</v>
      </c>
      <c r="G11904">
        <v>0</v>
      </c>
      <c r="H11904">
        <v>3.9489999999999997E-2</v>
      </c>
    </row>
    <row r="11905" spans="1:8" x14ac:dyDescent="0.25">
      <c r="A11905">
        <v>332094</v>
      </c>
      <c r="B11905" t="s">
        <v>12636</v>
      </c>
      <c r="E11905" t="s">
        <v>11364</v>
      </c>
      <c r="F11905" t="s">
        <v>904</v>
      </c>
      <c r="G11905">
        <v>0</v>
      </c>
      <c r="H11905">
        <v>4.9149999999999999E-2</v>
      </c>
    </row>
    <row r="11906" spans="1:8" x14ac:dyDescent="0.25">
      <c r="A11906">
        <v>332095</v>
      </c>
      <c r="B11906" t="s">
        <v>12637</v>
      </c>
      <c r="E11906" t="s">
        <v>11364</v>
      </c>
      <c r="F11906" t="s">
        <v>904</v>
      </c>
      <c r="G11906">
        <v>0.24998999999999999</v>
      </c>
      <c r="H11906">
        <v>0</v>
      </c>
    </row>
    <row r="11907" spans="1:8" x14ac:dyDescent="0.25">
      <c r="A11907">
        <v>332096</v>
      </c>
      <c r="B11907" t="s">
        <v>12638</v>
      </c>
      <c r="E11907" t="s">
        <v>11364</v>
      </c>
      <c r="F11907" t="s">
        <v>904</v>
      </c>
      <c r="G11907">
        <v>0.1275</v>
      </c>
      <c r="H11907">
        <v>0.38250000000000001</v>
      </c>
    </row>
    <row r="11908" spans="1:8" x14ac:dyDescent="0.25">
      <c r="A11908">
        <v>332097</v>
      </c>
      <c r="B11908" t="s">
        <v>12639</v>
      </c>
      <c r="E11908" t="s">
        <v>11364</v>
      </c>
      <c r="F11908" t="s">
        <v>904</v>
      </c>
      <c r="G11908">
        <v>0.20634999999999998</v>
      </c>
      <c r="H11908">
        <v>0</v>
      </c>
    </row>
    <row r="11909" spans="1:8" x14ac:dyDescent="0.25">
      <c r="A11909">
        <v>332098</v>
      </c>
      <c r="B11909" t="s">
        <v>12640</v>
      </c>
      <c r="E11909" t="s">
        <v>11364</v>
      </c>
      <c r="F11909" t="s">
        <v>904</v>
      </c>
      <c r="G11909">
        <v>0</v>
      </c>
      <c r="H11909">
        <v>7.9909999999999995E-2</v>
      </c>
    </row>
    <row r="11910" spans="1:8" x14ac:dyDescent="0.25">
      <c r="A11910">
        <v>332099</v>
      </c>
      <c r="B11910" t="s">
        <v>12641</v>
      </c>
      <c r="E11910" t="s">
        <v>11364</v>
      </c>
      <c r="F11910" t="s">
        <v>904</v>
      </c>
      <c r="G11910">
        <v>0</v>
      </c>
      <c r="H11910">
        <v>6.43E-3</v>
      </c>
    </row>
    <row r="11911" spans="1:8" x14ac:dyDescent="0.25">
      <c r="A11911">
        <v>332100</v>
      </c>
      <c r="B11911" t="s">
        <v>12642</v>
      </c>
      <c r="E11911" t="s">
        <v>11364</v>
      </c>
      <c r="F11911" t="s">
        <v>904</v>
      </c>
      <c r="G11911">
        <v>0</v>
      </c>
      <c r="H11911">
        <v>0.1608</v>
      </c>
    </row>
    <row r="11912" spans="1:8" x14ac:dyDescent="0.25">
      <c r="A11912">
        <v>332101</v>
      </c>
      <c r="B11912" t="s">
        <v>12643</v>
      </c>
      <c r="E11912" t="s">
        <v>11364</v>
      </c>
      <c r="F11912" t="s">
        <v>904</v>
      </c>
      <c r="G11912">
        <v>0</v>
      </c>
      <c r="H11912">
        <v>2.3039999999999998E-2</v>
      </c>
    </row>
    <row r="11913" spans="1:8" x14ac:dyDescent="0.25">
      <c r="A11913">
        <v>332102</v>
      </c>
      <c r="B11913" t="s">
        <v>12644</v>
      </c>
      <c r="E11913" t="s">
        <v>11364</v>
      </c>
      <c r="F11913" t="s">
        <v>904</v>
      </c>
      <c r="G11913">
        <v>0</v>
      </c>
      <c r="H11913">
        <v>6.2509999999999996E-2</v>
      </c>
    </row>
    <row r="11914" spans="1:8" x14ac:dyDescent="0.25">
      <c r="A11914">
        <v>332103</v>
      </c>
      <c r="B11914" t="s">
        <v>12645</v>
      </c>
      <c r="E11914" t="s">
        <v>11364</v>
      </c>
      <c r="F11914" t="s">
        <v>904</v>
      </c>
      <c r="G11914">
        <v>0</v>
      </c>
      <c r="H11914">
        <v>0.16950000000000001</v>
      </c>
    </row>
    <row r="11915" spans="1:8" x14ac:dyDescent="0.25">
      <c r="A11915">
        <v>332104</v>
      </c>
      <c r="B11915" t="s">
        <v>12646</v>
      </c>
      <c r="E11915" t="s">
        <v>11364</v>
      </c>
      <c r="F11915" t="s">
        <v>904</v>
      </c>
      <c r="G11915">
        <v>0</v>
      </c>
      <c r="H11915">
        <v>4.47E-3</v>
      </c>
    </row>
    <row r="11916" spans="1:8" x14ac:dyDescent="0.25">
      <c r="A11916">
        <v>332105</v>
      </c>
      <c r="B11916" t="s">
        <v>12647</v>
      </c>
      <c r="E11916" t="s">
        <v>11364</v>
      </c>
      <c r="F11916" t="s">
        <v>904</v>
      </c>
      <c r="G11916">
        <v>0</v>
      </c>
      <c r="H11916">
        <v>0.16985</v>
      </c>
    </row>
    <row r="11917" spans="1:8" x14ac:dyDescent="0.25">
      <c r="A11917">
        <v>332106</v>
      </c>
      <c r="B11917" t="s">
        <v>12648</v>
      </c>
      <c r="E11917" t="s">
        <v>11364</v>
      </c>
      <c r="F11917" t="s">
        <v>904</v>
      </c>
      <c r="G11917">
        <v>0.13966000000000001</v>
      </c>
      <c r="H11917">
        <v>0.41897999999999996</v>
      </c>
    </row>
    <row r="11918" spans="1:8" x14ac:dyDescent="0.25">
      <c r="A11918">
        <v>332107</v>
      </c>
      <c r="B11918" t="s">
        <v>12649</v>
      </c>
      <c r="E11918" t="s">
        <v>11364</v>
      </c>
      <c r="F11918" t="s">
        <v>904</v>
      </c>
      <c r="G11918">
        <v>0</v>
      </c>
      <c r="H11918">
        <v>4.5799999999999999E-3</v>
      </c>
    </row>
    <row r="11919" spans="1:8" x14ac:dyDescent="0.25">
      <c r="A11919">
        <v>332108</v>
      </c>
      <c r="B11919" t="s">
        <v>12650</v>
      </c>
      <c r="E11919" t="s">
        <v>11364</v>
      </c>
      <c r="F11919" t="s">
        <v>904</v>
      </c>
      <c r="G11919">
        <v>0</v>
      </c>
      <c r="H11919">
        <v>31.71857</v>
      </c>
    </row>
    <row r="11920" spans="1:8" x14ac:dyDescent="0.25">
      <c r="A11920">
        <v>332109</v>
      </c>
      <c r="B11920" t="s">
        <v>12651</v>
      </c>
      <c r="E11920" t="s">
        <v>11364</v>
      </c>
      <c r="F11920" t="s">
        <v>904</v>
      </c>
      <c r="G11920">
        <v>0</v>
      </c>
      <c r="H11920">
        <v>0.57584999999999997</v>
      </c>
    </row>
    <row r="11921" spans="1:8" x14ac:dyDescent="0.25">
      <c r="A11921">
        <v>332110</v>
      </c>
      <c r="B11921" t="s">
        <v>12652</v>
      </c>
      <c r="E11921" t="s">
        <v>11364</v>
      </c>
      <c r="F11921" t="s">
        <v>904</v>
      </c>
      <c r="G11921">
        <v>0</v>
      </c>
      <c r="H11921">
        <v>0.7762</v>
      </c>
    </row>
    <row r="11922" spans="1:8" x14ac:dyDescent="0.25">
      <c r="A11922">
        <v>332111</v>
      </c>
      <c r="B11922" t="s">
        <v>9936</v>
      </c>
      <c r="E11922" t="s">
        <v>11364</v>
      </c>
      <c r="F11922" t="s">
        <v>904</v>
      </c>
      <c r="G11922">
        <v>8.5000000000000006E-2</v>
      </c>
      <c r="H11922">
        <v>0.39345999999999998</v>
      </c>
    </row>
    <row r="11923" spans="1:8" x14ac:dyDescent="0.25">
      <c r="A11923">
        <v>332112</v>
      </c>
      <c r="B11923" t="s">
        <v>12653</v>
      </c>
      <c r="E11923" t="s">
        <v>11364</v>
      </c>
      <c r="F11923" t="s">
        <v>904</v>
      </c>
      <c r="G11923">
        <v>0</v>
      </c>
      <c r="H11923">
        <v>0.17050000000000001</v>
      </c>
    </row>
    <row r="11924" spans="1:8" x14ac:dyDescent="0.25">
      <c r="A11924">
        <v>332113</v>
      </c>
      <c r="B11924" t="s">
        <v>12654</v>
      </c>
      <c r="E11924" t="s">
        <v>11364</v>
      </c>
      <c r="F11924" t="s">
        <v>904</v>
      </c>
      <c r="G11924">
        <v>0</v>
      </c>
      <c r="H11924">
        <v>8.8000000000000009E-2</v>
      </c>
    </row>
    <row r="11925" spans="1:8" x14ac:dyDescent="0.25">
      <c r="A11925">
        <v>332114</v>
      </c>
      <c r="B11925" t="s">
        <v>12655</v>
      </c>
      <c r="E11925" t="s">
        <v>11364</v>
      </c>
      <c r="F11925" t="s">
        <v>904</v>
      </c>
      <c r="G11925">
        <v>0</v>
      </c>
      <c r="H11925">
        <v>7.5189999999999993E-2</v>
      </c>
    </row>
    <row r="11926" spans="1:8" x14ac:dyDescent="0.25">
      <c r="A11926">
        <v>332115</v>
      </c>
      <c r="B11926" t="s">
        <v>12656</v>
      </c>
      <c r="E11926" t="s">
        <v>11364</v>
      </c>
      <c r="F11926" t="s">
        <v>904</v>
      </c>
      <c r="G11926">
        <v>0</v>
      </c>
      <c r="H11926">
        <v>6.452999999999999E-2</v>
      </c>
    </row>
    <row r="11927" spans="1:8" x14ac:dyDescent="0.25">
      <c r="A11927">
        <v>332116</v>
      </c>
      <c r="B11927" t="s">
        <v>12657</v>
      </c>
      <c r="E11927" t="s">
        <v>11364</v>
      </c>
      <c r="F11927" t="s">
        <v>904</v>
      </c>
      <c r="G11927">
        <v>0</v>
      </c>
      <c r="H11927">
        <v>0.11542999999999999</v>
      </c>
    </row>
    <row r="11928" spans="1:8" x14ac:dyDescent="0.25">
      <c r="A11928">
        <v>332117</v>
      </c>
      <c r="B11928" t="s">
        <v>12658</v>
      </c>
      <c r="E11928" t="s">
        <v>11364</v>
      </c>
      <c r="F11928" t="s">
        <v>904</v>
      </c>
      <c r="G11928">
        <v>0</v>
      </c>
      <c r="H11928">
        <v>0.161</v>
      </c>
    </row>
    <row r="11929" spans="1:8" x14ac:dyDescent="0.25">
      <c r="A11929">
        <v>332118</v>
      </c>
      <c r="B11929" t="s">
        <v>12659</v>
      </c>
      <c r="E11929" t="s">
        <v>11364</v>
      </c>
      <c r="F11929" t="s">
        <v>904</v>
      </c>
      <c r="G11929">
        <v>0</v>
      </c>
      <c r="H11929">
        <v>0.10621999999999999</v>
      </c>
    </row>
    <row r="11930" spans="1:8" x14ac:dyDescent="0.25">
      <c r="A11930">
        <v>332119</v>
      </c>
      <c r="B11930" t="s">
        <v>12660</v>
      </c>
      <c r="E11930" t="s">
        <v>11364</v>
      </c>
      <c r="F11930" t="s">
        <v>904</v>
      </c>
      <c r="G11930">
        <v>0.1275</v>
      </c>
      <c r="H11930">
        <v>0.38250000000000001</v>
      </c>
    </row>
    <row r="11931" spans="1:8" x14ac:dyDescent="0.25">
      <c r="A11931">
        <v>332120</v>
      </c>
      <c r="B11931" t="s">
        <v>12661</v>
      </c>
      <c r="E11931" t="s">
        <v>11364</v>
      </c>
      <c r="F11931" t="s">
        <v>904</v>
      </c>
      <c r="G11931">
        <v>0</v>
      </c>
      <c r="H11931">
        <v>0.752</v>
      </c>
    </row>
    <row r="11932" spans="1:8" x14ac:dyDescent="0.25">
      <c r="A11932">
        <v>332121</v>
      </c>
      <c r="B11932" t="s">
        <v>12662</v>
      </c>
      <c r="E11932" t="s">
        <v>11364</v>
      </c>
      <c r="F11932" t="s">
        <v>904</v>
      </c>
      <c r="G11932">
        <v>0</v>
      </c>
      <c r="H11932">
        <v>7.7219999999999997E-2</v>
      </c>
    </row>
    <row r="11933" spans="1:8" x14ac:dyDescent="0.25">
      <c r="A11933">
        <v>332122</v>
      </c>
      <c r="B11933" t="s">
        <v>12663</v>
      </c>
      <c r="E11933" t="s">
        <v>11364</v>
      </c>
      <c r="F11933" t="s">
        <v>904</v>
      </c>
      <c r="G11933">
        <v>0</v>
      </c>
      <c r="H11933">
        <v>1.1767300000000001</v>
      </c>
    </row>
    <row r="11934" spans="1:8" x14ac:dyDescent="0.25">
      <c r="A11934">
        <v>332123</v>
      </c>
      <c r="B11934" t="s">
        <v>12664</v>
      </c>
      <c r="E11934" t="s">
        <v>11364</v>
      </c>
      <c r="F11934" t="s">
        <v>904</v>
      </c>
      <c r="G11934">
        <v>0</v>
      </c>
      <c r="H11934">
        <v>1.5077199999999999</v>
      </c>
    </row>
    <row r="11935" spans="1:8" x14ac:dyDescent="0.25">
      <c r="A11935">
        <v>332124</v>
      </c>
      <c r="B11935" t="s">
        <v>12665</v>
      </c>
      <c r="E11935" t="s">
        <v>11364</v>
      </c>
      <c r="F11935" t="s">
        <v>904</v>
      </c>
      <c r="G11935">
        <v>0</v>
      </c>
      <c r="H11935">
        <v>2.9189999999999997E-2</v>
      </c>
    </row>
    <row r="11936" spans="1:8" x14ac:dyDescent="0.25">
      <c r="A11936">
        <v>332125</v>
      </c>
      <c r="B11936" t="s">
        <v>12666</v>
      </c>
      <c r="E11936" t="s">
        <v>11364</v>
      </c>
      <c r="F11936" t="s">
        <v>904</v>
      </c>
      <c r="G11936">
        <v>0</v>
      </c>
      <c r="H11936">
        <v>8.3959999999999993E-2</v>
      </c>
    </row>
    <row r="11937" spans="1:8" x14ac:dyDescent="0.25">
      <c r="A11937">
        <v>332126</v>
      </c>
      <c r="B11937" t="s">
        <v>12667</v>
      </c>
      <c r="E11937" t="s">
        <v>11364</v>
      </c>
      <c r="F11937" t="s">
        <v>904</v>
      </c>
      <c r="G11937">
        <v>0</v>
      </c>
      <c r="H11937">
        <v>0.21584999999999999</v>
      </c>
    </row>
    <row r="11938" spans="1:8" x14ac:dyDescent="0.25">
      <c r="A11938">
        <v>332127</v>
      </c>
      <c r="B11938" t="s">
        <v>11761</v>
      </c>
      <c r="E11938" t="s">
        <v>11364</v>
      </c>
      <c r="F11938" t="s">
        <v>904</v>
      </c>
      <c r="G11938">
        <v>0</v>
      </c>
      <c r="H11938">
        <v>1.303E-2</v>
      </c>
    </row>
    <row r="11939" spans="1:8" x14ac:dyDescent="0.25">
      <c r="A11939">
        <v>332128</v>
      </c>
      <c r="B11939" t="s">
        <v>6195</v>
      </c>
      <c r="E11939" t="s">
        <v>11364</v>
      </c>
      <c r="F11939" t="s">
        <v>904</v>
      </c>
      <c r="G11939">
        <v>0</v>
      </c>
      <c r="H11939">
        <v>1.968E-2</v>
      </c>
    </row>
    <row r="11940" spans="1:8" x14ac:dyDescent="0.25">
      <c r="A11940">
        <v>332129</v>
      </c>
      <c r="B11940" t="s">
        <v>12668</v>
      </c>
      <c r="E11940" t="s">
        <v>11364</v>
      </c>
      <c r="F11940" t="s">
        <v>904</v>
      </c>
      <c r="G11940">
        <v>0</v>
      </c>
      <c r="H11940">
        <v>4.2249999999999996E-2</v>
      </c>
    </row>
    <row r="11941" spans="1:8" x14ac:dyDescent="0.25">
      <c r="A11941">
        <v>332130</v>
      </c>
      <c r="B11941" t="s">
        <v>12669</v>
      </c>
      <c r="E11941" t="s">
        <v>11364</v>
      </c>
      <c r="F11941" t="s">
        <v>904</v>
      </c>
      <c r="G11941">
        <v>0</v>
      </c>
      <c r="H11941">
        <v>5.9209999999999999E-2</v>
      </c>
    </row>
    <row r="11942" spans="1:8" x14ac:dyDescent="0.25">
      <c r="A11942">
        <v>332131</v>
      </c>
      <c r="B11942" t="s">
        <v>12670</v>
      </c>
      <c r="E11942" t="s">
        <v>11364</v>
      </c>
      <c r="F11942" t="s">
        <v>904</v>
      </c>
      <c r="G11942">
        <v>0</v>
      </c>
      <c r="H11942">
        <v>0.33243999999999996</v>
      </c>
    </row>
    <row r="11943" spans="1:8" x14ac:dyDescent="0.25">
      <c r="A11943">
        <v>332132</v>
      </c>
      <c r="B11943" t="s">
        <v>11382</v>
      </c>
      <c r="E11943" t="s">
        <v>11364</v>
      </c>
      <c r="F11943" t="s">
        <v>904</v>
      </c>
      <c r="G11943">
        <v>0</v>
      </c>
      <c r="H11943">
        <v>7.739E-2</v>
      </c>
    </row>
    <row r="11944" spans="1:8" x14ac:dyDescent="0.25">
      <c r="A11944">
        <v>332133</v>
      </c>
      <c r="B11944" t="s">
        <v>889</v>
      </c>
      <c r="E11944" t="s">
        <v>11364</v>
      </c>
      <c r="F11944" t="s">
        <v>904</v>
      </c>
      <c r="G11944">
        <v>0</v>
      </c>
      <c r="H11944">
        <v>0.12480000000000001</v>
      </c>
    </row>
    <row r="11945" spans="1:8" x14ac:dyDescent="0.25">
      <c r="A11945">
        <v>332134</v>
      </c>
      <c r="B11945" t="s">
        <v>12671</v>
      </c>
      <c r="E11945" t="s">
        <v>11364</v>
      </c>
      <c r="F11945" t="s">
        <v>904</v>
      </c>
      <c r="G11945">
        <v>0</v>
      </c>
      <c r="H11945">
        <v>3.7000000000000005E-2</v>
      </c>
    </row>
    <row r="11946" spans="1:8" x14ac:dyDescent="0.25">
      <c r="A11946">
        <v>332135</v>
      </c>
      <c r="B11946" t="s">
        <v>12672</v>
      </c>
      <c r="E11946" t="s">
        <v>11364</v>
      </c>
      <c r="F11946" t="s">
        <v>904</v>
      </c>
      <c r="G11946">
        <v>0</v>
      </c>
      <c r="H11946">
        <v>0.12773999999999999</v>
      </c>
    </row>
    <row r="11947" spans="1:8" x14ac:dyDescent="0.25">
      <c r="A11947">
        <v>332136</v>
      </c>
      <c r="B11947" t="s">
        <v>12673</v>
      </c>
      <c r="E11947" t="s">
        <v>11364</v>
      </c>
      <c r="F11947" t="s">
        <v>904</v>
      </c>
      <c r="G11947">
        <v>0</v>
      </c>
      <c r="H11947">
        <v>0.21167999999999998</v>
      </c>
    </row>
    <row r="11948" spans="1:8" x14ac:dyDescent="0.25">
      <c r="A11948">
        <v>332137</v>
      </c>
      <c r="B11948" t="s">
        <v>12674</v>
      </c>
      <c r="E11948" t="s">
        <v>11364</v>
      </c>
      <c r="F11948" t="s">
        <v>904</v>
      </c>
      <c r="G11948">
        <v>0.1275</v>
      </c>
      <c r="H11948">
        <v>0.38250000000000001</v>
      </c>
    </row>
    <row r="11949" spans="1:8" x14ac:dyDescent="0.25">
      <c r="A11949">
        <v>332138</v>
      </c>
      <c r="B11949" t="s">
        <v>12675</v>
      </c>
      <c r="E11949" t="s">
        <v>11364</v>
      </c>
      <c r="F11949" t="s">
        <v>904</v>
      </c>
      <c r="G11949">
        <v>0</v>
      </c>
      <c r="H11949">
        <v>2.90097</v>
      </c>
    </row>
    <row r="11950" spans="1:8" x14ac:dyDescent="0.25">
      <c r="A11950">
        <v>332139</v>
      </c>
      <c r="B11950" t="s">
        <v>12676</v>
      </c>
      <c r="E11950" t="s">
        <v>11364</v>
      </c>
      <c r="F11950" t="s">
        <v>904</v>
      </c>
      <c r="G11950">
        <v>0</v>
      </c>
      <c r="H11950">
        <v>6.3E-3</v>
      </c>
    </row>
    <row r="11951" spans="1:8" x14ac:dyDescent="0.25">
      <c r="A11951">
        <v>332140</v>
      </c>
      <c r="B11951" t="s">
        <v>12677</v>
      </c>
      <c r="E11951" t="s">
        <v>11364</v>
      </c>
      <c r="F11951" t="s">
        <v>904</v>
      </c>
      <c r="G11951">
        <v>0</v>
      </c>
      <c r="H11951">
        <v>1.2705199999999999</v>
      </c>
    </row>
    <row r="11952" spans="1:8" x14ac:dyDescent="0.25">
      <c r="A11952">
        <v>332141</v>
      </c>
      <c r="B11952" t="s">
        <v>12678</v>
      </c>
      <c r="E11952" t="s">
        <v>11364</v>
      </c>
      <c r="F11952" t="s">
        <v>904</v>
      </c>
      <c r="G11952">
        <v>0</v>
      </c>
      <c r="H11952">
        <v>9.5E-4</v>
      </c>
    </row>
    <row r="11953" spans="1:8" x14ac:dyDescent="0.25">
      <c r="A11953">
        <v>332142</v>
      </c>
      <c r="B11953" t="s">
        <v>12679</v>
      </c>
      <c r="E11953" t="s">
        <v>11364</v>
      </c>
      <c r="F11953" t="s">
        <v>904</v>
      </c>
      <c r="G11953">
        <v>0</v>
      </c>
      <c r="H11953">
        <v>0.13070000000000001</v>
      </c>
    </row>
    <row r="11954" spans="1:8" x14ac:dyDescent="0.25">
      <c r="A11954">
        <v>332143</v>
      </c>
      <c r="B11954" t="s">
        <v>12680</v>
      </c>
      <c r="E11954" t="s">
        <v>11364</v>
      </c>
      <c r="F11954" t="s">
        <v>904</v>
      </c>
      <c r="G11954">
        <v>0</v>
      </c>
      <c r="H11954">
        <v>1.6E-2</v>
      </c>
    </row>
    <row r="11955" spans="1:8" x14ac:dyDescent="0.25">
      <c r="A11955">
        <v>332144</v>
      </c>
      <c r="B11955" t="s">
        <v>12681</v>
      </c>
      <c r="E11955" t="s">
        <v>11364</v>
      </c>
      <c r="F11955" t="s">
        <v>904</v>
      </c>
      <c r="G11955">
        <v>0</v>
      </c>
      <c r="H11955">
        <v>0.56850999999999996</v>
      </c>
    </row>
    <row r="11956" spans="1:8" x14ac:dyDescent="0.25">
      <c r="A11956">
        <v>332145</v>
      </c>
      <c r="B11956" t="s">
        <v>12682</v>
      </c>
      <c r="E11956" t="s">
        <v>11364</v>
      </c>
      <c r="F11956" t="s">
        <v>904</v>
      </c>
      <c r="G11956">
        <v>0</v>
      </c>
      <c r="H11956">
        <v>0.22363</v>
      </c>
    </row>
    <row r="11957" spans="1:8" x14ac:dyDescent="0.25">
      <c r="A11957">
        <v>332146</v>
      </c>
      <c r="B11957" t="s">
        <v>12683</v>
      </c>
      <c r="E11957" t="s">
        <v>11364</v>
      </c>
      <c r="F11957" t="s">
        <v>904</v>
      </c>
      <c r="G11957">
        <v>0</v>
      </c>
      <c r="H11957">
        <v>6.9919999999999996E-2</v>
      </c>
    </row>
    <row r="11958" spans="1:8" x14ac:dyDescent="0.25">
      <c r="A11958">
        <v>332147</v>
      </c>
      <c r="B11958" t="s">
        <v>12684</v>
      </c>
      <c r="E11958" t="s">
        <v>11364</v>
      </c>
      <c r="F11958" t="s">
        <v>904</v>
      </c>
      <c r="G11958">
        <v>0.1275</v>
      </c>
      <c r="H11958">
        <v>0.38250000000000001</v>
      </c>
    </row>
    <row r="11959" spans="1:8" x14ac:dyDescent="0.25">
      <c r="A11959">
        <v>332148</v>
      </c>
      <c r="B11959" t="s">
        <v>12685</v>
      </c>
      <c r="E11959" t="s">
        <v>11364</v>
      </c>
      <c r="F11959" t="s">
        <v>904</v>
      </c>
      <c r="G11959">
        <v>0</v>
      </c>
      <c r="H11959">
        <v>5.8209799999999996</v>
      </c>
    </row>
    <row r="11960" spans="1:8" x14ac:dyDescent="0.25">
      <c r="A11960">
        <v>332149</v>
      </c>
      <c r="B11960" t="s">
        <v>12686</v>
      </c>
      <c r="E11960" t="s">
        <v>11364</v>
      </c>
      <c r="F11960" t="s">
        <v>904</v>
      </c>
      <c r="G11960">
        <v>0</v>
      </c>
      <c r="H11960">
        <v>2.4744699999999997</v>
      </c>
    </row>
    <row r="11961" spans="1:8" x14ac:dyDescent="0.25">
      <c r="A11961">
        <v>332150</v>
      </c>
      <c r="B11961" t="s">
        <v>12687</v>
      </c>
      <c r="E11961" t="s">
        <v>11364</v>
      </c>
      <c r="F11961" t="s">
        <v>904</v>
      </c>
      <c r="G11961">
        <v>0</v>
      </c>
      <c r="H11961">
        <v>0.22044999999999998</v>
      </c>
    </row>
    <row r="11962" spans="1:8" x14ac:dyDescent="0.25">
      <c r="A11962">
        <v>332151</v>
      </c>
      <c r="B11962" t="s">
        <v>12688</v>
      </c>
      <c r="E11962" t="s">
        <v>11364</v>
      </c>
      <c r="F11962" t="s">
        <v>904</v>
      </c>
      <c r="G11962">
        <v>0.31934999999999997</v>
      </c>
      <c r="H11962">
        <v>0</v>
      </c>
    </row>
    <row r="11963" spans="1:8" x14ac:dyDescent="0.25">
      <c r="A11963">
        <v>332152</v>
      </c>
      <c r="B11963" t="s">
        <v>12689</v>
      </c>
      <c r="E11963" t="s">
        <v>11364</v>
      </c>
      <c r="F11963" t="s">
        <v>904</v>
      </c>
      <c r="G11963">
        <v>0</v>
      </c>
      <c r="H11963">
        <v>1.3243399999999999</v>
      </c>
    </row>
    <row r="11964" spans="1:8" x14ac:dyDescent="0.25">
      <c r="A11964">
        <v>332153</v>
      </c>
      <c r="B11964" t="s">
        <v>12690</v>
      </c>
      <c r="E11964" t="s">
        <v>11364</v>
      </c>
      <c r="F11964" t="s">
        <v>904</v>
      </c>
      <c r="G11964">
        <v>0</v>
      </c>
      <c r="H11964">
        <v>1.9359999999999999E-2</v>
      </c>
    </row>
    <row r="11965" spans="1:8" x14ac:dyDescent="0.25">
      <c r="A11965">
        <v>332154</v>
      </c>
      <c r="B11965" t="s">
        <v>12691</v>
      </c>
      <c r="E11965" t="s">
        <v>11364</v>
      </c>
      <c r="F11965" t="s">
        <v>904</v>
      </c>
      <c r="G11965">
        <v>0</v>
      </c>
      <c r="H11965">
        <v>0.65886</v>
      </c>
    </row>
    <row r="11966" spans="1:8" x14ac:dyDescent="0.25">
      <c r="A11966">
        <v>332155</v>
      </c>
      <c r="B11966" t="s">
        <v>12692</v>
      </c>
      <c r="E11966" t="s">
        <v>11364</v>
      </c>
      <c r="F11966" t="s">
        <v>904</v>
      </c>
      <c r="G11966">
        <v>0</v>
      </c>
      <c r="H11966">
        <v>0.10228</v>
      </c>
    </row>
    <row r="11967" spans="1:8" x14ac:dyDescent="0.25">
      <c r="A11967">
        <v>332156</v>
      </c>
      <c r="B11967" t="s">
        <v>12693</v>
      </c>
      <c r="E11967" t="s">
        <v>11364</v>
      </c>
      <c r="F11967" t="s">
        <v>904</v>
      </c>
      <c r="G11967">
        <v>0</v>
      </c>
      <c r="H11967">
        <v>5.2608099999999993</v>
      </c>
    </row>
    <row r="11968" spans="1:8" x14ac:dyDescent="0.25">
      <c r="A11968">
        <v>332157</v>
      </c>
      <c r="B11968" t="s">
        <v>12694</v>
      </c>
      <c r="E11968" t="s">
        <v>11364</v>
      </c>
      <c r="F11968" t="s">
        <v>904</v>
      </c>
      <c r="G11968">
        <v>0</v>
      </c>
      <c r="H11968">
        <v>0.83460000000000001</v>
      </c>
    </row>
    <row r="11969" spans="1:8" x14ac:dyDescent="0.25">
      <c r="A11969">
        <v>332158</v>
      </c>
      <c r="B11969" t="s">
        <v>12695</v>
      </c>
      <c r="E11969" t="s">
        <v>11364</v>
      </c>
      <c r="F11969" t="s">
        <v>904</v>
      </c>
      <c r="G11969">
        <v>0</v>
      </c>
      <c r="H11969">
        <v>0.74957999999999991</v>
      </c>
    </row>
    <row r="11970" spans="1:8" x14ac:dyDescent="0.25">
      <c r="A11970">
        <v>332159</v>
      </c>
      <c r="B11970" t="s">
        <v>12696</v>
      </c>
      <c r="E11970" t="s">
        <v>11364</v>
      </c>
      <c r="F11970" t="s">
        <v>904</v>
      </c>
      <c r="G11970">
        <v>0</v>
      </c>
      <c r="H11970">
        <v>0.09</v>
      </c>
    </row>
    <row r="11971" spans="1:8" x14ac:dyDescent="0.25">
      <c r="A11971">
        <v>332160</v>
      </c>
      <c r="B11971" t="s">
        <v>12697</v>
      </c>
      <c r="E11971" t="s">
        <v>11364</v>
      </c>
      <c r="F11971" t="s">
        <v>904</v>
      </c>
      <c r="G11971">
        <v>0</v>
      </c>
      <c r="H11971">
        <v>4.6169999999999996E-2</v>
      </c>
    </row>
    <row r="11972" spans="1:8" x14ac:dyDescent="0.25">
      <c r="A11972">
        <v>332161</v>
      </c>
      <c r="B11972" t="s">
        <v>12698</v>
      </c>
      <c r="E11972" t="s">
        <v>11364</v>
      </c>
      <c r="F11972" t="s">
        <v>904</v>
      </c>
      <c r="G11972">
        <v>4.6460000000000001E-2</v>
      </c>
      <c r="H11972">
        <v>0.13936999999999999</v>
      </c>
    </row>
    <row r="11973" spans="1:8" x14ac:dyDescent="0.25">
      <c r="A11973">
        <v>332162</v>
      </c>
      <c r="B11973" t="s">
        <v>12699</v>
      </c>
      <c r="E11973" t="s">
        <v>11364</v>
      </c>
      <c r="F11973" t="s">
        <v>904</v>
      </c>
      <c r="G11973">
        <v>0</v>
      </c>
      <c r="H11973">
        <v>0.29681999999999997</v>
      </c>
    </row>
    <row r="11974" spans="1:8" x14ac:dyDescent="0.25">
      <c r="A11974">
        <v>332163</v>
      </c>
      <c r="B11974" t="s">
        <v>12700</v>
      </c>
      <c r="E11974" t="s">
        <v>11364</v>
      </c>
      <c r="F11974" t="s">
        <v>904</v>
      </c>
      <c r="G11974">
        <v>0</v>
      </c>
      <c r="H11974">
        <v>4.0319999999999995E-2</v>
      </c>
    </row>
    <row r="11975" spans="1:8" x14ac:dyDescent="0.25">
      <c r="A11975">
        <v>332164</v>
      </c>
      <c r="B11975" t="s">
        <v>12701</v>
      </c>
      <c r="E11975" t="s">
        <v>11364</v>
      </c>
      <c r="F11975" t="s">
        <v>904</v>
      </c>
      <c r="G11975">
        <v>6.2139999999999994E-2</v>
      </c>
      <c r="H11975">
        <v>5.0849999999999999E-2</v>
      </c>
    </row>
    <row r="11976" spans="1:8" x14ac:dyDescent="0.25">
      <c r="A11976">
        <v>332165</v>
      </c>
      <c r="B11976" t="s">
        <v>7013</v>
      </c>
      <c r="E11976" t="s">
        <v>11364</v>
      </c>
      <c r="F11976" t="s">
        <v>904</v>
      </c>
      <c r="G11976">
        <v>0</v>
      </c>
      <c r="H11976">
        <v>6.105E-2</v>
      </c>
    </row>
    <row r="11977" spans="1:8" x14ac:dyDescent="0.25">
      <c r="A11977">
        <v>332166</v>
      </c>
      <c r="B11977" t="s">
        <v>12702</v>
      </c>
      <c r="E11977" t="s">
        <v>11364</v>
      </c>
      <c r="F11977" t="s">
        <v>904</v>
      </c>
      <c r="G11977">
        <v>0</v>
      </c>
      <c r="H11977">
        <v>4.6169999999999996E-2</v>
      </c>
    </row>
    <row r="11978" spans="1:8" x14ac:dyDescent="0.25">
      <c r="A11978">
        <v>332167</v>
      </c>
      <c r="B11978" t="s">
        <v>12703</v>
      </c>
      <c r="E11978" t="s">
        <v>11364</v>
      </c>
      <c r="F11978" t="s">
        <v>904</v>
      </c>
      <c r="G11978">
        <v>0</v>
      </c>
      <c r="H11978">
        <v>2.392E-2</v>
      </c>
    </row>
    <row r="11979" spans="1:8" x14ac:dyDescent="0.25">
      <c r="A11979">
        <v>332168</v>
      </c>
      <c r="B11979" t="s">
        <v>12704</v>
      </c>
      <c r="E11979" t="s">
        <v>11364</v>
      </c>
      <c r="F11979" t="s">
        <v>904</v>
      </c>
      <c r="G11979">
        <v>0</v>
      </c>
      <c r="H11979">
        <v>0.24790999999999999</v>
      </c>
    </row>
    <row r="11980" spans="1:8" x14ac:dyDescent="0.25">
      <c r="A11980">
        <v>332169</v>
      </c>
      <c r="B11980" t="s">
        <v>131</v>
      </c>
      <c r="E11980" t="s">
        <v>11364</v>
      </c>
      <c r="F11980" t="s">
        <v>904</v>
      </c>
      <c r="G11980">
        <v>0</v>
      </c>
      <c r="H11980">
        <v>0.42271999999999998</v>
      </c>
    </row>
    <row r="11981" spans="1:8" x14ac:dyDescent="0.25">
      <c r="A11981">
        <v>332170</v>
      </c>
      <c r="B11981" t="s">
        <v>12705</v>
      </c>
      <c r="E11981" t="s">
        <v>11364</v>
      </c>
      <c r="F11981" t="s">
        <v>904</v>
      </c>
      <c r="G11981">
        <v>0</v>
      </c>
      <c r="H11981">
        <v>5.4299999999999999E-3</v>
      </c>
    </row>
    <row r="11982" spans="1:8" x14ac:dyDescent="0.25">
      <c r="A11982">
        <v>332171</v>
      </c>
      <c r="B11982" t="s">
        <v>12706</v>
      </c>
      <c r="E11982" t="s">
        <v>11364</v>
      </c>
      <c r="F11982" t="s">
        <v>904</v>
      </c>
      <c r="G11982">
        <v>0</v>
      </c>
      <c r="H11982">
        <v>0.33661999999999997</v>
      </c>
    </row>
    <row r="11983" spans="1:8" x14ac:dyDescent="0.25">
      <c r="A11983">
        <v>332172</v>
      </c>
      <c r="B11983" t="s">
        <v>12707</v>
      </c>
      <c r="E11983" t="s">
        <v>11364</v>
      </c>
      <c r="F11983" t="s">
        <v>904</v>
      </c>
      <c r="G11983">
        <v>0</v>
      </c>
      <c r="H11983">
        <v>7.6469999999999996E-2</v>
      </c>
    </row>
    <row r="11984" spans="1:8" x14ac:dyDescent="0.25">
      <c r="A11984">
        <v>332173</v>
      </c>
      <c r="B11984" t="s">
        <v>12708</v>
      </c>
      <c r="E11984" t="s">
        <v>11364</v>
      </c>
      <c r="F11984" t="s">
        <v>904</v>
      </c>
      <c r="G11984">
        <v>0</v>
      </c>
      <c r="H11984">
        <v>0.78195999999999999</v>
      </c>
    </row>
    <row r="11985" spans="1:8" x14ac:dyDescent="0.25">
      <c r="A11985">
        <v>332174</v>
      </c>
      <c r="B11985" t="s">
        <v>12709</v>
      </c>
      <c r="E11985" t="s">
        <v>11364</v>
      </c>
      <c r="F11985" t="s">
        <v>904</v>
      </c>
      <c r="G11985">
        <v>0</v>
      </c>
      <c r="H11985">
        <v>8.6190000000000003E-2</v>
      </c>
    </row>
    <row r="11986" spans="1:8" x14ac:dyDescent="0.25">
      <c r="A11986">
        <v>332175</v>
      </c>
      <c r="B11986" t="s">
        <v>12710</v>
      </c>
      <c r="E11986" t="s">
        <v>11364</v>
      </c>
      <c r="F11986" t="s">
        <v>904</v>
      </c>
      <c r="G11986">
        <v>0</v>
      </c>
      <c r="H11986">
        <v>5.6639999999999996E-2</v>
      </c>
    </row>
    <row r="11987" spans="1:8" x14ac:dyDescent="0.25">
      <c r="A11987">
        <v>332176</v>
      </c>
      <c r="B11987" t="s">
        <v>12711</v>
      </c>
      <c r="E11987" t="s">
        <v>11364</v>
      </c>
      <c r="F11987" t="s">
        <v>904</v>
      </c>
      <c r="G11987">
        <v>0.21250000000000002</v>
      </c>
      <c r="H11987">
        <v>0.63750000000000007</v>
      </c>
    </row>
    <row r="11988" spans="1:8" x14ac:dyDescent="0.25">
      <c r="A11988">
        <v>332177</v>
      </c>
      <c r="B11988" t="s">
        <v>12712</v>
      </c>
      <c r="E11988" t="s">
        <v>11364</v>
      </c>
      <c r="F11988" t="s">
        <v>904</v>
      </c>
      <c r="G11988">
        <v>0</v>
      </c>
      <c r="H11988">
        <v>1.02373</v>
      </c>
    </row>
    <row r="11989" spans="1:8" x14ac:dyDescent="0.25">
      <c r="A11989">
        <v>332178</v>
      </c>
      <c r="B11989" t="s">
        <v>12713</v>
      </c>
      <c r="E11989" t="s">
        <v>11364</v>
      </c>
      <c r="F11989" t="s">
        <v>904</v>
      </c>
      <c r="G11989">
        <v>0</v>
      </c>
      <c r="H11989">
        <v>4.3459999999999999E-2</v>
      </c>
    </row>
    <row r="11990" spans="1:8" x14ac:dyDescent="0.25">
      <c r="A11990">
        <v>332179</v>
      </c>
      <c r="B11990" t="s">
        <v>12714</v>
      </c>
      <c r="E11990" t="s">
        <v>11364</v>
      </c>
      <c r="F11990" t="s">
        <v>904</v>
      </c>
      <c r="G11990">
        <v>0</v>
      </c>
      <c r="H11990">
        <v>33.197719999999997</v>
      </c>
    </row>
    <row r="11991" spans="1:8" x14ac:dyDescent="0.25">
      <c r="A11991">
        <v>332180</v>
      </c>
      <c r="B11991" t="s">
        <v>12715</v>
      </c>
      <c r="E11991" t="s">
        <v>11364</v>
      </c>
      <c r="F11991" t="s">
        <v>904</v>
      </c>
      <c r="G11991">
        <v>0</v>
      </c>
      <c r="H11991">
        <v>1.7079999999999998E-2</v>
      </c>
    </row>
    <row r="11992" spans="1:8" x14ac:dyDescent="0.25">
      <c r="A11992">
        <v>332181</v>
      </c>
      <c r="B11992" t="s">
        <v>12716</v>
      </c>
      <c r="E11992" t="s">
        <v>11364</v>
      </c>
      <c r="F11992" t="s">
        <v>904</v>
      </c>
      <c r="G11992">
        <v>0</v>
      </c>
      <c r="H11992">
        <v>6.6769999999999996E-2</v>
      </c>
    </row>
    <row r="11993" spans="1:8" x14ac:dyDescent="0.25">
      <c r="A11993">
        <v>332182</v>
      </c>
      <c r="B11993" t="s">
        <v>12717</v>
      </c>
      <c r="E11993" t="s">
        <v>11364</v>
      </c>
      <c r="F11993" t="s">
        <v>904</v>
      </c>
      <c r="G11993">
        <v>0</v>
      </c>
      <c r="H11993">
        <v>8.9119999999999991E-2</v>
      </c>
    </row>
    <row r="11994" spans="1:8" x14ac:dyDescent="0.25">
      <c r="A11994">
        <v>332183</v>
      </c>
      <c r="B11994" t="s">
        <v>12718</v>
      </c>
      <c r="E11994" t="s">
        <v>11364</v>
      </c>
      <c r="F11994" t="s">
        <v>904</v>
      </c>
      <c r="G11994">
        <v>0.1275</v>
      </c>
      <c r="H11994">
        <v>0.38250000000000001</v>
      </c>
    </row>
    <row r="11995" spans="1:8" x14ac:dyDescent="0.25">
      <c r="A11995">
        <v>332184</v>
      </c>
      <c r="B11995" t="s">
        <v>12719</v>
      </c>
      <c r="E11995" t="s">
        <v>11364</v>
      </c>
      <c r="F11995" t="s">
        <v>904</v>
      </c>
      <c r="G11995">
        <v>0</v>
      </c>
      <c r="H11995">
        <v>6.9499999999999996E-3</v>
      </c>
    </row>
    <row r="11996" spans="1:8" x14ac:dyDescent="0.25">
      <c r="A11996">
        <v>332185</v>
      </c>
      <c r="B11996" t="s">
        <v>12720</v>
      </c>
      <c r="E11996" t="s">
        <v>11364</v>
      </c>
      <c r="F11996" t="s">
        <v>904</v>
      </c>
      <c r="G11996">
        <v>151.54719</v>
      </c>
      <c r="H11996">
        <v>333.79755</v>
      </c>
    </row>
    <row r="11997" spans="1:8" x14ac:dyDescent="0.25">
      <c r="A11997">
        <v>332186</v>
      </c>
      <c r="B11997" t="s">
        <v>12721</v>
      </c>
      <c r="E11997" t="s">
        <v>11364</v>
      </c>
      <c r="F11997" t="s">
        <v>904</v>
      </c>
      <c r="G11997">
        <v>11.882869999999999</v>
      </c>
      <c r="H11997">
        <v>1.6586000000000001</v>
      </c>
    </row>
    <row r="11998" spans="1:8" x14ac:dyDescent="0.25">
      <c r="A11998">
        <v>332187</v>
      </c>
      <c r="B11998" t="s">
        <v>12722</v>
      </c>
      <c r="E11998" t="s">
        <v>11364</v>
      </c>
      <c r="F11998" t="s">
        <v>904</v>
      </c>
      <c r="G11998">
        <v>0</v>
      </c>
      <c r="H11998">
        <v>4.4206599999999998</v>
      </c>
    </row>
    <row r="11999" spans="1:8" x14ac:dyDescent="0.25">
      <c r="A11999">
        <v>332188</v>
      </c>
      <c r="B11999" t="s">
        <v>12723</v>
      </c>
      <c r="E11999" t="s">
        <v>11364</v>
      </c>
      <c r="F11999" t="s">
        <v>904</v>
      </c>
      <c r="G11999">
        <v>0</v>
      </c>
      <c r="H11999">
        <v>2.8E-3</v>
      </c>
    </row>
    <row r="12000" spans="1:8" x14ac:dyDescent="0.25">
      <c r="A12000">
        <v>332189</v>
      </c>
      <c r="B12000" t="s">
        <v>12724</v>
      </c>
      <c r="E12000" t="s">
        <v>11364</v>
      </c>
      <c r="F12000" t="s">
        <v>904</v>
      </c>
      <c r="G12000">
        <v>0</v>
      </c>
      <c r="H12000">
        <v>0.1489</v>
      </c>
    </row>
    <row r="12001" spans="1:8" x14ac:dyDescent="0.25">
      <c r="A12001">
        <v>332190</v>
      </c>
      <c r="B12001" t="s">
        <v>12725</v>
      </c>
      <c r="E12001" t="s">
        <v>11364</v>
      </c>
      <c r="F12001" t="s">
        <v>904</v>
      </c>
      <c r="G12001">
        <v>0</v>
      </c>
      <c r="H12001">
        <v>5.4849399999999999</v>
      </c>
    </row>
    <row r="12002" spans="1:8" x14ac:dyDescent="0.25">
      <c r="A12002">
        <v>332191</v>
      </c>
      <c r="B12002" t="s">
        <v>12726</v>
      </c>
      <c r="E12002" t="s">
        <v>11364</v>
      </c>
      <c r="F12002" t="s">
        <v>904</v>
      </c>
      <c r="G12002">
        <v>0.1275</v>
      </c>
      <c r="H12002">
        <v>0.38250000000000001</v>
      </c>
    </row>
    <row r="12003" spans="1:8" x14ac:dyDescent="0.25">
      <c r="A12003">
        <v>332192</v>
      </c>
      <c r="B12003" t="s">
        <v>12727</v>
      </c>
      <c r="E12003" t="s">
        <v>11364</v>
      </c>
      <c r="F12003" t="s">
        <v>904</v>
      </c>
      <c r="G12003">
        <v>0.1275</v>
      </c>
      <c r="H12003">
        <v>0.38250000000000001</v>
      </c>
    </row>
    <row r="12004" spans="1:8" x14ac:dyDescent="0.25">
      <c r="A12004">
        <v>332193</v>
      </c>
      <c r="B12004" t="s">
        <v>12728</v>
      </c>
      <c r="E12004" t="s">
        <v>11364</v>
      </c>
      <c r="F12004" t="s">
        <v>904</v>
      </c>
      <c r="G12004">
        <v>0</v>
      </c>
      <c r="H12004">
        <v>2.6959999999999998E-2</v>
      </c>
    </row>
    <row r="12005" spans="1:8" x14ac:dyDescent="0.25">
      <c r="A12005">
        <v>332194</v>
      </c>
      <c r="B12005" t="s">
        <v>12729</v>
      </c>
      <c r="E12005" t="s">
        <v>11364</v>
      </c>
      <c r="F12005" t="s">
        <v>904</v>
      </c>
      <c r="G12005">
        <v>0.52800000000000002</v>
      </c>
      <c r="H12005">
        <v>0</v>
      </c>
    </row>
    <row r="12006" spans="1:8" x14ac:dyDescent="0.25">
      <c r="A12006">
        <v>332195</v>
      </c>
      <c r="B12006" t="s">
        <v>12730</v>
      </c>
      <c r="E12006" t="s">
        <v>11364</v>
      </c>
      <c r="F12006" t="s">
        <v>904</v>
      </c>
      <c r="G12006">
        <v>0</v>
      </c>
      <c r="H12006">
        <v>0.94414999999999993</v>
      </c>
    </row>
    <row r="12007" spans="1:8" x14ac:dyDescent="0.25">
      <c r="A12007">
        <v>332196</v>
      </c>
      <c r="B12007" t="s">
        <v>12731</v>
      </c>
      <c r="E12007" t="s">
        <v>11364</v>
      </c>
      <c r="F12007" t="s">
        <v>904</v>
      </c>
      <c r="G12007">
        <v>0</v>
      </c>
      <c r="H12007">
        <v>6.08E-2</v>
      </c>
    </row>
    <row r="12008" spans="1:8" x14ac:dyDescent="0.25">
      <c r="A12008">
        <v>332197</v>
      </c>
      <c r="B12008" t="s">
        <v>12732</v>
      </c>
      <c r="E12008" t="s">
        <v>11364</v>
      </c>
      <c r="F12008" t="s">
        <v>904</v>
      </c>
      <c r="G12008">
        <v>0</v>
      </c>
      <c r="H12008">
        <v>4.752E-2</v>
      </c>
    </row>
    <row r="12009" spans="1:8" x14ac:dyDescent="0.25">
      <c r="A12009">
        <v>332198</v>
      </c>
      <c r="B12009" t="s">
        <v>12733</v>
      </c>
      <c r="E12009" t="s">
        <v>11364</v>
      </c>
      <c r="F12009" t="s">
        <v>904</v>
      </c>
      <c r="G12009">
        <v>0</v>
      </c>
      <c r="H12009">
        <v>2.1099999999999999E-3</v>
      </c>
    </row>
    <row r="12010" spans="1:8" x14ac:dyDescent="0.25">
      <c r="A12010">
        <v>332199</v>
      </c>
      <c r="B12010" t="s">
        <v>11764</v>
      </c>
      <c r="E12010" t="s">
        <v>11364</v>
      </c>
      <c r="F12010" t="s">
        <v>904</v>
      </c>
      <c r="G12010">
        <v>0.19788</v>
      </c>
      <c r="H12010">
        <v>2.0489999999999998E-2</v>
      </c>
    </row>
    <row r="12011" spans="1:8" x14ac:dyDescent="0.25">
      <c r="A12011">
        <v>332200</v>
      </c>
      <c r="B12011" t="s">
        <v>12734</v>
      </c>
      <c r="E12011" t="s">
        <v>11364</v>
      </c>
      <c r="F12011" t="s">
        <v>904</v>
      </c>
      <c r="G12011">
        <v>0</v>
      </c>
      <c r="H12011">
        <v>0.22569</v>
      </c>
    </row>
    <row r="12012" spans="1:8" x14ac:dyDescent="0.25">
      <c r="A12012">
        <v>332201</v>
      </c>
      <c r="B12012" t="s">
        <v>12735</v>
      </c>
      <c r="E12012" t="s">
        <v>11364</v>
      </c>
      <c r="F12012" t="s">
        <v>904</v>
      </c>
      <c r="G12012">
        <v>0</v>
      </c>
      <c r="H12012">
        <v>0.18654999999999999</v>
      </c>
    </row>
    <row r="12013" spans="1:8" x14ac:dyDescent="0.25">
      <c r="A12013">
        <v>332202</v>
      </c>
      <c r="B12013" t="s">
        <v>12736</v>
      </c>
      <c r="E12013" t="s">
        <v>11364</v>
      </c>
      <c r="F12013" t="s">
        <v>904</v>
      </c>
      <c r="G12013">
        <v>0.81087999999999993</v>
      </c>
      <c r="H12013">
        <v>2.43262</v>
      </c>
    </row>
    <row r="12014" spans="1:8" x14ac:dyDescent="0.25">
      <c r="A12014">
        <v>332203</v>
      </c>
      <c r="B12014" t="s">
        <v>12737</v>
      </c>
      <c r="E12014" t="s">
        <v>11364</v>
      </c>
      <c r="F12014" t="s">
        <v>904</v>
      </c>
      <c r="G12014">
        <v>0</v>
      </c>
      <c r="H12014">
        <v>0.20255999999999999</v>
      </c>
    </row>
    <row r="12015" spans="1:8" x14ac:dyDescent="0.25">
      <c r="A12015">
        <v>332204</v>
      </c>
      <c r="B12015" t="s">
        <v>306</v>
      </c>
      <c r="E12015" t="s">
        <v>11364</v>
      </c>
      <c r="F12015" t="s">
        <v>904</v>
      </c>
      <c r="G12015">
        <v>0</v>
      </c>
      <c r="H12015">
        <v>7.9059999999999991E-2</v>
      </c>
    </row>
    <row r="12016" spans="1:8" x14ac:dyDescent="0.25">
      <c r="A12016">
        <v>332205</v>
      </c>
      <c r="B12016" t="s">
        <v>12738</v>
      </c>
      <c r="E12016" t="s">
        <v>11364</v>
      </c>
      <c r="F12016" t="s">
        <v>904</v>
      </c>
      <c r="G12016">
        <v>0.93518000000000001</v>
      </c>
      <c r="H12016">
        <v>0</v>
      </c>
    </row>
    <row r="12017" spans="1:8" x14ac:dyDescent="0.25">
      <c r="A12017">
        <v>332206</v>
      </c>
      <c r="B12017" t="s">
        <v>12739</v>
      </c>
      <c r="E12017" t="s">
        <v>11364</v>
      </c>
      <c r="F12017" t="s">
        <v>904</v>
      </c>
      <c r="G12017">
        <v>0</v>
      </c>
      <c r="H12017">
        <v>0.74460000000000004</v>
      </c>
    </row>
    <row r="12018" spans="1:8" x14ac:dyDescent="0.25">
      <c r="A12018">
        <v>332207</v>
      </c>
      <c r="B12018" t="s">
        <v>12740</v>
      </c>
      <c r="E12018" t="s">
        <v>11364</v>
      </c>
      <c r="F12018" t="s">
        <v>904</v>
      </c>
      <c r="G12018">
        <v>0</v>
      </c>
      <c r="H12018">
        <v>0.53111999999999993</v>
      </c>
    </row>
    <row r="12019" spans="1:8" x14ac:dyDescent="0.25">
      <c r="A12019">
        <v>332208</v>
      </c>
      <c r="B12019" t="s">
        <v>12741</v>
      </c>
      <c r="E12019" t="s">
        <v>11364</v>
      </c>
      <c r="F12019" t="s">
        <v>904</v>
      </c>
      <c r="G12019">
        <v>8.5000000000000006E-2</v>
      </c>
      <c r="H12019">
        <v>0.255</v>
      </c>
    </row>
    <row r="12020" spans="1:8" x14ac:dyDescent="0.25">
      <c r="A12020">
        <v>332209</v>
      </c>
      <c r="B12020" t="s">
        <v>12742</v>
      </c>
      <c r="E12020" t="s">
        <v>11364</v>
      </c>
      <c r="F12020" t="s">
        <v>904</v>
      </c>
      <c r="G12020">
        <v>0</v>
      </c>
      <c r="H12020">
        <v>4.6273799999999996</v>
      </c>
    </row>
    <row r="12021" spans="1:8" x14ac:dyDescent="0.25">
      <c r="A12021">
        <v>332210</v>
      </c>
      <c r="B12021" t="s">
        <v>12743</v>
      </c>
      <c r="E12021" t="s">
        <v>11364</v>
      </c>
      <c r="F12021" t="s">
        <v>904</v>
      </c>
      <c r="G12021">
        <v>0</v>
      </c>
      <c r="H12021">
        <v>8.0800000000000004E-3</v>
      </c>
    </row>
    <row r="12022" spans="1:8" x14ac:dyDescent="0.25">
      <c r="A12022">
        <v>332211</v>
      </c>
      <c r="B12022" t="s">
        <v>12744</v>
      </c>
      <c r="E12022" t="s">
        <v>11364</v>
      </c>
      <c r="F12022" t="s">
        <v>904</v>
      </c>
      <c r="G12022">
        <v>0</v>
      </c>
      <c r="H12022">
        <v>7.8689999999999996E-2</v>
      </c>
    </row>
    <row r="12023" spans="1:8" x14ac:dyDescent="0.25">
      <c r="A12023">
        <v>332212</v>
      </c>
      <c r="B12023" t="s">
        <v>12745</v>
      </c>
      <c r="E12023" t="s">
        <v>11364</v>
      </c>
      <c r="F12023" t="s">
        <v>904</v>
      </c>
      <c r="G12023">
        <v>0.16971</v>
      </c>
      <c r="H12023">
        <v>0.50912999999999997</v>
      </c>
    </row>
    <row r="12024" spans="1:8" x14ac:dyDescent="0.25">
      <c r="A12024">
        <v>332213</v>
      </c>
      <c r="B12024" t="s">
        <v>12746</v>
      </c>
      <c r="E12024" t="s">
        <v>11364</v>
      </c>
      <c r="F12024" t="s">
        <v>904</v>
      </c>
      <c r="G12024">
        <v>0</v>
      </c>
      <c r="H12024">
        <v>0.10955999999999999</v>
      </c>
    </row>
    <row r="12025" spans="1:8" x14ac:dyDescent="0.25">
      <c r="A12025">
        <v>332214</v>
      </c>
      <c r="B12025" t="s">
        <v>12747</v>
      </c>
      <c r="E12025" t="s">
        <v>11364</v>
      </c>
      <c r="F12025" t="s">
        <v>904</v>
      </c>
      <c r="G12025">
        <v>0</v>
      </c>
      <c r="H12025">
        <v>1.09344</v>
      </c>
    </row>
    <row r="12026" spans="1:8" x14ac:dyDescent="0.25">
      <c r="A12026">
        <v>332215</v>
      </c>
      <c r="B12026" t="s">
        <v>12748</v>
      </c>
      <c r="E12026" t="s">
        <v>11364</v>
      </c>
      <c r="F12026" t="s">
        <v>904</v>
      </c>
      <c r="G12026">
        <v>1.6500000000000001E-2</v>
      </c>
      <c r="H12026">
        <v>0</v>
      </c>
    </row>
    <row r="12027" spans="1:8" x14ac:dyDescent="0.25">
      <c r="A12027">
        <v>332216</v>
      </c>
      <c r="B12027" t="s">
        <v>11788</v>
      </c>
      <c r="E12027" t="s">
        <v>11364</v>
      </c>
      <c r="F12027" t="s">
        <v>904</v>
      </c>
      <c r="G12027">
        <v>5.7600000000000005E-2</v>
      </c>
      <c r="H12027">
        <v>0</v>
      </c>
    </row>
    <row r="12028" spans="1:8" x14ac:dyDescent="0.25">
      <c r="A12028">
        <v>332217</v>
      </c>
      <c r="B12028" t="s">
        <v>12749</v>
      </c>
      <c r="E12028" t="s">
        <v>11364</v>
      </c>
      <c r="F12028" t="s">
        <v>904</v>
      </c>
      <c r="G12028">
        <v>0</v>
      </c>
      <c r="H12028">
        <v>8.609E-2</v>
      </c>
    </row>
    <row r="12029" spans="1:8" x14ac:dyDescent="0.25">
      <c r="A12029">
        <v>332218</v>
      </c>
      <c r="B12029" t="s">
        <v>12750</v>
      </c>
      <c r="E12029" t="s">
        <v>11364</v>
      </c>
      <c r="F12029" t="s">
        <v>904</v>
      </c>
      <c r="G12029">
        <v>8.7000000000000008E-2</v>
      </c>
      <c r="H12029">
        <v>0</v>
      </c>
    </row>
    <row r="12030" spans="1:8" x14ac:dyDescent="0.25">
      <c r="A12030">
        <v>332219</v>
      </c>
      <c r="B12030" t="s">
        <v>12751</v>
      </c>
      <c r="E12030" t="s">
        <v>11364</v>
      </c>
      <c r="F12030" t="s">
        <v>904</v>
      </c>
      <c r="G12030">
        <v>0</v>
      </c>
      <c r="H12030">
        <v>0.22558</v>
      </c>
    </row>
    <row r="12031" spans="1:8" x14ac:dyDescent="0.25">
      <c r="A12031">
        <v>332220</v>
      </c>
      <c r="B12031" t="s">
        <v>12752</v>
      </c>
      <c r="E12031" t="s">
        <v>11364</v>
      </c>
      <c r="F12031" t="s">
        <v>904</v>
      </c>
      <c r="G12031">
        <v>0</v>
      </c>
      <c r="H12031">
        <v>5.6889999999999996E-2</v>
      </c>
    </row>
    <row r="12032" spans="1:8" x14ac:dyDescent="0.25">
      <c r="A12032">
        <v>332221</v>
      </c>
      <c r="B12032" t="s">
        <v>12753</v>
      </c>
      <c r="E12032" t="s">
        <v>11364</v>
      </c>
      <c r="F12032" t="s">
        <v>904</v>
      </c>
      <c r="G12032">
        <v>0</v>
      </c>
      <c r="H12032">
        <v>8.7059999999999998E-2</v>
      </c>
    </row>
    <row r="12033" spans="1:8" x14ac:dyDescent="0.25">
      <c r="A12033">
        <v>332222</v>
      </c>
      <c r="B12033" t="s">
        <v>12754</v>
      </c>
      <c r="E12033" t="s">
        <v>11364</v>
      </c>
      <c r="F12033" t="s">
        <v>904</v>
      </c>
      <c r="G12033">
        <v>0</v>
      </c>
      <c r="H12033">
        <v>3.46E-3</v>
      </c>
    </row>
    <row r="12034" spans="1:8" x14ac:dyDescent="0.25">
      <c r="A12034">
        <v>332223</v>
      </c>
      <c r="B12034" t="s">
        <v>12755</v>
      </c>
      <c r="E12034" t="s">
        <v>11364</v>
      </c>
      <c r="F12034" t="s">
        <v>904</v>
      </c>
      <c r="G12034">
        <v>0</v>
      </c>
      <c r="H12034">
        <v>9.3809999999999991E-2</v>
      </c>
    </row>
    <row r="12035" spans="1:8" x14ac:dyDescent="0.25">
      <c r="A12035">
        <v>332224</v>
      </c>
      <c r="B12035" t="s">
        <v>12756</v>
      </c>
      <c r="E12035" t="s">
        <v>11364</v>
      </c>
      <c r="F12035" t="s">
        <v>904</v>
      </c>
      <c r="G12035">
        <v>0</v>
      </c>
      <c r="H12035">
        <v>7.2020000000000001E-2</v>
      </c>
    </row>
    <row r="12036" spans="1:8" x14ac:dyDescent="0.25">
      <c r="A12036">
        <v>332225</v>
      </c>
      <c r="B12036" t="s">
        <v>12757</v>
      </c>
      <c r="E12036" t="s">
        <v>11364</v>
      </c>
      <c r="F12036" t="s">
        <v>904</v>
      </c>
      <c r="G12036">
        <v>0</v>
      </c>
      <c r="H12036">
        <v>0.11542999999999999</v>
      </c>
    </row>
    <row r="12037" spans="1:8" x14ac:dyDescent="0.25">
      <c r="A12037">
        <v>332226</v>
      </c>
      <c r="B12037" t="s">
        <v>12758</v>
      </c>
      <c r="E12037" t="s">
        <v>11364</v>
      </c>
      <c r="F12037" t="s">
        <v>904</v>
      </c>
      <c r="G12037">
        <v>0</v>
      </c>
      <c r="H12037">
        <v>4.1900000000000001E-3</v>
      </c>
    </row>
    <row r="12038" spans="1:8" x14ac:dyDescent="0.25">
      <c r="A12038">
        <v>332227</v>
      </c>
      <c r="B12038" t="s">
        <v>7580</v>
      </c>
      <c r="E12038" t="s">
        <v>11364</v>
      </c>
      <c r="F12038" t="s">
        <v>904</v>
      </c>
      <c r="G12038">
        <v>0.1275</v>
      </c>
      <c r="H12038">
        <v>0.45040000000000002</v>
      </c>
    </row>
    <row r="12039" spans="1:8" x14ac:dyDescent="0.25">
      <c r="A12039">
        <v>332228</v>
      </c>
      <c r="B12039" t="s">
        <v>12759</v>
      </c>
      <c r="E12039" t="s">
        <v>11364</v>
      </c>
      <c r="F12039" t="s">
        <v>904</v>
      </c>
      <c r="G12039">
        <v>0.58295999999999992</v>
      </c>
      <c r="H12039">
        <v>0</v>
      </c>
    </row>
    <row r="12040" spans="1:8" x14ac:dyDescent="0.25">
      <c r="A12040">
        <v>332229</v>
      </c>
      <c r="B12040" t="s">
        <v>12760</v>
      </c>
      <c r="E12040" t="s">
        <v>11364</v>
      </c>
      <c r="F12040" t="s">
        <v>904</v>
      </c>
      <c r="G12040">
        <v>0</v>
      </c>
      <c r="H12040">
        <v>2.639E-2</v>
      </c>
    </row>
    <row r="12041" spans="1:8" x14ac:dyDescent="0.25">
      <c r="A12041">
        <v>332230</v>
      </c>
      <c r="B12041" t="s">
        <v>12761</v>
      </c>
      <c r="E12041" t="s">
        <v>11364</v>
      </c>
      <c r="F12041" t="s">
        <v>904</v>
      </c>
      <c r="G12041">
        <v>6.8659999999999999E-2</v>
      </c>
      <c r="H12041">
        <v>0.20596999999999999</v>
      </c>
    </row>
    <row r="12042" spans="1:8" x14ac:dyDescent="0.25">
      <c r="A12042">
        <v>332231</v>
      </c>
      <c r="B12042" t="s">
        <v>12762</v>
      </c>
      <c r="E12042" t="s">
        <v>11364</v>
      </c>
      <c r="F12042" t="s">
        <v>904</v>
      </c>
      <c r="G12042">
        <v>0</v>
      </c>
      <c r="H12042">
        <v>1.286E-2</v>
      </c>
    </row>
    <row r="12043" spans="1:8" x14ac:dyDescent="0.25">
      <c r="A12043">
        <v>332232</v>
      </c>
      <c r="B12043" t="s">
        <v>12763</v>
      </c>
      <c r="E12043" t="s">
        <v>11364</v>
      </c>
      <c r="F12043" t="s">
        <v>904</v>
      </c>
      <c r="G12043">
        <v>0</v>
      </c>
      <c r="H12043">
        <v>2.0319999999999998E-2</v>
      </c>
    </row>
    <row r="12044" spans="1:8" x14ac:dyDescent="0.25">
      <c r="A12044">
        <v>332233</v>
      </c>
      <c r="B12044" t="s">
        <v>12764</v>
      </c>
      <c r="E12044" t="s">
        <v>11364</v>
      </c>
      <c r="F12044" t="s">
        <v>904</v>
      </c>
      <c r="G12044">
        <v>0</v>
      </c>
      <c r="H12044">
        <v>2.2239999999999999E-2</v>
      </c>
    </row>
    <row r="12045" spans="1:8" x14ac:dyDescent="0.25">
      <c r="A12045">
        <v>332234</v>
      </c>
      <c r="B12045" t="s">
        <v>12765</v>
      </c>
      <c r="E12045" t="s">
        <v>11364</v>
      </c>
      <c r="F12045" t="s">
        <v>904</v>
      </c>
      <c r="G12045">
        <v>0</v>
      </c>
      <c r="H12045">
        <v>0.81999</v>
      </c>
    </row>
    <row r="12046" spans="1:8" x14ac:dyDescent="0.25">
      <c r="A12046">
        <v>332235</v>
      </c>
      <c r="B12046" t="s">
        <v>12766</v>
      </c>
      <c r="E12046" t="s">
        <v>11364</v>
      </c>
      <c r="F12046" t="s">
        <v>904</v>
      </c>
      <c r="G12046">
        <v>0</v>
      </c>
      <c r="H12046">
        <v>0.63363999999999998</v>
      </c>
    </row>
    <row r="12047" spans="1:8" x14ac:dyDescent="0.25">
      <c r="A12047">
        <v>332236</v>
      </c>
      <c r="B12047" t="s">
        <v>12767</v>
      </c>
      <c r="E12047" t="s">
        <v>11364</v>
      </c>
      <c r="F12047" t="s">
        <v>904</v>
      </c>
      <c r="G12047">
        <v>0</v>
      </c>
      <c r="H12047">
        <v>9.6409999999999996E-2</v>
      </c>
    </row>
    <row r="12048" spans="1:8" x14ac:dyDescent="0.25">
      <c r="A12048">
        <v>332237</v>
      </c>
      <c r="B12048" t="s">
        <v>12768</v>
      </c>
      <c r="E12048" t="s">
        <v>11364</v>
      </c>
      <c r="F12048" t="s">
        <v>904</v>
      </c>
      <c r="G12048">
        <v>7.7780000000000002E-2</v>
      </c>
      <c r="H12048">
        <v>0.17502999999999999</v>
      </c>
    </row>
    <row r="12049" spans="1:8" x14ac:dyDescent="0.25">
      <c r="A12049">
        <v>332238</v>
      </c>
      <c r="B12049" t="s">
        <v>12769</v>
      </c>
      <c r="E12049" t="s">
        <v>11364</v>
      </c>
      <c r="F12049" t="s">
        <v>904</v>
      </c>
      <c r="G12049">
        <v>0.57210000000000005</v>
      </c>
      <c r="H12049">
        <v>2.89514</v>
      </c>
    </row>
    <row r="12050" spans="1:8" x14ac:dyDescent="0.25">
      <c r="A12050">
        <v>332239</v>
      </c>
      <c r="B12050" t="s">
        <v>12770</v>
      </c>
      <c r="C12050">
        <v>30580388</v>
      </c>
      <c r="D12050" t="s">
        <v>12771</v>
      </c>
      <c r="E12050" t="s">
        <v>11364</v>
      </c>
      <c r="F12050" t="s">
        <v>904</v>
      </c>
      <c r="G12050">
        <v>0</v>
      </c>
      <c r="H12050">
        <v>1.1818899999999999</v>
      </c>
    </row>
    <row r="12051" spans="1:8" x14ac:dyDescent="0.25">
      <c r="A12051">
        <v>332240</v>
      </c>
      <c r="B12051" t="s">
        <v>12772</v>
      </c>
      <c r="E12051" t="s">
        <v>11364</v>
      </c>
      <c r="F12051" t="s">
        <v>904</v>
      </c>
      <c r="G12051">
        <v>0</v>
      </c>
      <c r="H12051">
        <v>0.48068999999999995</v>
      </c>
    </row>
    <row r="12052" spans="1:8" x14ac:dyDescent="0.25">
      <c r="A12052">
        <v>332241</v>
      </c>
      <c r="B12052" t="s">
        <v>12773</v>
      </c>
      <c r="E12052" t="s">
        <v>11364</v>
      </c>
      <c r="F12052" t="s">
        <v>904</v>
      </c>
      <c r="G12052">
        <v>0</v>
      </c>
      <c r="H12052">
        <v>0.21923999999999999</v>
      </c>
    </row>
    <row r="12053" spans="1:8" x14ac:dyDescent="0.25">
      <c r="A12053">
        <v>332242</v>
      </c>
      <c r="B12053" t="s">
        <v>12774</v>
      </c>
      <c r="E12053" t="s">
        <v>11364</v>
      </c>
      <c r="F12053" t="s">
        <v>904</v>
      </c>
      <c r="G12053">
        <v>0</v>
      </c>
      <c r="H12053">
        <v>1.8959999999999998E-2</v>
      </c>
    </row>
    <row r="12054" spans="1:8" x14ac:dyDescent="0.25">
      <c r="A12054">
        <v>332243</v>
      </c>
      <c r="B12054" t="s">
        <v>12775</v>
      </c>
      <c r="E12054" t="s">
        <v>11364</v>
      </c>
      <c r="F12054" t="s">
        <v>904</v>
      </c>
      <c r="G12054">
        <v>4.2500000000000003E-2</v>
      </c>
      <c r="H12054">
        <v>0.1275</v>
      </c>
    </row>
    <row r="12055" spans="1:8" x14ac:dyDescent="0.25">
      <c r="A12055">
        <v>332244</v>
      </c>
      <c r="B12055" t="s">
        <v>12776</v>
      </c>
      <c r="E12055" t="s">
        <v>11364</v>
      </c>
      <c r="F12055" t="s">
        <v>904</v>
      </c>
      <c r="G12055">
        <v>0</v>
      </c>
      <c r="H12055">
        <v>0.50519999999999998</v>
      </c>
    </row>
    <row r="12056" spans="1:8" x14ac:dyDescent="0.25">
      <c r="A12056">
        <v>332245</v>
      </c>
      <c r="B12056" t="s">
        <v>12777</v>
      </c>
      <c r="E12056" t="s">
        <v>11364</v>
      </c>
      <c r="F12056" t="s">
        <v>904</v>
      </c>
      <c r="G12056">
        <v>3.7100000000000001E-2</v>
      </c>
      <c r="H12056">
        <v>0.11130000000000001</v>
      </c>
    </row>
    <row r="12057" spans="1:8" x14ac:dyDescent="0.25">
      <c r="A12057">
        <v>332246</v>
      </c>
      <c r="B12057" t="s">
        <v>12778</v>
      </c>
      <c r="E12057" t="s">
        <v>11364</v>
      </c>
      <c r="F12057" t="s">
        <v>904</v>
      </c>
      <c r="G12057">
        <v>0</v>
      </c>
      <c r="H12057">
        <v>5.1799999999999997E-3</v>
      </c>
    </row>
    <row r="12058" spans="1:8" x14ac:dyDescent="0.25">
      <c r="A12058">
        <v>332247</v>
      </c>
      <c r="B12058" t="s">
        <v>261</v>
      </c>
      <c r="E12058" t="s">
        <v>11364</v>
      </c>
      <c r="F12058" t="s">
        <v>904</v>
      </c>
      <c r="G12058">
        <v>0</v>
      </c>
      <c r="H12058">
        <v>0.21264999999999998</v>
      </c>
    </row>
    <row r="12059" spans="1:8" x14ac:dyDescent="0.25">
      <c r="A12059">
        <v>332248</v>
      </c>
      <c r="B12059" t="s">
        <v>12779</v>
      </c>
      <c r="E12059" t="s">
        <v>11364</v>
      </c>
      <c r="F12059" t="s">
        <v>904</v>
      </c>
      <c r="G12059">
        <v>0</v>
      </c>
      <c r="H12059">
        <v>0.83460000000000001</v>
      </c>
    </row>
    <row r="12060" spans="1:8" x14ac:dyDescent="0.25">
      <c r="A12060">
        <v>332249</v>
      </c>
      <c r="B12060" t="s">
        <v>12780</v>
      </c>
      <c r="E12060" t="s">
        <v>11364</v>
      </c>
      <c r="F12060" t="s">
        <v>904</v>
      </c>
      <c r="G12060">
        <v>6.7101000000000006</v>
      </c>
      <c r="H12060">
        <v>20.133200000000002</v>
      </c>
    </row>
    <row r="12061" spans="1:8" x14ac:dyDescent="0.25">
      <c r="A12061">
        <v>332250</v>
      </c>
      <c r="B12061" t="s">
        <v>12781</v>
      </c>
      <c r="E12061" t="s">
        <v>11364</v>
      </c>
      <c r="F12061" t="s">
        <v>904</v>
      </c>
      <c r="G12061">
        <v>0.70230000000000004</v>
      </c>
      <c r="H12061">
        <v>2.9999999999999997E-5</v>
      </c>
    </row>
    <row r="12062" spans="1:8" x14ac:dyDescent="0.25">
      <c r="A12062">
        <v>332251</v>
      </c>
      <c r="B12062" t="s">
        <v>12782</v>
      </c>
      <c r="E12062" t="s">
        <v>11364</v>
      </c>
      <c r="F12062" t="s">
        <v>904</v>
      </c>
      <c r="G12062">
        <v>0.1275</v>
      </c>
      <c r="H12062">
        <v>0.38250000000000001</v>
      </c>
    </row>
    <row r="12063" spans="1:8" x14ac:dyDescent="0.25">
      <c r="A12063">
        <v>332252</v>
      </c>
      <c r="B12063" t="s">
        <v>12783</v>
      </c>
      <c r="E12063" t="s">
        <v>11364</v>
      </c>
      <c r="F12063" t="s">
        <v>904</v>
      </c>
      <c r="G12063">
        <v>0</v>
      </c>
      <c r="H12063">
        <v>4.4000000000000004E-2</v>
      </c>
    </row>
    <row r="12064" spans="1:8" x14ac:dyDescent="0.25">
      <c r="A12064">
        <v>332253</v>
      </c>
      <c r="B12064" t="s">
        <v>12784</v>
      </c>
      <c r="E12064" t="s">
        <v>11364</v>
      </c>
      <c r="F12064" t="s">
        <v>904</v>
      </c>
      <c r="G12064">
        <v>0</v>
      </c>
      <c r="H12064">
        <v>0.09</v>
      </c>
    </row>
    <row r="12065" spans="1:8" x14ac:dyDescent="0.25">
      <c r="A12065">
        <v>332254</v>
      </c>
      <c r="B12065" t="s">
        <v>12785</v>
      </c>
      <c r="E12065" t="s">
        <v>11364</v>
      </c>
      <c r="F12065" t="s">
        <v>904</v>
      </c>
      <c r="G12065">
        <v>4.3679999999999997E-2</v>
      </c>
      <c r="H12065">
        <v>0.13103999999999999</v>
      </c>
    </row>
    <row r="12066" spans="1:8" x14ac:dyDescent="0.25">
      <c r="A12066">
        <v>332255</v>
      </c>
      <c r="B12066" t="s">
        <v>12786</v>
      </c>
      <c r="E12066" t="s">
        <v>11364</v>
      </c>
      <c r="F12066" t="s">
        <v>904</v>
      </c>
      <c r="G12066">
        <v>0</v>
      </c>
      <c r="H12066">
        <v>0.34555999999999998</v>
      </c>
    </row>
    <row r="12067" spans="1:8" x14ac:dyDescent="0.25">
      <c r="A12067">
        <v>332256</v>
      </c>
      <c r="B12067" t="s">
        <v>12787</v>
      </c>
      <c r="E12067" t="s">
        <v>11364</v>
      </c>
      <c r="F12067" t="s">
        <v>904</v>
      </c>
      <c r="G12067">
        <v>0</v>
      </c>
      <c r="H12067">
        <v>4.5839999999999999E-2</v>
      </c>
    </row>
    <row r="12068" spans="1:8" x14ac:dyDescent="0.25">
      <c r="A12068">
        <v>332257</v>
      </c>
      <c r="B12068" t="s">
        <v>12788</v>
      </c>
      <c r="E12068" t="s">
        <v>11364</v>
      </c>
      <c r="F12068" t="s">
        <v>904</v>
      </c>
      <c r="G12068">
        <v>0</v>
      </c>
      <c r="H12068">
        <v>0.74460000000000004</v>
      </c>
    </row>
    <row r="12069" spans="1:8" x14ac:dyDescent="0.25">
      <c r="A12069">
        <v>332258</v>
      </c>
      <c r="B12069" t="s">
        <v>12789</v>
      </c>
      <c r="C12069">
        <v>30801370</v>
      </c>
      <c r="D12069" t="s">
        <v>12790</v>
      </c>
      <c r="E12069" t="s">
        <v>11364</v>
      </c>
      <c r="F12069" t="s">
        <v>904</v>
      </c>
      <c r="G12069">
        <v>7.0794000000000006</v>
      </c>
      <c r="H12069">
        <v>2.1008499999999999</v>
      </c>
    </row>
    <row r="12070" spans="1:8" x14ac:dyDescent="0.25">
      <c r="A12070">
        <v>332259</v>
      </c>
      <c r="B12070" t="s">
        <v>12791</v>
      </c>
      <c r="C12070">
        <v>30801406</v>
      </c>
      <c r="D12070" t="s">
        <v>12792</v>
      </c>
      <c r="E12070" t="s">
        <v>11364</v>
      </c>
      <c r="F12070" t="s">
        <v>904</v>
      </c>
      <c r="G12070">
        <v>0</v>
      </c>
      <c r="H12070">
        <v>12.76047</v>
      </c>
    </row>
    <row r="12071" spans="1:8" x14ac:dyDescent="0.25">
      <c r="A12071">
        <v>332260</v>
      </c>
      <c r="B12071" t="s">
        <v>12793</v>
      </c>
      <c r="E12071" t="s">
        <v>11364</v>
      </c>
      <c r="F12071" t="s">
        <v>904</v>
      </c>
      <c r="G12071">
        <v>3.6319999999999998E-2</v>
      </c>
      <c r="H12071">
        <v>0</v>
      </c>
    </row>
    <row r="12072" spans="1:8" x14ac:dyDescent="0.25">
      <c r="A12072">
        <v>332261</v>
      </c>
      <c r="B12072" t="s">
        <v>12794</v>
      </c>
      <c r="E12072" t="s">
        <v>11364</v>
      </c>
      <c r="F12072" t="s">
        <v>904</v>
      </c>
      <c r="G12072">
        <v>0</v>
      </c>
      <c r="H12072">
        <v>0.19928999999999999</v>
      </c>
    </row>
    <row r="12073" spans="1:8" x14ac:dyDescent="0.25">
      <c r="A12073">
        <v>332262</v>
      </c>
      <c r="B12073" t="s">
        <v>12795</v>
      </c>
      <c r="E12073" t="s">
        <v>11364</v>
      </c>
      <c r="F12073" t="s">
        <v>904</v>
      </c>
      <c r="G12073">
        <v>0</v>
      </c>
      <c r="H12073">
        <v>0.20677999999999999</v>
      </c>
    </row>
    <row r="12074" spans="1:8" x14ac:dyDescent="0.25">
      <c r="A12074">
        <v>332263</v>
      </c>
      <c r="B12074" t="s">
        <v>12796</v>
      </c>
      <c r="E12074" t="s">
        <v>11364</v>
      </c>
      <c r="F12074" t="s">
        <v>904</v>
      </c>
      <c r="G12074">
        <v>0</v>
      </c>
      <c r="H12074">
        <v>0.30354999999999999</v>
      </c>
    </row>
    <row r="12075" spans="1:8" x14ac:dyDescent="0.25">
      <c r="A12075">
        <v>332264</v>
      </c>
      <c r="B12075" t="s">
        <v>12797</v>
      </c>
      <c r="E12075" t="s">
        <v>11364</v>
      </c>
      <c r="F12075" t="s">
        <v>904</v>
      </c>
      <c r="G12075">
        <v>0</v>
      </c>
      <c r="H12075">
        <v>0.15891</v>
      </c>
    </row>
    <row r="12076" spans="1:8" x14ac:dyDescent="0.25">
      <c r="A12076">
        <v>332265</v>
      </c>
      <c r="B12076" t="s">
        <v>12798</v>
      </c>
      <c r="E12076" t="s">
        <v>11364</v>
      </c>
      <c r="F12076" t="s">
        <v>904</v>
      </c>
      <c r="G12076">
        <v>9.3999999999999997E-4</v>
      </c>
      <c r="H12076">
        <v>2.81E-3</v>
      </c>
    </row>
    <row r="12077" spans="1:8" x14ac:dyDescent="0.25">
      <c r="A12077">
        <v>332266</v>
      </c>
      <c r="B12077" t="s">
        <v>12799</v>
      </c>
      <c r="E12077" t="s">
        <v>11364</v>
      </c>
      <c r="F12077" t="s">
        <v>904</v>
      </c>
      <c r="G12077">
        <v>0</v>
      </c>
      <c r="H12077">
        <v>7.8280000000000002E-2</v>
      </c>
    </row>
    <row r="12078" spans="1:8" x14ac:dyDescent="0.25">
      <c r="A12078">
        <v>332267</v>
      </c>
      <c r="B12078" t="s">
        <v>11097</v>
      </c>
      <c r="E12078" t="s">
        <v>11364</v>
      </c>
      <c r="F12078" t="s">
        <v>904</v>
      </c>
      <c r="G12078">
        <v>0</v>
      </c>
      <c r="H12078">
        <v>5.0159999999999996E-2</v>
      </c>
    </row>
    <row r="12079" spans="1:8" x14ac:dyDescent="0.25">
      <c r="A12079">
        <v>332268</v>
      </c>
      <c r="B12079" t="s">
        <v>12800</v>
      </c>
      <c r="E12079" t="s">
        <v>11364</v>
      </c>
      <c r="F12079" t="s">
        <v>904</v>
      </c>
      <c r="G12079">
        <v>0</v>
      </c>
      <c r="H12079">
        <v>0.64344999999999997</v>
      </c>
    </row>
    <row r="12080" spans="1:8" x14ac:dyDescent="0.25">
      <c r="A12080">
        <v>332269</v>
      </c>
      <c r="B12080" t="s">
        <v>12801</v>
      </c>
      <c r="E12080" t="s">
        <v>11364</v>
      </c>
      <c r="F12080" t="s">
        <v>904</v>
      </c>
      <c r="G12080">
        <v>0</v>
      </c>
      <c r="H12080">
        <v>1.0919999999999999E-2</v>
      </c>
    </row>
    <row r="12081" spans="1:8" x14ac:dyDescent="0.25">
      <c r="A12081">
        <v>332270</v>
      </c>
      <c r="B12081" t="s">
        <v>12802</v>
      </c>
      <c r="E12081" t="s">
        <v>11364</v>
      </c>
      <c r="F12081" t="s">
        <v>904</v>
      </c>
      <c r="G12081">
        <v>0</v>
      </c>
      <c r="H12081">
        <v>0.24095999999999998</v>
      </c>
    </row>
    <row r="12082" spans="1:8" x14ac:dyDescent="0.25">
      <c r="A12082">
        <v>332271</v>
      </c>
      <c r="B12082" t="s">
        <v>12803</v>
      </c>
      <c r="E12082" t="s">
        <v>11364</v>
      </c>
      <c r="F12082" t="s">
        <v>904</v>
      </c>
      <c r="G12082">
        <v>0</v>
      </c>
      <c r="H12082">
        <v>8.428999999999999E-2</v>
      </c>
    </row>
    <row r="12083" spans="1:8" x14ac:dyDescent="0.25">
      <c r="A12083">
        <v>332272</v>
      </c>
      <c r="B12083" t="s">
        <v>12804</v>
      </c>
      <c r="E12083" t="s">
        <v>11364</v>
      </c>
      <c r="F12083" t="s">
        <v>904</v>
      </c>
      <c r="G12083">
        <v>162.881</v>
      </c>
      <c r="H12083">
        <v>7.9876799999999992</v>
      </c>
    </row>
    <row r="12084" spans="1:8" x14ac:dyDescent="0.25">
      <c r="A12084">
        <v>332273</v>
      </c>
      <c r="B12084" t="s">
        <v>12805</v>
      </c>
      <c r="E12084" t="s">
        <v>11364</v>
      </c>
      <c r="F12084" t="s">
        <v>904</v>
      </c>
      <c r="G12084">
        <v>0.1275</v>
      </c>
      <c r="H12084">
        <v>0.38250000000000001</v>
      </c>
    </row>
    <row r="12085" spans="1:8" x14ac:dyDescent="0.25">
      <c r="A12085">
        <v>332274</v>
      </c>
      <c r="B12085" t="s">
        <v>12806</v>
      </c>
      <c r="E12085" t="s">
        <v>11364</v>
      </c>
      <c r="F12085" t="s">
        <v>904</v>
      </c>
      <c r="G12085">
        <v>0</v>
      </c>
      <c r="H12085">
        <v>0.83420000000000005</v>
      </c>
    </row>
    <row r="12086" spans="1:8" x14ac:dyDescent="0.25">
      <c r="A12086">
        <v>332275</v>
      </c>
      <c r="B12086" t="s">
        <v>12807</v>
      </c>
      <c r="E12086" t="s">
        <v>11364</v>
      </c>
      <c r="F12086" t="s">
        <v>904</v>
      </c>
      <c r="G12086">
        <v>0</v>
      </c>
      <c r="H12086">
        <v>0.14976</v>
      </c>
    </row>
    <row r="12087" spans="1:8" x14ac:dyDescent="0.25">
      <c r="A12087">
        <v>332276</v>
      </c>
      <c r="B12087" t="s">
        <v>12808</v>
      </c>
      <c r="E12087" t="s">
        <v>11364</v>
      </c>
      <c r="F12087" t="s">
        <v>904</v>
      </c>
      <c r="G12087">
        <v>0</v>
      </c>
      <c r="H12087">
        <v>0.1075</v>
      </c>
    </row>
    <row r="12088" spans="1:8" x14ac:dyDescent="0.25">
      <c r="A12088">
        <v>332277</v>
      </c>
      <c r="B12088" t="s">
        <v>12809</v>
      </c>
      <c r="E12088" t="s">
        <v>11364</v>
      </c>
      <c r="F12088" t="s">
        <v>904</v>
      </c>
      <c r="G12088">
        <v>0</v>
      </c>
      <c r="H12088">
        <v>7.7780000000000002E-2</v>
      </c>
    </row>
    <row r="12089" spans="1:8" x14ac:dyDescent="0.25">
      <c r="A12089">
        <v>332278</v>
      </c>
      <c r="B12089" t="s">
        <v>12810</v>
      </c>
      <c r="E12089" t="s">
        <v>11364</v>
      </c>
      <c r="F12089" t="s">
        <v>904</v>
      </c>
      <c r="G12089">
        <v>0</v>
      </c>
      <c r="H12089">
        <v>0.30670999999999998</v>
      </c>
    </row>
    <row r="12090" spans="1:8" x14ac:dyDescent="0.25">
      <c r="A12090">
        <v>332279</v>
      </c>
      <c r="B12090" t="s">
        <v>12811</v>
      </c>
      <c r="E12090" t="s">
        <v>11364</v>
      </c>
      <c r="F12090" t="s">
        <v>904</v>
      </c>
      <c r="G12090">
        <v>0</v>
      </c>
      <c r="H12090">
        <v>0.14818000000000001</v>
      </c>
    </row>
    <row r="12091" spans="1:8" x14ac:dyDescent="0.25">
      <c r="A12091">
        <v>332280</v>
      </c>
      <c r="B12091" t="s">
        <v>12812</v>
      </c>
      <c r="E12091" t="s">
        <v>11364</v>
      </c>
      <c r="F12091" t="s">
        <v>904</v>
      </c>
      <c r="G12091">
        <v>0</v>
      </c>
      <c r="H12091">
        <v>1.162E-2</v>
      </c>
    </row>
    <row r="12092" spans="1:8" x14ac:dyDescent="0.25">
      <c r="A12092">
        <v>332281</v>
      </c>
      <c r="B12092" t="s">
        <v>12813</v>
      </c>
      <c r="E12092" t="s">
        <v>11364</v>
      </c>
      <c r="F12092" t="s">
        <v>904</v>
      </c>
      <c r="G12092">
        <v>0</v>
      </c>
      <c r="H12092">
        <v>0.85780000000000001</v>
      </c>
    </row>
    <row r="12093" spans="1:8" x14ac:dyDescent="0.25">
      <c r="A12093">
        <v>332282</v>
      </c>
      <c r="B12093" t="s">
        <v>12814</v>
      </c>
      <c r="C12093">
        <v>31083286</v>
      </c>
      <c r="D12093" t="s">
        <v>11384</v>
      </c>
      <c r="E12093" t="s">
        <v>11364</v>
      </c>
      <c r="F12093" t="s">
        <v>904</v>
      </c>
      <c r="G12093">
        <v>0</v>
      </c>
      <c r="H12093">
        <v>7.4759999999999993E-2</v>
      </c>
    </row>
    <row r="12094" spans="1:8" x14ac:dyDescent="0.25">
      <c r="A12094">
        <v>332283</v>
      </c>
      <c r="B12094" t="s">
        <v>12815</v>
      </c>
      <c r="E12094" t="s">
        <v>11364</v>
      </c>
      <c r="F12094" t="s">
        <v>904</v>
      </c>
      <c r="G12094">
        <v>0</v>
      </c>
      <c r="H12094">
        <v>0.30891999999999997</v>
      </c>
    </row>
    <row r="12095" spans="1:8" x14ac:dyDescent="0.25">
      <c r="A12095">
        <v>332284</v>
      </c>
      <c r="B12095" t="s">
        <v>12816</v>
      </c>
      <c r="E12095" t="s">
        <v>11364</v>
      </c>
      <c r="F12095" t="s">
        <v>904</v>
      </c>
      <c r="G12095">
        <v>0</v>
      </c>
      <c r="H12095">
        <v>3.8322099999999999</v>
      </c>
    </row>
    <row r="12096" spans="1:8" x14ac:dyDescent="0.25">
      <c r="A12096">
        <v>332285</v>
      </c>
      <c r="B12096" t="s">
        <v>12817</v>
      </c>
      <c r="E12096" t="s">
        <v>11364</v>
      </c>
      <c r="F12096" t="s">
        <v>904</v>
      </c>
      <c r="G12096">
        <v>0</v>
      </c>
      <c r="H12096">
        <v>1.24E-3</v>
      </c>
    </row>
    <row r="12097" spans="1:8" x14ac:dyDescent="0.25">
      <c r="A12097">
        <v>332286</v>
      </c>
      <c r="B12097" t="s">
        <v>12818</v>
      </c>
      <c r="E12097" t="s">
        <v>11364</v>
      </c>
      <c r="F12097" t="s">
        <v>904</v>
      </c>
      <c r="G12097">
        <v>0</v>
      </c>
      <c r="H12097">
        <v>1.16E-3</v>
      </c>
    </row>
    <row r="12098" spans="1:8" x14ac:dyDescent="0.25">
      <c r="A12098">
        <v>332287</v>
      </c>
      <c r="B12098" t="s">
        <v>12819</v>
      </c>
      <c r="E12098" t="s">
        <v>11364</v>
      </c>
      <c r="F12098" t="s">
        <v>904</v>
      </c>
      <c r="G12098">
        <v>0</v>
      </c>
      <c r="H12098">
        <v>2.6089599999999997</v>
      </c>
    </row>
    <row r="12099" spans="1:8" x14ac:dyDescent="0.25">
      <c r="A12099">
        <v>332288</v>
      </c>
      <c r="B12099" t="s">
        <v>12820</v>
      </c>
      <c r="E12099" t="s">
        <v>11364</v>
      </c>
      <c r="F12099" t="s">
        <v>904</v>
      </c>
      <c r="G12099">
        <v>0</v>
      </c>
      <c r="H12099">
        <v>0.31714999999999999</v>
      </c>
    </row>
    <row r="12100" spans="1:8" x14ac:dyDescent="0.25">
      <c r="A12100">
        <v>332289</v>
      </c>
      <c r="B12100" t="s">
        <v>12821</v>
      </c>
      <c r="E12100" t="s">
        <v>11364</v>
      </c>
      <c r="F12100" t="s">
        <v>904</v>
      </c>
      <c r="G12100">
        <v>0</v>
      </c>
      <c r="H12100">
        <v>0.12814999999999999</v>
      </c>
    </row>
    <row r="12101" spans="1:8" x14ac:dyDescent="0.25">
      <c r="A12101">
        <v>332290</v>
      </c>
      <c r="B12101" t="s">
        <v>12822</v>
      </c>
      <c r="E12101" t="s">
        <v>11364</v>
      </c>
      <c r="F12101" t="s">
        <v>904</v>
      </c>
      <c r="G12101">
        <v>9.0549999999999992E-2</v>
      </c>
      <c r="H12101">
        <v>0</v>
      </c>
    </row>
    <row r="12102" spans="1:8" x14ac:dyDescent="0.25">
      <c r="A12102">
        <v>332291</v>
      </c>
      <c r="B12102" t="s">
        <v>12823</v>
      </c>
      <c r="E12102" t="s">
        <v>11364</v>
      </c>
      <c r="F12102" t="s">
        <v>904</v>
      </c>
      <c r="G12102">
        <v>4.2500000000000003E-2</v>
      </c>
      <c r="H12102">
        <v>0.1275</v>
      </c>
    </row>
    <row r="12103" spans="1:8" x14ac:dyDescent="0.25">
      <c r="A12103">
        <v>332292</v>
      </c>
      <c r="B12103" t="s">
        <v>12824</v>
      </c>
      <c r="E12103" t="s">
        <v>11364</v>
      </c>
      <c r="F12103" t="s">
        <v>904</v>
      </c>
      <c r="G12103">
        <v>0</v>
      </c>
      <c r="H12103">
        <v>3.1939999999999996E-2</v>
      </c>
    </row>
    <row r="12104" spans="1:8" x14ac:dyDescent="0.25">
      <c r="A12104">
        <v>332293</v>
      </c>
      <c r="B12104" t="s">
        <v>12825</v>
      </c>
      <c r="E12104" t="s">
        <v>11364</v>
      </c>
      <c r="F12104" t="s">
        <v>904</v>
      </c>
      <c r="G12104">
        <v>0</v>
      </c>
      <c r="H12104">
        <v>0.17280000000000001</v>
      </c>
    </row>
    <row r="12105" spans="1:8" x14ac:dyDescent="0.25">
      <c r="A12105">
        <v>332294</v>
      </c>
      <c r="B12105" t="s">
        <v>12826</v>
      </c>
      <c r="E12105" t="s">
        <v>11364</v>
      </c>
      <c r="F12105" t="s">
        <v>904</v>
      </c>
      <c r="G12105">
        <v>0</v>
      </c>
      <c r="H12105">
        <v>5.0325299999999995</v>
      </c>
    </row>
    <row r="12106" spans="1:8" x14ac:dyDescent="0.25">
      <c r="A12106">
        <v>332295</v>
      </c>
      <c r="B12106" t="s">
        <v>12827</v>
      </c>
      <c r="E12106" t="s">
        <v>11364</v>
      </c>
      <c r="F12106" t="s">
        <v>904</v>
      </c>
      <c r="G12106">
        <v>0</v>
      </c>
      <c r="H12106">
        <v>6.905E-2</v>
      </c>
    </row>
    <row r="12107" spans="1:8" x14ac:dyDescent="0.25">
      <c r="A12107">
        <v>332296</v>
      </c>
      <c r="B12107" t="s">
        <v>12828</v>
      </c>
      <c r="E12107" t="s">
        <v>11364</v>
      </c>
      <c r="F12107" t="s">
        <v>904</v>
      </c>
      <c r="G12107">
        <v>0</v>
      </c>
      <c r="H12107">
        <v>1.444E-2</v>
      </c>
    </row>
    <row r="12108" spans="1:8" x14ac:dyDescent="0.25">
      <c r="A12108">
        <v>332297</v>
      </c>
      <c r="B12108" t="s">
        <v>12829</v>
      </c>
      <c r="E12108" t="s">
        <v>11364</v>
      </c>
      <c r="F12108" t="s">
        <v>904</v>
      </c>
      <c r="G12108">
        <v>0</v>
      </c>
      <c r="H12108">
        <v>4.7849999999999997E-2</v>
      </c>
    </row>
    <row r="12109" spans="1:8" x14ac:dyDescent="0.25">
      <c r="A12109">
        <v>332298</v>
      </c>
      <c r="B12109" t="s">
        <v>12830</v>
      </c>
      <c r="E12109" t="s">
        <v>11364</v>
      </c>
      <c r="F12109" t="s">
        <v>904</v>
      </c>
      <c r="G12109">
        <v>0</v>
      </c>
      <c r="H12109">
        <v>0.54980000000000007</v>
      </c>
    </row>
    <row r="12110" spans="1:8" x14ac:dyDescent="0.25">
      <c r="A12110">
        <v>332299</v>
      </c>
      <c r="B12110" t="s">
        <v>12831</v>
      </c>
      <c r="E12110" t="s">
        <v>11364</v>
      </c>
      <c r="F12110" t="s">
        <v>904</v>
      </c>
      <c r="G12110">
        <v>0</v>
      </c>
      <c r="H12110">
        <v>3.7249999999999998E-2</v>
      </c>
    </row>
    <row r="12111" spans="1:8" x14ac:dyDescent="0.25">
      <c r="A12111">
        <v>332300</v>
      </c>
      <c r="B12111" t="s">
        <v>1765</v>
      </c>
      <c r="E12111" t="s">
        <v>11364</v>
      </c>
      <c r="F12111" t="s">
        <v>904</v>
      </c>
      <c r="G12111">
        <v>0</v>
      </c>
      <c r="H12111">
        <v>3.1119999999999998E-2</v>
      </c>
    </row>
    <row r="12112" spans="1:8" x14ac:dyDescent="0.25">
      <c r="A12112">
        <v>332301</v>
      </c>
      <c r="B12112" t="s">
        <v>12832</v>
      </c>
      <c r="E12112" t="s">
        <v>11364</v>
      </c>
      <c r="F12112" t="s">
        <v>904</v>
      </c>
      <c r="G12112">
        <v>0</v>
      </c>
      <c r="H12112">
        <v>0.83223999999999998</v>
      </c>
    </row>
    <row r="12113" spans="1:8" x14ac:dyDescent="0.25">
      <c r="A12113">
        <v>332302</v>
      </c>
      <c r="B12113" t="s">
        <v>12833</v>
      </c>
      <c r="E12113" t="s">
        <v>11364</v>
      </c>
      <c r="F12113" t="s">
        <v>904</v>
      </c>
      <c r="G12113">
        <v>0</v>
      </c>
      <c r="H12113">
        <v>0.14396</v>
      </c>
    </row>
    <row r="12114" spans="1:8" x14ac:dyDescent="0.25">
      <c r="A12114">
        <v>332303</v>
      </c>
      <c r="B12114" t="s">
        <v>12834</v>
      </c>
      <c r="E12114" t="s">
        <v>11364</v>
      </c>
      <c r="F12114" t="s">
        <v>904</v>
      </c>
      <c r="G12114">
        <v>1.9999999999999998E-5</v>
      </c>
      <c r="H12114">
        <v>1.4879999999999999E-2</v>
      </c>
    </row>
    <row r="12115" spans="1:8" x14ac:dyDescent="0.25">
      <c r="A12115">
        <v>332304</v>
      </c>
      <c r="B12115" t="s">
        <v>12835</v>
      </c>
      <c r="E12115" t="s">
        <v>11364</v>
      </c>
      <c r="F12115" t="s">
        <v>904</v>
      </c>
      <c r="G12115">
        <v>0</v>
      </c>
      <c r="H12115">
        <v>5.3600000000000002E-2</v>
      </c>
    </row>
    <row r="12116" spans="1:8" x14ac:dyDescent="0.25">
      <c r="A12116">
        <v>332305</v>
      </c>
      <c r="B12116" t="s">
        <v>12836</v>
      </c>
      <c r="E12116" t="s">
        <v>11364</v>
      </c>
      <c r="F12116" t="s">
        <v>904</v>
      </c>
      <c r="G12116">
        <v>0</v>
      </c>
      <c r="H12116">
        <v>0.80518000000000001</v>
      </c>
    </row>
    <row r="12117" spans="1:8" x14ac:dyDescent="0.25">
      <c r="A12117">
        <v>332306</v>
      </c>
      <c r="B12117" t="s">
        <v>12837</v>
      </c>
      <c r="E12117" t="s">
        <v>11364</v>
      </c>
      <c r="F12117" t="s">
        <v>904</v>
      </c>
      <c r="G12117">
        <v>0</v>
      </c>
      <c r="H12117">
        <v>5.1859999999999996E-2</v>
      </c>
    </row>
    <row r="12118" spans="1:8" x14ac:dyDescent="0.25">
      <c r="A12118">
        <v>332307</v>
      </c>
      <c r="B12118" t="s">
        <v>12838</v>
      </c>
      <c r="E12118" t="s">
        <v>11364</v>
      </c>
      <c r="F12118" t="s">
        <v>904</v>
      </c>
      <c r="G12118">
        <v>0</v>
      </c>
      <c r="H12118">
        <v>0.16378999999999999</v>
      </c>
    </row>
    <row r="12119" spans="1:8" x14ac:dyDescent="0.25">
      <c r="A12119">
        <v>332308</v>
      </c>
      <c r="B12119" t="s">
        <v>12839</v>
      </c>
      <c r="E12119" t="s">
        <v>11364</v>
      </c>
      <c r="F12119" t="s">
        <v>904</v>
      </c>
      <c r="G12119">
        <v>0.1275</v>
      </c>
      <c r="H12119">
        <v>0.38250000000000001</v>
      </c>
    </row>
    <row r="12120" spans="1:8" x14ac:dyDescent="0.25">
      <c r="A12120">
        <v>332309</v>
      </c>
      <c r="B12120" t="s">
        <v>12840</v>
      </c>
      <c r="E12120" t="s">
        <v>11364</v>
      </c>
      <c r="F12120" t="s">
        <v>904</v>
      </c>
      <c r="G12120">
        <v>0</v>
      </c>
      <c r="H12120">
        <v>0.2432</v>
      </c>
    </row>
    <row r="12121" spans="1:8" x14ac:dyDescent="0.25">
      <c r="A12121">
        <v>332310</v>
      </c>
      <c r="B12121" t="s">
        <v>12841</v>
      </c>
      <c r="E12121" t="s">
        <v>11364</v>
      </c>
      <c r="F12121" t="s">
        <v>904</v>
      </c>
      <c r="G12121">
        <v>0.1275</v>
      </c>
      <c r="H12121">
        <v>0.38250000000000001</v>
      </c>
    </row>
    <row r="12122" spans="1:8" x14ac:dyDescent="0.25">
      <c r="A12122">
        <v>332311</v>
      </c>
      <c r="B12122" t="s">
        <v>12842</v>
      </c>
      <c r="E12122" t="s">
        <v>11364</v>
      </c>
      <c r="F12122" t="s">
        <v>904</v>
      </c>
      <c r="G12122">
        <v>8.5000000000000006E-2</v>
      </c>
      <c r="H12122">
        <v>0.255</v>
      </c>
    </row>
    <row r="12123" spans="1:8" x14ac:dyDescent="0.25">
      <c r="A12123">
        <v>332312</v>
      </c>
      <c r="B12123" t="s">
        <v>12843</v>
      </c>
      <c r="E12123" t="s">
        <v>11364</v>
      </c>
      <c r="F12123" t="s">
        <v>904</v>
      </c>
      <c r="G12123">
        <v>0</v>
      </c>
      <c r="H12123">
        <v>3.764E-2</v>
      </c>
    </row>
    <row r="12124" spans="1:8" x14ac:dyDescent="0.25">
      <c r="A12124">
        <v>332313</v>
      </c>
      <c r="B12124" t="s">
        <v>12844</v>
      </c>
      <c r="E12124" t="s">
        <v>11364</v>
      </c>
      <c r="F12124" t="s">
        <v>904</v>
      </c>
      <c r="G12124">
        <v>0.43201999999999996</v>
      </c>
      <c r="H12124">
        <v>0.75068999999999997</v>
      </c>
    </row>
    <row r="12125" spans="1:8" x14ac:dyDescent="0.25">
      <c r="A12125">
        <v>332314</v>
      </c>
      <c r="B12125" t="s">
        <v>12845</v>
      </c>
      <c r="E12125" t="s">
        <v>11364</v>
      </c>
      <c r="F12125" t="s">
        <v>904</v>
      </c>
      <c r="G12125">
        <v>0.1275</v>
      </c>
      <c r="H12125">
        <v>0.38250000000000001</v>
      </c>
    </row>
    <row r="12126" spans="1:8" x14ac:dyDescent="0.25">
      <c r="A12126">
        <v>332315</v>
      </c>
      <c r="B12126" t="s">
        <v>12846</v>
      </c>
      <c r="E12126" t="s">
        <v>11364</v>
      </c>
      <c r="F12126" t="s">
        <v>904</v>
      </c>
      <c r="G12126">
        <v>1.796E-2</v>
      </c>
      <c r="H12126">
        <v>5.3869999999999994E-2</v>
      </c>
    </row>
    <row r="12127" spans="1:8" x14ac:dyDescent="0.25">
      <c r="A12127">
        <v>332316</v>
      </c>
      <c r="B12127" t="s">
        <v>12847</v>
      </c>
      <c r="E12127" t="s">
        <v>11364</v>
      </c>
      <c r="F12127" t="s">
        <v>904</v>
      </c>
      <c r="G12127">
        <v>0</v>
      </c>
      <c r="H12127">
        <v>1.43974</v>
      </c>
    </row>
    <row r="12128" spans="1:8" x14ac:dyDescent="0.25">
      <c r="A12128">
        <v>332317</v>
      </c>
      <c r="B12128" t="s">
        <v>12848</v>
      </c>
      <c r="E12128" t="s">
        <v>11364</v>
      </c>
      <c r="F12128" t="s">
        <v>904</v>
      </c>
      <c r="G12128">
        <v>0</v>
      </c>
      <c r="H12128">
        <v>0.40023999999999998</v>
      </c>
    </row>
    <row r="12129" spans="1:8" x14ac:dyDescent="0.25">
      <c r="A12129">
        <v>332318</v>
      </c>
      <c r="B12129" t="s">
        <v>12849</v>
      </c>
      <c r="E12129" t="s">
        <v>11364</v>
      </c>
      <c r="F12129" t="s">
        <v>904</v>
      </c>
      <c r="G12129">
        <v>0</v>
      </c>
      <c r="H12129">
        <v>1.7431000000000001</v>
      </c>
    </row>
    <row r="12130" spans="1:8" x14ac:dyDescent="0.25">
      <c r="A12130">
        <v>332319</v>
      </c>
      <c r="B12130" t="s">
        <v>12850</v>
      </c>
      <c r="E12130" t="s">
        <v>11364</v>
      </c>
      <c r="F12130" t="s">
        <v>904</v>
      </c>
      <c r="G12130">
        <v>0.65373999999999999</v>
      </c>
      <c r="H12130">
        <v>0</v>
      </c>
    </row>
    <row r="12131" spans="1:8" x14ac:dyDescent="0.25">
      <c r="A12131">
        <v>332320</v>
      </c>
      <c r="B12131" t="s">
        <v>12851</v>
      </c>
      <c r="E12131" t="s">
        <v>11364</v>
      </c>
      <c r="F12131" t="s">
        <v>904</v>
      </c>
      <c r="G12131">
        <v>4.24E-2</v>
      </c>
      <c r="H12131">
        <v>5.8871899999999995</v>
      </c>
    </row>
    <row r="12132" spans="1:8" x14ac:dyDescent="0.25">
      <c r="A12132">
        <v>332321</v>
      </c>
      <c r="B12132" t="s">
        <v>12852</v>
      </c>
      <c r="E12132" t="s">
        <v>11364</v>
      </c>
      <c r="F12132" t="s">
        <v>904</v>
      </c>
      <c r="G12132">
        <v>0</v>
      </c>
      <c r="H12132">
        <v>3.0000000000000001E-3</v>
      </c>
    </row>
    <row r="12133" spans="1:8" x14ac:dyDescent="0.25">
      <c r="A12133">
        <v>332322</v>
      </c>
      <c r="B12133" t="s">
        <v>12853</v>
      </c>
      <c r="E12133" t="s">
        <v>11364</v>
      </c>
      <c r="F12133" t="s">
        <v>904</v>
      </c>
      <c r="G12133">
        <v>0</v>
      </c>
      <c r="H12133">
        <v>0.1709</v>
      </c>
    </row>
    <row r="12134" spans="1:8" x14ac:dyDescent="0.25">
      <c r="A12134">
        <v>332323</v>
      </c>
      <c r="B12134" t="s">
        <v>12854</v>
      </c>
      <c r="E12134" t="s">
        <v>11364</v>
      </c>
      <c r="F12134" t="s">
        <v>904</v>
      </c>
      <c r="G12134">
        <v>0.21461999999999998</v>
      </c>
      <c r="H12134">
        <v>0</v>
      </c>
    </row>
    <row r="12135" spans="1:8" x14ac:dyDescent="0.25">
      <c r="A12135">
        <v>332324</v>
      </c>
      <c r="B12135" t="s">
        <v>12855</v>
      </c>
      <c r="E12135" t="s">
        <v>11364</v>
      </c>
      <c r="F12135" t="s">
        <v>904</v>
      </c>
      <c r="G12135">
        <v>0</v>
      </c>
      <c r="H12135">
        <v>0.19140000000000001</v>
      </c>
    </row>
    <row r="12136" spans="1:8" x14ac:dyDescent="0.25">
      <c r="A12136">
        <v>332325</v>
      </c>
      <c r="B12136" t="s">
        <v>12856</v>
      </c>
      <c r="E12136" t="s">
        <v>11364</v>
      </c>
      <c r="F12136" t="s">
        <v>904</v>
      </c>
      <c r="G12136">
        <v>1.2589999999999999E-2</v>
      </c>
      <c r="H12136">
        <v>0.52222000000000002</v>
      </c>
    </row>
    <row r="12137" spans="1:8" x14ac:dyDescent="0.25">
      <c r="A12137">
        <v>332326</v>
      </c>
      <c r="B12137" t="s">
        <v>12857</v>
      </c>
      <c r="E12137" t="s">
        <v>11364</v>
      </c>
      <c r="F12137" t="s">
        <v>904</v>
      </c>
      <c r="G12137">
        <v>3.95E-2</v>
      </c>
      <c r="H12137">
        <v>0</v>
      </c>
    </row>
    <row r="12138" spans="1:8" x14ac:dyDescent="0.25">
      <c r="A12138">
        <v>332327</v>
      </c>
      <c r="B12138" t="s">
        <v>12858</v>
      </c>
      <c r="C12138">
        <v>31547603</v>
      </c>
      <c r="D12138" t="s">
        <v>12859</v>
      </c>
      <c r="E12138" t="s">
        <v>11364</v>
      </c>
      <c r="F12138" t="s">
        <v>904</v>
      </c>
      <c r="G12138">
        <v>0.153</v>
      </c>
      <c r="H12138">
        <v>1.7000000000000001E-2</v>
      </c>
    </row>
    <row r="12139" spans="1:8" x14ac:dyDescent="0.25">
      <c r="A12139">
        <v>332328</v>
      </c>
      <c r="B12139" t="s">
        <v>12860</v>
      </c>
      <c r="E12139" t="s">
        <v>11364</v>
      </c>
      <c r="F12139" t="s">
        <v>904</v>
      </c>
      <c r="G12139">
        <v>0</v>
      </c>
      <c r="H12139">
        <v>1.9E-2</v>
      </c>
    </row>
    <row r="12140" spans="1:8" x14ac:dyDescent="0.25">
      <c r="A12140">
        <v>332329</v>
      </c>
      <c r="B12140" t="s">
        <v>12861</v>
      </c>
      <c r="E12140" t="s">
        <v>11364</v>
      </c>
      <c r="F12140" t="s">
        <v>904</v>
      </c>
      <c r="G12140">
        <v>0</v>
      </c>
      <c r="H12140">
        <v>0.09</v>
      </c>
    </row>
    <row r="12141" spans="1:8" x14ac:dyDescent="0.25">
      <c r="A12141">
        <v>332330</v>
      </c>
      <c r="B12141" t="s">
        <v>12862</v>
      </c>
      <c r="E12141" t="s">
        <v>11364</v>
      </c>
      <c r="F12141" t="s">
        <v>904</v>
      </c>
      <c r="G12141">
        <v>0</v>
      </c>
      <c r="H12141">
        <v>3.4702799999999998</v>
      </c>
    </row>
    <row r="12142" spans="1:8" x14ac:dyDescent="0.25">
      <c r="A12142">
        <v>332331</v>
      </c>
      <c r="B12142" t="s">
        <v>12863</v>
      </c>
      <c r="E12142" t="s">
        <v>11364</v>
      </c>
      <c r="F12142" t="s">
        <v>904</v>
      </c>
      <c r="G12142">
        <v>0</v>
      </c>
      <c r="H12142">
        <v>6.1100000000000002E-2</v>
      </c>
    </row>
    <row r="12143" spans="1:8" x14ac:dyDescent="0.25">
      <c r="A12143">
        <v>332332</v>
      </c>
      <c r="B12143" t="s">
        <v>12864</v>
      </c>
      <c r="E12143" t="s">
        <v>11364</v>
      </c>
      <c r="F12143" t="s">
        <v>904</v>
      </c>
      <c r="G12143">
        <v>0</v>
      </c>
      <c r="H12143">
        <v>4.675E-2</v>
      </c>
    </row>
    <row r="12144" spans="1:8" x14ac:dyDescent="0.25">
      <c r="A12144">
        <v>332333</v>
      </c>
      <c r="B12144" t="s">
        <v>12865</v>
      </c>
      <c r="E12144" t="s">
        <v>11364</v>
      </c>
      <c r="F12144" t="s">
        <v>904</v>
      </c>
      <c r="G12144">
        <v>2.401E-2</v>
      </c>
      <c r="H12144">
        <v>5.2549999999999999E-2</v>
      </c>
    </row>
    <row r="12145" spans="1:8" x14ac:dyDescent="0.25">
      <c r="A12145">
        <v>332334</v>
      </c>
      <c r="B12145" t="s">
        <v>12866</v>
      </c>
      <c r="E12145" t="s">
        <v>11364</v>
      </c>
      <c r="F12145" t="s">
        <v>904</v>
      </c>
      <c r="G12145">
        <v>0</v>
      </c>
      <c r="H12145">
        <v>5.2400000000000002E-2</v>
      </c>
    </row>
    <row r="12146" spans="1:8" x14ac:dyDescent="0.25">
      <c r="A12146">
        <v>332335</v>
      </c>
      <c r="B12146" t="s">
        <v>12867</v>
      </c>
      <c r="E12146" t="s">
        <v>11364</v>
      </c>
      <c r="F12146" t="s">
        <v>904</v>
      </c>
      <c r="G12146">
        <v>0</v>
      </c>
      <c r="H12146">
        <v>1.35E-2</v>
      </c>
    </row>
    <row r="12147" spans="1:8" x14ac:dyDescent="0.25">
      <c r="A12147">
        <v>332336</v>
      </c>
      <c r="B12147" t="s">
        <v>12868</v>
      </c>
      <c r="E12147" t="s">
        <v>11364</v>
      </c>
      <c r="F12147" t="s">
        <v>904</v>
      </c>
      <c r="G12147">
        <v>0</v>
      </c>
      <c r="H12147">
        <v>1.1091599999999999</v>
      </c>
    </row>
    <row r="12148" spans="1:8" x14ac:dyDescent="0.25">
      <c r="A12148">
        <v>332337</v>
      </c>
      <c r="B12148" t="s">
        <v>12869</v>
      </c>
      <c r="E12148" t="s">
        <v>11364</v>
      </c>
      <c r="F12148" t="s">
        <v>904</v>
      </c>
      <c r="G12148">
        <v>0</v>
      </c>
      <c r="H12148">
        <v>4.8000000000000004E-3</v>
      </c>
    </row>
    <row r="12149" spans="1:8" x14ac:dyDescent="0.25">
      <c r="A12149">
        <v>332338</v>
      </c>
      <c r="B12149" t="s">
        <v>12870</v>
      </c>
      <c r="E12149" t="s">
        <v>11364</v>
      </c>
      <c r="F12149" t="s">
        <v>904</v>
      </c>
      <c r="G12149">
        <v>0</v>
      </c>
      <c r="H12149">
        <v>0.16397999999999999</v>
      </c>
    </row>
    <row r="12150" spans="1:8" x14ac:dyDescent="0.25">
      <c r="A12150">
        <v>332339</v>
      </c>
      <c r="B12150" t="s">
        <v>52</v>
      </c>
      <c r="E12150" t="s">
        <v>11364</v>
      </c>
      <c r="F12150" t="s">
        <v>904</v>
      </c>
      <c r="G12150">
        <v>0</v>
      </c>
      <c r="H12150">
        <v>1.064E-2</v>
      </c>
    </row>
    <row r="12151" spans="1:8" x14ac:dyDescent="0.25">
      <c r="A12151">
        <v>332340</v>
      </c>
      <c r="B12151" t="s">
        <v>439</v>
      </c>
      <c r="E12151" t="s">
        <v>11364</v>
      </c>
      <c r="F12151" t="s">
        <v>904</v>
      </c>
      <c r="G12151">
        <v>0</v>
      </c>
      <c r="H12151">
        <v>3.4100699999999997</v>
      </c>
    </row>
    <row r="12152" spans="1:8" x14ac:dyDescent="0.25">
      <c r="A12152">
        <v>332341</v>
      </c>
      <c r="B12152" t="s">
        <v>12871</v>
      </c>
      <c r="E12152" t="s">
        <v>11364</v>
      </c>
      <c r="F12152" t="s">
        <v>904</v>
      </c>
      <c r="G12152">
        <v>0</v>
      </c>
      <c r="H12152">
        <v>0.29021999999999998</v>
      </c>
    </row>
    <row r="12153" spans="1:8" x14ac:dyDescent="0.25">
      <c r="A12153">
        <v>332342</v>
      </c>
      <c r="B12153" t="s">
        <v>12872</v>
      </c>
      <c r="E12153" t="s">
        <v>11364</v>
      </c>
      <c r="F12153" t="s">
        <v>904</v>
      </c>
      <c r="G12153">
        <v>0</v>
      </c>
      <c r="H12153">
        <v>0.24562999999999999</v>
      </c>
    </row>
    <row r="12154" spans="1:8" x14ac:dyDescent="0.25">
      <c r="A12154">
        <v>332343</v>
      </c>
      <c r="B12154" t="s">
        <v>12873</v>
      </c>
      <c r="E12154" t="s">
        <v>11364</v>
      </c>
      <c r="F12154" t="s">
        <v>904</v>
      </c>
      <c r="G12154">
        <v>0.24335999999999999</v>
      </c>
      <c r="H12154">
        <v>0.73007999999999995</v>
      </c>
    </row>
    <row r="12155" spans="1:8" x14ac:dyDescent="0.25">
      <c r="A12155">
        <v>332344</v>
      </c>
      <c r="B12155" t="s">
        <v>12874</v>
      </c>
      <c r="E12155" t="s">
        <v>11364</v>
      </c>
      <c r="F12155" t="s">
        <v>904</v>
      </c>
      <c r="G12155">
        <v>0</v>
      </c>
      <c r="H12155">
        <v>0.1144</v>
      </c>
    </row>
    <row r="12156" spans="1:8" x14ac:dyDescent="0.25">
      <c r="A12156">
        <v>332345</v>
      </c>
      <c r="B12156" t="s">
        <v>12875</v>
      </c>
      <c r="E12156" t="s">
        <v>11364</v>
      </c>
      <c r="F12156" t="s">
        <v>904</v>
      </c>
      <c r="G12156">
        <v>0</v>
      </c>
      <c r="H12156">
        <v>3.9579999999999997E-2</v>
      </c>
    </row>
    <row r="12157" spans="1:8" x14ac:dyDescent="0.25">
      <c r="A12157">
        <v>332346</v>
      </c>
      <c r="B12157" t="s">
        <v>12876</v>
      </c>
      <c r="E12157" t="s">
        <v>11364</v>
      </c>
      <c r="F12157" t="s">
        <v>904</v>
      </c>
      <c r="G12157">
        <v>0</v>
      </c>
      <c r="H12157">
        <v>0.83579999999999999</v>
      </c>
    </row>
    <row r="12158" spans="1:8" x14ac:dyDescent="0.25">
      <c r="A12158">
        <v>332347</v>
      </c>
      <c r="B12158" t="s">
        <v>12877</v>
      </c>
      <c r="E12158" t="s">
        <v>11364</v>
      </c>
      <c r="F12158" t="s">
        <v>904</v>
      </c>
      <c r="G12158">
        <v>0</v>
      </c>
      <c r="H12158">
        <v>0.83704000000000001</v>
      </c>
    </row>
    <row r="12159" spans="1:8" x14ac:dyDescent="0.25">
      <c r="A12159">
        <v>332348</v>
      </c>
      <c r="B12159" t="s">
        <v>12878</v>
      </c>
      <c r="E12159" t="s">
        <v>11364</v>
      </c>
      <c r="F12159" t="s">
        <v>904</v>
      </c>
      <c r="G12159">
        <v>0</v>
      </c>
      <c r="H12159">
        <v>2.1394000000000002</v>
      </c>
    </row>
    <row r="12160" spans="1:8" x14ac:dyDescent="0.25">
      <c r="A12160">
        <v>332349</v>
      </c>
      <c r="B12160" t="s">
        <v>12879</v>
      </c>
      <c r="E12160" t="s">
        <v>11364</v>
      </c>
      <c r="F12160" t="s">
        <v>904</v>
      </c>
      <c r="G12160">
        <v>5.6299999999999996E-3</v>
      </c>
      <c r="H12160">
        <v>1.6879999999999999E-2</v>
      </c>
    </row>
    <row r="12161" spans="1:8" x14ac:dyDescent="0.25">
      <c r="A12161">
        <v>332350</v>
      </c>
      <c r="B12161" t="s">
        <v>12880</v>
      </c>
      <c r="E12161" t="s">
        <v>11364</v>
      </c>
      <c r="F12161" t="s">
        <v>904</v>
      </c>
      <c r="G12161">
        <v>0.1275</v>
      </c>
      <c r="H12161">
        <v>0.46660000000000001</v>
      </c>
    </row>
    <row r="12162" spans="1:8" x14ac:dyDescent="0.25">
      <c r="A12162">
        <v>332351</v>
      </c>
      <c r="B12162" t="s">
        <v>12881</v>
      </c>
      <c r="E12162" t="s">
        <v>11364</v>
      </c>
      <c r="F12162" t="s">
        <v>904</v>
      </c>
      <c r="G12162">
        <v>0</v>
      </c>
      <c r="H12162">
        <v>0.74195</v>
      </c>
    </row>
    <row r="12163" spans="1:8" x14ac:dyDescent="0.25">
      <c r="A12163">
        <v>332352</v>
      </c>
      <c r="B12163" t="s">
        <v>12882</v>
      </c>
      <c r="E12163" t="s">
        <v>11364</v>
      </c>
      <c r="F12163" t="s">
        <v>904</v>
      </c>
      <c r="G12163">
        <v>4.5629999999999997E-2</v>
      </c>
      <c r="H12163">
        <v>0</v>
      </c>
    </row>
    <row r="12164" spans="1:8" x14ac:dyDescent="0.25">
      <c r="A12164">
        <v>332353</v>
      </c>
      <c r="B12164" t="s">
        <v>12883</v>
      </c>
      <c r="E12164" t="s">
        <v>11364</v>
      </c>
      <c r="F12164" t="s">
        <v>904</v>
      </c>
      <c r="G12164">
        <v>0</v>
      </c>
      <c r="H12164">
        <v>0.51</v>
      </c>
    </row>
    <row r="12165" spans="1:8" x14ac:dyDescent="0.25">
      <c r="A12165">
        <v>332354</v>
      </c>
      <c r="B12165" t="s">
        <v>12884</v>
      </c>
      <c r="E12165" t="s">
        <v>11364</v>
      </c>
      <c r="F12165" t="s">
        <v>904</v>
      </c>
      <c r="G12165">
        <v>5.8200000000000002E-2</v>
      </c>
      <c r="H12165">
        <v>0.17460999999999999</v>
      </c>
    </row>
    <row r="12166" spans="1:8" x14ac:dyDescent="0.25">
      <c r="A12166">
        <v>332355</v>
      </c>
      <c r="B12166" t="s">
        <v>12885</v>
      </c>
      <c r="E12166" t="s">
        <v>11364</v>
      </c>
      <c r="F12166" t="s">
        <v>904</v>
      </c>
      <c r="G12166">
        <v>0</v>
      </c>
      <c r="H12166">
        <v>0.11471999999999999</v>
      </c>
    </row>
    <row r="12167" spans="1:8" x14ac:dyDescent="0.25">
      <c r="A12167">
        <v>332356</v>
      </c>
      <c r="B12167" t="s">
        <v>12886</v>
      </c>
      <c r="E12167" t="s">
        <v>11364</v>
      </c>
      <c r="F12167" t="s">
        <v>904</v>
      </c>
      <c r="G12167">
        <v>0</v>
      </c>
      <c r="H12167">
        <v>5.7709999999999997E-2</v>
      </c>
    </row>
    <row r="12168" spans="1:8" x14ac:dyDescent="0.25">
      <c r="A12168">
        <v>332357</v>
      </c>
      <c r="B12168" t="s">
        <v>12887</v>
      </c>
      <c r="E12168" t="s">
        <v>11364</v>
      </c>
      <c r="F12168" t="s">
        <v>904</v>
      </c>
      <c r="G12168">
        <v>0</v>
      </c>
      <c r="H12168">
        <v>0.48366999999999999</v>
      </c>
    </row>
    <row r="12169" spans="1:8" x14ac:dyDescent="0.25">
      <c r="A12169">
        <v>332358</v>
      </c>
      <c r="B12169" t="s">
        <v>12888</v>
      </c>
      <c r="E12169" t="s">
        <v>11364</v>
      </c>
      <c r="F12169" t="s">
        <v>904</v>
      </c>
      <c r="G12169">
        <v>0</v>
      </c>
      <c r="H12169">
        <v>0.62595000000000001</v>
      </c>
    </row>
    <row r="12170" spans="1:8" x14ac:dyDescent="0.25">
      <c r="A12170">
        <v>332359</v>
      </c>
      <c r="B12170" t="s">
        <v>12889</v>
      </c>
      <c r="E12170" t="s">
        <v>11364</v>
      </c>
      <c r="F12170" t="s">
        <v>904</v>
      </c>
      <c r="G12170">
        <v>0</v>
      </c>
      <c r="H12170">
        <v>9.4999999999999998E-3</v>
      </c>
    </row>
    <row r="12171" spans="1:8" x14ac:dyDescent="0.25">
      <c r="A12171">
        <v>332360</v>
      </c>
      <c r="B12171" t="s">
        <v>12890</v>
      </c>
      <c r="E12171" t="s">
        <v>11364</v>
      </c>
      <c r="F12171" t="s">
        <v>904</v>
      </c>
      <c r="G12171">
        <v>0</v>
      </c>
      <c r="H12171">
        <v>1.5219999999999999E-2</v>
      </c>
    </row>
    <row r="12172" spans="1:8" x14ac:dyDescent="0.25">
      <c r="A12172">
        <v>332361</v>
      </c>
      <c r="B12172" t="s">
        <v>12891</v>
      </c>
      <c r="E12172" t="s">
        <v>11364</v>
      </c>
      <c r="F12172" t="s">
        <v>904</v>
      </c>
      <c r="G12172">
        <v>0</v>
      </c>
      <c r="H12172">
        <v>0.62040000000000006</v>
      </c>
    </row>
    <row r="12173" spans="1:8" x14ac:dyDescent="0.25">
      <c r="A12173">
        <v>332362</v>
      </c>
      <c r="B12173" t="s">
        <v>12892</v>
      </c>
      <c r="E12173" t="s">
        <v>11364</v>
      </c>
      <c r="F12173" t="s">
        <v>904</v>
      </c>
      <c r="G12173">
        <v>0.67304999999999993</v>
      </c>
      <c r="H12173">
        <v>2.1537699999999997</v>
      </c>
    </row>
    <row r="12174" spans="1:8" x14ac:dyDescent="0.25">
      <c r="A12174">
        <v>332363</v>
      </c>
      <c r="B12174" t="s">
        <v>12893</v>
      </c>
      <c r="E12174" t="s">
        <v>11364</v>
      </c>
      <c r="F12174" t="s">
        <v>904</v>
      </c>
      <c r="G12174">
        <v>0.29652999999999996</v>
      </c>
      <c r="H12174">
        <v>0</v>
      </c>
    </row>
    <row r="12175" spans="1:8" x14ac:dyDescent="0.25">
      <c r="A12175">
        <v>332364</v>
      </c>
      <c r="B12175" t="s">
        <v>12894</v>
      </c>
      <c r="E12175" t="s">
        <v>11364</v>
      </c>
      <c r="F12175" t="s">
        <v>904</v>
      </c>
      <c r="G12175">
        <v>1.6800000000000002E-2</v>
      </c>
      <c r="H12175">
        <v>5.0389999999999997E-2</v>
      </c>
    </row>
    <row r="12176" spans="1:8" x14ac:dyDescent="0.25">
      <c r="A12176">
        <v>332365</v>
      </c>
      <c r="B12176" t="s">
        <v>12895</v>
      </c>
      <c r="E12176" t="s">
        <v>11364</v>
      </c>
      <c r="F12176" t="s">
        <v>904</v>
      </c>
      <c r="G12176">
        <v>4.2500000000000003E-2</v>
      </c>
      <c r="H12176">
        <v>0.12748999999999999</v>
      </c>
    </row>
    <row r="12177" spans="1:8" x14ac:dyDescent="0.25">
      <c r="A12177">
        <v>332366</v>
      </c>
      <c r="B12177" t="s">
        <v>12896</v>
      </c>
      <c r="E12177" t="s">
        <v>11364</v>
      </c>
      <c r="F12177" t="s">
        <v>904</v>
      </c>
      <c r="G12177">
        <v>0</v>
      </c>
      <c r="H12177">
        <v>0.76112000000000002</v>
      </c>
    </row>
    <row r="12178" spans="1:8" x14ac:dyDescent="0.25">
      <c r="A12178">
        <v>332367</v>
      </c>
      <c r="B12178" t="s">
        <v>12897</v>
      </c>
      <c r="E12178" t="s">
        <v>11364</v>
      </c>
      <c r="F12178" t="s">
        <v>904</v>
      </c>
      <c r="G12178">
        <v>0</v>
      </c>
      <c r="H12178">
        <v>0.21185999999999999</v>
      </c>
    </row>
    <row r="12179" spans="1:8" x14ac:dyDescent="0.25">
      <c r="A12179">
        <v>332368</v>
      </c>
      <c r="B12179" t="s">
        <v>12898</v>
      </c>
      <c r="E12179" t="s">
        <v>11364</v>
      </c>
      <c r="F12179" t="s">
        <v>904</v>
      </c>
      <c r="G12179">
        <v>0</v>
      </c>
      <c r="H12179">
        <v>3.8579999999999996E-2</v>
      </c>
    </row>
    <row r="12180" spans="1:8" x14ac:dyDescent="0.25">
      <c r="A12180">
        <v>332369</v>
      </c>
      <c r="B12180" t="s">
        <v>12899</v>
      </c>
      <c r="E12180" t="s">
        <v>11364</v>
      </c>
      <c r="F12180" t="s">
        <v>904</v>
      </c>
      <c r="G12180">
        <v>0</v>
      </c>
      <c r="H12180">
        <v>4.3E-3</v>
      </c>
    </row>
    <row r="12181" spans="1:8" x14ac:dyDescent="0.25">
      <c r="A12181">
        <v>332370</v>
      </c>
      <c r="B12181" t="s">
        <v>12900</v>
      </c>
      <c r="E12181" t="s">
        <v>11364</v>
      </c>
      <c r="F12181" t="s">
        <v>904</v>
      </c>
      <c r="G12181">
        <v>0</v>
      </c>
      <c r="H12181">
        <v>3.082E-2</v>
      </c>
    </row>
    <row r="12182" spans="1:8" x14ac:dyDescent="0.25">
      <c r="A12182">
        <v>332371</v>
      </c>
      <c r="B12182" t="s">
        <v>12901</v>
      </c>
      <c r="E12182" t="s">
        <v>11364</v>
      </c>
      <c r="F12182" t="s">
        <v>904</v>
      </c>
      <c r="G12182">
        <v>0.11541</v>
      </c>
      <c r="H12182">
        <v>0.34620999999999996</v>
      </c>
    </row>
    <row r="12183" spans="1:8" x14ac:dyDescent="0.25">
      <c r="A12183">
        <v>332372</v>
      </c>
      <c r="B12183" t="s">
        <v>12902</v>
      </c>
      <c r="E12183" t="s">
        <v>11364</v>
      </c>
      <c r="F12183" t="s">
        <v>904</v>
      </c>
      <c r="G12183">
        <v>0</v>
      </c>
      <c r="H12183">
        <v>7.6519999999999991E-2</v>
      </c>
    </row>
    <row r="12184" spans="1:8" x14ac:dyDescent="0.25">
      <c r="A12184">
        <v>332373</v>
      </c>
      <c r="B12184" t="s">
        <v>12903</v>
      </c>
      <c r="E12184" t="s">
        <v>11364</v>
      </c>
      <c r="F12184" t="s">
        <v>904</v>
      </c>
      <c r="G12184">
        <v>0.1275</v>
      </c>
      <c r="H12184">
        <v>0.38250000000000001</v>
      </c>
    </row>
    <row r="12185" spans="1:8" x14ac:dyDescent="0.25">
      <c r="A12185">
        <v>332374</v>
      </c>
      <c r="B12185" t="s">
        <v>12904</v>
      </c>
      <c r="E12185" t="s">
        <v>11364</v>
      </c>
      <c r="F12185" t="s">
        <v>904</v>
      </c>
      <c r="G12185">
        <v>0</v>
      </c>
      <c r="H12185">
        <v>4.1409799999999999</v>
      </c>
    </row>
    <row r="12186" spans="1:8" x14ac:dyDescent="0.25">
      <c r="A12186">
        <v>332375</v>
      </c>
      <c r="B12186" t="s">
        <v>12905</v>
      </c>
      <c r="E12186" t="s">
        <v>11364</v>
      </c>
      <c r="F12186" t="s">
        <v>904</v>
      </c>
      <c r="G12186">
        <v>0</v>
      </c>
      <c r="H12186">
        <v>3.6989999999999995E-2</v>
      </c>
    </row>
    <row r="12187" spans="1:8" x14ac:dyDescent="0.25">
      <c r="A12187">
        <v>332376</v>
      </c>
      <c r="B12187" t="s">
        <v>12906</v>
      </c>
      <c r="C12187">
        <v>32330980</v>
      </c>
      <c r="D12187" t="s">
        <v>12907</v>
      </c>
      <c r="E12187" t="s">
        <v>11364</v>
      </c>
      <c r="F12187" t="s">
        <v>904</v>
      </c>
      <c r="G12187">
        <v>0.153</v>
      </c>
      <c r="H12187">
        <v>1.7000000000000001E-2</v>
      </c>
    </row>
    <row r="12188" spans="1:8" x14ac:dyDescent="0.25">
      <c r="A12188">
        <v>332377</v>
      </c>
      <c r="B12188" t="s">
        <v>12908</v>
      </c>
      <c r="E12188" t="s">
        <v>11364</v>
      </c>
      <c r="F12188" t="s">
        <v>904</v>
      </c>
      <c r="G12188">
        <v>0</v>
      </c>
      <c r="H12188">
        <v>1.0952</v>
      </c>
    </row>
    <row r="12189" spans="1:8" x14ac:dyDescent="0.25">
      <c r="A12189">
        <v>332378</v>
      </c>
      <c r="B12189" t="s">
        <v>12909</v>
      </c>
      <c r="E12189" t="s">
        <v>11364</v>
      </c>
      <c r="F12189" t="s">
        <v>904</v>
      </c>
      <c r="G12189">
        <v>0.28805999999999998</v>
      </c>
      <c r="H12189">
        <v>9.9999999999999991E-6</v>
      </c>
    </row>
    <row r="12190" spans="1:8" x14ac:dyDescent="0.25">
      <c r="A12190">
        <v>332379</v>
      </c>
      <c r="B12190" t="s">
        <v>12910</v>
      </c>
      <c r="E12190" t="s">
        <v>11364</v>
      </c>
      <c r="F12190" t="s">
        <v>904</v>
      </c>
      <c r="G12190">
        <v>0</v>
      </c>
      <c r="H12190">
        <v>0.17330000000000001</v>
      </c>
    </row>
    <row r="12191" spans="1:8" x14ac:dyDescent="0.25">
      <c r="A12191">
        <v>332380</v>
      </c>
      <c r="B12191" t="s">
        <v>12911</v>
      </c>
      <c r="E12191" t="s">
        <v>11364</v>
      </c>
      <c r="F12191" t="s">
        <v>904</v>
      </c>
      <c r="G12191">
        <v>0</v>
      </c>
      <c r="H12191">
        <v>8.5199999999999998E-2</v>
      </c>
    </row>
    <row r="12192" spans="1:8" x14ac:dyDescent="0.25">
      <c r="A12192">
        <v>332381</v>
      </c>
      <c r="B12192" t="s">
        <v>12912</v>
      </c>
      <c r="E12192" t="s">
        <v>11364</v>
      </c>
      <c r="F12192" t="s">
        <v>904</v>
      </c>
      <c r="G12192">
        <v>0.62086999999999992</v>
      </c>
      <c r="H12192">
        <v>1.8626</v>
      </c>
    </row>
    <row r="12193" spans="1:8" x14ac:dyDescent="0.25">
      <c r="A12193">
        <v>332382</v>
      </c>
      <c r="B12193" t="s">
        <v>12913</v>
      </c>
      <c r="E12193" t="s">
        <v>11364</v>
      </c>
      <c r="F12193" t="s">
        <v>904</v>
      </c>
      <c r="G12193">
        <v>0</v>
      </c>
      <c r="H12193">
        <v>0.16985</v>
      </c>
    </row>
    <row r="12194" spans="1:8" x14ac:dyDescent="0.25">
      <c r="A12194">
        <v>332383</v>
      </c>
      <c r="B12194" t="s">
        <v>12914</v>
      </c>
      <c r="E12194" t="s">
        <v>11364</v>
      </c>
      <c r="F12194" t="s">
        <v>904</v>
      </c>
      <c r="G12194">
        <v>0</v>
      </c>
      <c r="H12194">
        <v>8.8299999999999993E-3</v>
      </c>
    </row>
    <row r="12195" spans="1:8" x14ac:dyDescent="0.25">
      <c r="A12195">
        <v>332384</v>
      </c>
      <c r="B12195" t="s">
        <v>12915</v>
      </c>
      <c r="E12195" t="s">
        <v>11364</v>
      </c>
      <c r="F12195" t="s">
        <v>904</v>
      </c>
      <c r="G12195">
        <v>0</v>
      </c>
      <c r="H12195">
        <v>1.5776000000000001</v>
      </c>
    </row>
    <row r="12196" spans="1:8" x14ac:dyDescent="0.25">
      <c r="A12196">
        <v>332385</v>
      </c>
      <c r="B12196" t="s">
        <v>12916</v>
      </c>
      <c r="E12196" t="s">
        <v>11364</v>
      </c>
      <c r="F12196" t="s">
        <v>904</v>
      </c>
      <c r="G12196">
        <v>0</v>
      </c>
      <c r="H12196">
        <v>0.11516</v>
      </c>
    </row>
    <row r="12197" spans="1:8" x14ac:dyDescent="0.25">
      <c r="A12197">
        <v>332386</v>
      </c>
      <c r="B12197" t="s">
        <v>12917</v>
      </c>
      <c r="E12197" t="s">
        <v>11364</v>
      </c>
      <c r="F12197" t="s">
        <v>904</v>
      </c>
      <c r="G12197">
        <v>0.16416</v>
      </c>
      <c r="H12197">
        <v>0</v>
      </c>
    </row>
    <row r="12198" spans="1:8" x14ac:dyDescent="0.25">
      <c r="A12198">
        <v>332387</v>
      </c>
      <c r="B12198" t="s">
        <v>12918</v>
      </c>
      <c r="E12198" t="s">
        <v>11364</v>
      </c>
      <c r="F12198" t="s">
        <v>904</v>
      </c>
      <c r="G12198">
        <v>0</v>
      </c>
      <c r="H12198">
        <v>0.09</v>
      </c>
    </row>
    <row r="12199" spans="1:8" x14ac:dyDescent="0.25">
      <c r="A12199">
        <v>332388</v>
      </c>
      <c r="B12199" t="s">
        <v>12919</v>
      </c>
      <c r="E12199" t="s">
        <v>11364</v>
      </c>
      <c r="F12199" t="s">
        <v>904</v>
      </c>
      <c r="G12199">
        <v>0</v>
      </c>
      <c r="H12199">
        <v>0.10496</v>
      </c>
    </row>
    <row r="12200" spans="1:8" x14ac:dyDescent="0.25">
      <c r="A12200">
        <v>332389</v>
      </c>
      <c r="B12200" t="s">
        <v>12920</v>
      </c>
      <c r="E12200" t="s">
        <v>11364</v>
      </c>
      <c r="F12200" t="s">
        <v>904</v>
      </c>
      <c r="G12200">
        <v>6.3E-3</v>
      </c>
      <c r="H12200">
        <v>1.891E-2</v>
      </c>
    </row>
    <row r="12201" spans="1:8" x14ac:dyDescent="0.25">
      <c r="A12201">
        <v>332390</v>
      </c>
      <c r="B12201" t="s">
        <v>12921</v>
      </c>
      <c r="C12201">
        <v>32647585</v>
      </c>
      <c r="D12201" t="s">
        <v>267</v>
      </c>
      <c r="E12201" t="s">
        <v>11364</v>
      </c>
      <c r="F12201" t="s">
        <v>904</v>
      </c>
      <c r="G12201">
        <v>0</v>
      </c>
      <c r="H12201">
        <v>2.0808200000000001</v>
      </c>
    </row>
    <row r="12202" spans="1:8" x14ac:dyDescent="0.25">
      <c r="A12202">
        <v>332391</v>
      </c>
      <c r="B12202" t="s">
        <v>12922</v>
      </c>
      <c r="E12202" t="s">
        <v>11364</v>
      </c>
      <c r="F12202" t="s">
        <v>904</v>
      </c>
      <c r="G12202">
        <v>0</v>
      </c>
      <c r="H12202">
        <v>0.18808</v>
      </c>
    </row>
    <row r="12203" spans="1:8" x14ac:dyDescent="0.25">
      <c r="A12203">
        <v>332392</v>
      </c>
      <c r="B12203" t="s">
        <v>12923</v>
      </c>
      <c r="E12203" t="s">
        <v>11364</v>
      </c>
      <c r="F12203" t="s">
        <v>904</v>
      </c>
      <c r="G12203">
        <v>0</v>
      </c>
      <c r="H12203">
        <v>0.54923999999999995</v>
      </c>
    </row>
    <row r="12204" spans="1:8" x14ac:dyDescent="0.25">
      <c r="A12204">
        <v>332393</v>
      </c>
      <c r="B12204" t="s">
        <v>12924</v>
      </c>
      <c r="E12204" t="s">
        <v>11364</v>
      </c>
      <c r="F12204" t="s">
        <v>904</v>
      </c>
      <c r="G12204">
        <v>0</v>
      </c>
      <c r="H12204">
        <v>0.18990000000000001</v>
      </c>
    </row>
    <row r="12205" spans="1:8" x14ac:dyDescent="0.25">
      <c r="A12205">
        <v>332394</v>
      </c>
      <c r="B12205" t="s">
        <v>12925</v>
      </c>
      <c r="E12205" t="s">
        <v>11364</v>
      </c>
      <c r="F12205" t="s">
        <v>904</v>
      </c>
      <c r="G12205">
        <v>0</v>
      </c>
      <c r="H12205">
        <v>0.12764</v>
      </c>
    </row>
    <row r="12206" spans="1:8" x14ac:dyDescent="0.25">
      <c r="A12206">
        <v>332395</v>
      </c>
      <c r="B12206" t="s">
        <v>12926</v>
      </c>
      <c r="E12206" t="s">
        <v>11364</v>
      </c>
      <c r="F12206" t="s">
        <v>904</v>
      </c>
      <c r="G12206">
        <v>0</v>
      </c>
      <c r="H12206">
        <v>0.1376</v>
      </c>
    </row>
    <row r="12207" spans="1:8" x14ac:dyDescent="0.25">
      <c r="A12207">
        <v>332396</v>
      </c>
      <c r="B12207" t="s">
        <v>12927</v>
      </c>
      <c r="E12207" t="s">
        <v>11364</v>
      </c>
      <c r="F12207" t="s">
        <v>904</v>
      </c>
      <c r="G12207">
        <v>0</v>
      </c>
      <c r="H12207">
        <v>7.1739999999999998E-2</v>
      </c>
    </row>
    <row r="12208" spans="1:8" x14ac:dyDescent="0.25">
      <c r="A12208">
        <v>332397</v>
      </c>
      <c r="B12208" t="s">
        <v>12928</v>
      </c>
      <c r="E12208" t="s">
        <v>11364</v>
      </c>
      <c r="F12208" t="s">
        <v>904</v>
      </c>
      <c r="G12208">
        <v>0.1275</v>
      </c>
      <c r="H12208">
        <v>0.38250000000000001</v>
      </c>
    </row>
    <row r="12209" spans="1:8" x14ac:dyDescent="0.25">
      <c r="A12209">
        <v>332398</v>
      </c>
      <c r="B12209" t="s">
        <v>12929</v>
      </c>
      <c r="E12209" t="s">
        <v>11364</v>
      </c>
      <c r="F12209" t="s">
        <v>904</v>
      </c>
      <c r="G12209">
        <v>0.1275</v>
      </c>
      <c r="H12209">
        <v>0.38250000000000001</v>
      </c>
    </row>
    <row r="12210" spans="1:8" x14ac:dyDescent="0.25">
      <c r="A12210">
        <v>332399</v>
      </c>
      <c r="B12210" t="s">
        <v>12930</v>
      </c>
      <c r="E12210" t="s">
        <v>11364</v>
      </c>
      <c r="F12210" t="s">
        <v>904</v>
      </c>
      <c r="G12210">
        <v>0.1275</v>
      </c>
      <c r="H12210">
        <v>0.38250000000000001</v>
      </c>
    </row>
    <row r="12211" spans="1:8" x14ac:dyDescent="0.25">
      <c r="A12211">
        <v>332400</v>
      </c>
      <c r="B12211" t="s">
        <v>12931</v>
      </c>
      <c r="E12211" t="s">
        <v>11364</v>
      </c>
      <c r="F12211" t="s">
        <v>904</v>
      </c>
      <c r="G12211">
        <v>0</v>
      </c>
      <c r="H12211">
        <v>0.16490000000000002</v>
      </c>
    </row>
    <row r="12212" spans="1:8" x14ac:dyDescent="0.25">
      <c r="A12212">
        <v>332401</v>
      </c>
      <c r="B12212" t="s">
        <v>12932</v>
      </c>
      <c r="E12212" t="s">
        <v>11364</v>
      </c>
      <c r="F12212" t="s">
        <v>904</v>
      </c>
      <c r="G12212">
        <v>0</v>
      </c>
      <c r="H12212">
        <v>11.05804</v>
      </c>
    </row>
    <row r="12213" spans="1:8" x14ac:dyDescent="0.25">
      <c r="A12213">
        <v>332402</v>
      </c>
      <c r="B12213" t="s">
        <v>12933</v>
      </c>
      <c r="E12213" t="s">
        <v>11364</v>
      </c>
      <c r="F12213" t="s">
        <v>904</v>
      </c>
      <c r="G12213">
        <v>4.2500000000000003E-2</v>
      </c>
      <c r="H12213">
        <v>5.1065000000000005</v>
      </c>
    </row>
    <row r="12214" spans="1:8" x14ac:dyDescent="0.25">
      <c r="A12214">
        <v>332403</v>
      </c>
      <c r="B12214" t="s">
        <v>12934</v>
      </c>
      <c r="E12214" t="s">
        <v>11364</v>
      </c>
      <c r="F12214" t="s">
        <v>904</v>
      </c>
      <c r="G12214">
        <v>1.2816799999999999</v>
      </c>
      <c r="H12214">
        <v>3.8913199999999999</v>
      </c>
    </row>
    <row r="12215" spans="1:8" x14ac:dyDescent="0.25">
      <c r="A12215">
        <v>332404</v>
      </c>
      <c r="B12215" t="s">
        <v>12935</v>
      </c>
      <c r="E12215" t="s">
        <v>11364</v>
      </c>
      <c r="F12215" t="s">
        <v>904</v>
      </c>
      <c r="G12215">
        <v>0</v>
      </c>
      <c r="H12215">
        <v>0.82980000000000009</v>
      </c>
    </row>
    <row r="12216" spans="1:8" x14ac:dyDescent="0.25">
      <c r="A12216">
        <v>332405</v>
      </c>
      <c r="B12216" t="s">
        <v>12936</v>
      </c>
      <c r="E12216" t="s">
        <v>11364</v>
      </c>
      <c r="F12216" t="s">
        <v>904</v>
      </c>
      <c r="G12216">
        <v>0</v>
      </c>
      <c r="H12216">
        <v>8.8000000000000009E-2</v>
      </c>
    </row>
    <row r="12217" spans="1:8" x14ac:dyDescent="0.25">
      <c r="A12217">
        <v>332406</v>
      </c>
      <c r="B12217" t="s">
        <v>12937</v>
      </c>
      <c r="E12217" t="s">
        <v>11364</v>
      </c>
      <c r="F12217" t="s">
        <v>904</v>
      </c>
      <c r="G12217">
        <v>0</v>
      </c>
      <c r="H12217">
        <v>1.7638</v>
      </c>
    </row>
    <row r="12218" spans="1:8" x14ac:dyDescent="0.25">
      <c r="A12218">
        <v>332407</v>
      </c>
      <c r="B12218" t="s">
        <v>12938</v>
      </c>
      <c r="E12218" t="s">
        <v>11364</v>
      </c>
      <c r="F12218" t="s">
        <v>904</v>
      </c>
      <c r="G12218">
        <v>0</v>
      </c>
      <c r="H12218">
        <v>0.43365999999999999</v>
      </c>
    </row>
    <row r="12219" spans="1:8" x14ac:dyDescent="0.25">
      <c r="A12219">
        <v>332408</v>
      </c>
      <c r="B12219" t="s">
        <v>12939</v>
      </c>
      <c r="E12219" t="s">
        <v>11364</v>
      </c>
      <c r="F12219" t="s">
        <v>904</v>
      </c>
      <c r="G12219">
        <v>1.3729999999999999E-2</v>
      </c>
      <c r="H12219">
        <v>4.1200000000000001E-2</v>
      </c>
    </row>
    <row r="12220" spans="1:8" x14ac:dyDescent="0.25">
      <c r="A12220">
        <v>332409</v>
      </c>
      <c r="B12220" t="s">
        <v>12940</v>
      </c>
      <c r="E12220" t="s">
        <v>11364</v>
      </c>
      <c r="F12220" t="s">
        <v>904</v>
      </c>
      <c r="G12220">
        <v>0</v>
      </c>
      <c r="H12220">
        <v>0.37846999999999997</v>
      </c>
    </row>
    <row r="12221" spans="1:8" x14ac:dyDescent="0.25">
      <c r="A12221">
        <v>332410</v>
      </c>
      <c r="B12221" t="s">
        <v>12941</v>
      </c>
      <c r="E12221" t="s">
        <v>11364</v>
      </c>
      <c r="F12221" t="s">
        <v>904</v>
      </c>
      <c r="G12221">
        <v>0</v>
      </c>
      <c r="H12221">
        <v>6.7199999999999994E-3</v>
      </c>
    </row>
    <row r="12222" spans="1:8" x14ac:dyDescent="0.25">
      <c r="A12222">
        <v>332411</v>
      </c>
      <c r="B12222" t="s">
        <v>12942</v>
      </c>
      <c r="E12222" t="s">
        <v>11364</v>
      </c>
      <c r="F12222" t="s">
        <v>904</v>
      </c>
      <c r="G12222">
        <v>0.1275</v>
      </c>
      <c r="H12222">
        <v>0.38250000000000001</v>
      </c>
    </row>
    <row r="12223" spans="1:8" x14ac:dyDescent="0.25">
      <c r="A12223">
        <v>332412</v>
      </c>
      <c r="B12223" t="s">
        <v>12943</v>
      </c>
      <c r="C12223">
        <v>33164094</v>
      </c>
      <c r="D12223" t="s">
        <v>12944</v>
      </c>
      <c r="E12223" t="s">
        <v>11364</v>
      </c>
      <c r="F12223" t="s">
        <v>904</v>
      </c>
      <c r="G12223">
        <v>0.15226000000000001</v>
      </c>
      <c r="H12223">
        <v>9.3511499999999987</v>
      </c>
    </row>
    <row r="12224" spans="1:8" x14ac:dyDescent="0.25">
      <c r="A12224">
        <v>332413</v>
      </c>
      <c r="B12224" t="s">
        <v>12945</v>
      </c>
      <c r="E12224" t="s">
        <v>11364</v>
      </c>
      <c r="F12224" t="s">
        <v>904</v>
      </c>
      <c r="G12224">
        <v>0</v>
      </c>
      <c r="H12224">
        <v>0.14366999999999999</v>
      </c>
    </row>
    <row r="12225" spans="1:8" x14ac:dyDescent="0.25">
      <c r="A12225">
        <v>332414</v>
      </c>
      <c r="B12225" t="s">
        <v>12946</v>
      </c>
      <c r="E12225" t="s">
        <v>11364</v>
      </c>
      <c r="F12225" t="s">
        <v>904</v>
      </c>
      <c r="G12225">
        <v>0</v>
      </c>
      <c r="H12225">
        <v>9.0130000000000002E-2</v>
      </c>
    </row>
    <row r="12226" spans="1:8" x14ac:dyDescent="0.25">
      <c r="A12226">
        <v>332415</v>
      </c>
      <c r="B12226" t="s">
        <v>12947</v>
      </c>
      <c r="E12226" t="s">
        <v>11364</v>
      </c>
      <c r="F12226" t="s">
        <v>904</v>
      </c>
      <c r="G12226">
        <v>0.16288</v>
      </c>
      <c r="H12226">
        <v>0.35500000000000004</v>
      </c>
    </row>
    <row r="12227" spans="1:8" x14ac:dyDescent="0.25">
      <c r="A12227">
        <v>332416</v>
      </c>
      <c r="B12227" t="s">
        <v>12948</v>
      </c>
      <c r="E12227" t="s">
        <v>11364</v>
      </c>
      <c r="F12227" t="s">
        <v>904</v>
      </c>
      <c r="G12227">
        <v>0.1275</v>
      </c>
      <c r="H12227">
        <v>0.38250000000000001</v>
      </c>
    </row>
    <row r="12228" spans="1:8" x14ac:dyDescent="0.25">
      <c r="A12228">
        <v>332417</v>
      </c>
      <c r="B12228" t="s">
        <v>12949</v>
      </c>
      <c r="E12228" t="s">
        <v>11364</v>
      </c>
      <c r="F12228" t="s">
        <v>904</v>
      </c>
      <c r="G12228">
        <v>0</v>
      </c>
      <c r="H12228">
        <v>3.381E-2</v>
      </c>
    </row>
    <row r="12229" spans="1:8" x14ac:dyDescent="0.25">
      <c r="A12229">
        <v>332418</v>
      </c>
      <c r="B12229" t="s">
        <v>12950</v>
      </c>
      <c r="E12229" t="s">
        <v>11364</v>
      </c>
      <c r="F12229" t="s">
        <v>904</v>
      </c>
      <c r="G12229">
        <v>32.04</v>
      </c>
      <c r="H12229">
        <v>0</v>
      </c>
    </row>
    <row r="12230" spans="1:8" x14ac:dyDescent="0.25">
      <c r="A12230">
        <v>332419</v>
      </c>
      <c r="B12230" t="s">
        <v>12951</v>
      </c>
      <c r="E12230" t="s">
        <v>11364</v>
      </c>
      <c r="F12230" t="s">
        <v>904</v>
      </c>
      <c r="G12230">
        <v>0</v>
      </c>
      <c r="H12230">
        <v>0.28527999999999998</v>
      </c>
    </row>
    <row r="12231" spans="1:8" x14ac:dyDescent="0.25">
      <c r="A12231">
        <v>332420</v>
      </c>
      <c r="B12231" t="s">
        <v>12952</v>
      </c>
      <c r="E12231" t="s">
        <v>11364</v>
      </c>
      <c r="F12231" t="s">
        <v>904</v>
      </c>
      <c r="G12231">
        <v>0</v>
      </c>
      <c r="H12231">
        <v>2.6379999999999997E-2</v>
      </c>
    </row>
    <row r="12232" spans="1:8" x14ac:dyDescent="0.25">
      <c r="A12232">
        <v>332421</v>
      </c>
      <c r="B12232" t="s">
        <v>12953</v>
      </c>
      <c r="E12232" t="s">
        <v>11364</v>
      </c>
      <c r="F12232" t="s">
        <v>904</v>
      </c>
      <c r="G12232">
        <v>9.5089999999999994E-2</v>
      </c>
      <c r="H12232">
        <v>0</v>
      </c>
    </row>
    <row r="12233" spans="1:8" x14ac:dyDescent="0.25">
      <c r="A12233">
        <v>332422</v>
      </c>
      <c r="B12233" t="s">
        <v>12954</v>
      </c>
      <c r="E12233" t="s">
        <v>11364</v>
      </c>
      <c r="F12233" t="s">
        <v>904</v>
      </c>
      <c r="G12233">
        <v>0</v>
      </c>
      <c r="H12233">
        <v>0.22047999999999998</v>
      </c>
    </row>
    <row r="12234" spans="1:8" x14ac:dyDescent="0.25">
      <c r="A12234">
        <v>332423</v>
      </c>
      <c r="B12234" t="s">
        <v>12955</v>
      </c>
      <c r="E12234" t="s">
        <v>11364</v>
      </c>
      <c r="F12234" t="s">
        <v>904</v>
      </c>
      <c r="G12234">
        <v>0.62750000000000006</v>
      </c>
      <c r="H12234">
        <v>0</v>
      </c>
    </row>
    <row r="12235" spans="1:8" x14ac:dyDescent="0.25">
      <c r="A12235">
        <v>332424</v>
      </c>
      <c r="B12235" t="s">
        <v>12956</v>
      </c>
      <c r="E12235" t="s">
        <v>11364</v>
      </c>
      <c r="F12235" t="s">
        <v>904</v>
      </c>
      <c r="G12235">
        <v>0</v>
      </c>
      <c r="H12235">
        <v>8.8800000000000004E-2</v>
      </c>
    </row>
    <row r="12236" spans="1:8" x14ac:dyDescent="0.25">
      <c r="A12236">
        <v>332425</v>
      </c>
      <c r="B12236" t="s">
        <v>12957</v>
      </c>
      <c r="E12236" t="s">
        <v>11364</v>
      </c>
      <c r="F12236" t="s">
        <v>904</v>
      </c>
      <c r="G12236">
        <v>0</v>
      </c>
      <c r="H12236">
        <v>0.37230000000000002</v>
      </c>
    </row>
    <row r="12237" spans="1:8" x14ac:dyDescent="0.25">
      <c r="A12237">
        <v>332426</v>
      </c>
      <c r="B12237" t="s">
        <v>12958</v>
      </c>
      <c r="E12237" t="s">
        <v>11364</v>
      </c>
      <c r="F12237" t="s">
        <v>904</v>
      </c>
      <c r="G12237">
        <v>4.2500000000000003E-2</v>
      </c>
      <c r="H12237">
        <v>0.1275</v>
      </c>
    </row>
    <row r="12238" spans="1:8" x14ac:dyDescent="0.25">
      <c r="A12238">
        <v>332427</v>
      </c>
      <c r="B12238" t="s">
        <v>12959</v>
      </c>
      <c r="C12238">
        <v>33523411</v>
      </c>
      <c r="D12238" t="s">
        <v>762</v>
      </c>
      <c r="E12238" t="s">
        <v>11364</v>
      </c>
      <c r="F12238" t="s">
        <v>904</v>
      </c>
      <c r="G12238">
        <v>0.153</v>
      </c>
      <c r="H12238">
        <v>1.7000000000000001E-2</v>
      </c>
    </row>
    <row r="12239" spans="1:8" x14ac:dyDescent="0.25">
      <c r="A12239">
        <v>332428</v>
      </c>
      <c r="B12239" t="s">
        <v>12960</v>
      </c>
      <c r="E12239" t="s">
        <v>11364</v>
      </c>
      <c r="F12239" t="s">
        <v>904</v>
      </c>
      <c r="G12239">
        <v>0</v>
      </c>
      <c r="H12239">
        <v>0.29681999999999997</v>
      </c>
    </row>
    <row r="12240" spans="1:8" x14ac:dyDescent="0.25">
      <c r="A12240">
        <v>332429</v>
      </c>
      <c r="B12240" t="s">
        <v>12961</v>
      </c>
      <c r="E12240" t="s">
        <v>11364</v>
      </c>
      <c r="F12240" t="s">
        <v>904</v>
      </c>
      <c r="G12240">
        <v>0</v>
      </c>
      <c r="H12240">
        <v>8.8400000000000006E-2</v>
      </c>
    </row>
    <row r="12241" spans="1:8" x14ac:dyDescent="0.25">
      <c r="A12241">
        <v>332430</v>
      </c>
      <c r="B12241" t="s">
        <v>12962</v>
      </c>
      <c r="E12241" t="s">
        <v>11364</v>
      </c>
      <c r="F12241" t="s">
        <v>904</v>
      </c>
      <c r="G12241">
        <v>0</v>
      </c>
      <c r="H12241">
        <v>0.74460000000000004</v>
      </c>
    </row>
    <row r="12242" spans="1:8" x14ac:dyDescent="0.25">
      <c r="A12242">
        <v>332431</v>
      </c>
      <c r="B12242" t="s">
        <v>12963</v>
      </c>
      <c r="E12242" t="s">
        <v>11364</v>
      </c>
      <c r="F12242" t="s">
        <v>904</v>
      </c>
      <c r="G12242">
        <v>0</v>
      </c>
      <c r="H12242">
        <v>0.70341999999999993</v>
      </c>
    </row>
    <row r="12243" spans="1:8" x14ac:dyDescent="0.25">
      <c r="A12243">
        <v>332432</v>
      </c>
      <c r="B12243" t="s">
        <v>12964</v>
      </c>
      <c r="E12243" t="s">
        <v>11364</v>
      </c>
      <c r="F12243" t="s">
        <v>904</v>
      </c>
      <c r="G12243">
        <v>0</v>
      </c>
      <c r="H12243">
        <v>0.83420000000000005</v>
      </c>
    </row>
    <row r="12244" spans="1:8" x14ac:dyDescent="0.25">
      <c r="A12244">
        <v>332433</v>
      </c>
      <c r="B12244" t="s">
        <v>12965</v>
      </c>
      <c r="E12244" t="s">
        <v>11364</v>
      </c>
      <c r="F12244" t="s">
        <v>904</v>
      </c>
      <c r="G12244">
        <v>0</v>
      </c>
      <c r="H12244">
        <v>0.59723999999999999</v>
      </c>
    </row>
    <row r="12245" spans="1:8" x14ac:dyDescent="0.25">
      <c r="A12245">
        <v>332434</v>
      </c>
      <c r="B12245" t="s">
        <v>12966</v>
      </c>
      <c r="E12245" t="s">
        <v>11364</v>
      </c>
      <c r="F12245" t="s">
        <v>904</v>
      </c>
      <c r="G12245">
        <v>0</v>
      </c>
      <c r="H12245">
        <v>8.6400000000000005E-2</v>
      </c>
    </row>
    <row r="12246" spans="1:8" x14ac:dyDescent="0.25">
      <c r="A12246">
        <v>332435</v>
      </c>
      <c r="B12246" t="s">
        <v>12967</v>
      </c>
      <c r="E12246" t="s">
        <v>11364</v>
      </c>
      <c r="F12246" t="s">
        <v>904</v>
      </c>
      <c r="G12246">
        <v>0</v>
      </c>
      <c r="H12246">
        <v>7.3800000000000004E-2</v>
      </c>
    </row>
    <row r="12247" spans="1:8" x14ac:dyDescent="0.25">
      <c r="A12247">
        <v>332436</v>
      </c>
      <c r="B12247" t="s">
        <v>12968</v>
      </c>
      <c r="E12247" t="s">
        <v>11364</v>
      </c>
      <c r="F12247" t="s">
        <v>904</v>
      </c>
      <c r="G12247">
        <v>0</v>
      </c>
      <c r="H12247">
        <v>0.11082</v>
      </c>
    </row>
    <row r="12248" spans="1:8" x14ac:dyDescent="0.25">
      <c r="A12248">
        <v>332437</v>
      </c>
      <c r="B12248" t="s">
        <v>12969</v>
      </c>
      <c r="E12248" t="s">
        <v>11364</v>
      </c>
      <c r="F12248" t="s">
        <v>904</v>
      </c>
      <c r="G12248">
        <v>0.19261</v>
      </c>
      <c r="H12248">
        <v>0</v>
      </c>
    </row>
    <row r="12249" spans="1:8" x14ac:dyDescent="0.25">
      <c r="A12249">
        <v>332438</v>
      </c>
      <c r="B12249" t="s">
        <v>12970</v>
      </c>
      <c r="E12249" t="s">
        <v>11364</v>
      </c>
      <c r="F12249" t="s">
        <v>904</v>
      </c>
      <c r="G12249">
        <v>0</v>
      </c>
      <c r="H12249">
        <v>0.28301999999999999</v>
      </c>
    </row>
    <row r="12250" spans="1:8" x14ac:dyDescent="0.25">
      <c r="A12250">
        <v>332439</v>
      </c>
      <c r="B12250" t="s">
        <v>12971</v>
      </c>
      <c r="E12250" t="s">
        <v>11364</v>
      </c>
      <c r="F12250" t="s">
        <v>904</v>
      </c>
      <c r="G12250">
        <v>0.13275000000000001</v>
      </c>
      <c r="H12250">
        <v>0</v>
      </c>
    </row>
    <row r="12251" spans="1:8" x14ac:dyDescent="0.25">
      <c r="A12251">
        <v>332440</v>
      </c>
      <c r="B12251" t="s">
        <v>12972</v>
      </c>
      <c r="E12251" t="s">
        <v>11364</v>
      </c>
      <c r="F12251" t="s">
        <v>904</v>
      </c>
      <c r="G12251">
        <v>0</v>
      </c>
      <c r="H12251">
        <v>0.55080000000000007</v>
      </c>
    </row>
    <row r="12252" spans="1:8" x14ac:dyDescent="0.25">
      <c r="A12252">
        <v>332441</v>
      </c>
      <c r="B12252" t="s">
        <v>12973</v>
      </c>
      <c r="E12252" t="s">
        <v>11364</v>
      </c>
      <c r="F12252" t="s">
        <v>904</v>
      </c>
      <c r="G12252">
        <v>0</v>
      </c>
      <c r="H12252">
        <v>8.0800000000000011E-2</v>
      </c>
    </row>
    <row r="12253" spans="1:8" x14ac:dyDescent="0.25">
      <c r="A12253">
        <v>332442</v>
      </c>
      <c r="B12253" t="s">
        <v>12974</v>
      </c>
      <c r="E12253" t="s">
        <v>11364</v>
      </c>
      <c r="F12253" t="s">
        <v>904</v>
      </c>
      <c r="G12253">
        <v>0</v>
      </c>
      <c r="H12253">
        <v>1.6580599999999999</v>
      </c>
    </row>
    <row r="12254" spans="1:8" x14ac:dyDescent="0.25">
      <c r="A12254">
        <v>332443</v>
      </c>
      <c r="B12254" t="s">
        <v>12975</v>
      </c>
      <c r="E12254" t="s">
        <v>11364</v>
      </c>
      <c r="F12254" t="s">
        <v>904</v>
      </c>
      <c r="G12254">
        <v>0</v>
      </c>
      <c r="H12254">
        <v>1.35E-2</v>
      </c>
    </row>
    <row r="12255" spans="1:8" x14ac:dyDescent="0.25">
      <c r="A12255">
        <v>332444</v>
      </c>
      <c r="B12255" t="s">
        <v>12976</v>
      </c>
      <c r="E12255" t="s">
        <v>11364</v>
      </c>
      <c r="F12255" t="s">
        <v>904</v>
      </c>
      <c r="G12255">
        <v>0</v>
      </c>
      <c r="H12255">
        <v>0.223</v>
      </c>
    </row>
    <row r="12256" spans="1:8" x14ac:dyDescent="0.25">
      <c r="A12256">
        <v>332445</v>
      </c>
      <c r="B12256" t="s">
        <v>12977</v>
      </c>
      <c r="E12256" t="s">
        <v>11364</v>
      </c>
      <c r="F12256" t="s">
        <v>904</v>
      </c>
      <c r="G12256">
        <v>0</v>
      </c>
      <c r="H12256">
        <v>6.0738000000000003</v>
      </c>
    </row>
    <row r="12257" spans="1:8" x14ac:dyDescent="0.25">
      <c r="A12257">
        <v>332446</v>
      </c>
      <c r="B12257" t="s">
        <v>12978</v>
      </c>
      <c r="E12257" t="s">
        <v>11364</v>
      </c>
      <c r="F12257" t="s">
        <v>904</v>
      </c>
      <c r="G12257">
        <v>0</v>
      </c>
      <c r="H12257">
        <v>4.1070000000000002</v>
      </c>
    </row>
    <row r="12258" spans="1:8" x14ac:dyDescent="0.25">
      <c r="A12258">
        <v>332447</v>
      </c>
      <c r="B12258" t="s">
        <v>12979</v>
      </c>
      <c r="C12258">
        <v>34231983</v>
      </c>
      <c r="D12258" t="s">
        <v>12980</v>
      </c>
      <c r="E12258" t="s">
        <v>11364</v>
      </c>
      <c r="F12258" t="s">
        <v>904</v>
      </c>
      <c r="G12258">
        <v>0</v>
      </c>
      <c r="H12258">
        <v>0.17</v>
      </c>
    </row>
    <row r="12259" spans="1:8" x14ac:dyDescent="0.25">
      <c r="A12259">
        <v>332448</v>
      </c>
      <c r="B12259" t="s">
        <v>12981</v>
      </c>
      <c r="C12259">
        <v>34231999</v>
      </c>
      <c r="D12259" t="s">
        <v>12982</v>
      </c>
      <c r="E12259" t="s">
        <v>11364</v>
      </c>
      <c r="F12259" t="s">
        <v>904</v>
      </c>
      <c r="G12259">
        <v>997.44537000000003</v>
      </c>
      <c r="H12259">
        <v>0</v>
      </c>
    </row>
    <row r="12260" spans="1:8" x14ac:dyDescent="0.25">
      <c r="A12260">
        <v>332449</v>
      </c>
      <c r="B12260" t="s">
        <v>12983</v>
      </c>
      <c r="C12260">
        <v>34232086</v>
      </c>
      <c r="D12260" t="s">
        <v>4</v>
      </c>
      <c r="E12260" t="s">
        <v>11364</v>
      </c>
      <c r="F12260" t="s">
        <v>904</v>
      </c>
      <c r="G12260">
        <v>0</v>
      </c>
      <c r="H12260">
        <v>3.4000000000000002E-2</v>
      </c>
    </row>
    <row r="12261" spans="1:8" x14ac:dyDescent="0.25">
      <c r="A12261">
        <v>332450</v>
      </c>
      <c r="B12261" t="s">
        <v>12984</v>
      </c>
      <c r="E12261" t="s">
        <v>11364</v>
      </c>
      <c r="F12261" t="s">
        <v>904</v>
      </c>
      <c r="G12261">
        <v>0.1275</v>
      </c>
      <c r="H12261">
        <v>0.38250000000000001</v>
      </c>
    </row>
    <row r="12262" spans="1:8" x14ac:dyDescent="0.25">
      <c r="A12262">
        <v>332451</v>
      </c>
      <c r="B12262" t="s">
        <v>12985</v>
      </c>
      <c r="E12262" t="s">
        <v>11364</v>
      </c>
      <c r="F12262" t="s">
        <v>904</v>
      </c>
      <c r="G12262">
        <v>0</v>
      </c>
      <c r="H12262">
        <v>0.37030000000000002</v>
      </c>
    </row>
    <row r="12263" spans="1:8" x14ac:dyDescent="0.25">
      <c r="A12263">
        <v>332452</v>
      </c>
      <c r="B12263" t="s">
        <v>12986</v>
      </c>
      <c r="E12263" t="s">
        <v>11364</v>
      </c>
      <c r="F12263" t="s">
        <v>904</v>
      </c>
      <c r="G12263">
        <v>0</v>
      </c>
      <c r="H12263">
        <v>0.48</v>
      </c>
    </row>
    <row r="12264" spans="1:8" x14ac:dyDescent="0.25">
      <c r="A12264">
        <v>332453</v>
      </c>
      <c r="B12264" t="s">
        <v>12987</v>
      </c>
      <c r="E12264" t="s">
        <v>11364</v>
      </c>
      <c r="F12264" t="s">
        <v>904</v>
      </c>
      <c r="G12264">
        <v>0</v>
      </c>
      <c r="H12264">
        <v>3.6539999999999996E-2</v>
      </c>
    </row>
    <row r="12265" spans="1:8" x14ac:dyDescent="0.25">
      <c r="A12265">
        <v>332454</v>
      </c>
      <c r="B12265" t="s">
        <v>12988</v>
      </c>
      <c r="E12265" t="s">
        <v>11364</v>
      </c>
      <c r="F12265" t="s">
        <v>904</v>
      </c>
      <c r="G12265">
        <v>0</v>
      </c>
      <c r="H12265">
        <v>0.12162999999999999</v>
      </c>
    </row>
    <row r="12266" spans="1:8" x14ac:dyDescent="0.25">
      <c r="A12266">
        <v>332455</v>
      </c>
      <c r="B12266" t="s">
        <v>12989</v>
      </c>
      <c r="E12266" t="s">
        <v>11364</v>
      </c>
      <c r="F12266" t="s">
        <v>904</v>
      </c>
      <c r="G12266">
        <v>0</v>
      </c>
      <c r="H12266">
        <v>0.74380000000000002</v>
      </c>
    </row>
    <row r="12267" spans="1:8" x14ac:dyDescent="0.25">
      <c r="A12267">
        <v>332456</v>
      </c>
      <c r="B12267" t="s">
        <v>12990</v>
      </c>
      <c r="E12267" t="s">
        <v>11364</v>
      </c>
      <c r="F12267" t="s">
        <v>904</v>
      </c>
      <c r="G12267">
        <v>0</v>
      </c>
      <c r="H12267">
        <v>0.83340000000000003</v>
      </c>
    </row>
    <row r="12268" spans="1:8" x14ac:dyDescent="0.25">
      <c r="A12268">
        <v>332457</v>
      </c>
      <c r="B12268" t="s">
        <v>12991</v>
      </c>
      <c r="E12268" t="s">
        <v>11364</v>
      </c>
      <c r="F12268" t="s">
        <v>904</v>
      </c>
      <c r="G12268">
        <v>0</v>
      </c>
      <c r="H12268">
        <v>1.5792000000000002</v>
      </c>
    </row>
    <row r="12269" spans="1:8" x14ac:dyDescent="0.25">
      <c r="A12269">
        <v>332458</v>
      </c>
      <c r="B12269" t="s">
        <v>12992</v>
      </c>
      <c r="E12269" t="s">
        <v>11364</v>
      </c>
      <c r="F12269" t="s">
        <v>904</v>
      </c>
      <c r="G12269">
        <v>0</v>
      </c>
      <c r="H12269">
        <v>0.37440000000000001</v>
      </c>
    </row>
    <row r="12270" spans="1:8" x14ac:dyDescent="0.25">
      <c r="A12270">
        <v>332459</v>
      </c>
      <c r="B12270" t="s">
        <v>12993</v>
      </c>
      <c r="E12270" t="s">
        <v>11364</v>
      </c>
      <c r="F12270" t="s">
        <v>904</v>
      </c>
      <c r="G12270">
        <v>0</v>
      </c>
      <c r="H12270">
        <v>9.9659999999999999E-2</v>
      </c>
    </row>
    <row r="12271" spans="1:8" x14ac:dyDescent="0.25">
      <c r="A12271">
        <v>332460</v>
      </c>
      <c r="B12271" t="s">
        <v>12994</v>
      </c>
      <c r="E12271" t="s">
        <v>11364</v>
      </c>
      <c r="F12271" t="s">
        <v>904</v>
      </c>
      <c r="G12271">
        <v>0</v>
      </c>
      <c r="H12271">
        <v>1.3185</v>
      </c>
    </row>
    <row r="12272" spans="1:8" x14ac:dyDescent="0.25">
      <c r="A12272">
        <v>332461</v>
      </c>
      <c r="B12272" t="s">
        <v>12995</v>
      </c>
      <c r="E12272" t="s">
        <v>11364</v>
      </c>
      <c r="F12272" t="s">
        <v>904</v>
      </c>
      <c r="G12272">
        <v>0</v>
      </c>
      <c r="H12272">
        <v>0.83460000000000001</v>
      </c>
    </row>
    <row r="12273" spans="1:8" x14ac:dyDescent="0.25">
      <c r="A12273">
        <v>332462</v>
      </c>
      <c r="B12273" t="s">
        <v>12996</v>
      </c>
      <c r="E12273" t="s">
        <v>11364</v>
      </c>
      <c r="F12273" t="s">
        <v>904</v>
      </c>
      <c r="G12273">
        <v>0</v>
      </c>
      <c r="H12273">
        <v>0.1895</v>
      </c>
    </row>
    <row r="12274" spans="1:8" x14ac:dyDescent="0.25">
      <c r="A12274">
        <v>332463</v>
      </c>
      <c r="B12274" t="s">
        <v>12997</v>
      </c>
      <c r="E12274" t="s">
        <v>11364</v>
      </c>
      <c r="F12274" t="s">
        <v>904</v>
      </c>
      <c r="G12274">
        <v>0</v>
      </c>
      <c r="H12274">
        <v>0.82077</v>
      </c>
    </row>
    <row r="12275" spans="1:8" x14ac:dyDescent="0.25">
      <c r="A12275">
        <v>332464</v>
      </c>
      <c r="B12275" t="s">
        <v>12998</v>
      </c>
      <c r="E12275" t="s">
        <v>11364</v>
      </c>
      <c r="F12275" t="s">
        <v>904</v>
      </c>
      <c r="G12275">
        <v>0</v>
      </c>
      <c r="H12275">
        <v>0.14238000000000001</v>
      </c>
    </row>
    <row r="12276" spans="1:8" x14ac:dyDescent="0.25">
      <c r="A12276">
        <v>332465</v>
      </c>
      <c r="B12276" t="s">
        <v>12999</v>
      </c>
      <c r="E12276" t="s">
        <v>11364</v>
      </c>
      <c r="F12276" t="s">
        <v>904</v>
      </c>
      <c r="G12276">
        <v>0</v>
      </c>
      <c r="H12276">
        <v>0.60367999999999999</v>
      </c>
    </row>
    <row r="12277" spans="1:8" x14ac:dyDescent="0.25">
      <c r="A12277">
        <v>332466</v>
      </c>
      <c r="B12277" t="s">
        <v>13000</v>
      </c>
      <c r="E12277" t="s">
        <v>11364</v>
      </c>
      <c r="F12277" t="s">
        <v>904</v>
      </c>
      <c r="G12277">
        <v>0</v>
      </c>
      <c r="H12277">
        <v>7.2000000000000008E-2</v>
      </c>
    </row>
    <row r="12278" spans="1:8" x14ac:dyDescent="0.25">
      <c r="A12278">
        <v>332467</v>
      </c>
      <c r="B12278" t="s">
        <v>13001</v>
      </c>
      <c r="E12278" t="s">
        <v>11364</v>
      </c>
      <c r="F12278" t="s">
        <v>904</v>
      </c>
      <c r="G12278">
        <v>0</v>
      </c>
      <c r="H12278">
        <v>6.0009999999999994E-2</v>
      </c>
    </row>
    <row r="12279" spans="1:8" x14ac:dyDescent="0.25">
      <c r="A12279">
        <v>332468</v>
      </c>
      <c r="B12279" t="s">
        <v>13002</v>
      </c>
      <c r="E12279" t="s">
        <v>11364</v>
      </c>
      <c r="F12279" t="s">
        <v>904</v>
      </c>
      <c r="G12279">
        <v>4.2500000000000003E-2</v>
      </c>
      <c r="H12279">
        <v>0.1275</v>
      </c>
    </row>
    <row r="12280" spans="1:8" x14ac:dyDescent="0.25">
      <c r="A12280">
        <v>332469</v>
      </c>
      <c r="B12280" t="s">
        <v>13003</v>
      </c>
      <c r="E12280" t="s">
        <v>11364</v>
      </c>
      <c r="F12280" t="s">
        <v>904</v>
      </c>
      <c r="G12280">
        <v>0</v>
      </c>
      <c r="H12280">
        <v>4.2001200000000001</v>
      </c>
    </row>
    <row r="12281" spans="1:8" x14ac:dyDescent="0.25">
      <c r="A12281">
        <v>332470</v>
      </c>
      <c r="B12281" t="s">
        <v>13004</v>
      </c>
      <c r="E12281" t="s">
        <v>11364</v>
      </c>
      <c r="F12281" t="s">
        <v>904</v>
      </c>
      <c r="G12281">
        <v>0.13433</v>
      </c>
      <c r="H12281">
        <v>0.40298</v>
      </c>
    </row>
    <row r="12282" spans="1:8" x14ac:dyDescent="0.25">
      <c r="A12282">
        <v>332471</v>
      </c>
      <c r="B12282" t="s">
        <v>13005</v>
      </c>
      <c r="E12282" t="s">
        <v>11364</v>
      </c>
      <c r="F12282" t="s">
        <v>904</v>
      </c>
      <c r="G12282">
        <v>0</v>
      </c>
      <c r="H12282">
        <v>0.1061</v>
      </c>
    </row>
    <row r="12283" spans="1:8" x14ac:dyDescent="0.25">
      <c r="A12283">
        <v>332472</v>
      </c>
      <c r="B12283" t="s">
        <v>13006</v>
      </c>
      <c r="E12283" t="s">
        <v>11364</v>
      </c>
      <c r="F12283" t="s">
        <v>904</v>
      </c>
      <c r="G12283">
        <v>0</v>
      </c>
      <c r="H12283">
        <v>5.7599999999999995E-3</v>
      </c>
    </row>
    <row r="12284" spans="1:8" x14ac:dyDescent="0.25">
      <c r="A12284">
        <v>332473</v>
      </c>
      <c r="B12284" t="s">
        <v>13007</v>
      </c>
      <c r="E12284" t="s">
        <v>11364</v>
      </c>
      <c r="F12284" t="s">
        <v>904</v>
      </c>
      <c r="G12284">
        <v>0</v>
      </c>
      <c r="H12284">
        <v>2.3238000000000003</v>
      </c>
    </row>
    <row r="12285" spans="1:8" x14ac:dyDescent="0.25">
      <c r="A12285">
        <v>332474</v>
      </c>
      <c r="B12285" t="s">
        <v>13008</v>
      </c>
      <c r="E12285" t="s">
        <v>11364</v>
      </c>
      <c r="F12285" t="s">
        <v>904</v>
      </c>
      <c r="G12285">
        <v>0</v>
      </c>
      <c r="H12285">
        <v>5.2904299999999997</v>
      </c>
    </row>
    <row r="12286" spans="1:8" x14ac:dyDescent="0.25">
      <c r="A12286">
        <v>332475</v>
      </c>
      <c r="B12286" t="s">
        <v>13009</v>
      </c>
      <c r="C12286">
        <v>35401767</v>
      </c>
      <c r="D12286" t="s">
        <v>13010</v>
      </c>
      <c r="E12286" t="s">
        <v>11364</v>
      </c>
      <c r="F12286" t="s">
        <v>904</v>
      </c>
      <c r="G12286">
        <v>0</v>
      </c>
      <c r="H12286">
        <v>5.5822799999999999</v>
      </c>
    </row>
    <row r="12287" spans="1:8" x14ac:dyDescent="0.25">
      <c r="A12287">
        <v>332476</v>
      </c>
      <c r="B12287" t="s">
        <v>13011</v>
      </c>
      <c r="E12287" t="s">
        <v>11364</v>
      </c>
      <c r="F12287" t="s">
        <v>904</v>
      </c>
      <c r="G12287">
        <v>0</v>
      </c>
      <c r="H12287">
        <v>4.3279299999999994</v>
      </c>
    </row>
    <row r="12288" spans="1:8" x14ac:dyDescent="0.25">
      <c r="A12288">
        <v>332477</v>
      </c>
      <c r="B12288" t="s">
        <v>13012</v>
      </c>
      <c r="E12288" t="s">
        <v>11364</v>
      </c>
      <c r="F12288" t="s">
        <v>904</v>
      </c>
      <c r="G12288">
        <v>0</v>
      </c>
      <c r="H12288">
        <v>5.8139999999999997E-2</v>
      </c>
    </row>
    <row r="12289" spans="1:8" x14ac:dyDescent="0.25">
      <c r="A12289">
        <v>332478</v>
      </c>
      <c r="B12289" t="s">
        <v>13013</v>
      </c>
      <c r="E12289" t="s">
        <v>11364</v>
      </c>
      <c r="F12289" t="s">
        <v>904</v>
      </c>
      <c r="G12289">
        <v>0</v>
      </c>
      <c r="H12289">
        <v>0.10100000000000001</v>
      </c>
    </row>
    <row r="12290" spans="1:8" x14ac:dyDescent="0.25">
      <c r="A12290">
        <v>332479</v>
      </c>
      <c r="B12290" t="s">
        <v>13014</v>
      </c>
      <c r="E12290" t="s">
        <v>11364</v>
      </c>
      <c r="F12290" t="s">
        <v>904</v>
      </c>
      <c r="G12290">
        <v>0</v>
      </c>
      <c r="H12290">
        <v>3.4467699999999999</v>
      </c>
    </row>
    <row r="12291" spans="1:8" x14ac:dyDescent="0.25">
      <c r="A12291">
        <v>332480</v>
      </c>
      <c r="B12291" t="s">
        <v>13015</v>
      </c>
      <c r="E12291" t="s">
        <v>11364</v>
      </c>
      <c r="F12291" t="s">
        <v>904</v>
      </c>
      <c r="G12291">
        <v>0</v>
      </c>
      <c r="H12291">
        <v>5.2122000000000002</v>
      </c>
    </row>
    <row r="12292" spans="1:8" x14ac:dyDescent="0.25">
      <c r="A12292">
        <v>332481</v>
      </c>
      <c r="B12292" t="s">
        <v>13016</v>
      </c>
      <c r="E12292" t="s">
        <v>11364</v>
      </c>
      <c r="F12292" t="s">
        <v>904</v>
      </c>
      <c r="G12292">
        <v>0</v>
      </c>
      <c r="H12292">
        <v>0.16500000000000001</v>
      </c>
    </row>
    <row r="12293" spans="1:8" x14ac:dyDescent="0.25">
      <c r="A12293">
        <v>332482</v>
      </c>
      <c r="B12293" t="s">
        <v>13017</v>
      </c>
      <c r="E12293" t="s">
        <v>11364</v>
      </c>
      <c r="F12293" t="s">
        <v>904</v>
      </c>
      <c r="G12293">
        <v>0</v>
      </c>
      <c r="H12293">
        <v>0.64</v>
      </c>
    </row>
    <row r="12294" spans="1:8" x14ac:dyDescent="0.25">
      <c r="A12294">
        <v>332483</v>
      </c>
      <c r="B12294" t="s">
        <v>13018</v>
      </c>
      <c r="E12294" t="s">
        <v>11364</v>
      </c>
      <c r="F12294" t="s">
        <v>904</v>
      </c>
      <c r="G12294">
        <v>0</v>
      </c>
      <c r="H12294">
        <v>0.83460000000000001</v>
      </c>
    </row>
    <row r="12295" spans="1:8" x14ac:dyDescent="0.25">
      <c r="A12295">
        <v>332484</v>
      </c>
      <c r="B12295" t="s">
        <v>13019</v>
      </c>
      <c r="C12295">
        <v>36480271</v>
      </c>
      <c r="D12295" t="s">
        <v>11392</v>
      </c>
      <c r="E12295" t="s">
        <v>11364</v>
      </c>
      <c r="F12295" t="s">
        <v>904</v>
      </c>
      <c r="G12295">
        <v>1.9145599999999998</v>
      </c>
      <c r="H12295">
        <v>0</v>
      </c>
    </row>
    <row r="12296" spans="1:8" x14ac:dyDescent="0.25">
      <c r="A12296">
        <v>332485</v>
      </c>
      <c r="B12296" t="s">
        <v>13020</v>
      </c>
      <c r="C12296">
        <v>36684044</v>
      </c>
      <c r="D12296" t="s">
        <v>13021</v>
      </c>
      <c r="E12296" t="s">
        <v>11364</v>
      </c>
      <c r="F12296" t="s">
        <v>904</v>
      </c>
      <c r="G12296">
        <v>0.91800000000000004</v>
      </c>
      <c r="H12296">
        <v>0.10200000000000001</v>
      </c>
    </row>
    <row r="12297" spans="1:8" x14ac:dyDescent="0.25">
      <c r="A12297">
        <v>332486</v>
      </c>
      <c r="B12297" t="s">
        <v>13022</v>
      </c>
      <c r="C12297">
        <v>37156459</v>
      </c>
      <c r="D12297" t="s">
        <v>13023</v>
      </c>
      <c r="E12297" t="s">
        <v>11364</v>
      </c>
      <c r="F12297" t="s">
        <v>904</v>
      </c>
      <c r="G12297">
        <v>0</v>
      </c>
      <c r="H12297">
        <v>1.0199999999999999E-3</v>
      </c>
    </row>
    <row r="12298" spans="1:8" x14ac:dyDescent="0.25">
      <c r="A12298">
        <v>332487</v>
      </c>
      <c r="B12298" t="s">
        <v>13024</v>
      </c>
      <c r="C12298">
        <v>38273519</v>
      </c>
      <c r="D12298" t="s">
        <v>13023</v>
      </c>
      <c r="E12298" t="s">
        <v>11364</v>
      </c>
      <c r="F12298" t="s">
        <v>904</v>
      </c>
      <c r="G12298">
        <v>0</v>
      </c>
      <c r="H12298">
        <v>3.3E-4</v>
      </c>
    </row>
    <row r="12299" spans="1:8" x14ac:dyDescent="0.25">
      <c r="A12299">
        <v>332488</v>
      </c>
      <c r="B12299" t="s">
        <v>13025</v>
      </c>
      <c r="C12299">
        <v>38629650</v>
      </c>
      <c r="D12299" t="s">
        <v>13026</v>
      </c>
      <c r="E12299" t="s">
        <v>11364</v>
      </c>
      <c r="F12299" t="s">
        <v>904</v>
      </c>
      <c r="G12299">
        <v>0</v>
      </c>
      <c r="H12299">
        <v>4.7169999999999997E-2</v>
      </c>
    </row>
    <row r="12300" spans="1:8" x14ac:dyDescent="0.25">
      <c r="A12300">
        <v>332489</v>
      </c>
      <c r="B12300" t="s">
        <v>13027</v>
      </c>
      <c r="C12300">
        <v>38673097</v>
      </c>
      <c r="D12300" t="s">
        <v>457</v>
      </c>
      <c r="E12300" t="s">
        <v>11364</v>
      </c>
      <c r="F12300" t="s">
        <v>904</v>
      </c>
      <c r="G12300">
        <v>1.2</v>
      </c>
      <c r="H12300">
        <v>0</v>
      </c>
    </row>
    <row r="12301" spans="1:8" x14ac:dyDescent="0.25">
      <c r="A12301">
        <v>332490</v>
      </c>
      <c r="B12301" t="s">
        <v>13028</v>
      </c>
      <c r="C12301">
        <v>39337342</v>
      </c>
      <c r="D12301" t="s">
        <v>13023</v>
      </c>
      <c r="E12301" t="s">
        <v>11364</v>
      </c>
      <c r="F12301" t="s">
        <v>904</v>
      </c>
      <c r="G12301">
        <v>0</v>
      </c>
      <c r="H12301">
        <v>7.1999999999999994E-4</v>
      </c>
    </row>
    <row r="12302" spans="1:8" x14ac:dyDescent="0.25">
      <c r="A12302">
        <v>332491</v>
      </c>
      <c r="B12302" t="s">
        <v>13029</v>
      </c>
      <c r="C12302">
        <v>40602177</v>
      </c>
      <c r="D12302" t="s">
        <v>12742</v>
      </c>
      <c r="E12302" t="s">
        <v>11364</v>
      </c>
      <c r="F12302" t="s">
        <v>904</v>
      </c>
      <c r="G12302">
        <v>66.50067</v>
      </c>
      <c r="H12302">
        <v>14.65584</v>
      </c>
    </row>
    <row r="12303" spans="1:8" x14ac:dyDescent="0.25">
      <c r="A12303">
        <v>332492</v>
      </c>
      <c r="B12303" t="s">
        <v>13030</v>
      </c>
      <c r="C12303">
        <v>40894440</v>
      </c>
      <c r="D12303" t="s">
        <v>13031</v>
      </c>
      <c r="E12303" t="s">
        <v>11364</v>
      </c>
      <c r="F12303" t="s">
        <v>904</v>
      </c>
      <c r="G12303">
        <v>0.17</v>
      </c>
      <c r="H12303">
        <v>0</v>
      </c>
    </row>
    <row r="12304" spans="1:8" x14ac:dyDescent="0.25">
      <c r="A12304">
        <v>332493</v>
      </c>
      <c r="B12304" t="s">
        <v>13032</v>
      </c>
      <c r="C12304">
        <v>40948023</v>
      </c>
      <c r="D12304" t="s">
        <v>196</v>
      </c>
      <c r="E12304" t="s">
        <v>11364</v>
      </c>
      <c r="F12304" t="s">
        <v>904</v>
      </c>
      <c r="G12304">
        <v>0.32300000000000001</v>
      </c>
      <c r="H12304">
        <v>1.7000000000000001E-2</v>
      </c>
    </row>
    <row r="12305" spans="1:8" x14ac:dyDescent="0.25">
      <c r="A12305">
        <v>332494</v>
      </c>
      <c r="B12305" t="s">
        <v>13033</v>
      </c>
      <c r="C12305">
        <v>42004840</v>
      </c>
      <c r="D12305" t="s">
        <v>3738</v>
      </c>
      <c r="E12305" t="s">
        <v>11364</v>
      </c>
      <c r="F12305" t="s">
        <v>904</v>
      </c>
      <c r="G12305">
        <v>2.1999999999999998E-4</v>
      </c>
      <c r="H12305">
        <v>0</v>
      </c>
    </row>
    <row r="12306" spans="1:8" x14ac:dyDescent="0.25">
      <c r="A12306">
        <v>332495</v>
      </c>
      <c r="B12306" t="s">
        <v>13034</v>
      </c>
      <c r="E12306" t="s">
        <v>11364</v>
      </c>
      <c r="F12306" t="s">
        <v>904</v>
      </c>
      <c r="G12306">
        <v>0</v>
      </c>
      <c r="H12306">
        <v>7.1999999999999994E-4</v>
      </c>
    </row>
    <row r="12307" spans="1:8" x14ac:dyDescent="0.25">
      <c r="A12307">
        <v>332496</v>
      </c>
      <c r="B12307" t="s">
        <v>13035</v>
      </c>
      <c r="C12307">
        <v>1739227</v>
      </c>
      <c r="D12307" t="s">
        <v>13036</v>
      </c>
      <c r="E12307" t="s">
        <v>13037</v>
      </c>
      <c r="F12307" t="s">
        <v>904</v>
      </c>
      <c r="G12307">
        <v>0</v>
      </c>
      <c r="H12307">
        <v>2.3177399999999997</v>
      </c>
    </row>
    <row r="12308" spans="1:8" x14ac:dyDescent="0.25">
      <c r="A12308">
        <v>332497</v>
      </c>
      <c r="B12308" t="s">
        <v>13038</v>
      </c>
      <c r="C12308">
        <v>1752943</v>
      </c>
      <c r="D12308" t="s">
        <v>13039</v>
      </c>
      <c r="E12308" t="s">
        <v>13037</v>
      </c>
      <c r="F12308" t="s">
        <v>904</v>
      </c>
      <c r="G12308">
        <v>0</v>
      </c>
      <c r="H12308">
        <v>0.16513</v>
      </c>
    </row>
    <row r="12309" spans="1:8" x14ac:dyDescent="0.25">
      <c r="A12309">
        <v>332498</v>
      </c>
      <c r="B12309" t="s">
        <v>13040</v>
      </c>
      <c r="C12309">
        <v>1753061</v>
      </c>
      <c r="D12309" t="s">
        <v>13041</v>
      </c>
      <c r="E12309" t="s">
        <v>13037</v>
      </c>
      <c r="F12309" t="s">
        <v>904</v>
      </c>
      <c r="G12309">
        <v>0</v>
      </c>
      <c r="H12309">
        <v>2.04834</v>
      </c>
    </row>
    <row r="12310" spans="1:8" x14ac:dyDescent="0.25">
      <c r="A12310">
        <v>332499</v>
      </c>
      <c r="B12310" t="s">
        <v>13042</v>
      </c>
      <c r="C12310">
        <v>1977628</v>
      </c>
      <c r="D12310" t="s">
        <v>13043</v>
      </c>
      <c r="E12310" t="s">
        <v>13037</v>
      </c>
      <c r="F12310" t="s">
        <v>904</v>
      </c>
      <c r="G12310">
        <v>0</v>
      </c>
      <c r="H12310">
        <v>3.0743799999999997</v>
      </c>
    </row>
    <row r="12311" spans="1:8" x14ac:dyDescent="0.25">
      <c r="A12311">
        <v>332500</v>
      </c>
      <c r="B12311" t="s">
        <v>13044</v>
      </c>
      <c r="C12311">
        <v>2143577</v>
      </c>
      <c r="D12311" t="s">
        <v>13045</v>
      </c>
      <c r="E12311" t="s">
        <v>13037</v>
      </c>
      <c r="F12311" t="s">
        <v>904</v>
      </c>
      <c r="G12311">
        <v>0.64036999999999999</v>
      </c>
      <c r="H12311">
        <v>0.75030999999999992</v>
      </c>
    </row>
    <row r="12312" spans="1:8" x14ac:dyDescent="0.25">
      <c r="A12312">
        <v>332501</v>
      </c>
      <c r="B12312" t="s">
        <v>13046</v>
      </c>
      <c r="C12312">
        <v>3059413</v>
      </c>
      <c r="D12312" t="s">
        <v>13047</v>
      </c>
      <c r="E12312" t="s">
        <v>13037</v>
      </c>
      <c r="F12312" t="s">
        <v>904</v>
      </c>
      <c r="G12312">
        <v>0</v>
      </c>
      <c r="H12312">
        <v>1.6139399999999999</v>
      </c>
    </row>
    <row r="12313" spans="1:8" x14ac:dyDescent="0.25">
      <c r="A12313">
        <v>332502</v>
      </c>
      <c r="B12313" t="s">
        <v>13048</v>
      </c>
      <c r="C12313">
        <v>4354901</v>
      </c>
      <c r="D12313" t="s">
        <v>13049</v>
      </c>
      <c r="E12313" t="s">
        <v>13037</v>
      </c>
      <c r="F12313" t="s">
        <v>904</v>
      </c>
      <c r="G12313">
        <v>0</v>
      </c>
      <c r="H12313">
        <v>3.6949999999999997E-2</v>
      </c>
    </row>
    <row r="12314" spans="1:8" x14ac:dyDescent="0.25">
      <c r="A12314">
        <v>332503</v>
      </c>
      <c r="B12314" t="s">
        <v>13050</v>
      </c>
      <c r="C12314">
        <v>4354999</v>
      </c>
      <c r="D12314" t="s">
        <v>13051</v>
      </c>
      <c r="E12314" t="s">
        <v>13037</v>
      </c>
      <c r="F12314" t="s">
        <v>904</v>
      </c>
      <c r="G12314">
        <v>0</v>
      </c>
      <c r="H12314">
        <v>0.17</v>
      </c>
    </row>
    <row r="12315" spans="1:8" x14ac:dyDescent="0.25">
      <c r="A12315">
        <v>332504</v>
      </c>
      <c r="B12315" t="s">
        <v>13052</v>
      </c>
      <c r="C12315">
        <v>4355024</v>
      </c>
      <c r="D12315" t="s">
        <v>13053</v>
      </c>
      <c r="E12315" t="s">
        <v>13037</v>
      </c>
      <c r="F12315" t="s">
        <v>904</v>
      </c>
      <c r="G12315">
        <v>0</v>
      </c>
      <c r="H12315">
        <v>1.02</v>
      </c>
    </row>
    <row r="12316" spans="1:8" x14ac:dyDescent="0.25">
      <c r="A12316">
        <v>332505</v>
      </c>
      <c r="B12316" t="s">
        <v>13054</v>
      </c>
      <c r="C12316">
        <v>4355042</v>
      </c>
      <c r="D12316" t="s">
        <v>13055</v>
      </c>
      <c r="E12316" t="s">
        <v>13037</v>
      </c>
      <c r="F12316" t="s">
        <v>904</v>
      </c>
      <c r="G12316">
        <v>0</v>
      </c>
      <c r="H12316">
        <v>0.17</v>
      </c>
    </row>
    <row r="12317" spans="1:8" x14ac:dyDescent="0.25">
      <c r="A12317">
        <v>332506</v>
      </c>
      <c r="B12317" t="s">
        <v>13056</v>
      </c>
      <c r="C12317">
        <v>4355071</v>
      </c>
      <c r="D12317" t="s">
        <v>13057</v>
      </c>
      <c r="E12317" t="s">
        <v>13037</v>
      </c>
      <c r="F12317" t="s">
        <v>904</v>
      </c>
      <c r="G12317">
        <v>0</v>
      </c>
      <c r="H12317">
        <v>1.02</v>
      </c>
    </row>
    <row r="12318" spans="1:8" x14ac:dyDescent="0.25">
      <c r="A12318">
        <v>332507</v>
      </c>
      <c r="B12318" t="s">
        <v>13058</v>
      </c>
      <c r="E12318" t="s">
        <v>13037</v>
      </c>
      <c r="F12318" t="s">
        <v>904</v>
      </c>
      <c r="G12318">
        <v>0</v>
      </c>
      <c r="H12318">
        <v>1.321E-2</v>
      </c>
    </row>
    <row r="12319" spans="1:8" x14ac:dyDescent="0.25">
      <c r="A12319">
        <v>332508</v>
      </c>
      <c r="B12319" t="s">
        <v>13059</v>
      </c>
      <c r="E12319" t="s">
        <v>13037</v>
      </c>
      <c r="F12319" t="s">
        <v>904</v>
      </c>
      <c r="G12319">
        <v>0</v>
      </c>
      <c r="H12319">
        <v>3.6099999999999999E-3</v>
      </c>
    </row>
    <row r="12320" spans="1:8" x14ac:dyDescent="0.25">
      <c r="A12320">
        <v>332509</v>
      </c>
      <c r="B12320" t="s">
        <v>13060</v>
      </c>
      <c r="E12320" t="s">
        <v>13037</v>
      </c>
      <c r="F12320" t="s">
        <v>904</v>
      </c>
      <c r="G12320">
        <v>0</v>
      </c>
      <c r="H12320">
        <v>7.891999999999999E-2</v>
      </c>
    </row>
    <row r="12321" spans="1:8" x14ac:dyDescent="0.25">
      <c r="A12321">
        <v>332510</v>
      </c>
      <c r="B12321" t="s">
        <v>13061</v>
      </c>
      <c r="E12321" t="s">
        <v>13037</v>
      </c>
      <c r="F12321" t="s">
        <v>904</v>
      </c>
      <c r="G12321">
        <v>0</v>
      </c>
      <c r="H12321">
        <v>2.6182799999999999</v>
      </c>
    </row>
    <row r="12322" spans="1:8" x14ac:dyDescent="0.25">
      <c r="A12322">
        <v>332511</v>
      </c>
      <c r="B12322" t="s">
        <v>13062</v>
      </c>
      <c r="E12322" t="s">
        <v>13037</v>
      </c>
      <c r="F12322" t="s">
        <v>904</v>
      </c>
      <c r="G12322">
        <v>0</v>
      </c>
      <c r="H12322">
        <v>7.1879999999999999E-2</v>
      </c>
    </row>
    <row r="12323" spans="1:8" x14ac:dyDescent="0.25">
      <c r="A12323">
        <v>332512</v>
      </c>
      <c r="B12323" t="s">
        <v>13063</v>
      </c>
      <c r="E12323" t="s">
        <v>13037</v>
      </c>
      <c r="F12323" t="s">
        <v>904</v>
      </c>
      <c r="G12323">
        <v>0</v>
      </c>
      <c r="H12323">
        <v>1.414E-2</v>
      </c>
    </row>
    <row r="12324" spans="1:8" x14ac:dyDescent="0.25">
      <c r="A12324">
        <v>332513</v>
      </c>
      <c r="B12324" t="s">
        <v>13064</v>
      </c>
      <c r="E12324" t="s">
        <v>13037</v>
      </c>
      <c r="F12324" t="s">
        <v>904</v>
      </c>
      <c r="G12324">
        <v>0</v>
      </c>
      <c r="H12324">
        <v>1.17381</v>
      </c>
    </row>
    <row r="12325" spans="1:8" x14ac:dyDescent="0.25">
      <c r="A12325">
        <v>332514</v>
      </c>
      <c r="B12325" t="s">
        <v>13065</v>
      </c>
      <c r="E12325" t="s">
        <v>13037</v>
      </c>
      <c r="F12325" t="s">
        <v>904</v>
      </c>
      <c r="G12325">
        <v>0</v>
      </c>
      <c r="H12325">
        <v>0.13918</v>
      </c>
    </row>
    <row r="12326" spans="1:8" x14ac:dyDescent="0.25">
      <c r="A12326">
        <v>332515</v>
      </c>
      <c r="B12326" t="s">
        <v>13066</v>
      </c>
      <c r="E12326" t="s">
        <v>13037</v>
      </c>
      <c r="F12326" t="s">
        <v>904</v>
      </c>
      <c r="G12326">
        <v>0</v>
      </c>
      <c r="H12326">
        <v>5.799E-2</v>
      </c>
    </row>
    <row r="12327" spans="1:8" x14ac:dyDescent="0.25">
      <c r="A12327">
        <v>332516</v>
      </c>
      <c r="B12327" t="s">
        <v>13067</v>
      </c>
      <c r="E12327" t="s">
        <v>13037</v>
      </c>
      <c r="F12327" t="s">
        <v>904</v>
      </c>
      <c r="G12327">
        <v>0</v>
      </c>
      <c r="H12327">
        <v>10.6729</v>
      </c>
    </row>
    <row r="12328" spans="1:8" x14ac:dyDescent="0.25">
      <c r="A12328">
        <v>332517</v>
      </c>
      <c r="B12328" t="s">
        <v>13068</v>
      </c>
      <c r="E12328" t="s">
        <v>13037</v>
      </c>
      <c r="F12328" t="s">
        <v>904</v>
      </c>
      <c r="G12328">
        <v>1.4999999999999999E-4</v>
      </c>
      <c r="H12328">
        <v>4.0750000000000001E-2</v>
      </c>
    </row>
    <row r="12329" spans="1:8" x14ac:dyDescent="0.25">
      <c r="A12329">
        <v>332518</v>
      </c>
      <c r="B12329" t="s">
        <v>13069</v>
      </c>
      <c r="E12329" t="s">
        <v>13037</v>
      </c>
      <c r="F12329" t="s">
        <v>904</v>
      </c>
      <c r="G12329">
        <v>0</v>
      </c>
      <c r="H12329">
        <v>1.52647</v>
      </c>
    </row>
    <row r="12330" spans="1:8" x14ac:dyDescent="0.25">
      <c r="A12330">
        <v>332519</v>
      </c>
      <c r="B12330" t="s">
        <v>13070</v>
      </c>
      <c r="E12330" t="s">
        <v>13037</v>
      </c>
      <c r="F12330" t="s">
        <v>904</v>
      </c>
      <c r="G12330">
        <v>0</v>
      </c>
      <c r="H12330">
        <v>1.61408</v>
      </c>
    </row>
    <row r="12331" spans="1:8" x14ac:dyDescent="0.25">
      <c r="A12331">
        <v>332520</v>
      </c>
      <c r="B12331" t="s">
        <v>13071</v>
      </c>
      <c r="E12331" t="s">
        <v>13037</v>
      </c>
      <c r="F12331" t="s">
        <v>904</v>
      </c>
      <c r="G12331">
        <v>0</v>
      </c>
      <c r="H12331">
        <v>0.46098999999999996</v>
      </c>
    </row>
    <row r="12332" spans="1:8" x14ac:dyDescent="0.25">
      <c r="A12332">
        <v>332521</v>
      </c>
      <c r="B12332" t="s">
        <v>13072</v>
      </c>
      <c r="E12332" t="s">
        <v>13037</v>
      </c>
      <c r="F12332" t="s">
        <v>904</v>
      </c>
      <c r="G12332">
        <v>0</v>
      </c>
      <c r="H12332">
        <v>2.5400000000000002E-2</v>
      </c>
    </row>
    <row r="12333" spans="1:8" x14ac:dyDescent="0.25">
      <c r="A12333">
        <v>332522</v>
      </c>
      <c r="B12333" t="s">
        <v>13073</v>
      </c>
      <c r="E12333" t="s">
        <v>13037</v>
      </c>
      <c r="F12333" t="s">
        <v>904</v>
      </c>
      <c r="G12333">
        <v>0.23021</v>
      </c>
      <c r="H12333">
        <v>0</v>
      </c>
    </row>
    <row r="12334" spans="1:8" x14ac:dyDescent="0.25">
      <c r="A12334">
        <v>332523</v>
      </c>
      <c r="B12334" t="s">
        <v>13074</v>
      </c>
      <c r="E12334" t="s">
        <v>13037</v>
      </c>
      <c r="F12334" t="s">
        <v>904</v>
      </c>
      <c r="G12334">
        <v>0</v>
      </c>
      <c r="H12334">
        <v>6.0559999999999996E-2</v>
      </c>
    </row>
    <row r="12335" spans="1:8" x14ac:dyDescent="0.25">
      <c r="A12335">
        <v>332524</v>
      </c>
      <c r="B12335" t="s">
        <v>13075</v>
      </c>
      <c r="E12335" t="s">
        <v>13037</v>
      </c>
      <c r="F12335" t="s">
        <v>904</v>
      </c>
      <c r="G12335">
        <v>0</v>
      </c>
      <c r="H12335">
        <v>9.6479999999999996E-2</v>
      </c>
    </row>
    <row r="12336" spans="1:8" x14ac:dyDescent="0.25">
      <c r="A12336">
        <v>332525</v>
      </c>
      <c r="B12336" t="s">
        <v>13076</v>
      </c>
      <c r="E12336" t="s">
        <v>13037</v>
      </c>
      <c r="F12336" t="s">
        <v>904</v>
      </c>
      <c r="G12336">
        <v>0</v>
      </c>
      <c r="H12336">
        <v>8.8999999999999999E-3</v>
      </c>
    </row>
    <row r="12337" spans="1:8" x14ac:dyDescent="0.25">
      <c r="A12337">
        <v>332526</v>
      </c>
      <c r="B12337" t="s">
        <v>13077</v>
      </c>
      <c r="E12337" t="s">
        <v>13037</v>
      </c>
      <c r="F12337" t="s">
        <v>904</v>
      </c>
      <c r="G12337">
        <v>0</v>
      </c>
      <c r="H12337">
        <v>9.0899999999999991E-3</v>
      </c>
    </row>
    <row r="12338" spans="1:8" x14ac:dyDescent="0.25">
      <c r="A12338">
        <v>332527</v>
      </c>
      <c r="B12338" t="s">
        <v>13078</v>
      </c>
      <c r="E12338" t="s">
        <v>13037</v>
      </c>
      <c r="F12338" t="s">
        <v>904</v>
      </c>
      <c r="G12338">
        <v>0</v>
      </c>
      <c r="H12338">
        <v>0.17296</v>
      </c>
    </row>
    <row r="12339" spans="1:8" x14ac:dyDescent="0.25">
      <c r="A12339">
        <v>332528</v>
      </c>
      <c r="B12339" t="s">
        <v>13079</v>
      </c>
      <c r="E12339" t="s">
        <v>13037</v>
      </c>
      <c r="F12339" t="s">
        <v>904</v>
      </c>
      <c r="G12339">
        <v>0</v>
      </c>
      <c r="H12339">
        <v>0.74891999999999992</v>
      </c>
    </row>
    <row r="12340" spans="1:8" x14ac:dyDescent="0.25">
      <c r="A12340">
        <v>332529</v>
      </c>
      <c r="B12340" t="s">
        <v>13080</v>
      </c>
      <c r="E12340" t="s">
        <v>13037</v>
      </c>
      <c r="F12340" t="s">
        <v>904</v>
      </c>
      <c r="G12340">
        <v>0</v>
      </c>
      <c r="H12340">
        <v>1.078E-2</v>
      </c>
    </row>
    <row r="12341" spans="1:8" x14ac:dyDescent="0.25">
      <c r="A12341">
        <v>332530</v>
      </c>
      <c r="B12341" t="s">
        <v>13081</v>
      </c>
      <c r="C12341">
        <v>19397081</v>
      </c>
      <c r="D12341" t="s">
        <v>13082</v>
      </c>
      <c r="E12341" t="s">
        <v>13037</v>
      </c>
      <c r="F12341" t="s">
        <v>904</v>
      </c>
      <c r="G12341">
        <v>0</v>
      </c>
      <c r="H12341">
        <v>0.29324</v>
      </c>
    </row>
    <row r="12342" spans="1:8" x14ac:dyDescent="0.25">
      <c r="A12342">
        <v>332531</v>
      </c>
      <c r="B12342" t="s">
        <v>13083</v>
      </c>
      <c r="C12342">
        <v>19401463</v>
      </c>
      <c r="D12342" t="s">
        <v>13084</v>
      </c>
      <c r="E12342" t="s">
        <v>13037</v>
      </c>
      <c r="F12342" t="s">
        <v>904</v>
      </c>
      <c r="G12342">
        <v>0.11342999999999999</v>
      </c>
      <c r="H12342">
        <v>1.26E-2</v>
      </c>
    </row>
    <row r="12343" spans="1:8" x14ac:dyDescent="0.25">
      <c r="A12343">
        <v>332532</v>
      </c>
      <c r="B12343" t="s">
        <v>835</v>
      </c>
      <c r="E12343" t="s">
        <v>13037</v>
      </c>
      <c r="F12343" t="s">
        <v>904</v>
      </c>
      <c r="G12343">
        <v>0</v>
      </c>
      <c r="H12343">
        <v>2.14E-3</v>
      </c>
    </row>
    <row r="12344" spans="1:8" x14ac:dyDescent="0.25">
      <c r="A12344">
        <v>332533</v>
      </c>
      <c r="B12344" t="s">
        <v>13085</v>
      </c>
      <c r="E12344" t="s">
        <v>13037</v>
      </c>
      <c r="F12344" t="s">
        <v>904</v>
      </c>
      <c r="G12344">
        <v>0</v>
      </c>
      <c r="H12344">
        <v>7.28E-3</v>
      </c>
    </row>
    <row r="12345" spans="1:8" x14ac:dyDescent="0.25">
      <c r="A12345">
        <v>332534</v>
      </c>
      <c r="B12345" t="s">
        <v>13086</v>
      </c>
      <c r="E12345" t="s">
        <v>13037</v>
      </c>
      <c r="F12345" t="s">
        <v>904</v>
      </c>
      <c r="G12345">
        <v>0</v>
      </c>
      <c r="H12345">
        <v>1.5191000000000001</v>
      </c>
    </row>
    <row r="12346" spans="1:8" x14ac:dyDescent="0.25">
      <c r="A12346">
        <v>332535</v>
      </c>
      <c r="B12346" t="s">
        <v>13087</v>
      </c>
      <c r="E12346" t="s">
        <v>13037</v>
      </c>
      <c r="F12346" t="s">
        <v>904</v>
      </c>
      <c r="G12346">
        <v>0</v>
      </c>
      <c r="H12346">
        <v>1.9999999999999998E-5</v>
      </c>
    </row>
    <row r="12347" spans="1:8" x14ac:dyDescent="0.25">
      <c r="A12347">
        <v>332536</v>
      </c>
      <c r="B12347" t="s">
        <v>13088</v>
      </c>
      <c r="E12347" t="s">
        <v>13037</v>
      </c>
      <c r="F12347" t="s">
        <v>904</v>
      </c>
      <c r="G12347">
        <v>0</v>
      </c>
      <c r="H12347">
        <v>1.09789</v>
      </c>
    </row>
    <row r="12348" spans="1:8" x14ac:dyDescent="0.25">
      <c r="A12348">
        <v>332537</v>
      </c>
      <c r="B12348" t="s">
        <v>13089</v>
      </c>
      <c r="E12348" t="s">
        <v>13037</v>
      </c>
      <c r="F12348" t="s">
        <v>904</v>
      </c>
      <c r="G12348">
        <v>0</v>
      </c>
      <c r="H12348">
        <v>1.1405000000000001</v>
      </c>
    </row>
    <row r="12349" spans="1:8" x14ac:dyDescent="0.25">
      <c r="A12349">
        <v>332538</v>
      </c>
      <c r="B12349" t="s">
        <v>13090</v>
      </c>
      <c r="E12349" t="s">
        <v>13037</v>
      </c>
      <c r="F12349" t="s">
        <v>904</v>
      </c>
      <c r="G12349">
        <v>0</v>
      </c>
      <c r="H12349">
        <v>1.7829999999999999E-2</v>
      </c>
    </row>
    <row r="12350" spans="1:8" x14ac:dyDescent="0.25">
      <c r="A12350">
        <v>332539</v>
      </c>
      <c r="B12350" t="s">
        <v>692</v>
      </c>
      <c r="E12350" t="s">
        <v>13037</v>
      </c>
      <c r="F12350" t="s">
        <v>904</v>
      </c>
      <c r="G12350">
        <v>0</v>
      </c>
      <c r="H12350">
        <v>9.9069999999999991E-2</v>
      </c>
    </row>
    <row r="12351" spans="1:8" x14ac:dyDescent="0.25">
      <c r="A12351">
        <v>332540</v>
      </c>
      <c r="B12351" t="s">
        <v>13091</v>
      </c>
      <c r="E12351" t="s">
        <v>13037</v>
      </c>
      <c r="F12351" t="s">
        <v>904</v>
      </c>
      <c r="G12351">
        <v>0</v>
      </c>
      <c r="H12351">
        <v>8.9589999999999989E-2</v>
      </c>
    </row>
    <row r="12352" spans="1:8" x14ac:dyDescent="0.25">
      <c r="A12352">
        <v>332541</v>
      </c>
      <c r="B12352" t="s">
        <v>13092</v>
      </c>
      <c r="E12352" t="s">
        <v>13037</v>
      </c>
      <c r="F12352" t="s">
        <v>904</v>
      </c>
      <c r="G12352">
        <v>0</v>
      </c>
      <c r="H12352">
        <v>2.5859999999999998E-2</v>
      </c>
    </row>
    <row r="12353" spans="1:8" x14ac:dyDescent="0.25">
      <c r="A12353">
        <v>332542</v>
      </c>
      <c r="B12353" t="s">
        <v>13093</v>
      </c>
      <c r="E12353" t="s">
        <v>13037</v>
      </c>
      <c r="F12353" t="s">
        <v>904</v>
      </c>
      <c r="G12353">
        <v>0</v>
      </c>
      <c r="H12353">
        <v>0.72397</v>
      </c>
    </row>
    <row r="12354" spans="1:8" x14ac:dyDescent="0.25">
      <c r="A12354">
        <v>332543</v>
      </c>
      <c r="B12354" t="s">
        <v>13094</v>
      </c>
      <c r="E12354" t="s">
        <v>13037</v>
      </c>
      <c r="F12354" t="s">
        <v>904</v>
      </c>
      <c r="G12354">
        <v>0</v>
      </c>
      <c r="H12354">
        <v>2.39974</v>
      </c>
    </row>
    <row r="12355" spans="1:8" x14ac:dyDescent="0.25">
      <c r="A12355">
        <v>332544</v>
      </c>
      <c r="B12355" t="s">
        <v>13095</v>
      </c>
      <c r="E12355" t="s">
        <v>13037</v>
      </c>
      <c r="F12355" t="s">
        <v>904</v>
      </c>
      <c r="G12355">
        <v>0</v>
      </c>
      <c r="H12355">
        <v>0.90217999999999998</v>
      </c>
    </row>
    <row r="12356" spans="1:8" x14ac:dyDescent="0.25">
      <c r="A12356">
        <v>332545</v>
      </c>
      <c r="B12356" t="s">
        <v>13096</v>
      </c>
      <c r="E12356" t="s">
        <v>13037</v>
      </c>
      <c r="F12356" t="s">
        <v>904</v>
      </c>
      <c r="G12356">
        <v>0</v>
      </c>
      <c r="H12356">
        <v>4.0400000000000005E-2</v>
      </c>
    </row>
    <row r="12357" spans="1:8" x14ac:dyDescent="0.25">
      <c r="A12357">
        <v>332546</v>
      </c>
      <c r="B12357" t="s">
        <v>13097</v>
      </c>
      <c r="E12357" t="s">
        <v>13037</v>
      </c>
      <c r="F12357" t="s">
        <v>904</v>
      </c>
      <c r="G12357">
        <v>0</v>
      </c>
      <c r="H12357">
        <v>1.4079999999999999E-2</v>
      </c>
    </row>
    <row r="12358" spans="1:8" x14ac:dyDescent="0.25">
      <c r="A12358">
        <v>332547</v>
      </c>
      <c r="B12358" t="s">
        <v>13098</v>
      </c>
      <c r="E12358" t="s">
        <v>13037</v>
      </c>
      <c r="F12358" t="s">
        <v>904</v>
      </c>
      <c r="G12358">
        <v>0</v>
      </c>
      <c r="H12358">
        <v>0.16874999999999998</v>
      </c>
    </row>
    <row r="12359" spans="1:8" x14ac:dyDescent="0.25">
      <c r="A12359">
        <v>332548</v>
      </c>
      <c r="B12359" t="s">
        <v>13099</v>
      </c>
      <c r="E12359" t="s">
        <v>13037</v>
      </c>
      <c r="F12359" t="s">
        <v>904</v>
      </c>
      <c r="G12359">
        <v>0</v>
      </c>
      <c r="H12359">
        <v>3.0259999999999999E-2</v>
      </c>
    </row>
    <row r="12360" spans="1:8" x14ac:dyDescent="0.25">
      <c r="A12360">
        <v>332549</v>
      </c>
      <c r="B12360" t="s">
        <v>13100</v>
      </c>
      <c r="E12360" t="s">
        <v>13037</v>
      </c>
      <c r="F12360" t="s">
        <v>904</v>
      </c>
      <c r="G12360">
        <v>0</v>
      </c>
      <c r="H12360">
        <v>1.593E-2</v>
      </c>
    </row>
    <row r="12361" spans="1:8" x14ac:dyDescent="0.25">
      <c r="A12361">
        <v>332550</v>
      </c>
      <c r="B12361" t="s">
        <v>13101</v>
      </c>
      <c r="E12361" t="s">
        <v>13037</v>
      </c>
      <c r="F12361" t="s">
        <v>904</v>
      </c>
      <c r="G12361">
        <v>0</v>
      </c>
      <c r="H12361">
        <v>7.0199999999999993E-3</v>
      </c>
    </row>
    <row r="12362" spans="1:8" x14ac:dyDescent="0.25">
      <c r="A12362">
        <v>332551</v>
      </c>
      <c r="B12362" t="s">
        <v>13102</v>
      </c>
      <c r="E12362" t="s">
        <v>13037</v>
      </c>
      <c r="F12362" t="s">
        <v>904</v>
      </c>
      <c r="G12362">
        <v>0</v>
      </c>
      <c r="H12362">
        <v>0.68075999999999992</v>
      </c>
    </row>
    <row r="12363" spans="1:8" x14ac:dyDescent="0.25">
      <c r="A12363">
        <v>332552</v>
      </c>
      <c r="B12363" t="s">
        <v>13103</v>
      </c>
      <c r="E12363" t="s">
        <v>13037</v>
      </c>
      <c r="F12363" t="s">
        <v>904</v>
      </c>
      <c r="G12363">
        <v>0</v>
      </c>
      <c r="H12363">
        <v>4.9999999999999996E-5</v>
      </c>
    </row>
    <row r="12364" spans="1:8" x14ac:dyDescent="0.25">
      <c r="A12364">
        <v>332553</v>
      </c>
      <c r="B12364" t="s">
        <v>13104</v>
      </c>
      <c r="E12364" t="s">
        <v>13037</v>
      </c>
      <c r="F12364" t="s">
        <v>904</v>
      </c>
      <c r="G12364">
        <v>0</v>
      </c>
      <c r="H12364">
        <v>5.2999999999999998E-4</v>
      </c>
    </row>
    <row r="12365" spans="1:8" x14ac:dyDescent="0.25">
      <c r="A12365">
        <v>332554</v>
      </c>
      <c r="B12365" t="s">
        <v>13105</v>
      </c>
      <c r="E12365" t="s">
        <v>13037</v>
      </c>
      <c r="F12365" t="s">
        <v>904</v>
      </c>
      <c r="G12365">
        <v>0</v>
      </c>
      <c r="H12365">
        <v>0.17320000000000002</v>
      </c>
    </row>
    <row r="12366" spans="1:8" x14ac:dyDescent="0.25">
      <c r="A12366">
        <v>332555</v>
      </c>
      <c r="B12366" t="s">
        <v>13106</v>
      </c>
      <c r="E12366" t="s">
        <v>13037</v>
      </c>
      <c r="F12366" t="s">
        <v>904</v>
      </c>
      <c r="G12366">
        <v>0</v>
      </c>
      <c r="H12366">
        <v>9.9999999999999991E-6</v>
      </c>
    </row>
    <row r="12367" spans="1:8" x14ac:dyDescent="0.25">
      <c r="A12367">
        <v>332556</v>
      </c>
      <c r="B12367" t="s">
        <v>13107</v>
      </c>
      <c r="E12367" t="s">
        <v>13037</v>
      </c>
      <c r="F12367" t="s">
        <v>904</v>
      </c>
      <c r="G12367">
        <v>0</v>
      </c>
      <c r="H12367">
        <v>2.7029999999999998E-2</v>
      </c>
    </row>
    <row r="12368" spans="1:8" x14ac:dyDescent="0.25">
      <c r="A12368">
        <v>332557</v>
      </c>
      <c r="B12368" t="s">
        <v>13108</v>
      </c>
      <c r="E12368" t="s">
        <v>13037</v>
      </c>
      <c r="F12368" t="s">
        <v>904</v>
      </c>
      <c r="G12368">
        <v>0</v>
      </c>
      <c r="H12368">
        <v>2.9999999999999997E-5</v>
      </c>
    </row>
    <row r="12369" spans="1:8" x14ac:dyDescent="0.25">
      <c r="A12369">
        <v>332558</v>
      </c>
      <c r="B12369" t="s">
        <v>13109</v>
      </c>
      <c r="E12369" t="s">
        <v>13037</v>
      </c>
      <c r="F12369" t="s">
        <v>904</v>
      </c>
      <c r="G12369">
        <v>0</v>
      </c>
      <c r="H12369">
        <v>7.780999999999999E-2</v>
      </c>
    </row>
    <row r="12370" spans="1:8" x14ac:dyDescent="0.25">
      <c r="A12370">
        <v>332559</v>
      </c>
      <c r="B12370" t="s">
        <v>13110</v>
      </c>
      <c r="C12370">
        <v>20563573</v>
      </c>
      <c r="D12370" t="s">
        <v>13111</v>
      </c>
      <c r="E12370" t="s">
        <v>13037</v>
      </c>
      <c r="F12370" t="s">
        <v>904</v>
      </c>
      <c r="G12370">
        <v>0</v>
      </c>
      <c r="H12370">
        <v>2.16E-3</v>
      </c>
    </row>
    <row r="12371" spans="1:8" x14ac:dyDescent="0.25">
      <c r="A12371">
        <v>332560</v>
      </c>
      <c r="B12371" t="s">
        <v>13112</v>
      </c>
      <c r="C12371">
        <v>20563582</v>
      </c>
      <c r="D12371" t="s">
        <v>13113</v>
      </c>
      <c r="E12371" t="s">
        <v>13037</v>
      </c>
      <c r="F12371" t="s">
        <v>904</v>
      </c>
      <c r="G12371">
        <v>1.02</v>
      </c>
      <c r="H12371">
        <v>0</v>
      </c>
    </row>
    <row r="12372" spans="1:8" x14ac:dyDescent="0.25">
      <c r="A12372">
        <v>332561</v>
      </c>
      <c r="B12372" t="s">
        <v>13114</v>
      </c>
      <c r="E12372" t="s">
        <v>13037</v>
      </c>
      <c r="F12372" t="s">
        <v>904</v>
      </c>
      <c r="G12372">
        <v>0</v>
      </c>
      <c r="H12372">
        <v>0.30745</v>
      </c>
    </row>
    <row r="12373" spans="1:8" x14ac:dyDescent="0.25">
      <c r="A12373">
        <v>332562</v>
      </c>
      <c r="B12373" t="s">
        <v>13115</v>
      </c>
      <c r="E12373" t="s">
        <v>13037</v>
      </c>
      <c r="F12373" t="s">
        <v>904</v>
      </c>
      <c r="G12373">
        <v>0</v>
      </c>
      <c r="H12373">
        <v>0.13161</v>
      </c>
    </row>
    <row r="12374" spans="1:8" x14ac:dyDescent="0.25">
      <c r="A12374">
        <v>332563</v>
      </c>
      <c r="B12374" t="s">
        <v>13116</v>
      </c>
      <c r="E12374" t="s">
        <v>13037</v>
      </c>
      <c r="F12374" t="s">
        <v>904</v>
      </c>
      <c r="G12374">
        <v>0</v>
      </c>
      <c r="H12374">
        <v>8.6980000000000002E-2</v>
      </c>
    </row>
    <row r="12375" spans="1:8" x14ac:dyDescent="0.25">
      <c r="A12375">
        <v>332564</v>
      </c>
      <c r="B12375" t="s">
        <v>13117</v>
      </c>
      <c r="E12375" t="s">
        <v>13037</v>
      </c>
      <c r="F12375" t="s">
        <v>904</v>
      </c>
      <c r="G12375">
        <v>0</v>
      </c>
      <c r="H12375">
        <v>0.12204999999999999</v>
      </c>
    </row>
    <row r="12376" spans="1:8" x14ac:dyDescent="0.25">
      <c r="A12376">
        <v>332565</v>
      </c>
      <c r="B12376" t="s">
        <v>13118</v>
      </c>
      <c r="E12376" t="s">
        <v>13037</v>
      </c>
      <c r="F12376" t="s">
        <v>904</v>
      </c>
      <c r="G12376">
        <v>0</v>
      </c>
      <c r="H12376">
        <v>0.10406</v>
      </c>
    </row>
    <row r="12377" spans="1:8" x14ac:dyDescent="0.25">
      <c r="A12377">
        <v>332566</v>
      </c>
      <c r="B12377" t="s">
        <v>13119</v>
      </c>
      <c r="E12377" t="s">
        <v>13037</v>
      </c>
      <c r="F12377" t="s">
        <v>904</v>
      </c>
      <c r="G12377">
        <v>1.558E-2</v>
      </c>
      <c r="H12377">
        <v>4.6739999999999997E-2</v>
      </c>
    </row>
    <row r="12378" spans="1:8" x14ac:dyDescent="0.25">
      <c r="A12378">
        <v>332567</v>
      </c>
      <c r="B12378" t="s">
        <v>13120</v>
      </c>
      <c r="E12378" t="s">
        <v>13037</v>
      </c>
      <c r="F12378" t="s">
        <v>904</v>
      </c>
      <c r="G12378">
        <v>0</v>
      </c>
      <c r="H12378">
        <v>9.0609999999999996E-2</v>
      </c>
    </row>
    <row r="12379" spans="1:8" x14ac:dyDescent="0.25">
      <c r="A12379">
        <v>332568</v>
      </c>
      <c r="B12379" t="s">
        <v>13121</v>
      </c>
      <c r="E12379" t="s">
        <v>13037</v>
      </c>
      <c r="F12379" t="s">
        <v>904</v>
      </c>
      <c r="G12379">
        <v>0</v>
      </c>
      <c r="H12379">
        <v>0.67586999999999997</v>
      </c>
    </row>
    <row r="12380" spans="1:8" x14ac:dyDescent="0.25">
      <c r="A12380">
        <v>332569</v>
      </c>
      <c r="B12380" t="s">
        <v>13122</v>
      </c>
      <c r="E12380" t="s">
        <v>13037</v>
      </c>
      <c r="F12380" t="s">
        <v>904</v>
      </c>
      <c r="G12380">
        <v>0</v>
      </c>
      <c r="H12380">
        <v>2.8339999999999997E-2</v>
      </c>
    </row>
    <row r="12381" spans="1:8" x14ac:dyDescent="0.25">
      <c r="A12381">
        <v>332570</v>
      </c>
      <c r="B12381" t="s">
        <v>13123</v>
      </c>
      <c r="E12381" t="s">
        <v>13037</v>
      </c>
      <c r="F12381" t="s">
        <v>904</v>
      </c>
      <c r="G12381">
        <v>0</v>
      </c>
      <c r="H12381">
        <v>2.1829999999999999E-2</v>
      </c>
    </row>
    <row r="12382" spans="1:8" x14ac:dyDescent="0.25">
      <c r="A12382">
        <v>332571</v>
      </c>
      <c r="B12382" t="s">
        <v>13124</v>
      </c>
      <c r="E12382" t="s">
        <v>13037</v>
      </c>
      <c r="F12382" t="s">
        <v>904</v>
      </c>
      <c r="G12382">
        <v>0</v>
      </c>
      <c r="H12382">
        <v>0.86790999999999996</v>
      </c>
    </row>
    <row r="12383" spans="1:8" x14ac:dyDescent="0.25">
      <c r="A12383">
        <v>332572</v>
      </c>
      <c r="B12383" t="s">
        <v>13125</v>
      </c>
      <c r="E12383" t="s">
        <v>13037</v>
      </c>
      <c r="F12383" t="s">
        <v>904</v>
      </c>
      <c r="G12383">
        <v>0</v>
      </c>
      <c r="H12383">
        <v>0.18665999999999999</v>
      </c>
    </row>
    <row r="12384" spans="1:8" x14ac:dyDescent="0.25">
      <c r="A12384">
        <v>332573</v>
      </c>
      <c r="B12384" t="s">
        <v>13126</v>
      </c>
      <c r="E12384" t="s">
        <v>13037</v>
      </c>
      <c r="F12384" t="s">
        <v>904</v>
      </c>
      <c r="G12384">
        <v>0</v>
      </c>
      <c r="H12384">
        <v>3.0159999999999999E-2</v>
      </c>
    </row>
    <row r="12385" spans="1:8" x14ac:dyDescent="0.25">
      <c r="A12385">
        <v>332574</v>
      </c>
      <c r="B12385" t="s">
        <v>13127</v>
      </c>
      <c r="E12385" t="s">
        <v>13037</v>
      </c>
      <c r="F12385" t="s">
        <v>904</v>
      </c>
      <c r="G12385">
        <v>0</v>
      </c>
      <c r="H12385">
        <v>0.20938999999999999</v>
      </c>
    </row>
    <row r="12386" spans="1:8" x14ac:dyDescent="0.25">
      <c r="A12386">
        <v>332575</v>
      </c>
      <c r="B12386" t="s">
        <v>13128</v>
      </c>
      <c r="E12386" t="s">
        <v>13037</v>
      </c>
      <c r="F12386" t="s">
        <v>904</v>
      </c>
      <c r="G12386">
        <v>0</v>
      </c>
      <c r="H12386">
        <v>1.2929999999999999E-2</v>
      </c>
    </row>
    <row r="12387" spans="1:8" x14ac:dyDescent="0.25">
      <c r="A12387">
        <v>332576</v>
      </c>
      <c r="B12387" t="s">
        <v>13129</v>
      </c>
      <c r="E12387" t="s">
        <v>13037</v>
      </c>
      <c r="F12387" t="s">
        <v>904</v>
      </c>
      <c r="G12387">
        <v>0</v>
      </c>
      <c r="H12387">
        <v>5.1400000000000001E-2</v>
      </c>
    </row>
    <row r="12388" spans="1:8" x14ac:dyDescent="0.25">
      <c r="A12388">
        <v>332577</v>
      </c>
      <c r="B12388" t="s">
        <v>13130</v>
      </c>
      <c r="E12388" t="s">
        <v>13037</v>
      </c>
      <c r="F12388" t="s">
        <v>904</v>
      </c>
      <c r="G12388">
        <v>0</v>
      </c>
      <c r="H12388">
        <v>7.4310000000000001E-2</v>
      </c>
    </row>
    <row r="12389" spans="1:8" x14ac:dyDescent="0.25">
      <c r="A12389">
        <v>332578</v>
      </c>
      <c r="B12389" t="s">
        <v>13131</v>
      </c>
      <c r="E12389" t="s">
        <v>13037</v>
      </c>
      <c r="F12389" t="s">
        <v>904</v>
      </c>
      <c r="G12389">
        <v>0</v>
      </c>
      <c r="H12389">
        <v>7.1300000000000001E-3</v>
      </c>
    </row>
    <row r="12390" spans="1:8" x14ac:dyDescent="0.25">
      <c r="A12390">
        <v>332579</v>
      </c>
      <c r="B12390" t="s">
        <v>13132</v>
      </c>
      <c r="E12390" t="s">
        <v>13037</v>
      </c>
      <c r="F12390" t="s">
        <v>904</v>
      </c>
      <c r="G12390">
        <v>0</v>
      </c>
      <c r="H12390">
        <v>9.5889999999999989E-2</v>
      </c>
    </row>
    <row r="12391" spans="1:8" x14ac:dyDescent="0.25">
      <c r="A12391">
        <v>332580</v>
      </c>
      <c r="B12391" t="s">
        <v>13133</v>
      </c>
      <c r="E12391" t="s">
        <v>13037</v>
      </c>
      <c r="F12391" t="s">
        <v>904</v>
      </c>
      <c r="G12391">
        <v>0</v>
      </c>
      <c r="H12391">
        <v>0.93663999999999992</v>
      </c>
    </row>
    <row r="12392" spans="1:8" x14ac:dyDescent="0.25">
      <c r="A12392">
        <v>332581</v>
      </c>
      <c r="B12392" t="s">
        <v>13134</v>
      </c>
      <c r="E12392" t="s">
        <v>13037</v>
      </c>
      <c r="F12392" t="s">
        <v>904</v>
      </c>
      <c r="G12392">
        <v>0</v>
      </c>
      <c r="H12392">
        <v>1.3359999999999999E-2</v>
      </c>
    </row>
    <row r="12393" spans="1:8" x14ac:dyDescent="0.25">
      <c r="A12393">
        <v>332582</v>
      </c>
      <c r="B12393" t="s">
        <v>13135</v>
      </c>
      <c r="E12393" t="s">
        <v>13037</v>
      </c>
      <c r="F12393" t="s">
        <v>904</v>
      </c>
      <c r="G12393">
        <v>0</v>
      </c>
      <c r="H12393">
        <v>1.2799999999999999E-3</v>
      </c>
    </row>
    <row r="12394" spans="1:8" x14ac:dyDescent="0.25">
      <c r="A12394">
        <v>332583</v>
      </c>
      <c r="B12394" t="s">
        <v>13136</v>
      </c>
      <c r="E12394" t="s">
        <v>13037</v>
      </c>
      <c r="F12394" t="s">
        <v>904</v>
      </c>
      <c r="G12394">
        <v>0</v>
      </c>
      <c r="H12394">
        <v>0.16374</v>
      </c>
    </row>
    <row r="12395" spans="1:8" x14ac:dyDescent="0.25">
      <c r="A12395">
        <v>332584</v>
      </c>
      <c r="B12395" t="s">
        <v>13137</v>
      </c>
      <c r="E12395" t="s">
        <v>13037</v>
      </c>
      <c r="F12395" t="s">
        <v>904</v>
      </c>
      <c r="G12395">
        <v>0</v>
      </c>
      <c r="H12395">
        <v>0.19833999999999999</v>
      </c>
    </row>
    <row r="12396" spans="1:8" x14ac:dyDescent="0.25">
      <c r="A12396">
        <v>332585</v>
      </c>
      <c r="B12396" t="s">
        <v>13138</v>
      </c>
      <c r="E12396" t="s">
        <v>13037</v>
      </c>
      <c r="F12396" t="s">
        <v>904</v>
      </c>
      <c r="G12396">
        <v>0</v>
      </c>
      <c r="H12396">
        <v>0.18465999999999999</v>
      </c>
    </row>
    <row r="12397" spans="1:8" x14ac:dyDescent="0.25">
      <c r="A12397">
        <v>332586</v>
      </c>
      <c r="B12397" t="s">
        <v>13139</v>
      </c>
      <c r="E12397" t="s">
        <v>13037</v>
      </c>
      <c r="F12397" t="s">
        <v>904</v>
      </c>
      <c r="G12397">
        <v>0</v>
      </c>
      <c r="H12397">
        <v>1.0626</v>
      </c>
    </row>
    <row r="12398" spans="1:8" x14ac:dyDescent="0.25">
      <c r="A12398">
        <v>332587</v>
      </c>
      <c r="B12398" t="s">
        <v>13140</v>
      </c>
      <c r="E12398" t="s">
        <v>13037</v>
      </c>
      <c r="F12398" t="s">
        <v>904</v>
      </c>
      <c r="G12398">
        <v>0</v>
      </c>
      <c r="H12398">
        <v>2.1763300000000001</v>
      </c>
    </row>
    <row r="12399" spans="1:8" x14ac:dyDescent="0.25">
      <c r="A12399">
        <v>332588</v>
      </c>
      <c r="B12399" t="s">
        <v>13141</v>
      </c>
      <c r="E12399" t="s">
        <v>13037</v>
      </c>
      <c r="F12399" t="s">
        <v>904</v>
      </c>
      <c r="G12399">
        <v>0</v>
      </c>
      <c r="H12399">
        <v>9.4539999999999999E-2</v>
      </c>
    </row>
    <row r="12400" spans="1:8" x14ac:dyDescent="0.25">
      <c r="A12400">
        <v>332589</v>
      </c>
      <c r="B12400" t="s">
        <v>13142</v>
      </c>
      <c r="E12400" t="s">
        <v>13037</v>
      </c>
      <c r="F12400" t="s">
        <v>904</v>
      </c>
      <c r="G12400">
        <v>0</v>
      </c>
      <c r="H12400">
        <v>0.42947999999999997</v>
      </c>
    </row>
    <row r="12401" spans="1:8" x14ac:dyDescent="0.25">
      <c r="A12401">
        <v>332590</v>
      </c>
      <c r="B12401" t="s">
        <v>13143</v>
      </c>
      <c r="E12401" t="s">
        <v>13037</v>
      </c>
      <c r="F12401" t="s">
        <v>904</v>
      </c>
      <c r="G12401">
        <v>0</v>
      </c>
      <c r="H12401">
        <v>0.13544999999999999</v>
      </c>
    </row>
    <row r="12402" spans="1:8" x14ac:dyDescent="0.25">
      <c r="A12402">
        <v>332591</v>
      </c>
      <c r="B12402" t="s">
        <v>13144</v>
      </c>
      <c r="E12402" t="s">
        <v>13037</v>
      </c>
      <c r="F12402" t="s">
        <v>904</v>
      </c>
      <c r="G12402">
        <v>0</v>
      </c>
      <c r="H12402">
        <v>0.86831999999999998</v>
      </c>
    </row>
    <row r="12403" spans="1:8" x14ac:dyDescent="0.25">
      <c r="A12403">
        <v>332592</v>
      </c>
      <c r="B12403" t="s">
        <v>13145</v>
      </c>
      <c r="E12403" t="s">
        <v>13037</v>
      </c>
      <c r="F12403" t="s">
        <v>904</v>
      </c>
      <c r="G12403">
        <v>0</v>
      </c>
      <c r="H12403">
        <v>7.4770000000000003E-2</v>
      </c>
    </row>
    <row r="12404" spans="1:8" x14ac:dyDescent="0.25">
      <c r="A12404">
        <v>332593</v>
      </c>
      <c r="B12404" t="s">
        <v>13146</v>
      </c>
      <c r="E12404" t="s">
        <v>13037</v>
      </c>
      <c r="F12404" t="s">
        <v>904</v>
      </c>
      <c r="G12404">
        <v>0</v>
      </c>
      <c r="H12404">
        <v>8.0519999999999994E-2</v>
      </c>
    </row>
    <row r="12405" spans="1:8" x14ac:dyDescent="0.25">
      <c r="A12405">
        <v>332594</v>
      </c>
      <c r="B12405" t="s">
        <v>13147</v>
      </c>
      <c r="E12405" t="s">
        <v>13037</v>
      </c>
      <c r="F12405" t="s">
        <v>904</v>
      </c>
      <c r="G12405">
        <v>0</v>
      </c>
      <c r="H12405">
        <v>0.12448999999999999</v>
      </c>
    </row>
    <row r="12406" spans="1:8" x14ac:dyDescent="0.25">
      <c r="A12406">
        <v>332595</v>
      </c>
      <c r="B12406" t="s">
        <v>13113</v>
      </c>
      <c r="E12406" t="s">
        <v>13037</v>
      </c>
      <c r="F12406" t="s">
        <v>904</v>
      </c>
      <c r="G12406">
        <v>0</v>
      </c>
      <c r="H12406">
        <v>4.6859999999999999E-2</v>
      </c>
    </row>
    <row r="12407" spans="1:8" x14ac:dyDescent="0.25">
      <c r="A12407">
        <v>332596</v>
      </c>
      <c r="B12407" t="s">
        <v>13148</v>
      </c>
      <c r="E12407" t="s">
        <v>13037</v>
      </c>
      <c r="F12407" t="s">
        <v>904</v>
      </c>
      <c r="G12407">
        <v>0</v>
      </c>
      <c r="H12407">
        <v>0.18886</v>
      </c>
    </row>
    <row r="12408" spans="1:8" x14ac:dyDescent="0.25">
      <c r="A12408">
        <v>332597</v>
      </c>
      <c r="B12408" t="s">
        <v>13149</v>
      </c>
      <c r="E12408" t="s">
        <v>13037</v>
      </c>
      <c r="F12408" t="s">
        <v>904</v>
      </c>
      <c r="G12408">
        <v>0</v>
      </c>
      <c r="H12408">
        <v>0.81230000000000002</v>
      </c>
    </row>
    <row r="12409" spans="1:8" x14ac:dyDescent="0.25">
      <c r="A12409">
        <v>332598</v>
      </c>
      <c r="B12409" t="s">
        <v>13150</v>
      </c>
      <c r="E12409" t="s">
        <v>13037</v>
      </c>
      <c r="F12409" t="s">
        <v>904</v>
      </c>
      <c r="G12409">
        <v>0</v>
      </c>
      <c r="H12409">
        <v>0.31925999999999999</v>
      </c>
    </row>
    <row r="12410" spans="1:8" x14ac:dyDescent="0.25">
      <c r="A12410">
        <v>332599</v>
      </c>
      <c r="B12410" t="s">
        <v>13151</v>
      </c>
      <c r="E12410" t="s">
        <v>13037</v>
      </c>
      <c r="F12410" t="s">
        <v>904</v>
      </c>
      <c r="G12410">
        <v>0</v>
      </c>
      <c r="H12410">
        <v>7.2609999999999994E-2</v>
      </c>
    </row>
    <row r="12411" spans="1:8" x14ac:dyDescent="0.25">
      <c r="A12411">
        <v>332600</v>
      </c>
      <c r="B12411" t="s">
        <v>13152</v>
      </c>
      <c r="E12411" t="s">
        <v>13037</v>
      </c>
      <c r="F12411" t="s">
        <v>904</v>
      </c>
      <c r="G12411">
        <v>0</v>
      </c>
      <c r="H12411">
        <v>0.11767</v>
      </c>
    </row>
    <row r="12412" spans="1:8" x14ac:dyDescent="0.25">
      <c r="A12412">
        <v>332601</v>
      </c>
      <c r="B12412" t="s">
        <v>288</v>
      </c>
      <c r="E12412" t="s">
        <v>13037</v>
      </c>
      <c r="F12412" t="s">
        <v>904</v>
      </c>
      <c r="G12412">
        <v>0</v>
      </c>
      <c r="H12412">
        <v>1.651E-2</v>
      </c>
    </row>
    <row r="12413" spans="1:8" x14ac:dyDescent="0.25">
      <c r="A12413">
        <v>332602</v>
      </c>
      <c r="B12413" t="s">
        <v>13153</v>
      </c>
      <c r="E12413" t="s">
        <v>13037</v>
      </c>
      <c r="F12413" t="s">
        <v>904</v>
      </c>
      <c r="G12413">
        <v>3.601E-2</v>
      </c>
      <c r="H12413">
        <v>1.64686</v>
      </c>
    </row>
    <row r="12414" spans="1:8" x14ac:dyDescent="0.25">
      <c r="A12414">
        <v>332603</v>
      </c>
      <c r="B12414" t="s">
        <v>13154</v>
      </c>
      <c r="E12414" t="s">
        <v>13037</v>
      </c>
      <c r="F12414" t="s">
        <v>904</v>
      </c>
      <c r="G12414">
        <v>0</v>
      </c>
      <c r="H12414">
        <v>8.7739999999999999E-2</v>
      </c>
    </row>
    <row r="12415" spans="1:8" x14ac:dyDescent="0.25">
      <c r="A12415">
        <v>332604</v>
      </c>
      <c r="B12415" t="s">
        <v>13155</v>
      </c>
      <c r="E12415" t="s">
        <v>13037</v>
      </c>
      <c r="F12415" t="s">
        <v>904</v>
      </c>
      <c r="G12415">
        <v>0</v>
      </c>
      <c r="H12415">
        <v>0.80516999999999994</v>
      </c>
    </row>
    <row r="12416" spans="1:8" x14ac:dyDescent="0.25">
      <c r="A12416">
        <v>332605</v>
      </c>
      <c r="B12416" t="s">
        <v>13156</v>
      </c>
      <c r="E12416" t="s">
        <v>13037</v>
      </c>
      <c r="F12416" t="s">
        <v>904</v>
      </c>
      <c r="G12416">
        <v>4.759E-2</v>
      </c>
      <c r="H12416">
        <v>0.63319999999999999</v>
      </c>
    </row>
    <row r="12417" spans="1:8" x14ac:dyDescent="0.25">
      <c r="A12417">
        <v>332606</v>
      </c>
      <c r="B12417" t="s">
        <v>13157</v>
      </c>
      <c r="E12417" t="s">
        <v>13037</v>
      </c>
      <c r="F12417" t="s">
        <v>904</v>
      </c>
      <c r="G12417">
        <v>0</v>
      </c>
      <c r="H12417">
        <v>0.26830999999999999</v>
      </c>
    </row>
    <row r="12418" spans="1:8" x14ac:dyDescent="0.25">
      <c r="A12418">
        <v>332607</v>
      </c>
      <c r="B12418" t="s">
        <v>13158</v>
      </c>
      <c r="E12418" t="s">
        <v>13037</v>
      </c>
      <c r="F12418" t="s">
        <v>904</v>
      </c>
      <c r="G12418">
        <v>0</v>
      </c>
      <c r="H12418">
        <v>4.2229999999999997E-2</v>
      </c>
    </row>
    <row r="12419" spans="1:8" x14ac:dyDescent="0.25">
      <c r="A12419">
        <v>332608</v>
      </c>
      <c r="B12419" t="s">
        <v>13159</v>
      </c>
      <c r="E12419" t="s">
        <v>13037</v>
      </c>
      <c r="F12419" t="s">
        <v>904</v>
      </c>
      <c r="G12419">
        <v>0</v>
      </c>
      <c r="H12419">
        <v>5.568E-2</v>
      </c>
    </row>
    <row r="12420" spans="1:8" x14ac:dyDescent="0.25">
      <c r="A12420">
        <v>332609</v>
      </c>
      <c r="B12420" t="s">
        <v>13111</v>
      </c>
      <c r="E12420" t="s">
        <v>13037</v>
      </c>
      <c r="F12420" t="s">
        <v>904</v>
      </c>
      <c r="G12420">
        <v>0</v>
      </c>
      <c r="H12420">
        <v>1.0499799999999999</v>
      </c>
    </row>
    <row r="12421" spans="1:8" x14ac:dyDescent="0.25">
      <c r="A12421">
        <v>332610</v>
      </c>
      <c r="B12421" t="s">
        <v>13160</v>
      </c>
      <c r="E12421" t="s">
        <v>13037</v>
      </c>
      <c r="F12421" t="s">
        <v>904</v>
      </c>
      <c r="G12421">
        <v>7.0099999999999997E-3</v>
      </c>
      <c r="H12421">
        <v>0.24861</v>
      </c>
    </row>
    <row r="12422" spans="1:8" x14ac:dyDescent="0.25">
      <c r="A12422">
        <v>332611</v>
      </c>
      <c r="B12422" t="s">
        <v>13161</v>
      </c>
      <c r="E12422" t="s">
        <v>13037</v>
      </c>
      <c r="F12422" t="s">
        <v>904</v>
      </c>
      <c r="G12422">
        <v>0</v>
      </c>
      <c r="H12422">
        <v>3.0259999999999999E-2</v>
      </c>
    </row>
    <row r="12423" spans="1:8" x14ac:dyDescent="0.25">
      <c r="A12423">
        <v>332612</v>
      </c>
      <c r="B12423" t="s">
        <v>13162</v>
      </c>
      <c r="E12423" t="s">
        <v>13037</v>
      </c>
      <c r="F12423" t="s">
        <v>904</v>
      </c>
      <c r="G12423">
        <v>0</v>
      </c>
      <c r="H12423">
        <v>0.21106999999999998</v>
      </c>
    </row>
    <row r="12424" spans="1:8" x14ac:dyDescent="0.25">
      <c r="A12424">
        <v>332613</v>
      </c>
      <c r="B12424" t="s">
        <v>13163</v>
      </c>
      <c r="E12424" t="s">
        <v>13037</v>
      </c>
      <c r="F12424" t="s">
        <v>904</v>
      </c>
      <c r="G12424">
        <v>0</v>
      </c>
      <c r="H12424">
        <v>0.11997999999999999</v>
      </c>
    </row>
    <row r="12425" spans="1:8" x14ac:dyDescent="0.25">
      <c r="A12425">
        <v>332614</v>
      </c>
      <c r="B12425" t="s">
        <v>13164</v>
      </c>
      <c r="E12425" t="s">
        <v>13037</v>
      </c>
      <c r="F12425" t="s">
        <v>904</v>
      </c>
      <c r="G12425">
        <v>0</v>
      </c>
      <c r="H12425">
        <v>2.1528899999999997</v>
      </c>
    </row>
    <row r="12426" spans="1:8" x14ac:dyDescent="0.25">
      <c r="A12426">
        <v>332615</v>
      </c>
      <c r="B12426" t="s">
        <v>13165</v>
      </c>
      <c r="E12426" t="s">
        <v>13037</v>
      </c>
      <c r="F12426" t="s">
        <v>904</v>
      </c>
      <c r="G12426">
        <v>0</v>
      </c>
      <c r="H12426">
        <v>5.1719999999999995E-2</v>
      </c>
    </row>
    <row r="12427" spans="1:8" x14ac:dyDescent="0.25">
      <c r="A12427">
        <v>332616</v>
      </c>
      <c r="B12427" t="s">
        <v>13166</v>
      </c>
      <c r="E12427" t="s">
        <v>13037</v>
      </c>
      <c r="F12427" t="s">
        <v>904</v>
      </c>
      <c r="G12427">
        <v>0</v>
      </c>
      <c r="H12427">
        <v>1.8814099999999998</v>
      </c>
    </row>
    <row r="12428" spans="1:8" x14ac:dyDescent="0.25">
      <c r="A12428">
        <v>332617</v>
      </c>
      <c r="B12428" t="s">
        <v>13167</v>
      </c>
      <c r="E12428" t="s">
        <v>13037</v>
      </c>
      <c r="F12428" t="s">
        <v>904</v>
      </c>
      <c r="G12428">
        <v>0</v>
      </c>
      <c r="H12428">
        <v>0.22191</v>
      </c>
    </row>
    <row r="12429" spans="1:8" x14ac:dyDescent="0.25">
      <c r="A12429">
        <v>332618</v>
      </c>
      <c r="B12429" t="s">
        <v>13168</v>
      </c>
      <c r="E12429" t="s">
        <v>13037</v>
      </c>
      <c r="F12429" t="s">
        <v>904</v>
      </c>
      <c r="G12429">
        <v>0</v>
      </c>
      <c r="H12429">
        <v>0.73950000000000005</v>
      </c>
    </row>
    <row r="12430" spans="1:8" x14ac:dyDescent="0.25">
      <c r="A12430">
        <v>332619</v>
      </c>
      <c r="B12430" t="s">
        <v>5090</v>
      </c>
      <c r="E12430" t="s">
        <v>13037</v>
      </c>
      <c r="F12430" t="s">
        <v>904</v>
      </c>
      <c r="G12430">
        <v>0</v>
      </c>
      <c r="H12430">
        <v>9.9999999999999991E-6</v>
      </c>
    </row>
    <row r="12431" spans="1:8" x14ac:dyDescent="0.25">
      <c r="A12431">
        <v>332620</v>
      </c>
      <c r="B12431" t="s">
        <v>13169</v>
      </c>
      <c r="E12431" t="s">
        <v>13037</v>
      </c>
      <c r="F12431" t="s">
        <v>904</v>
      </c>
      <c r="G12431">
        <v>0</v>
      </c>
      <c r="H12431">
        <v>1.9259999999999999E-2</v>
      </c>
    </row>
    <row r="12432" spans="1:8" x14ac:dyDescent="0.25">
      <c r="A12432">
        <v>332621</v>
      </c>
      <c r="B12432" t="s">
        <v>13170</v>
      </c>
      <c r="E12432" t="s">
        <v>13037</v>
      </c>
      <c r="F12432" t="s">
        <v>904</v>
      </c>
      <c r="G12432">
        <v>0</v>
      </c>
      <c r="H12432">
        <v>0.23730000000000001</v>
      </c>
    </row>
    <row r="12433" spans="1:8" x14ac:dyDescent="0.25">
      <c r="A12433">
        <v>332622</v>
      </c>
      <c r="B12433" t="s">
        <v>13171</v>
      </c>
      <c r="E12433" t="s">
        <v>13037</v>
      </c>
      <c r="F12433" t="s">
        <v>904</v>
      </c>
      <c r="G12433">
        <v>0</v>
      </c>
      <c r="H12433">
        <v>1.13463</v>
      </c>
    </row>
    <row r="12434" spans="1:8" x14ac:dyDescent="0.25">
      <c r="A12434">
        <v>332623</v>
      </c>
      <c r="B12434" t="s">
        <v>13172</v>
      </c>
      <c r="E12434" t="s">
        <v>13037</v>
      </c>
      <c r="F12434" t="s">
        <v>904</v>
      </c>
      <c r="G12434">
        <v>0</v>
      </c>
      <c r="H12434">
        <v>0.11871999999999999</v>
      </c>
    </row>
    <row r="12435" spans="1:8" x14ac:dyDescent="0.25">
      <c r="A12435">
        <v>332624</v>
      </c>
      <c r="B12435" t="s">
        <v>13173</v>
      </c>
      <c r="E12435" t="s">
        <v>13037</v>
      </c>
      <c r="F12435" t="s">
        <v>904</v>
      </c>
      <c r="G12435">
        <v>0</v>
      </c>
      <c r="H12435">
        <v>0.3599</v>
      </c>
    </row>
    <row r="12436" spans="1:8" x14ac:dyDescent="0.25">
      <c r="A12436">
        <v>332625</v>
      </c>
      <c r="B12436" t="s">
        <v>13174</v>
      </c>
      <c r="E12436" t="s">
        <v>13037</v>
      </c>
      <c r="F12436" t="s">
        <v>904</v>
      </c>
      <c r="G12436">
        <v>0</v>
      </c>
      <c r="H12436">
        <v>1.448E-2</v>
      </c>
    </row>
    <row r="12437" spans="1:8" x14ac:dyDescent="0.25">
      <c r="A12437">
        <v>332626</v>
      </c>
      <c r="B12437" t="s">
        <v>13175</v>
      </c>
      <c r="E12437" t="s">
        <v>13037</v>
      </c>
      <c r="F12437" t="s">
        <v>904</v>
      </c>
      <c r="G12437">
        <v>0</v>
      </c>
      <c r="H12437">
        <v>0.90733999999999992</v>
      </c>
    </row>
    <row r="12438" spans="1:8" x14ac:dyDescent="0.25">
      <c r="A12438">
        <v>332627</v>
      </c>
      <c r="B12438" t="s">
        <v>13176</v>
      </c>
      <c r="E12438" t="s">
        <v>13037</v>
      </c>
      <c r="F12438" t="s">
        <v>904</v>
      </c>
      <c r="G12438">
        <v>0</v>
      </c>
      <c r="H12438">
        <v>2.5859999999999998E-2</v>
      </c>
    </row>
    <row r="12439" spans="1:8" x14ac:dyDescent="0.25">
      <c r="A12439">
        <v>332628</v>
      </c>
      <c r="B12439" t="s">
        <v>13177</v>
      </c>
      <c r="E12439" t="s">
        <v>13037</v>
      </c>
      <c r="F12439" t="s">
        <v>904</v>
      </c>
      <c r="G12439">
        <v>0</v>
      </c>
      <c r="H12439">
        <v>4.7049999999999995E-2</v>
      </c>
    </row>
    <row r="12440" spans="1:8" x14ac:dyDescent="0.25">
      <c r="A12440">
        <v>332629</v>
      </c>
      <c r="B12440" t="s">
        <v>13178</v>
      </c>
      <c r="E12440" t="s">
        <v>13037</v>
      </c>
      <c r="F12440" t="s">
        <v>904</v>
      </c>
      <c r="G12440">
        <v>0</v>
      </c>
      <c r="H12440">
        <v>1.2889999999999999E-2</v>
      </c>
    </row>
    <row r="12441" spans="1:8" x14ac:dyDescent="0.25">
      <c r="A12441">
        <v>332630</v>
      </c>
      <c r="B12441" t="s">
        <v>13179</v>
      </c>
      <c r="E12441" t="s">
        <v>13037</v>
      </c>
      <c r="F12441" t="s">
        <v>904</v>
      </c>
      <c r="G12441">
        <v>0</v>
      </c>
      <c r="H12441">
        <v>0.31423000000000001</v>
      </c>
    </row>
    <row r="12442" spans="1:8" x14ac:dyDescent="0.25">
      <c r="A12442">
        <v>332631</v>
      </c>
      <c r="B12442" t="s">
        <v>13180</v>
      </c>
      <c r="E12442" t="s">
        <v>13037</v>
      </c>
      <c r="F12442" t="s">
        <v>904</v>
      </c>
      <c r="G12442">
        <v>0</v>
      </c>
      <c r="H12442">
        <v>4.9999999999999996E-5</v>
      </c>
    </row>
    <row r="12443" spans="1:8" x14ac:dyDescent="0.25">
      <c r="A12443">
        <v>332632</v>
      </c>
      <c r="B12443" t="s">
        <v>13181</v>
      </c>
      <c r="E12443" t="s">
        <v>13037</v>
      </c>
      <c r="F12443" t="s">
        <v>904</v>
      </c>
      <c r="G12443">
        <v>0.74909999999999999</v>
      </c>
      <c r="H12443">
        <v>2.1709899999999998</v>
      </c>
    </row>
    <row r="12444" spans="1:8" x14ac:dyDescent="0.25">
      <c r="A12444">
        <v>332633</v>
      </c>
      <c r="B12444" t="s">
        <v>13182</v>
      </c>
      <c r="E12444" t="s">
        <v>13037</v>
      </c>
      <c r="F12444" t="s">
        <v>904</v>
      </c>
      <c r="G12444">
        <v>0</v>
      </c>
      <c r="H12444">
        <v>1.02498</v>
      </c>
    </row>
    <row r="12445" spans="1:8" x14ac:dyDescent="0.25">
      <c r="A12445">
        <v>332634</v>
      </c>
      <c r="B12445" t="s">
        <v>13183</v>
      </c>
      <c r="E12445" t="s">
        <v>13037</v>
      </c>
      <c r="F12445" t="s">
        <v>904</v>
      </c>
      <c r="G12445">
        <v>0</v>
      </c>
      <c r="H12445">
        <v>6.7799999999999996E-3</v>
      </c>
    </row>
    <row r="12446" spans="1:8" x14ac:dyDescent="0.25">
      <c r="A12446">
        <v>332635</v>
      </c>
      <c r="B12446" t="s">
        <v>13184</v>
      </c>
      <c r="E12446" t="s">
        <v>13037</v>
      </c>
      <c r="F12446" t="s">
        <v>904</v>
      </c>
      <c r="G12446">
        <v>0</v>
      </c>
      <c r="H12446">
        <v>0.42949999999999999</v>
      </c>
    </row>
    <row r="12447" spans="1:8" x14ac:dyDescent="0.25">
      <c r="A12447">
        <v>332636</v>
      </c>
      <c r="B12447" t="s">
        <v>13185</v>
      </c>
      <c r="E12447" t="s">
        <v>13037</v>
      </c>
      <c r="F12447" t="s">
        <v>904</v>
      </c>
      <c r="G12447">
        <v>0</v>
      </c>
      <c r="H12447">
        <v>0.156</v>
      </c>
    </row>
    <row r="12448" spans="1:8" x14ac:dyDescent="0.25">
      <c r="A12448">
        <v>332637</v>
      </c>
      <c r="B12448" t="s">
        <v>13186</v>
      </c>
      <c r="E12448" t="s">
        <v>13037</v>
      </c>
      <c r="F12448" t="s">
        <v>904</v>
      </c>
      <c r="G12448">
        <v>0</v>
      </c>
      <c r="H12448">
        <v>5.8898199999999994</v>
      </c>
    </row>
    <row r="12449" spans="1:8" x14ac:dyDescent="0.25">
      <c r="A12449">
        <v>332638</v>
      </c>
      <c r="B12449" t="s">
        <v>13187</v>
      </c>
      <c r="E12449" t="s">
        <v>13037</v>
      </c>
      <c r="F12449" t="s">
        <v>904</v>
      </c>
      <c r="G12449">
        <v>0</v>
      </c>
      <c r="H12449">
        <v>1.6029999999999999E-2</v>
      </c>
    </row>
    <row r="12450" spans="1:8" x14ac:dyDescent="0.25">
      <c r="A12450">
        <v>332639</v>
      </c>
      <c r="B12450" t="s">
        <v>13188</v>
      </c>
      <c r="E12450" t="s">
        <v>13037</v>
      </c>
      <c r="F12450" t="s">
        <v>904</v>
      </c>
      <c r="G12450">
        <v>0</v>
      </c>
      <c r="H12450">
        <v>0.32923999999999998</v>
      </c>
    </row>
    <row r="12451" spans="1:8" x14ac:dyDescent="0.25">
      <c r="A12451">
        <v>332640</v>
      </c>
      <c r="B12451" t="s">
        <v>13189</v>
      </c>
      <c r="E12451" t="s">
        <v>13037</v>
      </c>
      <c r="F12451" t="s">
        <v>904</v>
      </c>
      <c r="G12451">
        <v>0.22140000000000001</v>
      </c>
      <c r="H12451">
        <v>2.70356</v>
      </c>
    </row>
    <row r="12452" spans="1:8" x14ac:dyDescent="0.25">
      <c r="A12452">
        <v>332641</v>
      </c>
      <c r="B12452" t="s">
        <v>13190</v>
      </c>
      <c r="E12452" t="s">
        <v>13037</v>
      </c>
      <c r="F12452" t="s">
        <v>904</v>
      </c>
      <c r="G12452">
        <v>0</v>
      </c>
      <c r="H12452">
        <v>0.83792999999999995</v>
      </c>
    </row>
    <row r="12453" spans="1:8" x14ac:dyDescent="0.25">
      <c r="A12453">
        <v>332642</v>
      </c>
      <c r="B12453" t="s">
        <v>13191</v>
      </c>
      <c r="E12453" t="s">
        <v>13037</v>
      </c>
      <c r="F12453" t="s">
        <v>904</v>
      </c>
      <c r="G12453">
        <v>0</v>
      </c>
      <c r="H12453">
        <v>0.79047999999999996</v>
      </c>
    </row>
    <row r="12454" spans="1:8" x14ac:dyDescent="0.25">
      <c r="A12454">
        <v>332643</v>
      </c>
      <c r="B12454" t="s">
        <v>13192</v>
      </c>
      <c r="E12454" t="s">
        <v>13037</v>
      </c>
      <c r="F12454" t="s">
        <v>904</v>
      </c>
      <c r="G12454">
        <v>0</v>
      </c>
      <c r="H12454">
        <v>3.7770199999999998</v>
      </c>
    </row>
    <row r="12455" spans="1:8" x14ac:dyDescent="0.25">
      <c r="A12455">
        <v>332644</v>
      </c>
      <c r="B12455" t="s">
        <v>8866</v>
      </c>
      <c r="E12455" t="s">
        <v>13037</v>
      </c>
      <c r="F12455" t="s">
        <v>904</v>
      </c>
      <c r="G12455">
        <v>0</v>
      </c>
      <c r="H12455">
        <v>0.12503999999999998</v>
      </c>
    </row>
    <row r="12456" spans="1:8" x14ac:dyDescent="0.25">
      <c r="A12456">
        <v>332645</v>
      </c>
      <c r="B12456" t="s">
        <v>13193</v>
      </c>
      <c r="E12456" t="s">
        <v>13037</v>
      </c>
      <c r="F12456" t="s">
        <v>904</v>
      </c>
      <c r="G12456">
        <v>0</v>
      </c>
      <c r="H12456">
        <v>0.81436999999999993</v>
      </c>
    </row>
    <row r="12457" spans="1:8" x14ac:dyDescent="0.25">
      <c r="A12457">
        <v>332646</v>
      </c>
      <c r="B12457" t="s">
        <v>13194</v>
      </c>
      <c r="E12457" t="s">
        <v>13037</v>
      </c>
      <c r="F12457" t="s">
        <v>904</v>
      </c>
      <c r="G12457">
        <v>0</v>
      </c>
      <c r="H12457">
        <v>9.0899999999999991E-3</v>
      </c>
    </row>
    <row r="12458" spans="1:8" x14ac:dyDescent="0.25">
      <c r="A12458">
        <v>332647</v>
      </c>
      <c r="B12458" t="s">
        <v>13195</v>
      </c>
      <c r="E12458" t="s">
        <v>13037</v>
      </c>
      <c r="F12458" t="s">
        <v>904</v>
      </c>
      <c r="G12458">
        <v>0</v>
      </c>
      <c r="H12458">
        <v>9.0949999999999989E-2</v>
      </c>
    </row>
    <row r="12459" spans="1:8" x14ac:dyDescent="0.25">
      <c r="A12459">
        <v>332648</v>
      </c>
      <c r="B12459" t="s">
        <v>13196</v>
      </c>
      <c r="E12459" t="s">
        <v>13037</v>
      </c>
      <c r="F12459" t="s">
        <v>904</v>
      </c>
      <c r="G12459">
        <v>0</v>
      </c>
      <c r="H12459">
        <v>7.7719999999999997E-2</v>
      </c>
    </row>
    <row r="12460" spans="1:8" x14ac:dyDescent="0.25">
      <c r="A12460">
        <v>332649</v>
      </c>
      <c r="B12460" t="s">
        <v>13197</v>
      </c>
      <c r="E12460" t="s">
        <v>13037</v>
      </c>
      <c r="F12460" t="s">
        <v>904</v>
      </c>
      <c r="G12460">
        <v>0</v>
      </c>
      <c r="H12460">
        <v>9.7110000000000002E-2</v>
      </c>
    </row>
    <row r="12461" spans="1:8" x14ac:dyDescent="0.25">
      <c r="A12461">
        <v>332650</v>
      </c>
      <c r="B12461" t="s">
        <v>13198</v>
      </c>
      <c r="E12461" t="s">
        <v>13037</v>
      </c>
      <c r="F12461" t="s">
        <v>904</v>
      </c>
      <c r="G12461">
        <v>0</v>
      </c>
      <c r="H12461">
        <v>0.15553999999999998</v>
      </c>
    </row>
    <row r="12462" spans="1:8" x14ac:dyDescent="0.25">
      <c r="A12462">
        <v>332651</v>
      </c>
      <c r="B12462" t="s">
        <v>13199</v>
      </c>
      <c r="E12462" t="s">
        <v>13037</v>
      </c>
      <c r="F12462" t="s">
        <v>904</v>
      </c>
      <c r="G12462">
        <v>0</v>
      </c>
      <c r="H12462">
        <v>5.0359999999999995E-2</v>
      </c>
    </row>
    <row r="12463" spans="1:8" x14ac:dyDescent="0.25">
      <c r="A12463">
        <v>332652</v>
      </c>
      <c r="B12463" t="s">
        <v>13200</v>
      </c>
      <c r="C12463">
        <v>22172888</v>
      </c>
      <c r="D12463" t="s">
        <v>13201</v>
      </c>
      <c r="E12463" t="s">
        <v>13037</v>
      </c>
      <c r="F12463" t="s">
        <v>904</v>
      </c>
      <c r="G12463">
        <v>1875.43606</v>
      </c>
      <c r="H12463">
        <v>88.490690000000001</v>
      </c>
    </row>
    <row r="12464" spans="1:8" x14ac:dyDescent="0.25">
      <c r="A12464">
        <v>332653</v>
      </c>
      <c r="B12464" t="s">
        <v>13202</v>
      </c>
      <c r="C12464">
        <v>22178052</v>
      </c>
      <c r="D12464" t="s">
        <v>13203</v>
      </c>
      <c r="E12464" t="s">
        <v>13037</v>
      </c>
      <c r="F12464" t="s">
        <v>904</v>
      </c>
      <c r="G12464">
        <v>0</v>
      </c>
      <c r="H12464">
        <v>1.17E-3</v>
      </c>
    </row>
    <row r="12465" spans="1:8" x14ac:dyDescent="0.25">
      <c r="A12465">
        <v>332654</v>
      </c>
      <c r="B12465" t="s">
        <v>13204</v>
      </c>
      <c r="C12465">
        <v>22178141</v>
      </c>
      <c r="D12465" t="s">
        <v>13122</v>
      </c>
      <c r="E12465" t="s">
        <v>13037</v>
      </c>
      <c r="F12465" t="s">
        <v>904</v>
      </c>
      <c r="G12465">
        <v>0</v>
      </c>
      <c r="H12465">
        <v>3.1719999999999998E-2</v>
      </c>
    </row>
    <row r="12466" spans="1:8" x14ac:dyDescent="0.25">
      <c r="A12466">
        <v>332655</v>
      </c>
      <c r="B12466" t="s">
        <v>13205</v>
      </c>
      <c r="C12466">
        <v>22183923</v>
      </c>
      <c r="D12466" t="s">
        <v>13206</v>
      </c>
      <c r="E12466" t="s">
        <v>13037</v>
      </c>
      <c r="F12466" t="s">
        <v>904</v>
      </c>
      <c r="G12466">
        <v>0</v>
      </c>
      <c r="H12466">
        <v>0.60748000000000002</v>
      </c>
    </row>
    <row r="12467" spans="1:8" x14ac:dyDescent="0.25">
      <c r="A12467">
        <v>332656</v>
      </c>
      <c r="B12467" t="s">
        <v>13207</v>
      </c>
      <c r="C12467">
        <v>22197204</v>
      </c>
      <c r="D12467" t="s">
        <v>13208</v>
      </c>
      <c r="E12467" t="s">
        <v>13037</v>
      </c>
      <c r="F12467" t="s">
        <v>904</v>
      </c>
      <c r="G12467">
        <v>0</v>
      </c>
      <c r="H12467">
        <v>0.10457999999999999</v>
      </c>
    </row>
    <row r="12468" spans="1:8" x14ac:dyDescent="0.25">
      <c r="A12468">
        <v>332657</v>
      </c>
      <c r="B12468" t="s">
        <v>13209</v>
      </c>
      <c r="C12468">
        <v>22197262</v>
      </c>
      <c r="D12468" t="s">
        <v>13210</v>
      </c>
      <c r="E12468" t="s">
        <v>13037</v>
      </c>
      <c r="F12468" t="s">
        <v>904</v>
      </c>
      <c r="G12468">
        <v>0</v>
      </c>
      <c r="H12468">
        <v>49.068390000000001</v>
      </c>
    </row>
    <row r="12469" spans="1:8" x14ac:dyDescent="0.25">
      <c r="A12469">
        <v>332658</v>
      </c>
      <c r="B12469" t="s">
        <v>13211</v>
      </c>
      <c r="C12469">
        <v>22199628</v>
      </c>
      <c r="D12469" t="s">
        <v>13212</v>
      </c>
      <c r="E12469" t="s">
        <v>13037</v>
      </c>
      <c r="F12469" t="s">
        <v>904</v>
      </c>
      <c r="G12469">
        <v>0</v>
      </c>
      <c r="H12469">
        <v>0.19602</v>
      </c>
    </row>
    <row r="12470" spans="1:8" x14ac:dyDescent="0.25">
      <c r="A12470">
        <v>332659</v>
      </c>
      <c r="B12470" t="s">
        <v>13213</v>
      </c>
      <c r="E12470" t="s">
        <v>13037</v>
      </c>
      <c r="F12470" t="s">
        <v>904</v>
      </c>
      <c r="G12470">
        <v>0</v>
      </c>
      <c r="H12470">
        <v>2.2419999999999999E-2</v>
      </c>
    </row>
    <row r="12471" spans="1:8" x14ac:dyDescent="0.25">
      <c r="A12471">
        <v>332660</v>
      </c>
      <c r="B12471" t="s">
        <v>13214</v>
      </c>
      <c r="E12471" t="s">
        <v>13037</v>
      </c>
      <c r="F12471" t="s">
        <v>904</v>
      </c>
      <c r="G12471">
        <v>0</v>
      </c>
      <c r="H12471">
        <v>0.10689</v>
      </c>
    </row>
    <row r="12472" spans="1:8" x14ac:dyDescent="0.25">
      <c r="A12472">
        <v>332661</v>
      </c>
      <c r="B12472" t="s">
        <v>13215</v>
      </c>
      <c r="E12472" t="s">
        <v>13037</v>
      </c>
      <c r="F12472" t="s">
        <v>904</v>
      </c>
      <c r="G12472">
        <v>0</v>
      </c>
      <c r="H12472">
        <v>4.8700000000000002E-3</v>
      </c>
    </row>
    <row r="12473" spans="1:8" x14ac:dyDescent="0.25">
      <c r="A12473">
        <v>332662</v>
      </c>
      <c r="B12473" t="s">
        <v>13216</v>
      </c>
      <c r="E12473" t="s">
        <v>13037</v>
      </c>
      <c r="F12473" t="s">
        <v>904</v>
      </c>
      <c r="G12473">
        <v>0</v>
      </c>
      <c r="H12473">
        <v>7.9549999999999996E-2</v>
      </c>
    </row>
    <row r="12474" spans="1:8" x14ac:dyDescent="0.25">
      <c r="A12474">
        <v>332663</v>
      </c>
      <c r="B12474" t="s">
        <v>13217</v>
      </c>
      <c r="E12474" t="s">
        <v>13037</v>
      </c>
      <c r="F12474" t="s">
        <v>904</v>
      </c>
      <c r="G12474">
        <v>0</v>
      </c>
      <c r="H12474">
        <v>1.6899999999999999E-3</v>
      </c>
    </row>
    <row r="12475" spans="1:8" x14ac:dyDescent="0.25">
      <c r="A12475">
        <v>332664</v>
      </c>
      <c r="B12475" t="s">
        <v>13218</v>
      </c>
      <c r="E12475" t="s">
        <v>13037</v>
      </c>
      <c r="F12475" t="s">
        <v>904</v>
      </c>
      <c r="G12475">
        <v>0</v>
      </c>
      <c r="H12475">
        <v>2.563E-2</v>
      </c>
    </row>
    <row r="12476" spans="1:8" x14ac:dyDescent="0.25">
      <c r="A12476">
        <v>332665</v>
      </c>
      <c r="B12476" t="s">
        <v>13219</v>
      </c>
      <c r="E12476" t="s">
        <v>13037</v>
      </c>
      <c r="F12476" t="s">
        <v>904</v>
      </c>
      <c r="G12476">
        <v>0</v>
      </c>
      <c r="H12476">
        <v>8.813E-2</v>
      </c>
    </row>
    <row r="12477" spans="1:8" x14ac:dyDescent="0.25">
      <c r="A12477">
        <v>332666</v>
      </c>
      <c r="B12477" t="s">
        <v>13220</v>
      </c>
      <c r="E12477" t="s">
        <v>13037</v>
      </c>
      <c r="F12477" t="s">
        <v>904</v>
      </c>
      <c r="G12477">
        <v>0</v>
      </c>
      <c r="H12477">
        <v>3.6429999999999997E-2</v>
      </c>
    </row>
    <row r="12478" spans="1:8" x14ac:dyDescent="0.25">
      <c r="A12478">
        <v>332667</v>
      </c>
      <c r="B12478" t="s">
        <v>13221</v>
      </c>
      <c r="E12478" t="s">
        <v>13037</v>
      </c>
      <c r="F12478" t="s">
        <v>904</v>
      </c>
      <c r="G12478">
        <v>0</v>
      </c>
      <c r="H12478">
        <v>0.17751999999999998</v>
      </c>
    </row>
    <row r="12479" spans="1:8" x14ac:dyDescent="0.25">
      <c r="A12479">
        <v>332668</v>
      </c>
      <c r="B12479" t="s">
        <v>13222</v>
      </c>
      <c r="E12479" t="s">
        <v>13037</v>
      </c>
      <c r="F12479" t="s">
        <v>904</v>
      </c>
      <c r="G12479">
        <v>0</v>
      </c>
      <c r="H12479">
        <v>0.27177999999999997</v>
      </c>
    </row>
    <row r="12480" spans="1:8" x14ac:dyDescent="0.25">
      <c r="A12480">
        <v>332669</v>
      </c>
      <c r="B12480" t="s">
        <v>13223</v>
      </c>
      <c r="E12480" t="s">
        <v>13037</v>
      </c>
      <c r="F12480" t="s">
        <v>904</v>
      </c>
      <c r="G12480">
        <v>0.15328999999999998</v>
      </c>
      <c r="H12480">
        <v>0</v>
      </c>
    </row>
    <row r="12481" spans="1:8" x14ac:dyDescent="0.25">
      <c r="A12481">
        <v>332670</v>
      </c>
      <c r="B12481" t="s">
        <v>13224</v>
      </c>
      <c r="E12481" t="s">
        <v>13037</v>
      </c>
      <c r="F12481" t="s">
        <v>904</v>
      </c>
      <c r="G12481">
        <v>0</v>
      </c>
      <c r="H12481">
        <v>6.2629999999999991E-2</v>
      </c>
    </row>
    <row r="12482" spans="1:8" x14ac:dyDescent="0.25">
      <c r="A12482">
        <v>332671</v>
      </c>
      <c r="B12482" t="s">
        <v>13225</v>
      </c>
      <c r="E12482" t="s">
        <v>13037</v>
      </c>
      <c r="F12482" t="s">
        <v>904</v>
      </c>
      <c r="G12482">
        <v>0</v>
      </c>
      <c r="H12482">
        <v>0.12817999999999999</v>
      </c>
    </row>
    <row r="12483" spans="1:8" x14ac:dyDescent="0.25">
      <c r="A12483">
        <v>332672</v>
      </c>
      <c r="B12483" t="s">
        <v>13226</v>
      </c>
      <c r="E12483" t="s">
        <v>13037</v>
      </c>
      <c r="F12483" t="s">
        <v>904</v>
      </c>
      <c r="G12483">
        <v>0</v>
      </c>
      <c r="H12483">
        <v>9.4018499999999996</v>
      </c>
    </row>
    <row r="12484" spans="1:8" x14ac:dyDescent="0.25">
      <c r="A12484">
        <v>332673</v>
      </c>
      <c r="B12484" t="s">
        <v>13227</v>
      </c>
      <c r="E12484" t="s">
        <v>13037</v>
      </c>
      <c r="F12484" t="s">
        <v>904</v>
      </c>
      <c r="G12484">
        <v>0</v>
      </c>
      <c r="H12484">
        <v>4.2929999999999996E-2</v>
      </c>
    </row>
    <row r="12485" spans="1:8" x14ac:dyDescent="0.25">
      <c r="A12485">
        <v>332674</v>
      </c>
      <c r="B12485" t="s">
        <v>13228</v>
      </c>
      <c r="E12485" t="s">
        <v>13037</v>
      </c>
      <c r="F12485" t="s">
        <v>904</v>
      </c>
      <c r="G12485">
        <v>0</v>
      </c>
      <c r="H12485">
        <v>0.72375</v>
      </c>
    </row>
    <row r="12486" spans="1:8" x14ac:dyDescent="0.25">
      <c r="A12486">
        <v>332675</v>
      </c>
      <c r="B12486" t="s">
        <v>13229</v>
      </c>
      <c r="E12486" t="s">
        <v>13037</v>
      </c>
      <c r="F12486" t="s">
        <v>904</v>
      </c>
      <c r="G12486">
        <v>0</v>
      </c>
      <c r="H12486">
        <v>0.48784</v>
      </c>
    </row>
    <row r="12487" spans="1:8" x14ac:dyDescent="0.25">
      <c r="A12487">
        <v>332676</v>
      </c>
      <c r="B12487" t="s">
        <v>13230</v>
      </c>
      <c r="E12487" t="s">
        <v>13037</v>
      </c>
      <c r="F12487" t="s">
        <v>904</v>
      </c>
      <c r="G12487">
        <v>0</v>
      </c>
      <c r="H12487">
        <v>8.9429999999999996E-2</v>
      </c>
    </row>
    <row r="12488" spans="1:8" x14ac:dyDescent="0.25">
      <c r="A12488">
        <v>332677</v>
      </c>
      <c r="B12488" t="s">
        <v>13231</v>
      </c>
      <c r="E12488" t="s">
        <v>13037</v>
      </c>
      <c r="F12488" t="s">
        <v>904</v>
      </c>
      <c r="G12488">
        <v>0</v>
      </c>
      <c r="H12488">
        <v>0.71470999999999996</v>
      </c>
    </row>
    <row r="12489" spans="1:8" x14ac:dyDescent="0.25">
      <c r="A12489">
        <v>332678</v>
      </c>
      <c r="B12489" t="s">
        <v>13232</v>
      </c>
      <c r="E12489" t="s">
        <v>13037</v>
      </c>
      <c r="F12489" t="s">
        <v>904</v>
      </c>
      <c r="G12489">
        <v>0</v>
      </c>
      <c r="H12489">
        <v>3.1309999999999998E-2</v>
      </c>
    </row>
    <row r="12490" spans="1:8" x14ac:dyDescent="0.25">
      <c r="A12490">
        <v>332679</v>
      </c>
      <c r="B12490" t="s">
        <v>13233</v>
      </c>
      <c r="E12490" t="s">
        <v>13037</v>
      </c>
      <c r="F12490" t="s">
        <v>904</v>
      </c>
      <c r="G12490">
        <v>0</v>
      </c>
      <c r="H12490">
        <v>0.10242</v>
      </c>
    </row>
    <row r="12491" spans="1:8" x14ac:dyDescent="0.25">
      <c r="A12491">
        <v>332680</v>
      </c>
      <c r="B12491" t="s">
        <v>13234</v>
      </c>
      <c r="E12491" t="s">
        <v>13037</v>
      </c>
      <c r="F12491" t="s">
        <v>904</v>
      </c>
      <c r="G12491">
        <v>0</v>
      </c>
      <c r="H12491">
        <v>0.37458999999999998</v>
      </c>
    </row>
    <row r="12492" spans="1:8" x14ac:dyDescent="0.25">
      <c r="A12492">
        <v>332681</v>
      </c>
      <c r="B12492" t="s">
        <v>13235</v>
      </c>
      <c r="E12492" t="s">
        <v>13037</v>
      </c>
      <c r="F12492" t="s">
        <v>904</v>
      </c>
      <c r="G12492">
        <v>0</v>
      </c>
      <c r="H12492">
        <v>0.65796999999999994</v>
      </c>
    </row>
    <row r="12493" spans="1:8" x14ac:dyDescent="0.25">
      <c r="A12493">
        <v>332682</v>
      </c>
      <c r="B12493" t="s">
        <v>13236</v>
      </c>
      <c r="E12493" t="s">
        <v>13037</v>
      </c>
      <c r="F12493" t="s">
        <v>904</v>
      </c>
      <c r="G12493">
        <v>0</v>
      </c>
      <c r="H12493">
        <v>2.5249999999999998E-2</v>
      </c>
    </row>
    <row r="12494" spans="1:8" x14ac:dyDescent="0.25">
      <c r="A12494">
        <v>332683</v>
      </c>
      <c r="B12494" t="s">
        <v>13237</v>
      </c>
      <c r="E12494" t="s">
        <v>13037</v>
      </c>
      <c r="F12494" t="s">
        <v>904</v>
      </c>
      <c r="G12494">
        <v>0</v>
      </c>
      <c r="H12494">
        <v>0.12365999999999999</v>
      </c>
    </row>
    <row r="12495" spans="1:8" x14ac:dyDescent="0.25">
      <c r="A12495">
        <v>332684</v>
      </c>
      <c r="B12495" t="s">
        <v>13238</v>
      </c>
      <c r="E12495" t="s">
        <v>13037</v>
      </c>
      <c r="F12495" t="s">
        <v>904</v>
      </c>
      <c r="G12495">
        <v>0</v>
      </c>
      <c r="H12495">
        <v>8.9959999999999998E-2</v>
      </c>
    </row>
    <row r="12496" spans="1:8" x14ac:dyDescent="0.25">
      <c r="A12496">
        <v>332685</v>
      </c>
      <c r="B12496" t="s">
        <v>13239</v>
      </c>
      <c r="E12496" t="s">
        <v>13037</v>
      </c>
      <c r="F12496" t="s">
        <v>904</v>
      </c>
      <c r="G12496">
        <v>0</v>
      </c>
      <c r="H12496">
        <v>0.13947999999999999</v>
      </c>
    </row>
    <row r="12497" spans="1:8" x14ac:dyDescent="0.25">
      <c r="A12497">
        <v>332686</v>
      </c>
      <c r="B12497" t="s">
        <v>13240</v>
      </c>
      <c r="E12497" t="s">
        <v>13037</v>
      </c>
      <c r="F12497" t="s">
        <v>904</v>
      </c>
      <c r="G12497">
        <v>0</v>
      </c>
      <c r="H12497">
        <v>5.926E-2</v>
      </c>
    </row>
    <row r="12498" spans="1:8" x14ac:dyDescent="0.25">
      <c r="A12498">
        <v>332687</v>
      </c>
      <c r="B12498" t="s">
        <v>13241</v>
      </c>
      <c r="E12498" t="s">
        <v>13037</v>
      </c>
      <c r="F12498" t="s">
        <v>904</v>
      </c>
      <c r="G12498">
        <v>0</v>
      </c>
      <c r="H12498">
        <v>9.3509999999999996E-2</v>
      </c>
    </row>
    <row r="12499" spans="1:8" x14ac:dyDescent="0.25">
      <c r="A12499">
        <v>332688</v>
      </c>
      <c r="B12499" t="s">
        <v>13242</v>
      </c>
      <c r="E12499" t="s">
        <v>13037</v>
      </c>
      <c r="F12499" t="s">
        <v>904</v>
      </c>
      <c r="G12499">
        <v>0</v>
      </c>
      <c r="H12499">
        <v>0.23582</v>
      </c>
    </row>
    <row r="12500" spans="1:8" x14ac:dyDescent="0.25">
      <c r="A12500">
        <v>332689</v>
      </c>
      <c r="B12500" t="s">
        <v>13243</v>
      </c>
      <c r="E12500" t="s">
        <v>13037</v>
      </c>
      <c r="F12500" t="s">
        <v>904</v>
      </c>
      <c r="G12500">
        <v>0</v>
      </c>
      <c r="H12500">
        <v>0.75980000000000003</v>
      </c>
    </row>
    <row r="12501" spans="1:8" x14ac:dyDescent="0.25">
      <c r="A12501">
        <v>332690</v>
      </c>
      <c r="B12501" t="s">
        <v>13244</v>
      </c>
      <c r="E12501" t="s">
        <v>13037</v>
      </c>
      <c r="F12501" t="s">
        <v>904</v>
      </c>
      <c r="G12501">
        <v>0</v>
      </c>
      <c r="H12501">
        <v>5.0509999999999999E-2</v>
      </c>
    </row>
    <row r="12502" spans="1:8" x14ac:dyDescent="0.25">
      <c r="A12502">
        <v>332691</v>
      </c>
      <c r="B12502" t="s">
        <v>13245</v>
      </c>
      <c r="E12502" t="s">
        <v>13037</v>
      </c>
      <c r="F12502" t="s">
        <v>904</v>
      </c>
      <c r="G12502">
        <v>0</v>
      </c>
      <c r="H12502">
        <v>0.15051999999999999</v>
      </c>
    </row>
    <row r="12503" spans="1:8" x14ac:dyDescent="0.25">
      <c r="A12503">
        <v>332692</v>
      </c>
      <c r="B12503" t="s">
        <v>13246</v>
      </c>
      <c r="E12503" t="s">
        <v>13037</v>
      </c>
      <c r="F12503" t="s">
        <v>904</v>
      </c>
      <c r="G12503">
        <v>0</v>
      </c>
      <c r="H12503">
        <v>2.9500000000000002E-2</v>
      </c>
    </row>
    <row r="12504" spans="1:8" x14ac:dyDescent="0.25">
      <c r="A12504">
        <v>332693</v>
      </c>
      <c r="B12504" t="s">
        <v>13247</v>
      </c>
      <c r="E12504" t="s">
        <v>13037</v>
      </c>
      <c r="F12504" t="s">
        <v>904</v>
      </c>
      <c r="G12504">
        <v>0.69255</v>
      </c>
      <c r="H12504">
        <v>2.0776499999999998</v>
      </c>
    </row>
    <row r="12505" spans="1:8" x14ac:dyDescent="0.25">
      <c r="A12505">
        <v>332694</v>
      </c>
      <c r="B12505" t="s">
        <v>13248</v>
      </c>
      <c r="E12505" t="s">
        <v>13037</v>
      </c>
      <c r="F12505" t="s">
        <v>904</v>
      </c>
      <c r="G12505">
        <v>0</v>
      </c>
      <c r="H12505">
        <v>0.44878999999999997</v>
      </c>
    </row>
    <row r="12506" spans="1:8" x14ac:dyDescent="0.25">
      <c r="A12506">
        <v>332695</v>
      </c>
      <c r="B12506" t="s">
        <v>13249</v>
      </c>
      <c r="E12506" t="s">
        <v>13037</v>
      </c>
      <c r="F12506" t="s">
        <v>904</v>
      </c>
      <c r="G12506">
        <v>0</v>
      </c>
      <c r="H12506">
        <v>1.9939999999999999E-2</v>
      </c>
    </row>
    <row r="12507" spans="1:8" x14ac:dyDescent="0.25">
      <c r="A12507">
        <v>332696</v>
      </c>
      <c r="B12507" t="s">
        <v>13250</v>
      </c>
      <c r="E12507" t="s">
        <v>13037</v>
      </c>
      <c r="F12507" t="s">
        <v>904</v>
      </c>
      <c r="G12507">
        <v>0</v>
      </c>
      <c r="H12507">
        <v>1.5915199999999998</v>
      </c>
    </row>
    <row r="12508" spans="1:8" x14ac:dyDescent="0.25">
      <c r="A12508">
        <v>332697</v>
      </c>
      <c r="B12508" t="s">
        <v>13251</v>
      </c>
      <c r="E12508" t="s">
        <v>13037</v>
      </c>
      <c r="F12508" t="s">
        <v>904</v>
      </c>
      <c r="G12508">
        <v>0</v>
      </c>
      <c r="H12508">
        <v>4.0340000000000001E-2</v>
      </c>
    </row>
    <row r="12509" spans="1:8" x14ac:dyDescent="0.25">
      <c r="A12509">
        <v>332698</v>
      </c>
      <c r="B12509" t="s">
        <v>13252</v>
      </c>
      <c r="E12509" t="s">
        <v>13037</v>
      </c>
      <c r="F12509" t="s">
        <v>904</v>
      </c>
      <c r="G12509">
        <v>0</v>
      </c>
      <c r="H12509">
        <v>1.17584</v>
      </c>
    </row>
    <row r="12510" spans="1:8" x14ac:dyDescent="0.25">
      <c r="A12510">
        <v>332699</v>
      </c>
      <c r="B12510" t="s">
        <v>13253</v>
      </c>
      <c r="E12510" t="s">
        <v>13037</v>
      </c>
      <c r="F12510" t="s">
        <v>904</v>
      </c>
      <c r="G12510">
        <v>0</v>
      </c>
      <c r="H12510">
        <v>6.0499999999999998E-3</v>
      </c>
    </row>
    <row r="12511" spans="1:8" x14ac:dyDescent="0.25">
      <c r="A12511">
        <v>332700</v>
      </c>
      <c r="B12511" t="s">
        <v>13254</v>
      </c>
      <c r="E12511" t="s">
        <v>13037</v>
      </c>
      <c r="F12511" t="s">
        <v>904</v>
      </c>
      <c r="G12511">
        <v>0</v>
      </c>
      <c r="H12511">
        <v>2.5859999999999998E-2</v>
      </c>
    </row>
    <row r="12512" spans="1:8" x14ac:dyDescent="0.25">
      <c r="A12512">
        <v>332701</v>
      </c>
      <c r="B12512" t="s">
        <v>13255</v>
      </c>
      <c r="E12512" t="s">
        <v>13037</v>
      </c>
      <c r="F12512" t="s">
        <v>904</v>
      </c>
      <c r="G12512">
        <v>0</v>
      </c>
      <c r="H12512">
        <v>2.5859999999999998E-2</v>
      </c>
    </row>
    <row r="12513" spans="1:8" x14ac:dyDescent="0.25">
      <c r="A12513">
        <v>332702</v>
      </c>
      <c r="B12513" t="s">
        <v>13256</v>
      </c>
      <c r="E12513" t="s">
        <v>13037</v>
      </c>
      <c r="F12513" t="s">
        <v>904</v>
      </c>
      <c r="G12513">
        <v>9.2869999999999994E-2</v>
      </c>
      <c r="H12513">
        <v>6.82477</v>
      </c>
    </row>
    <row r="12514" spans="1:8" x14ac:dyDescent="0.25">
      <c r="A12514">
        <v>332703</v>
      </c>
      <c r="B12514" t="s">
        <v>13257</v>
      </c>
      <c r="E12514" t="s">
        <v>13037</v>
      </c>
      <c r="F12514" t="s">
        <v>904</v>
      </c>
      <c r="G12514">
        <v>0</v>
      </c>
      <c r="H12514">
        <v>2.5271599999999999</v>
      </c>
    </row>
    <row r="12515" spans="1:8" x14ac:dyDescent="0.25">
      <c r="A12515">
        <v>332704</v>
      </c>
      <c r="B12515" t="s">
        <v>13258</v>
      </c>
      <c r="E12515" t="s">
        <v>13037</v>
      </c>
      <c r="F12515" t="s">
        <v>904</v>
      </c>
      <c r="G12515">
        <v>0</v>
      </c>
      <c r="H12515">
        <v>0.27432000000000001</v>
      </c>
    </row>
    <row r="12516" spans="1:8" x14ac:dyDescent="0.25">
      <c r="A12516">
        <v>332705</v>
      </c>
      <c r="B12516" t="s">
        <v>13259</v>
      </c>
      <c r="E12516" t="s">
        <v>13037</v>
      </c>
      <c r="F12516" t="s">
        <v>904</v>
      </c>
      <c r="G12516">
        <v>0</v>
      </c>
      <c r="H12516">
        <v>6.6409999999999997E-2</v>
      </c>
    </row>
    <row r="12517" spans="1:8" x14ac:dyDescent="0.25">
      <c r="A12517">
        <v>332706</v>
      </c>
      <c r="B12517" t="s">
        <v>13260</v>
      </c>
      <c r="E12517" t="s">
        <v>13037</v>
      </c>
      <c r="F12517" t="s">
        <v>904</v>
      </c>
      <c r="G12517">
        <v>0</v>
      </c>
      <c r="H12517">
        <v>0.66615999999999997</v>
      </c>
    </row>
    <row r="12518" spans="1:8" x14ac:dyDescent="0.25">
      <c r="A12518">
        <v>332707</v>
      </c>
      <c r="B12518" t="s">
        <v>13261</v>
      </c>
      <c r="E12518" t="s">
        <v>13037</v>
      </c>
      <c r="F12518" t="s">
        <v>904</v>
      </c>
      <c r="G12518">
        <v>0</v>
      </c>
      <c r="H12518">
        <v>3.0539999999999998E-2</v>
      </c>
    </row>
    <row r="12519" spans="1:8" x14ac:dyDescent="0.25">
      <c r="A12519">
        <v>332708</v>
      </c>
      <c r="B12519" t="s">
        <v>13262</v>
      </c>
      <c r="E12519" t="s">
        <v>13037</v>
      </c>
      <c r="F12519" t="s">
        <v>904</v>
      </c>
      <c r="G12519">
        <v>0</v>
      </c>
      <c r="H12519">
        <v>4.3779999999999999E-2</v>
      </c>
    </row>
    <row r="12520" spans="1:8" x14ac:dyDescent="0.25">
      <c r="A12520">
        <v>332709</v>
      </c>
      <c r="B12520" t="s">
        <v>13263</v>
      </c>
      <c r="E12520" t="s">
        <v>13037</v>
      </c>
      <c r="F12520" t="s">
        <v>904</v>
      </c>
      <c r="G12520">
        <v>0</v>
      </c>
      <c r="H12520">
        <v>6.4030000000000004E-2</v>
      </c>
    </row>
    <row r="12521" spans="1:8" x14ac:dyDescent="0.25">
      <c r="A12521">
        <v>332710</v>
      </c>
      <c r="B12521" t="s">
        <v>13264</v>
      </c>
      <c r="E12521" t="s">
        <v>13037</v>
      </c>
      <c r="F12521" t="s">
        <v>904</v>
      </c>
      <c r="G12521">
        <v>0</v>
      </c>
      <c r="H12521">
        <v>1.5519999999999999E-2</v>
      </c>
    </row>
    <row r="12522" spans="1:8" x14ac:dyDescent="0.25">
      <c r="A12522">
        <v>332711</v>
      </c>
      <c r="B12522" t="s">
        <v>13265</v>
      </c>
      <c r="E12522" t="s">
        <v>13037</v>
      </c>
      <c r="F12522" t="s">
        <v>904</v>
      </c>
      <c r="G12522">
        <v>0</v>
      </c>
      <c r="H12522">
        <v>5.45E-3</v>
      </c>
    </row>
    <row r="12523" spans="1:8" x14ac:dyDescent="0.25">
      <c r="A12523">
        <v>332712</v>
      </c>
      <c r="B12523" t="s">
        <v>13266</v>
      </c>
      <c r="E12523" t="s">
        <v>13037</v>
      </c>
      <c r="F12523" t="s">
        <v>904</v>
      </c>
      <c r="G12523">
        <v>0</v>
      </c>
      <c r="H12523">
        <v>0.22219</v>
      </c>
    </row>
    <row r="12524" spans="1:8" x14ac:dyDescent="0.25">
      <c r="A12524">
        <v>332713</v>
      </c>
      <c r="B12524" t="s">
        <v>13267</v>
      </c>
      <c r="E12524" t="s">
        <v>13037</v>
      </c>
      <c r="F12524" t="s">
        <v>904</v>
      </c>
      <c r="G12524">
        <v>0</v>
      </c>
      <c r="H12524">
        <v>6.0973000000000006</v>
      </c>
    </row>
    <row r="12525" spans="1:8" x14ac:dyDescent="0.25">
      <c r="A12525">
        <v>332714</v>
      </c>
      <c r="B12525" t="s">
        <v>13268</v>
      </c>
      <c r="E12525" t="s">
        <v>13037</v>
      </c>
      <c r="F12525" t="s">
        <v>904</v>
      </c>
      <c r="G12525">
        <v>0</v>
      </c>
      <c r="H12525">
        <v>0.65762999999999994</v>
      </c>
    </row>
    <row r="12526" spans="1:8" x14ac:dyDescent="0.25">
      <c r="A12526">
        <v>332715</v>
      </c>
      <c r="B12526" t="s">
        <v>13269</v>
      </c>
      <c r="E12526" t="s">
        <v>13037</v>
      </c>
      <c r="F12526" t="s">
        <v>904</v>
      </c>
      <c r="G12526">
        <v>0</v>
      </c>
      <c r="H12526">
        <v>0.29572999999999999</v>
      </c>
    </row>
    <row r="12527" spans="1:8" x14ac:dyDescent="0.25">
      <c r="A12527">
        <v>332716</v>
      </c>
      <c r="B12527" t="s">
        <v>13270</v>
      </c>
      <c r="E12527" t="s">
        <v>13037</v>
      </c>
      <c r="F12527" t="s">
        <v>904</v>
      </c>
      <c r="G12527">
        <v>0</v>
      </c>
      <c r="H12527">
        <v>4.25</v>
      </c>
    </row>
    <row r="12528" spans="1:8" x14ac:dyDescent="0.25">
      <c r="A12528">
        <v>332717</v>
      </c>
      <c r="B12528" t="s">
        <v>13271</v>
      </c>
      <c r="E12528" t="s">
        <v>13037</v>
      </c>
      <c r="F12528" t="s">
        <v>904</v>
      </c>
      <c r="G12528">
        <v>0.71260000000000001</v>
      </c>
      <c r="H12528">
        <v>2.1377999999999999</v>
      </c>
    </row>
    <row r="12529" spans="1:8" x14ac:dyDescent="0.25">
      <c r="A12529">
        <v>332718</v>
      </c>
      <c r="B12529" t="s">
        <v>13272</v>
      </c>
      <c r="E12529" t="s">
        <v>13037</v>
      </c>
      <c r="F12529" t="s">
        <v>904</v>
      </c>
      <c r="G12529">
        <v>0</v>
      </c>
      <c r="H12529">
        <v>1.857E-2</v>
      </c>
    </row>
    <row r="12530" spans="1:8" x14ac:dyDescent="0.25">
      <c r="A12530">
        <v>332719</v>
      </c>
      <c r="B12530" t="s">
        <v>13273</v>
      </c>
      <c r="E12530" t="s">
        <v>13037</v>
      </c>
      <c r="F12530" t="s">
        <v>904</v>
      </c>
      <c r="G12530">
        <v>0</v>
      </c>
      <c r="H12530">
        <v>7.2829999999999992E-2</v>
      </c>
    </row>
    <row r="12531" spans="1:8" x14ac:dyDescent="0.25">
      <c r="A12531">
        <v>332720</v>
      </c>
      <c r="B12531" t="s">
        <v>13274</v>
      </c>
      <c r="E12531" t="s">
        <v>13037</v>
      </c>
      <c r="F12531" t="s">
        <v>904</v>
      </c>
      <c r="G12531">
        <v>0</v>
      </c>
      <c r="H12531">
        <v>0.16022999999999998</v>
      </c>
    </row>
    <row r="12532" spans="1:8" x14ac:dyDescent="0.25">
      <c r="A12532">
        <v>332721</v>
      </c>
      <c r="B12532" t="s">
        <v>13275</v>
      </c>
      <c r="E12532" t="s">
        <v>13037</v>
      </c>
      <c r="F12532" t="s">
        <v>904</v>
      </c>
      <c r="G12532">
        <v>0</v>
      </c>
      <c r="H12532">
        <v>0.87727999999999995</v>
      </c>
    </row>
    <row r="12533" spans="1:8" x14ac:dyDescent="0.25">
      <c r="A12533">
        <v>332722</v>
      </c>
      <c r="B12533" t="s">
        <v>13276</v>
      </c>
      <c r="E12533" t="s">
        <v>13037</v>
      </c>
      <c r="F12533" t="s">
        <v>904</v>
      </c>
      <c r="G12533">
        <v>0</v>
      </c>
      <c r="H12533">
        <v>2.4850000000000001E-2</v>
      </c>
    </row>
    <row r="12534" spans="1:8" x14ac:dyDescent="0.25">
      <c r="A12534">
        <v>332723</v>
      </c>
      <c r="B12534" t="s">
        <v>13277</v>
      </c>
      <c r="E12534" t="s">
        <v>13037</v>
      </c>
      <c r="F12534" t="s">
        <v>904</v>
      </c>
      <c r="G12534">
        <v>0</v>
      </c>
      <c r="H12534">
        <v>2.7449699999999999</v>
      </c>
    </row>
    <row r="12535" spans="1:8" x14ac:dyDescent="0.25">
      <c r="A12535">
        <v>332724</v>
      </c>
      <c r="B12535" t="s">
        <v>13278</v>
      </c>
      <c r="E12535" t="s">
        <v>13037</v>
      </c>
      <c r="F12535" t="s">
        <v>904</v>
      </c>
      <c r="G12535">
        <v>0</v>
      </c>
      <c r="H12535">
        <v>0.70931</v>
      </c>
    </row>
    <row r="12536" spans="1:8" x14ac:dyDescent="0.25">
      <c r="A12536">
        <v>332725</v>
      </c>
      <c r="B12536" t="s">
        <v>13279</v>
      </c>
      <c r="E12536" t="s">
        <v>13037</v>
      </c>
      <c r="F12536" t="s">
        <v>904</v>
      </c>
      <c r="G12536">
        <v>0</v>
      </c>
      <c r="H12536">
        <v>1.2200000000000001E-2</v>
      </c>
    </row>
    <row r="12537" spans="1:8" x14ac:dyDescent="0.25">
      <c r="A12537">
        <v>332726</v>
      </c>
      <c r="B12537" t="s">
        <v>13280</v>
      </c>
      <c r="E12537" t="s">
        <v>13037</v>
      </c>
      <c r="F12537" t="s">
        <v>904</v>
      </c>
      <c r="G12537">
        <v>0</v>
      </c>
      <c r="H12537">
        <v>0.24387999999999999</v>
      </c>
    </row>
    <row r="12538" spans="1:8" x14ac:dyDescent="0.25">
      <c r="A12538">
        <v>332727</v>
      </c>
      <c r="B12538" t="s">
        <v>13281</v>
      </c>
      <c r="E12538" t="s">
        <v>13037</v>
      </c>
      <c r="F12538" t="s">
        <v>904</v>
      </c>
      <c r="G12538">
        <v>0</v>
      </c>
      <c r="H12538">
        <v>0.80774999999999997</v>
      </c>
    </row>
    <row r="12539" spans="1:8" x14ac:dyDescent="0.25">
      <c r="A12539">
        <v>332728</v>
      </c>
      <c r="B12539" t="s">
        <v>13282</v>
      </c>
      <c r="E12539" t="s">
        <v>13037</v>
      </c>
      <c r="F12539" t="s">
        <v>904</v>
      </c>
      <c r="G12539">
        <v>0.27277999999999997</v>
      </c>
      <c r="H12539">
        <v>0.81833999999999996</v>
      </c>
    </row>
    <row r="12540" spans="1:8" x14ac:dyDescent="0.25">
      <c r="A12540">
        <v>332729</v>
      </c>
      <c r="B12540" t="s">
        <v>13283</v>
      </c>
      <c r="E12540" t="s">
        <v>13037</v>
      </c>
      <c r="F12540" t="s">
        <v>904</v>
      </c>
      <c r="G12540">
        <v>0</v>
      </c>
      <c r="H12540">
        <v>0.51861000000000002</v>
      </c>
    </row>
    <row r="12541" spans="1:8" x14ac:dyDescent="0.25">
      <c r="A12541">
        <v>332730</v>
      </c>
      <c r="B12541" t="s">
        <v>13284</v>
      </c>
      <c r="E12541" t="s">
        <v>13037</v>
      </c>
      <c r="F12541" t="s">
        <v>904</v>
      </c>
      <c r="G12541">
        <v>4.3600000000000002E-3</v>
      </c>
      <c r="H12541">
        <v>1.307E-2</v>
      </c>
    </row>
    <row r="12542" spans="1:8" x14ac:dyDescent="0.25">
      <c r="A12542">
        <v>332731</v>
      </c>
      <c r="B12542" t="s">
        <v>13285</v>
      </c>
      <c r="E12542" t="s">
        <v>13037</v>
      </c>
      <c r="F12542" t="s">
        <v>904</v>
      </c>
      <c r="G12542">
        <v>0</v>
      </c>
      <c r="H12542">
        <v>4.879E-2</v>
      </c>
    </row>
    <row r="12543" spans="1:8" x14ac:dyDescent="0.25">
      <c r="A12543">
        <v>332732</v>
      </c>
      <c r="B12543" t="s">
        <v>13286</v>
      </c>
      <c r="E12543" t="s">
        <v>13037</v>
      </c>
      <c r="F12543" t="s">
        <v>904</v>
      </c>
      <c r="G12543">
        <v>0</v>
      </c>
      <c r="H12543">
        <v>8.7079999999999991E-2</v>
      </c>
    </row>
    <row r="12544" spans="1:8" x14ac:dyDescent="0.25">
      <c r="A12544">
        <v>332733</v>
      </c>
      <c r="B12544" t="s">
        <v>13287</v>
      </c>
      <c r="E12544" t="s">
        <v>13037</v>
      </c>
      <c r="F12544" t="s">
        <v>904</v>
      </c>
      <c r="G12544">
        <v>1.0329999999999999E-2</v>
      </c>
      <c r="H12544">
        <v>0.48771999999999999</v>
      </c>
    </row>
    <row r="12545" spans="1:8" x14ac:dyDescent="0.25">
      <c r="A12545">
        <v>332734</v>
      </c>
      <c r="B12545" t="s">
        <v>13135</v>
      </c>
      <c r="E12545" t="s">
        <v>13037</v>
      </c>
      <c r="F12545" t="s">
        <v>904</v>
      </c>
      <c r="G12545">
        <v>0</v>
      </c>
      <c r="H12545">
        <v>5.5999999999999995E-4</v>
      </c>
    </row>
    <row r="12546" spans="1:8" x14ac:dyDescent="0.25">
      <c r="A12546">
        <v>332735</v>
      </c>
      <c r="B12546" t="s">
        <v>13288</v>
      </c>
      <c r="E12546" t="s">
        <v>13037</v>
      </c>
      <c r="F12546" t="s">
        <v>904</v>
      </c>
      <c r="G12546">
        <v>0</v>
      </c>
      <c r="H12546">
        <v>0.71122999999999992</v>
      </c>
    </row>
    <row r="12547" spans="1:8" x14ac:dyDescent="0.25">
      <c r="A12547">
        <v>332736</v>
      </c>
      <c r="B12547" t="s">
        <v>13289</v>
      </c>
      <c r="E12547" t="s">
        <v>13037</v>
      </c>
      <c r="F12547" t="s">
        <v>904</v>
      </c>
      <c r="G12547">
        <v>0</v>
      </c>
      <c r="H12547">
        <v>0.26983000000000001</v>
      </c>
    </row>
    <row r="12548" spans="1:8" x14ac:dyDescent="0.25">
      <c r="A12548">
        <v>332737</v>
      </c>
      <c r="B12548" t="s">
        <v>13290</v>
      </c>
      <c r="E12548" t="s">
        <v>13037</v>
      </c>
      <c r="F12548" t="s">
        <v>904</v>
      </c>
      <c r="G12548">
        <v>0</v>
      </c>
      <c r="H12548">
        <v>0.72743999999999998</v>
      </c>
    </row>
    <row r="12549" spans="1:8" x14ac:dyDescent="0.25">
      <c r="A12549">
        <v>332738</v>
      </c>
      <c r="B12549" t="s">
        <v>13291</v>
      </c>
      <c r="E12549" t="s">
        <v>13037</v>
      </c>
      <c r="F12549" t="s">
        <v>904</v>
      </c>
      <c r="G12549">
        <v>0</v>
      </c>
      <c r="H12549">
        <v>0.16896999999999998</v>
      </c>
    </row>
    <row r="12550" spans="1:8" x14ac:dyDescent="0.25">
      <c r="A12550">
        <v>332739</v>
      </c>
      <c r="B12550" t="s">
        <v>13292</v>
      </c>
      <c r="E12550" t="s">
        <v>13037</v>
      </c>
      <c r="F12550" t="s">
        <v>904</v>
      </c>
      <c r="G12550">
        <v>0</v>
      </c>
      <c r="H12550">
        <v>7.4899999999999993E-3</v>
      </c>
    </row>
    <row r="12551" spans="1:8" x14ac:dyDescent="0.25">
      <c r="A12551">
        <v>332740</v>
      </c>
      <c r="B12551" t="s">
        <v>13293</v>
      </c>
      <c r="E12551" t="s">
        <v>13037</v>
      </c>
      <c r="F12551" t="s">
        <v>904</v>
      </c>
      <c r="G12551">
        <v>0</v>
      </c>
      <c r="H12551">
        <v>6.2100299999999997</v>
      </c>
    </row>
    <row r="12552" spans="1:8" x14ac:dyDescent="0.25">
      <c r="A12552">
        <v>332741</v>
      </c>
      <c r="B12552" t="s">
        <v>13294</v>
      </c>
      <c r="E12552" t="s">
        <v>13037</v>
      </c>
      <c r="F12552" t="s">
        <v>904</v>
      </c>
      <c r="G12552">
        <v>0</v>
      </c>
      <c r="H12552">
        <v>2.861E-2</v>
      </c>
    </row>
    <row r="12553" spans="1:8" x14ac:dyDescent="0.25">
      <c r="A12553">
        <v>332742</v>
      </c>
      <c r="B12553" t="s">
        <v>13295</v>
      </c>
      <c r="E12553" t="s">
        <v>13037</v>
      </c>
      <c r="F12553" t="s">
        <v>904</v>
      </c>
      <c r="G12553">
        <v>0</v>
      </c>
      <c r="H12553">
        <v>9.5999999999999992E-4</v>
      </c>
    </row>
    <row r="12554" spans="1:8" x14ac:dyDescent="0.25">
      <c r="A12554">
        <v>332743</v>
      </c>
      <c r="B12554" t="s">
        <v>13296</v>
      </c>
      <c r="E12554" t="s">
        <v>13037</v>
      </c>
      <c r="F12554" t="s">
        <v>904</v>
      </c>
      <c r="G12554">
        <v>0</v>
      </c>
      <c r="H12554">
        <v>8.9599999999999992E-3</v>
      </c>
    </row>
    <row r="12555" spans="1:8" x14ac:dyDescent="0.25">
      <c r="A12555">
        <v>332744</v>
      </c>
      <c r="B12555" t="s">
        <v>13297</v>
      </c>
      <c r="E12555" t="s">
        <v>13037</v>
      </c>
      <c r="F12555" t="s">
        <v>904</v>
      </c>
      <c r="G12555">
        <v>0</v>
      </c>
      <c r="H12555">
        <v>0.17338999999999999</v>
      </c>
    </row>
    <row r="12556" spans="1:8" x14ac:dyDescent="0.25">
      <c r="A12556">
        <v>332745</v>
      </c>
      <c r="B12556" t="s">
        <v>13084</v>
      </c>
      <c r="E12556" t="s">
        <v>13037</v>
      </c>
      <c r="F12556" t="s">
        <v>904</v>
      </c>
      <c r="G12556">
        <v>0</v>
      </c>
      <c r="H12556">
        <v>1.25058</v>
      </c>
    </row>
    <row r="12557" spans="1:8" x14ac:dyDescent="0.25">
      <c r="A12557">
        <v>332746</v>
      </c>
      <c r="B12557" t="s">
        <v>13298</v>
      </c>
      <c r="E12557" t="s">
        <v>13037</v>
      </c>
      <c r="F12557" t="s">
        <v>904</v>
      </c>
      <c r="G12557">
        <v>0</v>
      </c>
      <c r="H12557">
        <v>6.1000000000000004E-3</v>
      </c>
    </row>
    <row r="12558" spans="1:8" x14ac:dyDescent="0.25">
      <c r="A12558">
        <v>332747</v>
      </c>
      <c r="B12558" t="s">
        <v>13299</v>
      </c>
      <c r="E12558" t="s">
        <v>13037</v>
      </c>
      <c r="F12558" t="s">
        <v>904</v>
      </c>
      <c r="G12558">
        <v>0</v>
      </c>
      <c r="H12558">
        <v>1.1001699999999999</v>
      </c>
    </row>
    <row r="12559" spans="1:8" x14ac:dyDescent="0.25">
      <c r="A12559">
        <v>332748</v>
      </c>
      <c r="B12559" t="s">
        <v>13300</v>
      </c>
      <c r="E12559" t="s">
        <v>13037</v>
      </c>
      <c r="F12559" t="s">
        <v>904</v>
      </c>
      <c r="G12559">
        <v>0</v>
      </c>
      <c r="H12559">
        <v>0.40050999999999998</v>
      </c>
    </row>
    <row r="12560" spans="1:8" x14ac:dyDescent="0.25">
      <c r="A12560">
        <v>332749</v>
      </c>
      <c r="B12560" t="s">
        <v>13301</v>
      </c>
      <c r="E12560" t="s">
        <v>13037</v>
      </c>
      <c r="F12560" t="s">
        <v>904</v>
      </c>
      <c r="G12560">
        <v>0</v>
      </c>
      <c r="H12560">
        <v>0.71543999999999996</v>
      </c>
    </row>
    <row r="12561" spans="1:8" x14ac:dyDescent="0.25">
      <c r="A12561">
        <v>332750</v>
      </c>
      <c r="B12561" t="s">
        <v>13302</v>
      </c>
      <c r="E12561" t="s">
        <v>13037</v>
      </c>
      <c r="F12561" t="s">
        <v>904</v>
      </c>
      <c r="G12561">
        <v>0</v>
      </c>
      <c r="H12561">
        <v>1.2641499999999999</v>
      </c>
    </row>
    <row r="12562" spans="1:8" x14ac:dyDescent="0.25">
      <c r="A12562">
        <v>332751</v>
      </c>
      <c r="B12562" t="s">
        <v>13303</v>
      </c>
      <c r="E12562" t="s">
        <v>13037</v>
      </c>
      <c r="F12562" t="s">
        <v>904</v>
      </c>
      <c r="G12562">
        <v>0</v>
      </c>
      <c r="H12562">
        <v>6.9603999999999999</v>
      </c>
    </row>
    <row r="12563" spans="1:8" x14ac:dyDescent="0.25">
      <c r="A12563">
        <v>332752</v>
      </c>
      <c r="B12563" t="s">
        <v>13304</v>
      </c>
      <c r="E12563" t="s">
        <v>13037</v>
      </c>
      <c r="F12563" t="s">
        <v>904</v>
      </c>
      <c r="G12563">
        <v>0</v>
      </c>
      <c r="H12563">
        <v>5.1069999999999997E-2</v>
      </c>
    </row>
    <row r="12564" spans="1:8" x14ac:dyDescent="0.25">
      <c r="A12564">
        <v>332753</v>
      </c>
      <c r="B12564" t="s">
        <v>13305</v>
      </c>
      <c r="E12564" t="s">
        <v>13037</v>
      </c>
      <c r="F12564" t="s">
        <v>904</v>
      </c>
      <c r="G12564">
        <v>0</v>
      </c>
      <c r="H12564">
        <v>2.1519999999999997E-2</v>
      </c>
    </row>
    <row r="12565" spans="1:8" x14ac:dyDescent="0.25">
      <c r="A12565">
        <v>332754</v>
      </c>
      <c r="B12565" t="s">
        <v>13306</v>
      </c>
      <c r="E12565" t="s">
        <v>13037</v>
      </c>
      <c r="F12565" t="s">
        <v>904</v>
      </c>
      <c r="G12565">
        <v>0.24443999999999999</v>
      </c>
      <c r="H12565">
        <v>0</v>
      </c>
    </row>
    <row r="12566" spans="1:8" x14ac:dyDescent="0.25">
      <c r="A12566">
        <v>332755</v>
      </c>
      <c r="B12566" t="s">
        <v>639</v>
      </c>
      <c r="E12566" t="s">
        <v>13037</v>
      </c>
      <c r="F12566" t="s">
        <v>904</v>
      </c>
      <c r="G12566">
        <v>0</v>
      </c>
      <c r="H12566">
        <v>1.84E-2</v>
      </c>
    </row>
    <row r="12567" spans="1:8" x14ac:dyDescent="0.25">
      <c r="A12567">
        <v>332756</v>
      </c>
      <c r="B12567" t="s">
        <v>13307</v>
      </c>
      <c r="E12567" t="s">
        <v>13037</v>
      </c>
      <c r="F12567" t="s">
        <v>904</v>
      </c>
      <c r="G12567">
        <v>0</v>
      </c>
      <c r="H12567">
        <v>0.27728999999999998</v>
      </c>
    </row>
    <row r="12568" spans="1:8" x14ac:dyDescent="0.25">
      <c r="A12568">
        <v>332757</v>
      </c>
      <c r="B12568" t="s">
        <v>13308</v>
      </c>
      <c r="E12568" t="s">
        <v>13037</v>
      </c>
      <c r="F12568" t="s">
        <v>904</v>
      </c>
      <c r="G12568">
        <v>0</v>
      </c>
      <c r="H12568">
        <v>0.11921999999999999</v>
      </c>
    </row>
    <row r="12569" spans="1:8" x14ac:dyDescent="0.25">
      <c r="A12569">
        <v>332758</v>
      </c>
      <c r="B12569" t="s">
        <v>13309</v>
      </c>
      <c r="E12569" t="s">
        <v>13037</v>
      </c>
      <c r="F12569" t="s">
        <v>904</v>
      </c>
      <c r="G12569">
        <v>0</v>
      </c>
      <c r="H12569">
        <v>3.7999999999999997E-4</v>
      </c>
    </row>
    <row r="12570" spans="1:8" x14ac:dyDescent="0.25">
      <c r="A12570">
        <v>332759</v>
      </c>
      <c r="B12570" t="s">
        <v>13310</v>
      </c>
      <c r="E12570" t="s">
        <v>13037</v>
      </c>
      <c r="F12570" t="s">
        <v>904</v>
      </c>
      <c r="G12570">
        <v>0</v>
      </c>
      <c r="H12570">
        <v>0.29591999999999996</v>
      </c>
    </row>
    <row r="12571" spans="1:8" x14ac:dyDescent="0.25">
      <c r="A12571">
        <v>332760</v>
      </c>
      <c r="B12571" t="s">
        <v>13311</v>
      </c>
      <c r="E12571" t="s">
        <v>13037</v>
      </c>
      <c r="F12571" t="s">
        <v>904</v>
      </c>
      <c r="G12571">
        <v>0</v>
      </c>
      <c r="H12571">
        <v>1.6999999999999999E-4</v>
      </c>
    </row>
    <row r="12572" spans="1:8" x14ac:dyDescent="0.25">
      <c r="A12572">
        <v>332761</v>
      </c>
      <c r="B12572" t="s">
        <v>13312</v>
      </c>
      <c r="E12572" t="s">
        <v>13037</v>
      </c>
      <c r="F12572" t="s">
        <v>904</v>
      </c>
      <c r="G12572">
        <v>0</v>
      </c>
      <c r="H12572">
        <v>0.39357999999999999</v>
      </c>
    </row>
    <row r="12573" spans="1:8" x14ac:dyDescent="0.25">
      <c r="A12573">
        <v>332762</v>
      </c>
      <c r="B12573" t="s">
        <v>13313</v>
      </c>
      <c r="E12573" t="s">
        <v>13037</v>
      </c>
      <c r="F12573" t="s">
        <v>904</v>
      </c>
      <c r="G12573">
        <v>0</v>
      </c>
      <c r="H12573">
        <v>0.24975</v>
      </c>
    </row>
    <row r="12574" spans="1:8" x14ac:dyDescent="0.25">
      <c r="A12574">
        <v>332763</v>
      </c>
      <c r="B12574" t="s">
        <v>13314</v>
      </c>
      <c r="E12574" t="s">
        <v>13037</v>
      </c>
      <c r="F12574" t="s">
        <v>904</v>
      </c>
      <c r="G12574">
        <v>0</v>
      </c>
      <c r="H12574">
        <v>0.80841999999999992</v>
      </c>
    </row>
    <row r="12575" spans="1:8" x14ac:dyDescent="0.25">
      <c r="A12575">
        <v>332764</v>
      </c>
      <c r="B12575" t="s">
        <v>13315</v>
      </c>
      <c r="E12575" t="s">
        <v>13037</v>
      </c>
      <c r="F12575" t="s">
        <v>904</v>
      </c>
      <c r="G12575">
        <v>0</v>
      </c>
      <c r="H12575">
        <v>0.46921999999999997</v>
      </c>
    </row>
    <row r="12576" spans="1:8" x14ac:dyDescent="0.25">
      <c r="A12576">
        <v>332765</v>
      </c>
      <c r="B12576" t="s">
        <v>13316</v>
      </c>
      <c r="E12576" t="s">
        <v>13037</v>
      </c>
      <c r="F12576" t="s">
        <v>904</v>
      </c>
      <c r="G12576">
        <v>0</v>
      </c>
      <c r="H12576">
        <v>1.4409999999999999E-2</v>
      </c>
    </row>
    <row r="12577" spans="1:8" x14ac:dyDescent="0.25">
      <c r="A12577">
        <v>332766</v>
      </c>
      <c r="B12577" t="s">
        <v>13317</v>
      </c>
      <c r="E12577" t="s">
        <v>13037</v>
      </c>
      <c r="F12577" t="s">
        <v>904</v>
      </c>
      <c r="G12577">
        <v>0</v>
      </c>
      <c r="H12577">
        <v>1.8999999999999998E-4</v>
      </c>
    </row>
    <row r="12578" spans="1:8" x14ac:dyDescent="0.25">
      <c r="A12578">
        <v>332767</v>
      </c>
      <c r="B12578" t="s">
        <v>13318</v>
      </c>
      <c r="E12578" t="s">
        <v>13037</v>
      </c>
      <c r="F12578" t="s">
        <v>904</v>
      </c>
      <c r="G12578">
        <v>0</v>
      </c>
      <c r="H12578">
        <v>0.9205000000000001</v>
      </c>
    </row>
    <row r="12579" spans="1:8" x14ac:dyDescent="0.25">
      <c r="A12579">
        <v>332768</v>
      </c>
      <c r="B12579" t="s">
        <v>13319</v>
      </c>
      <c r="E12579" t="s">
        <v>13037</v>
      </c>
      <c r="F12579" t="s">
        <v>904</v>
      </c>
      <c r="G12579">
        <v>0</v>
      </c>
      <c r="H12579">
        <v>0.16572000000000001</v>
      </c>
    </row>
    <row r="12580" spans="1:8" x14ac:dyDescent="0.25">
      <c r="A12580">
        <v>332769</v>
      </c>
      <c r="B12580" t="s">
        <v>13320</v>
      </c>
      <c r="E12580" t="s">
        <v>13037</v>
      </c>
      <c r="F12580" t="s">
        <v>904</v>
      </c>
      <c r="G12580">
        <v>0.12296</v>
      </c>
      <c r="H12580">
        <v>0.20321999999999998</v>
      </c>
    </row>
    <row r="12581" spans="1:8" x14ac:dyDescent="0.25">
      <c r="A12581">
        <v>332770</v>
      </c>
      <c r="B12581" t="s">
        <v>13321</v>
      </c>
      <c r="E12581" t="s">
        <v>13037</v>
      </c>
      <c r="F12581" t="s">
        <v>904</v>
      </c>
      <c r="G12581">
        <v>0</v>
      </c>
      <c r="H12581">
        <v>0.15520999999999999</v>
      </c>
    </row>
    <row r="12582" spans="1:8" x14ac:dyDescent="0.25">
      <c r="A12582">
        <v>332771</v>
      </c>
      <c r="B12582" t="s">
        <v>13322</v>
      </c>
      <c r="E12582" t="s">
        <v>13037</v>
      </c>
      <c r="F12582" t="s">
        <v>904</v>
      </c>
      <c r="G12582">
        <v>0</v>
      </c>
      <c r="H12582">
        <v>7.9149999999999998E-2</v>
      </c>
    </row>
    <row r="12583" spans="1:8" x14ac:dyDescent="0.25">
      <c r="A12583">
        <v>332772</v>
      </c>
      <c r="B12583" t="s">
        <v>13323</v>
      </c>
      <c r="E12583" t="s">
        <v>13037</v>
      </c>
      <c r="F12583" t="s">
        <v>904</v>
      </c>
      <c r="G12583">
        <v>0</v>
      </c>
      <c r="H12583">
        <v>4.0509999999999997E-2</v>
      </c>
    </row>
    <row r="12584" spans="1:8" x14ac:dyDescent="0.25">
      <c r="A12584">
        <v>332773</v>
      </c>
      <c r="B12584" t="s">
        <v>13324</v>
      </c>
      <c r="E12584" t="s">
        <v>13037</v>
      </c>
      <c r="F12584" t="s">
        <v>904</v>
      </c>
      <c r="G12584">
        <v>0</v>
      </c>
      <c r="H12584">
        <v>4.8149999999999998E-2</v>
      </c>
    </row>
    <row r="12585" spans="1:8" x14ac:dyDescent="0.25">
      <c r="A12585">
        <v>332774</v>
      </c>
      <c r="B12585" t="s">
        <v>13325</v>
      </c>
      <c r="E12585" t="s">
        <v>13037</v>
      </c>
      <c r="F12585" t="s">
        <v>904</v>
      </c>
      <c r="G12585">
        <v>0.15626999999999999</v>
      </c>
      <c r="H12585">
        <v>0.33487</v>
      </c>
    </row>
    <row r="12586" spans="1:8" x14ac:dyDescent="0.25">
      <c r="A12586">
        <v>332775</v>
      </c>
      <c r="B12586" t="s">
        <v>13326</v>
      </c>
      <c r="E12586" t="s">
        <v>13037</v>
      </c>
      <c r="F12586" t="s">
        <v>904</v>
      </c>
      <c r="G12586">
        <v>0</v>
      </c>
      <c r="H12586">
        <v>2.512E-2</v>
      </c>
    </row>
    <row r="12587" spans="1:8" x14ac:dyDescent="0.25">
      <c r="A12587">
        <v>332776</v>
      </c>
      <c r="B12587" t="s">
        <v>13327</v>
      </c>
      <c r="E12587" t="s">
        <v>13037</v>
      </c>
      <c r="F12587" t="s">
        <v>904</v>
      </c>
      <c r="G12587">
        <v>0.16155</v>
      </c>
      <c r="H12587">
        <v>0.51010999999999995</v>
      </c>
    </row>
    <row r="12588" spans="1:8" x14ac:dyDescent="0.25">
      <c r="A12588">
        <v>332777</v>
      </c>
      <c r="B12588" t="s">
        <v>13328</v>
      </c>
      <c r="E12588" t="s">
        <v>13037</v>
      </c>
      <c r="F12588" t="s">
        <v>904</v>
      </c>
      <c r="G12588">
        <v>0</v>
      </c>
      <c r="H12588">
        <v>0.12908999999999998</v>
      </c>
    </row>
    <row r="12589" spans="1:8" x14ac:dyDescent="0.25">
      <c r="A12589">
        <v>332778</v>
      </c>
      <c r="B12589" t="s">
        <v>13329</v>
      </c>
      <c r="E12589" t="s">
        <v>13037</v>
      </c>
      <c r="F12589" t="s">
        <v>904</v>
      </c>
      <c r="G12589">
        <v>0</v>
      </c>
      <c r="H12589">
        <v>0.13757999999999998</v>
      </c>
    </row>
    <row r="12590" spans="1:8" x14ac:dyDescent="0.25">
      <c r="A12590">
        <v>332779</v>
      </c>
      <c r="B12590" t="s">
        <v>13330</v>
      </c>
      <c r="E12590" t="s">
        <v>13037</v>
      </c>
      <c r="F12590" t="s">
        <v>904</v>
      </c>
      <c r="G12590">
        <v>0</v>
      </c>
      <c r="H12590">
        <v>0.13188</v>
      </c>
    </row>
    <row r="12591" spans="1:8" x14ac:dyDescent="0.25">
      <c r="A12591">
        <v>332780</v>
      </c>
      <c r="B12591" t="s">
        <v>13331</v>
      </c>
      <c r="E12591" t="s">
        <v>13037</v>
      </c>
      <c r="F12591" t="s">
        <v>904</v>
      </c>
      <c r="G12591">
        <v>0</v>
      </c>
      <c r="H12591">
        <v>0.59688999999999992</v>
      </c>
    </row>
    <row r="12592" spans="1:8" x14ac:dyDescent="0.25">
      <c r="A12592">
        <v>332781</v>
      </c>
      <c r="B12592" t="s">
        <v>13332</v>
      </c>
      <c r="E12592" t="s">
        <v>13037</v>
      </c>
      <c r="F12592" t="s">
        <v>904</v>
      </c>
      <c r="G12592">
        <v>0</v>
      </c>
      <c r="H12592">
        <v>2.45513</v>
      </c>
    </row>
    <row r="12593" spans="1:8" x14ac:dyDescent="0.25">
      <c r="A12593">
        <v>332782</v>
      </c>
      <c r="B12593" t="s">
        <v>13333</v>
      </c>
      <c r="E12593" t="s">
        <v>13037</v>
      </c>
      <c r="F12593" t="s">
        <v>904</v>
      </c>
      <c r="G12593">
        <v>0</v>
      </c>
      <c r="H12593">
        <v>2.1963699999999999</v>
      </c>
    </row>
    <row r="12594" spans="1:8" x14ac:dyDescent="0.25">
      <c r="A12594">
        <v>332783</v>
      </c>
      <c r="B12594" t="s">
        <v>13334</v>
      </c>
      <c r="E12594" t="s">
        <v>13037</v>
      </c>
      <c r="F12594" t="s">
        <v>904</v>
      </c>
      <c r="G12594">
        <v>0</v>
      </c>
      <c r="H12594">
        <v>3.9029199999999999</v>
      </c>
    </row>
    <row r="12595" spans="1:8" x14ac:dyDescent="0.25">
      <c r="A12595">
        <v>332784</v>
      </c>
      <c r="B12595" t="s">
        <v>13335</v>
      </c>
      <c r="E12595" t="s">
        <v>13037</v>
      </c>
      <c r="F12595" t="s">
        <v>904</v>
      </c>
      <c r="G12595">
        <v>0</v>
      </c>
      <c r="H12595">
        <v>2.1768899999999998</v>
      </c>
    </row>
    <row r="12596" spans="1:8" x14ac:dyDescent="0.25">
      <c r="A12596">
        <v>332785</v>
      </c>
      <c r="B12596" t="s">
        <v>13336</v>
      </c>
      <c r="E12596" t="s">
        <v>13037</v>
      </c>
      <c r="F12596" t="s">
        <v>904</v>
      </c>
      <c r="G12596">
        <v>0</v>
      </c>
      <c r="H12596">
        <v>1.17153</v>
      </c>
    </row>
    <row r="12597" spans="1:8" x14ac:dyDescent="0.25">
      <c r="A12597">
        <v>332786</v>
      </c>
      <c r="B12597" t="s">
        <v>13337</v>
      </c>
      <c r="E12597" t="s">
        <v>13037</v>
      </c>
      <c r="F12597" t="s">
        <v>904</v>
      </c>
      <c r="G12597">
        <v>0</v>
      </c>
      <c r="H12597">
        <v>3.6569999999999998E-2</v>
      </c>
    </row>
    <row r="12598" spans="1:8" x14ac:dyDescent="0.25">
      <c r="A12598">
        <v>332787</v>
      </c>
      <c r="B12598" t="s">
        <v>13338</v>
      </c>
      <c r="E12598" t="s">
        <v>13037</v>
      </c>
      <c r="F12598" t="s">
        <v>904</v>
      </c>
      <c r="G12598">
        <v>0</v>
      </c>
      <c r="H12598">
        <v>0.86080999999999996</v>
      </c>
    </row>
    <row r="12599" spans="1:8" x14ac:dyDescent="0.25">
      <c r="A12599">
        <v>332788</v>
      </c>
      <c r="B12599" t="s">
        <v>13339</v>
      </c>
      <c r="E12599" t="s">
        <v>13037</v>
      </c>
      <c r="F12599" t="s">
        <v>904</v>
      </c>
      <c r="G12599">
        <v>0</v>
      </c>
      <c r="H12599">
        <v>2.9259999999999998E-2</v>
      </c>
    </row>
    <row r="12600" spans="1:8" x14ac:dyDescent="0.25">
      <c r="A12600">
        <v>332789</v>
      </c>
      <c r="B12600" t="s">
        <v>13340</v>
      </c>
      <c r="E12600" t="s">
        <v>13037</v>
      </c>
      <c r="F12600" t="s">
        <v>904</v>
      </c>
      <c r="G12600">
        <v>0</v>
      </c>
      <c r="H12600">
        <v>6.4649999999999999E-2</v>
      </c>
    </row>
    <row r="12601" spans="1:8" x14ac:dyDescent="0.25">
      <c r="A12601">
        <v>332790</v>
      </c>
      <c r="B12601" t="s">
        <v>13341</v>
      </c>
      <c r="E12601" t="s">
        <v>13037</v>
      </c>
      <c r="F12601" t="s">
        <v>904</v>
      </c>
      <c r="G12601">
        <v>0</v>
      </c>
      <c r="H12601">
        <v>5.79915</v>
      </c>
    </row>
    <row r="12602" spans="1:8" x14ac:dyDescent="0.25">
      <c r="A12602">
        <v>332791</v>
      </c>
      <c r="B12602" t="s">
        <v>13342</v>
      </c>
      <c r="E12602" t="s">
        <v>13037</v>
      </c>
      <c r="F12602" t="s">
        <v>904</v>
      </c>
      <c r="G12602">
        <v>0</v>
      </c>
      <c r="H12602">
        <v>0.15790999999999999</v>
      </c>
    </row>
    <row r="12603" spans="1:8" x14ac:dyDescent="0.25">
      <c r="A12603">
        <v>332792</v>
      </c>
      <c r="B12603" t="s">
        <v>13343</v>
      </c>
      <c r="E12603" t="s">
        <v>13037</v>
      </c>
      <c r="F12603" t="s">
        <v>904</v>
      </c>
      <c r="G12603">
        <v>0</v>
      </c>
      <c r="H12603">
        <v>0.1096</v>
      </c>
    </row>
    <row r="12604" spans="1:8" x14ac:dyDescent="0.25">
      <c r="A12604">
        <v>332793</v>
      </c>
      <c r="B12604" t="s">
        <v>13344</v>
      </c>
      <c r="E12604" t="s">
        <v>13037</v>
      </c>
      <c r="F12604" t="s">
        <v>904</v>
      </c>
      <c r="G12604">
        <v>0</v>
      </c>
      <c r="H12604">
        <v>1.0417000000000001</v>
      </c>
    </row>
    <row r="12605" spans="1:8" x14ac:dyDescent="0.25">
      <c r="A12605">
        <v>332794</v>
      </c>
      <c r="B12605" t="s">
        <v>13345</v>
      </c>
      <c r="E12605" t="s">
        <v>13037</v>
      </c>
      <c r="F12605" t="s">
        <v>904</v>
      </c>
      <c r="G12605">
        <v>0</v>
      </c>
      <c r="H12605">
        <v>0.65217999999999998</v>
      </c>
    </row>
    <row r="12606" spans="1:8" x14ac:dyDescent="0.25">
      <c r="A12606">
        <v>332795</v>
      </c>
      <c r="B12606" t="s">
        <v>13346</v>
      </c>
      <c r="E12606" t="s">
        <v>13037</v>
      </c>
      <c r="F12606" t="s">
        <v>904</v>
      </c>
      <c r="G12606">
        <v>0</v>
      </c>
      <c r="H12606">
        <v>6.6899999999999998E-3</v>
      </c>
    </row>
    <row r="12607" spans="1:8" x14ac:dyDescent="0.25">
      <c r="A12607">
        <v>332796</v>
      </c>
      <c r="B12607" t="s">
        <v>13347</v>
      </c>
      <c r="E12607" t="s">
        <v>13037</v>
      </c>
      <c r="F12607" t="s">
        <v>904</v>
      </c>
      <c r="G12607">
        <v>0</v>
      </c>
      <c r="H12607">
        <v>2.0080000000000001E-2</v>
      </c>
    </row>
    <row r="12608" spans="1:8" x14ac:dyDescent="0.25">
      <c r="A12608">
        <v>332797</v>
      </c>
      <c r="B12608" t="s">
        <v>13348</v>
      </c>
      <c r="E12608" t="s">
        <v>13037</v>
      </c>
      <c r="F12608" t="s">
        <v>904</v>
      </c>
      <c r="G12608">
        <v>0</v>
      </c>
      <c r="H12608">
        <v>1.02894</v>
      </c>
    </row>
    <row r="12609" spans="1:8" x14ac:dyDescent="0.25">
      <c r="A12609">
        <v>332798</v>
      </c>
      <c r="B12609" t="s">
        <v>13349</v>
      </c>
      <c r="E12609" t="s">
        <v>13037</v>
      </c>
      <c r="F12609" t="s">
        <v>904</v>
      </c>
      <c r="G12609">
        <v>0</v>
      </c>
      <c r="H12609">
        <v>9.5000000000000001E-2</v>
      </c>
    </row>
    <row r="12610" spans="1:8" x14ac:dyDescent="0.25">
      <c r="A12610">
        <v>332799</v>
      </c>
      <c r="B12610" t="s">
        <v>13350</v>
      </c>
      <c r="E12610" t="s">
        <v>13037</v>
      </c>
      <c r="F12610" t="s">
        <v>904</v>
      </c>
      <c r="G12610">
        <v>0</v>
      </c>
      <c r="H12610">
        <v>8.9869999999999992E-2</v>
      </c>
    </row>
    <row r="12611" spans="1:8" x14ac:dyDescent="0.25">
      <c r="A12611">
        <v>332800</v>
      </c>
      <c r="B12611" t="s">
        <v>13351</v>
      </c>
      <c r="E12611" t="s">
        <v>13037</v>
      </c>
      <c r="F12611" t="s">
        <v>904</v>
      </c>
      <c r="G12611">
        <v>0</v>
      </c>
      <c r="H12611">
        <v>1.7899999999999999E-3</v>
      </c>
    </row>
    <row r="12612" spans="1:8" x14ac:dyDescent="0.25">
      <c r="A12612">
        <v>332801</v>
      </c>
      <c r="B12612" t="s">
        <v>13352</v>
      </c>
      <c r="E12612" t="s">
        <v>13037</v>
      </c>
      <c r="F12612" t="s">
        <v>904</v>
      </c>
      <c r="G12612">
        <v>0</v>
      </c>
      <c r="H12612">
        <v>0.35202</v>
      </c>
    </row>
    <row r="12613" spans="1:8" x14ac:dyDescent="0.25">
      <c r="A12613">
        <v>332802</v>
      </c>
      <c r="B12613" t="s">
        <v>13353</v>
      </c>
      <c r="E12613" t="s">
        <v>13037</v>
      </c>
      <c r="F12613" t="s">
        <v>904</v>
      </c>
      <c r="G12613">
        <v>0</v>
      </c>
      <c r="H12613">
        <v>3.5000000000000003E-2</v>
      </c>
    </row>
    <row r="12614" spans="1:8" x14ac:dyDescent="0.25">
      <c r="A12614">
        <v>332803</v>
      </c>
      <c r="B12614" t="s">
        <v>13354</v>
      </c>
      <c r="E12614" t="s">
        <v>13037</v>
      </c>
      <c r="F12614" t="s">
        <v>904</v>
      </c>
      <c r="G12614">
        <v>0</v>
      </c>
      <c r="H12614">
        <v>1.1535</v>
      </c>
    </row>
    <row r="12615" spans="1:8" x14ac:dyDescent="0.25">
      <c r="A12615">
        <v>332804</v>
      </c>
      <c r="B12615" t="s">
        <v>13355</v>
      </c>
      <c r="E12615" t="s">
        <v>13037</v>
      </c>
      <c r="F12615" t="s">
        <v>904</v>
      </c>
      <c r="G12615">
        <v>0</v>
      </c>
      <c r="H12615">
        <v>1.8328899999999999</v>
      </c>
    </row>
    <row r="12616" spans="1:8" x14ac:dyDescent="0.25">
      <c r="A12616">
        <v>332805</v>
      </c>
      <c r="B12616" t="s">
        <v>13356</v>
      </c>
      <c r="E12616" t="s">
        <v>13037</v>
      </c>
      <c r="F12616" t="s">
        <v>904</v>
      </c>
      <c r="G12616">
        <v>0</v>
      </c>
      <c r="H12616">
        <v>0.38616</v>
      </c>
    </row>
    <row r="12617" spans="1:8" x14ac:dyDescent="0.25">
      <c r="A12617">
        <v>332806</v>
      </c>
      <c r="B12617" t="s">
        <v>13357</v>
      </c>
      <c r="E12617" t="s">
        <v>13037</v>
      </c>
      <c r="F12617" t="s">
        <v>904</v>
      </c>
      <c r="G12617">
        <v>0</v>
      </c>
      <c r="H12617">
        <v>2.631E-2</v>
      </c>
    </row>
    <row r="12618" spans="1:8" x14ac:dyDescent="0.25">
      <c r="A12618">
        <v>332807</v>
      </c>
      <c r="B12618" t="s">
        <v>13358</v>
      </c>
      <c r="E12618" t="s">
        <v>13037</v>
      </c>
      <c r="F12618" t="s">
        <v>904</v>
      </c>
      <c r="G12618">
        <v>0</v>
      </c>
      <c r="H12618">
        <v>1.2039899999999999</v>
      </c>
    </row>
    <row r="12619" spans="1:8" x14ac:dyDescent="0.25">
      <c r="A12619">
        <v>332808</v>
      </c>
      <c r="B12619" t="s">
        <v>13359</v>
      </c>
      <c r="E12619" t="s">
        <v>13037</v>
      </c>
      <c r="F12619" t="s">
        <v>904</v>
      </c>
      <c r="G12619">
        <v>0</v>
      </c>
      <c r="H12619">
        <v>4.2269999999999995E-2</v>
      </c>
    </row>
    <row r="12620" spans="1:8" x14ac:dyDescent="0.25">
      <c r="A12620">
        <v>332809</v>
      </c>
      <c r="B12620" t="s">
        <v>13360</v>
      </c>
      <c r="E12620" t="s">
        <v>13037</v>
      </c>
      <c r="F12620" t="s">
        <v>904</v>
      </c>
      <c r="G12620">
        <v>0</v>
      </c>
      <c r="H12620">
        <v>1.993E-2</v>
      </c>
    </row>
    <row r="12621" spans="1:8" x14ac:dyDescent="0.25">
      <c r="A12621">
        <v>332810</v>
      </c>
      <c r="B12621" t="s">
        <v>13361</v>
      </c>
      <c r="E12621" t="s">
        <v>13037</v>
      </c>
      <c r="F12621" t="s">
        <v>904</v>
      </c>
      <c r="G12621">
        <v>0</v>
      </c>
      <c r="H12621">
        <v>0.17230000000000001</v>
      </c>
    </row>
    <row r="12622" spans="1:8" x14ac:dyDescent="0.25">
      <c r="A12622">
        <v>332811</v>
      </c>
      <c r="B12622" t="s">
        <v>13362</v>
      </c>
      <c r="E12622" t="s">
        <v>13037</v>
      </c>
      <c r="F12622" t="s">
        <v>904</v>
      </c>
      <c r="G12622">
        <v>0.17660999999999999</v>
      </c>
      <c r="H12622">
        <v>0.53081</v>
      </c>
    </row>
    <row r="12623" spans="1:8" x14ac:dyDescent="0.25">
      <c r="A12623">
        <v>332812</v>
      </c>
      <c r="B12623" t="s">
        <v>13363</v>
      </c>
      <c r="E12623" t="s">
        <v>13037</v>
      </c>
      <c r="F12623" t="s">
        <v>904</v>
      </c>
      <c r="G12623">
        <v>0</v>
      </c>
      <c r="H12623">
        <v>0.16904</v>
      </c>
    </row>
    <row r="12624" spans="1:8" x14ac:dyDescent="0.25">
      <c r="A12624">
        <v>332813</v>
      </c>
      <c r="B12624" t="s">
        <v>13364</v>
      </c>
      <c r="E12624" t="s">
        <v>13037</v>
      </c>
      <c r="F12624" t="s">
        <v>904</v>
      </c>
      <c r="G12624">
        <v>0</v>
      </c>
      <c r="H12624">
        <v>32.16733</v>
      </c>
    </row>
    <row r="12625" spans="1:8" x14ac:dyDescent="0.25">
      <c r="A12625">
        <v>332814</v>
      </c>
      <c r="B12625" t="s">
        <v>13365</v>
      </c>
      <c r="E12625" t="s">
        <v>13037</v>
      </c>
      <c r="F12625" t="s">
        <v>904</v>
      </c>
      <c r="G12625">
        <v>0</v>
      </c>
      <c r="H12625">
        <v>0.76640000000000008</v>
      </c>
    </row>
    <row r="12626" spans="1:8" x14ac:dyDescent="0.25">
      <c r="A12626">
        <v>332815</v>
      </c>
      <c r="B12626" t="s">
        <v>13366</v>
      </c>
      <c r="E12626" t="s">
        <v>13037</v>
      </c>
      <c r="F12626" t="s">
        <v>904</v>
      </c>
      <c r="G12626">
        <v>0</v>
      </c>
      <c r="H12626">
        <v>6.5099999999999993E-3</v>
      </c>
    </row>
    <row r="12627" spans="1:8" x14ac:dyDescent="0.25">
      <c r="A12627">
        <v>332816</v>
      </c>
      <c r="B12627" t="s">
        <v>13367</v>
      </c>
      <c r="E12627" t="s">
        <v>13037</v>
      </c>
      <c r="F12627" t="s">
        <v>904</v>
      </c>
      <c r="G12627">
        <v>0</v>
      </c>
      <c r="H12627">
        <v>6.053E-2</v>
      </c>
    </row>
    <row r="12628" spans="1:8" x14ac:dyDescent="0.25">
      <c r="A12628">
        <v>332817</v>
      </c>
      <c r="B12628" t="s">
        <v>13368</v>
      </c>
      <c r="E12628" t="s">
        <v>13037</v>
      </c>
      <c r="F12628" t="s">
        <v>904</v>
      </c>
      <c r="G12628">
        <v>0</v>
      </c>
      <c r="H12628">
        <v>9.7449999999999995E-2</v>
      </c>
    </row>
    <row r="12629" spans="1:8" x14ac:dyDescent="0.25">
      <c r="A12629">
        <v>332818</v>
      </c>
      <c r="B12629" t="s">
        <v>13369</v>
      </c>
      <c r="E12629" t="s">
        <v>13037</v>
      </c>
      <c r="F12629" t="s">
        <v>904</v>
      </c>
      <c r="G12629">
        <v>0</v>
      </c>
      <c r="H12629">
        <v>0.32906999999999997</v>
      </c>
    </row>
    <row r="12630" spans="1:8" x14ac:dyDescent="0.25">
      <c r="A12630">
        <v>332819</v>
      </c>
      <c r="B12630" t="s">
        <v>13370</v>
      </c>
      <c r="E12630" t="s">
        <v>13037</v>
      </c>
      <c r="F12630" t="s">
        <v>904</v>
      </c>
      <c r="G12630">
        <v>0</v>
      </c>
      <c r="H12630">
        <v>2.0400000000000001E-2</v>
      </c>
    </row>
    <row r="12631" spans="1:8" x14ac:dyDescent="0.25">
      <c r="A12631">
        <v>332820</v>
      </c>
      <c r="B12631" t="s">
        <v>13371</v>
      </c>
      <c r="E12631" t="s">
        <v>13037</v>
      </c>
      <c r="F12631" t="s">
        <v>904</v>
      </c>
      <c r="G12631">
        <v>0</v>
      </c>
      <c r="H12631">
        <v>4.9529999999999998E-2</v>
      </c>
    </row>
    <row r="12632" spans="1:8" x14ac:dyDescent="0.25">
      <c r="A12632">
        <v>332821</v>
      </c>
      <c r="B12632" t="s">
        <v>13372</v>
      </c>
      <c r="E12632" t="s">
        <v>13037</v>
      </c>
      <c r="F12632" t="s">
        <v>904</v>
      </c>
      <c r="G12632">
        <v>0</v>
      </c>
      <c r="H12632">
        <v>1.4469299999999998</v>
      </c>
    </row>
    <row r="12633" spans="1:8" x14ac:dyDescent="0.25">
      <c r="A12633">
        <v>332822</v>
      </c>
      <c r="B12633" t="s">
        <v>13373</v>
      </c>
      <c r="E12633" t="s">
        <v>13037</v>
      </c>
      <c r="F12633" t="s">
        <v>904</v>
      </c>
      <c r="G12633">
        <v>0</v>
      </c>
      <c r="H12633">
        <v>0.04</v>
      </c>
    </row>
    <row r="12634" spans="1:8" x14ac:dyDescent="0.25">
      <c r="A12634">
        <v>332823</v>
      </c>
      <c r="B12634" t="s">
        <v>13374</v>
      </c>
      <c r="E12634" t="s">
        <v>13037</v>
      </c>
      <c r="F12634" t="s">
        <v>904</v>
      </c>
      <c r="G12634">
        <v>0</v>
      </c>
      <c r="H12634">
        <v>2.7899999999999999E-3</v>
      </c>
    </row>
    <row r="12635" spans="1:8" x14ac:dyDescent="0.25">
      <c r="A12635">
        <v>332824</v>
      </c>
      <c r="B12635" t="s">
        <v>13375</v>
      </c>
      <c r="E12635" t="s">
        <v>13037</v>
      </c>
      <c r="F12635" t="s">
        <v>904</v>
      </c>
      <c r="G12635">
        <v>0</v>
      </c>
      <c r="H12635">
        <v>0.13400999999999999</v>
      </c>
    </row>
    <row r="12636" spans="1:8" x14ac:dyDescent="0.25">
      <c r="A12636">
        <v>332825</v>
      </c>
      <c r="B12636" t="s">
        <v>13376</v>
      </c>
      <c r="E12636" t="s">
        <v>13037</v>
      </c>
      <c r="F12636" t="s">
        <v>904</v>
      </c>
      <c r="G12636">
        <v>0</v>
      </c>
      <c r="H12636">
        <v>6.3879999999999992E-2</v>
      </c>
    </row>
    <row r="12637" spans="1:8" x14ac:dyDescent="0.25">
      <c r="A12637">
        <v>332826</v>
      </c>
      <c r="B12637" t="s">
        <v>13377</v>
      </c>
      <c r="E12637" t="s">
        <v>13037</v>
      </c>
      <c r="F12637" t="s">
        <v>904</v>
      </c>
      <c r="G12637">
        <v>0</v>
      </c>
      <c r="H12637">
        <v>9.9999999999999991E-6</v>
      </c>
    </row>
    <row r="12638" spans="1:8" x14ac:dyDescent="0.25">
      <c r="A12638">
        <v>332827</v>
      </c>
      <c r="B12638" t="s">
        <v>13378</v>
      </c>
      <c r="E12638" t="s">
        <v>13037</v>
      </c>
      <c r="F12638" t="s">
        <v>904</v>
      </c>
      <c r="G12638">
        <v>0</v>
      </c>
      <c r="H12638">
        <v>0.64</v>
      </c>
    </row>
    <row r="12639" spans="1:8" x14ac:dyDescent="0.25">
      <c r="A12639">
        <v>332828</v>
      </c>
      <c r="B12639" t="s">
        <v>13379</v>
      </c>
      <c r="E12639" t="s">
        <v>13037</v>
      </c>
      <c r="F12639" t="s">
        <v>904</v>
      </c>
      <c r="G12639">
        <v>0</v>
      </c>
      <c r="H12639">
        <v>0.40143999999999996</v>
      </c>
    </row>
    <row r="12640" spans="1:8" x14ac:dyDescent="0.25">
      <c r="A12640">
        <v>332829</v>
      </c>
      <c r="B12640" t="s">
        <v>13380</v>
      </c>
      <c r="E12640" t="s">
        <v>13037</v>
      </c>
      <c r="F12640" t="s">
        <v>904</v>
      </c>
      <c r="G12640">
        <v>0</v>
      </c>
      <c r="H12640">
        <v>3.23698</v>
      </c>
    </row>
    <row r="12641" spans="1:8" x14ac:dyDescent="0.25">
      <c r="A12641">
        <v>332830</v>
      </c>
      <c r="B12641" t="s">
        <v>13381</v>
      </c>
      <c r="C12641">
        <v>24683995</v>
      </c>
      <c r="D12641" t="s">
        <v>13201</v>
      </c>
      <c r="E12641" t="s">
        <v>13037</v>
      </c>
      <c r="F12641" t="s">
        <v>904</v>
      </c>
      <c r="G12641">
        <v>1.3462000000000001</v>
      </c>
      <c r="H12641">
        <v>0.14285</v>
      </c>
    </row>
    <row r="12642" spans="1:8" x14ac:dyDescent="0.25">
      <c r="A12642">
        <v>332831</v>
      </c>
      <c r="B12642" t="s">
        <v>13382</v>
      </c>
      <c r="C12642">
        <v>24686315</v>
      </c>
      <c r="D12642" t="s">
        <v>13383</v>
      </c>
      <c r="E12642" t="s">
        <v>13037</v>
      </c>
      <c r="F12642" t="s">
        <v>904</v>
      </c>
      <c r="G12642">
        <v>0</v>
      </c>
      <c r="H12642">
        <v>0.43683</v>
      </c>
    </row>
    <row r="12643" spans="1:8" x14ac:dyDescent="0.25">
      <c r="A12643">
        <v>332832</v>
      </c>
      <c r="B12643" t="s">
        <v>13384</v>
      </c>
      <c r="E12643" t="s">
        <v>13037</v>
      </c>
      <c r="F12643" t="s">
        <v>904</v>
      </c>
      <c r="G12643">
        <v>0</v>
      </c>
      <c r="H12643">
        <v>6.7299999999999999E-3</v>
      </c>
    </row>
    <row r="12644" spans="1:8" x14ac:dyDescent="0.25">
      <c r="A12644">
        <v>332833</v>
      </c>
      <c r="B12644" t="s">
        <v>13385</v>
      </c>
      <c r="E12644" t="s">
        <v>13037</v>
      </c>
      <c r="F12644" t="s">
        <v>904</v>
      </c>
      <c r="G12644">
        <v>0</v>
      </c>
      <c r="H12644">
        <v>5.5689999999999996E-2</v>
      </c>
    </row>
    <row r="12645" spans="1:8" x14ac:dyDescent="0.25">
      <c r="A12645">
        <v>332834</v>
      </c>
      <c r="B12645" t="s">
        <v>13386</v>
      </c>
      <c r="E12645" t="s">
        <v>13037</v>
      </c>
      <c r="F12645" t="s">
        <v>904</v>
      </c>
      <c r="G12645">
        <v>0</v>
      </c>
      <c r="H12645">
        <v>0.34466999999999998</v>
      </c>
    </row>
    <row r="12646" spans="1:8" x14ac:dyDescent="0.25">
      <c r="A12646">
        <v>332835</v>
      </c>
      <c r="B12646" t="s">
        <v>13387</v>
      </c>
      <c r="E12646" t="s">
        <v>13037</v>
      </c>
      <c r="F12646" t="s">
        <v>904</v>
      </c>
      <c r="G12646">
        <v>0</v>
      </c>
      <c r="H12646">
        <v>5.8319999999999997E-2</v>
      </c>
    </row>
    <row r="12647" spans="1:8" x14ac:dyDescent="0.25">
      <c r="A12647">
        <v>332836</v>
      </c>
      <c r="B12647" t="s">
        <v>13388</v>
      </c>
      <c r="E12647" t="s">
        <v>13037</v>
      </c>
      <c r="F12647" t="s">
        <v>904</v>
      </c>
      <c r="G12647">
        <v>0</v>
      </c>
      <c r="H12647">
        <v>0.34347</v>
      </c>
    </row>
    <row r="12648" spans="1:8" x14ac:dyDescent="0.25">
      <c r="A12648">
        <v>332837</v>
      </c>
      <c r="B12648" t="s">
        <v>13389</v>
      </c>
      <c r="E12648" t="s">
        <v>13037</v>
      </c>
      <c r="F12648" t="s">
        <v>904</v>
      </c>
      <c r="G12648">
        <v>0</v>
      </c>
      <c r="H12648">
        <v>0.11638999999999999</v>
      </c>
    </row>
    <row r="12649" spans="1:8" x14ac:dyDescent="0.25">
      <c r="A12649">
        <v>332838</v>
      </c>
      <c r="B12649" t="s">
        <v>13390</v>
      </c>
      <c r="E12649" t="s">
        <v>13037</v>
      </c>
      <c r="F12649" t="s">
        <v>904</v>
      </c>
      <c r="G12649">
        <v>0</v>
      </c>
      <c r="H12649">
        <v>6.0799999999999995E-3</v>
      </c>
    </row>
    <row r="12650" spans="1:8" x14ac:dyDescent="0.25">
      <c r="A12650">
        <v>332839</v>
      </c>
      <c r="B12650" t="s">
        <v>13391</v>
      </c>
      <c r="E12650" t="s">
        <v>13037</v>
      </c>
      <c r="F12650" t="s">
        <v>904</v>
      </c>
      <c r="G12650">
        <v>0</v>
      </c>
      <c r="H12650">
        <v>0.14501999999999998</v>
      </c>
    </row>
    <row r="12651" spans="1:8" x14ac:dyDescent="0.25">
      <c r="A12651">
        <v>332840</v>
      </c>
      <c r="B12651" t="s">
        <v>13392</v>
      </c>
      <c r="E12651" t="s">
        <v>13037</v>
      </c>
      <c r="F12651" t="s">
        <v>904</v>
      </c>
      <c r="G12651">
        <v>0</v>
      </c>
      <c r="H12651">
        <v>2.01E-2</v>
      </c>
    </row>
    <row r="12652" spans="1:8" x14ac:dyDescent="0.25">
      <c r="A12652">
        <v>332841</v>
      </c>
      <c r="B12652" t="s">
        <v>13393</v>
      </c>
      <c r="E12652" t="s">
        <v>13037</v>
      </c>
      <c r="F12652" t="s">
        <v>904</v>
      </c>
      <c r="G12652">
        <v>0</v>
      </c>
      <c r="H12652">
        <v>7.2699999999999996E-3</v>
      </c>
    </row>
    <row r="12653" spans="1:8" x14ac:dyDescent="0.25">
      <c r="A12653">
        <v>332842</v>
      </c>
      <c r="B12653" t="s">
        <v>13394</v>
      </c>
      <c r="E12653" t="s">
        <v>13037</v>
      </c>
      <c r="F12653" t="s">
        <v>904</v>
      </c>
      <c r="G12653">
        <v>0</v>
      </c>
      <c r="H12653">
        <v>0.17745</v>
      </c>
    </row>
    <row r="12654" spans="1:8" x14ac:dyDescent="0.25">
      <c r="A12654">
        <v>332843</v>
      </c>
      <c r="B12654" t="s">
        <v>13395</v>
      </c>
      <c r="E12654" t="s">
        <v>13037</v>
      </c>
      <c r="F12654" t="s">
        <v>904</v>
      </c>
      <c r="G12654">
        <v>2.2995399999999999</v>
      </c>
      <c r="H12654">
        <v>7.0459299999999994</v>
      </c>
    </row>
    <row r="12655" spans="1:8" x14ac:dyDescent="0.25">
      <c r="A12655">
        <v>332844</v>
      </c>
      <c r="B12655" t="s">
        <v>13396</v>
      </c>
      <c r="E12655" t="s">
        <v>13037</v>
      </c>
      <c r="F12655" t="s">
        <v>904</v>
      </c>
      <c r="G12655">
        <v>0</v>
      </c>
      <c r="H12655">
        <v>1.66561</v>
      </c>
    </row>
    <row r="12656" spans="1:8" x14ac:dyDescent="0.25">
      <c r="A12656">
        <v>332845</v>
      </c>
      <c r="B12656" t="s">
        <v>13397</v>
      </c>
      <c r="E12656" t="s">
        <v>13037</v>
      </c>
      <c r="F12656" t="s">
        <v>904</v>
      </c>
      <c r="G12656">
        <v>0</v>
      </c>
      <c r="H12656">
        <v>4.6800000000000001E-3</v>
      </c>
    </row>
    <row r="12657" spans="1:8" x14ac:dyDescent="0.25">
      <c r="A12657">
        <v>332846</v>
      </c>
      <c r="B12657" t="s">
        <v>13398</v>
      </c>
      <c r="E12657" t="s">
        <v>13037</v>
      </c>
      <c r="F12657" t="s">
        <v>904</v>
      </c>
      <c r="G12657">
        <v>0</v>
      </c>
      <c r="H12657">
        <v>1.0058099999999999</v>
      </c>
    </row>
    <row r="12658" spans="1:8" x14ac:dyDescent="0.25">
      <c r="A12658">
        <v>332847</v>
      </c>
      <c r="B12658" t="s">
        <v>13399</v>
      </c>
      <c r="E12658" t="s">
        <v>13037</v>
      </c>
      <c r="F12658" t="s">
        <v>904</v>
      </c>
      <c r="G12658">
        <v>0</v>
      </c>
      <c r="H12658">
        <v>1.09083</v>
      </c>
    </row>
    <row r="12659" spans="1:8" x14ac:dyDescent="0.25">
      <c r="A12659">
        <v>332848</v>
      </c>
      <c r="B12659" t="s">
        <v>13400</v>
      </c>
      <c r="E12659" t="s">
        <v>13037</v>
      </c>
      <c r="F12659" t="s">
        <v>904</v>
      </c>
      <c r="G12659">
        <v>0</v>
      </c>
      <c r="H12659">
        <v>0.24181</v>
      </c>
    </row>
    <row r="12660" spans="1:8" x14ac:dyDescent="0.25">
      <c r="A12660">
        <v>332849</v>
      </c>
      <c r="B12660" t="s">
        <v>13401</v>
      </c>
      <c r="E12660" t="s">
        <v>13037</v>
      </c>
      <c r="F12660" t="s">
        <v>904</v>
      </c>
      <c r="G12660">
        <v>0</v>
      </c>
      <c r="H12660">
        <v>1.3479999999999999E-2</v>
      </c>
    </row>
    <row r="12661" spans="1:8" x14ac:dyDescent="0.25">
      <c r="A12661">
        <v>332850</v>
      </c>
      <c r="B12661" t="s">
        <v>13402</v>
      </c>
      <c r="E12661" t="s">
        <v>13037</v>
      </c>
      <c r="F12661" t="s">
        <v>904</v>
      </c>
      <c r="G12661">
        <v>0</v>
      </c>
      <c r="H12661">
        <v>0.27978999999999998</v>
      </c>
    </row>
    <row r="12662" spans="1:8" x14ac:dyDescent="0.25">
      <c r="A12662">
        <v>332851</v>
      </c>
      <c r="B12662" t="s">
        <v>13403</v>
      </c>
      <c r="E12662" t="s">
        <v>13037</v>
      </c>
      <c r="F12662" t="s">
        <v>904</v>
      </c>
      <c r="G12662">
        <v>0</v>
      </c>
      <c r="H12662">
        <v>9.9999999999999991E-6</v>
      </c>
    </row>
    <row r="12663" spans="1:8" x14ac:dyDescent="0.25">
      <c r="A12663">
        <v>332852</v>
      </c>
      <c r="B12663" t="s">
        <v>13404</v>
      </c>
      <c r="E12663" t="s">
        <v>13037</v>
      </c>
      <c r="F12663" t="s">
        <v>904</v>
      </c>
      <c r="G12663">
        <v>0.97751999999999994</v>
      </c>
      <c r="H12663">
        <v>2.93255</v>
      </c>
    </row>
    <row r="12664" spans="1:8" x14ac:dyDescent="0.25">
      <c r="A12664">
        <v>332853</v>
      </c>
      <c r="B12664" t="s">
        <v>13405</v>
      </c>
      <c r="E12664" t="s">
        <v>13037</v>
      </c>
      <c r="F12664" t="s">
        <v>904</v>
      </c>
      <c r="G12664">
        <v>0</v>
      </c>
      <c r="H12664">
        <v>0.16161999999999999</v>
      </c>
    </row>
    <row r="12665" spans="1:8" x14ac:dyDescent="0.25">
      <c r="A12665">
        <v>332854</v>
      </c>
      <c r="B12665" t="s">
        <v>13406</v>
      </c>
      <c r="E12665" t="s">
        <v>13037</v>
      </c>
      <c r="F12665" t="s">
        <v>904</v>
      </c>
      <c r="G12665">
        <v>0</v>
      </c>
      <c r="H12665">
        <v>0.40542999999999996</v>
      </c>
    </row>
    <row r="12666" spans="1:8" x14ac:dyDescent="0.25">
      <c r="A12666">
        <v>332855</v>
      </c>
      <c r="B12666" t="s">
        <v>13407</v>
      </c>
      <c r="E12666" t="s">
        <v>13037</v>
      </c>
      <c r="F12666" t="s">
        <v>904</v>
      </c>
      <c r="G12666">
        <v>0</v>
      </c>
      <c r="H12666">
        <v>1.2999999999999999E-4</v>
      </c>
    </row>
    <row r="12667" spans="1:8" x14ac:dyDescent="0.25">
      <c r="A12667">
        <v>332856</v>
      </c>
      <c r="B12667" t="s">
        <v>13408</v>
      </c>
      <c r="E12667" t="s">
        <v>13037</v>
      </c>
      <c r="F12667" t="s">
        <v>904</v>
      </c>
      <c r="G12667">
        <v>0</v>
      </c>
      <c r="H12667">
        <v>0.83460000000000001</v>
      </c>
    </row>
    <row r="12668" spans="1:8" x14ac:dyDescent="0.25">
      <c r="A12668">
        <v>332857</v>
      </c>
      <c r="B12668" t="s">
        <v>13409</v>
      </c>
      <c r="E12668" t="s">
        <v>13037</v>
      </c>
      <c r="F12668" t="s">
        <v>904</v>
      </c>
      <c r="G12668">
        <v>0</v>
      </c>
      <c r="H12668">
        <v>8.9319999999999997E-2</v>
      </c>
    </row>
    <row r="12669" spans="1:8" x14ac:dyDescent="0.25">
      <c r="A12669">
        <v>332858</v>
      </c>
      <c r="B12669" t="s">
        <v>13410</v>
      </c>
      <c r="E12669" t="s">
        <v>13037</v>
      </c>
      <c r="F12669" t="s">
        <v>904</v>
      </c>
      <c r="G12669">
        <v>0</v>
      </c>
      <c r="H12669">
        <v>1.4200000000000001E-2</v>
      </c>
    </row>
    <row r="12670" spans="1:8" x14ac:dyDescent="0.25">
      <c r="A12670">
        <v>332859</v>
      </c>
      <c r="B12670" t="s">
        <v>13411</v>
      </c>
      <c r="E12670" t="s">
        <v>13037</v>
      </c>
      <c r="F12670" t="s">
        <v>904</v>
      </c>
      <c r="G12670">
        <v>0</v>
      </c>
      <c r="H12670">
        <v>0.14105999999999999</v>
      </c>
    </row>
    <row r="12671" spans="1:8" x14ac:dyDescent="0.25">
      <c r="A12671">
        <v>332860</v>
      </c>
      <c r="B12671" t="s">
        <v>13412</v>
      </c>
      <c r="E12671" t="s">
        <v>13037</v>
      </c>
      <c r="F12671" t="s">
        <v>904</v>
      </c>
      <c r="G12671">
        <v>0</v>
      </c>
      <c r="H12671">
        <v>0.33451999999999998</v>
      </c>
    </row>
    <row r="12672" spans="1:8" x14ac:dyDescent="0.25">
      <c r="A12672">
        <v>332861</v>
      </c>
      <c r="B12672" t="s">
        <v>13413</v>
      </c>
      <c r="E12672" t="s">
        <v>13037</v>
      </c>
      <c r="F12672" t="s">
        <v>904</v>
      </c>
      <c r="G12672">
        <v>0</v>
      </c>
      <c r="H12672">
        <v>0.23912999999999998</v>
      </c>
    </row>
    <row r="12673" spans="1:8" x14ac:dyDescent="0.25">
      <c r="A12673">
        <v>332862</v>
      </c>
      <c r="B12673" t="s">
        <v>13414</v>
      </c>
      <c r="E12673" t="s">
        <v>13037</v>
      </c>
      <c r="F12673" t="s">
        <v>904</v>
      </c>
      <c r="G12673">
        <v>0</v>
      </c>
      <c r="H12673">
        <v>0.83816999999999997</v>
      </c>
    </row>
    <row r="12674" spans="1:8" x14ac:dyDescent="0.25">
      <c r="A12674">
        <v>332863</v>
      </c>
      <c r="B12674" t="s">
        <v>13415</v>
      </c>
      <c r="E12674" t="s">
        <v>13037</v>
      </c>
      <c r="F12674" t="s">
        <v>904</v>
      </c>
      <c r="G12674">
        <v>0</v>
      </c>
      <c r="H12674">
        <v>2.7989999999999998E-2</v>
      </c>
    </row>
    <row r="12675" spans="1:8" x14ac:dyDescent="0.25">
      <c r="A12675">
        <v>332864</v>
      </c>
      <c r="B12675" t="s">
        <v>13416</v>
      </c>
      <c r="E12675" t="s">
        <v>13037</v>
      </c>
      <c r="F12675" t="s">
        <v>904</v>
      </c>
      <c r="G12675">
        <v>0</v>
      </c>
      <c r="H12675">
        <v>0.6482</v>
      </c>
    </row>
    <row r="12676" spans="1:8" x14ac:dyDescent="0.25">
      <c r="A12676">
        <v>332865</v>
      </c>
      <c r="B12676" t="s">
        <v>13417</v>
      </c>
      <c r="E12676" t="s">
        <v>13037</v>
      </c>
      <c r="F12676" t="s">
        <v>904</v>
      </c>
      <c r="G12676">
        <v>0</v>
      </c>
      <c r="H12676">
        <v>0.12723999999999999</v>
      </c>
    </row>
    <row r="12677" spans="1:8" x14ac:dyDescent="0.25">
      <c r="A12677">
        <v>332866</v>
      </c>
      <c r="B12677" t="s">
        <v>13418</v>
      </c>
      <c r="E12677" t="s">
        <v>13037</v>
      </c>
      <c r="F12677" t="s">
        <v>904</v>
      </c>
      <c r="G12677">
        <v>0</v>
      </c>
      <c r="H12677">
        <v>7.8949999999999992E-2</v>
      </c>
    </row>
    <row r="12678" spans="1:8" x14ac:dyDescent="0.25">
      <c r="A12678">
        <v>332867</v>
      </c>
      <c r="B12678" t="s">
        <v>13419</v>
      </c>
      <c r="E12678" t="s">
        <v>13037</v>
      </c>
      <c r="F12678" t="s">
        <v>904</v>
      </c>
      <c r="G12678">
        <v>1.9999999999999998E-5</v>
      </c>
      <c r="H12678">
        <v>4.9999999999999996E-5</v>
      </c>
    </row>
    <row r="12679" spans="1:8" x14ac:dyDescent="0.25">
      <c r="A12679">
        <v>332868</v>
      </c>
      <c r="B12679" t="s">
        <v>13420</v>
      </c>
      <c r="E12679" t="s">
        <v>13037</v>
      </c>
      <c r="F12679" t="s">
        <v>904</v>
      </c>
      <c r="G12679">
        <v>0</v>
      </c>
      <c r="H12679">
        <v>5.441E-2</v>
      </c>
    </row>
    <row r="12680" spans="1:8" x14ac:dyDescent="0.25">
      <c r="A12680">
        <v>332869</v>
      </c>
      <c r="B12680" t="s">
        <v>13421</v>
      </c>
      <c r="E12680" t="s">
        <v>13037</v>
      </c>
      <c r="F12680" t="s">
        <v>904</v>
      </c>
      <c r="G12680">
        <v>0</v>
      </c>
      <c r="H12680">
        <v>7.9799999999999992E-3</v>
      </c>
    </row>
    <row r="12681" spans="1:8" x14ac:dyDescent="0.25">
      <c r="A12681">
        <v>332870</v>
      </c>
      <c r="B12681" t="s">
        <v>13422</v>
      </c>
      <c r="E12681" t="s">
        <v>13037</v>
      </c>
      <c r="F12681" t="s">
        <v>904</v>
      </c>
      <c r="G12681">
        <v>0</v>
      </c>
      <c r="H12681">
        <v>3.5199999999999997E-3</v>
      </c>
    </row>
    <row r="12682" spans="1:8" x14ac:dyDescent="0.25">
      <c r="A12682">
        <v>332871</v>
      </c>
      <c r="B12682" t="s">
        <v>13423</v>
      </c>
      <c r="E12682" t="s">
        <v>13037</v>
      </c>
      <c r="F12682" t="s">
        <v>904</v>
      </c>
      <c r="G12682">
        <v>0</v>
      </c>
      <c r="H12682">
        <v>3.6159999999999998E-2</v>
      </c>
    </row>
    <row r="12683" spans="1:8" x14ac:dyDescent="0.25">
      <c r="A12683">
        <v>332872</v>
      </c>
      <c r="B12683" t="s">
        <v>13424</v>
      </c>
      <c r="E12683" t="s">
        <v>13037</v>
      </c>
      <c r="F12683" t="s">
        <v>904</v>
      </c>
      <c r="G12683">
        <v>0</v>
      </c>
      <c r="H12683">
        <v>1.3100000000000001E-2</v>
      </c>
    </row>
    <row r="12684" spans="1:8" x14ac:dyDescent="0.25">
      <c r="A12684">
        <v>332873</v>
      </c>
      <c r="B12684" t="s">
        <v>13425</v>
      </c>
      <c r="E12684" t="s">
        <v>13037</v>
      </c>
      <c r="F12684" t="s">
        <v>904</v>
      </c>
      <c r="G12684">
        <v>0</v>
      </c>
      <c r="H12684">
        <v>1.074E-2</v>
      </c>
    </row>
    <row r="12685" spans="1:8" x14ac:dyDescent="0.25">
      <c r="A12685">
        <v>332874</v>
      </c>
      <c r="B12685" t="s">
        <v>13426</v>
      </c>
      <c r="E12685" t="s">
        <v>13037</v>
      </c>
      <c r="F12685" t="s">
        <v>904</v>
      </c>
      <c r="G12685">
        <v>0</v>
      </c>
      <c r="H12685">
        <v>4.5399999999999998E-3</v>
      </c>
    </row>
    <row r="12686" spans="1:8" x14ac:dyDescent="0.25">
      <c r="A12686">
        <v>332875</v>
      </c>
      <c r="B12686" t="s">
        <v>13427</v>
      </c>
      <c r="E12686" t="s">
        <v>13037</v>
      </c>
      <c r="F12686" t="s">
        <v>904</v>
      </c>
      <c r="G12686">
        <v>0</v>
      </c>
      <c r="H12686">
        <v>0.26338</v>
      </c>
    </row>
    <row r="12687" spans="1:8" x14ac:dyDescent="0.25">
      <c r="A12687">
        <v>332876</v>
      </c>
      <c r="B12687" t="s">
        <v>13428</v>
      </c>
      <c r="E12687" t="s">
        <v>13037</v>
      </c>
      <c r="F12687" t="s">
        <v>904</v>
      </c>
      <c r="G12687">
        <v>0</v>
      </c>
      <c r="H12687">
        <v>3.1388799999999999</v>
      </c>
    </row>
    <row r="12688" spans="1:8" x14ac:dyDescent="0.25">
      <c r="A12688">
        <v>332877</v>
      </c>
      <c r="B12688" t="s">
        <v>13429</v>
      </c>
      <c r="E12688" t="s">
        <v>13037</v>
      </c>
      <c r="F12688" t="s">
        <v>904</v>
      </c>
      <c r="G12688">
        <v>0</v>
      </c>
      <c r="H12688">
        <v>0.41393999999999997</v>
      </c>
    </row>
    <row r="12689" spans="1:8" x14ac:dyDescent="0.25">
      <c r="A12689">
        <v>332878</v>
      </c>
      <c r="B12689" t="s">
        <v>13430</v>
      </c>
      <c r="E12689" t="s">
        <v>13037</v>
      </c>
      <c r="F12689" t="s">
        <v>904</v>
      </c>
      <c r="G12689">
        <v>0</v>
      </c>
      <c r="H12689">
        <v>0.23365999999999998</v>
      </c>
    </row>
    <row r="12690" spans="1:8" x14ac:dyDescent="0.25">
      <c r="A12690">
        <v>332879</v>
      </c>
      <c r="B12690" t="s">
        <v>13431</v>
      </c>
      <c r="E12690" t="s">
        <v>13037</v>
      </c>
      <c r="F12690" t="s">
        <v>904</v>
      </c>
      <c r="G12690">
        <v>0</v>
      </c>
      <c r="H12690">
        <v>0.18806</v>
      </c>
    </row>
    <row r="12691" spans="1:8" x14ac:dyDescent="0.25">
      <c r="A12691">
        <v>332880</v>
      </c>
      <c r="B12691" t="s">
        <v>13432</v>
      </c>
      <c r="E12691" t="s">
        <v>13037</v>
      </c>
      <c r="F12691" t="s">
        <v>904</v>
      </c>
      <c r="G12691">
        <v>0</v>
      </c>
      <c r="H12691">
        <v>0.83663999999999994</v>
      </c>
    </row>
    <row r="12692" spans="1:8" x14ac:dyDescent="0.25">
      <c r="A12692">
        <v>332881</v>
      </c>
      <c r="B12692" t="s">
        <v>13433</v>
      </c>
      <c r="E12692" t="s">
        <v>13037</v>
      </c>
      <c r="F12692" t="s">
        <v>904</v>
      </c>
      <c r="G12692">
        <v>0</v>
      </c>
      <c r="H12692">
        <v>6.6499999999999997E-3</v>
      </c>
    </row>
    <row r="12693" spans="1:8" x14ac:dyDescent="0.25">
      <c r="A12693">
        <v>332882</v>
      </c>
      <c r="B12693" t="s">
        <v>13434</v>
      </c>
      <c r="E12693" t="s">
        <v>13037</v>
      </c>
      <c r="F12693" t="s">
        <v>904</v>
      </c>
      <c r="G12693">
        <v>2.0319999999999998E-2</v>
      </c>
      <c r="H12693">
        <v>0.14151</v>
      </c>
    </row>
    <row r="12694" spans="1:8" x14ac:dyDescent="0.25">
      <c r="A12694">
        <v>332883</v>
      </c>
      <c r="B12694" t="s">
        <v>13435</v>
      </c>
      <c r="E12694" t="s">
        <v>13037</v>
      </c>
      <c r="F12694" t="s">
        <v>904</v>
      </c>
      <c r="G12694">
        <v>0</v>
      </c>
      <c r="H12694">
        <v>1.804E-2</v>
      </c>
    </row>
    <row r="12695" spans="1:8" x14ac:dyDescent="0.25">
      <c r="A12695">
        <v>332884</v>
      </c>
      <c r="B12695" t="s">
        <v>13436</v>
      </c>
      <c r="E12695" t="s">
        <v>13037</v>
      </c>
      <c r="F12695" t="s">
        <v>904</v>
      </c>
      <c r="G12695">
        <v>0.26488</v>
      </c>
      <c r="H12695">
        <v>0.35953999999999997</v>
      </c>
    </row>
    <row r="12696" spans="1:8" x14ac:dyDescent="0.25">
      <c r="A12696">
        <v>332885</v>
      </c>
      <c r="B12696" t="s">
        <v>13437</v>
      </c>
      <c r="E12696" t="s">
        <v>13037</v>
      </c>
      <c r="F12696" t="s">
        <v>904</v>
      </c>
      <c r="G12696">
        <v>0</v>
      </c>
      <c r="H12696">
        <v>0.51019999999999999</v>
      </c>
    </row>
    <row r="12697" spans="1:8" x14ac:dyDescent="0.25">
      <c r="A12697">
        <v>332886</v>
      </c>
      <c r="B12697" t="s">
        <v>13438</v>
      </c>
      <c r="E12697" t="s">
        <v>13037</v>
      </c>
      <c r="F12697" t="s">
        <v>904</v>
      </c>
      <c r="G12697">
        <v>0</v>
      </c>
      <c r="H12697">
        <v>0.36182999999999998</v>
      </c>
    </row>
    <row r="12698" spans="1:8" x14ac:dyDescent="0.25">
      <c r="A12698">
        <v>332887</v>
      </c>
      <c r="B12698" t="s">
        <v>13439</v>
      </c>
      <c r="E12698" t="s">
        <v>13037</v>
      </c>
      <c r="F12698" t="s">
        <v>904</v>
      </c>
      <c r="G12698">
        <v>0</v>
      </c>
      <c r="H12698">
        <v>1.5891899999999999</v>
      </c>
    </row>
    <row r="12699" spans="1:8" x14ac:dyDescent="0.25">
      <c r="A12699">
        <v>332888</v>
      </c>
      <c r="B12699" t="s">
        <v>13440</v>
      </c>
      <c r="E12699" t="s">
        <v>13037</v>
      </c>
      <c r="F12699" t="s">
        <v>904</v>
      </c>
      <c r="G12699">
        <v>0</v>
      </c>
      <c r="H12699">
        <v>0.40236</v>
      </c>
    </row>
    <row r="12700" spans="1:8" x14ac:dyDescent="0.25">
      <c r="A12700">
        <v>332889</v>
      </c>
      <c r="B12700" t="s">
        <v>13441</v>
      </c>
      <c r="E12700" t="s">
        <v>13037</v>
      </c>
      <c r="F12700" t="s">
        <v>904</v>
      </c>
      <c r="G12700">
        <v>0</v>
      </c>
      <c r="H12700">
        <v>1.62165</v>
      </c>
    </row>
    <row r="12701" spans="1:8" x14ac:dyDescent="0.25">
      <c r="A12701">
        <v>332890</v>
      </c>
      <c r="B12701" t="s">
        <v>13442</v>
      </c>
      <c r="E12701" t="s">
        <v>13037</v>
      </c>
      <c r="F12701" t="s">
        <v>904</v>
      </c>
      <c r="G12701">
        <v>0</v>
      </c>
      <c r="H12701">
        <v>9.0240000000000001E-2</v>
      </c>
    </row>
    <row r="12702" spans="1:8" x14ac:dyDescent="0.25">
      <c r="A12702">
        <v>332891</v>
      </c>
      <c r="B12702" t="s">
        <v>13443</v>
      </c>
      <c r="E12702" t="s">
        <v>13037</v>
      </c>
      <c r="F12702" t="s">
        <v>904</v>
      </c>
      <c r="G12702">
        <v>0</v>
      </c>
      <c r="H12702">
        <v>0.1022</v>
      </c>
    </row>
    <row r="12703" spans="1:8" x14ac:dyDescent="0.25">
      <c r="A12703">
        <v>332892</v>
      </c>
      <c r="B12703" t="s">
        <v>13444</v>
      </c>
      <c r="E12703" t="s">
        <v>13037</v>
      </c>
      <c r="F12703" t="s">
        <v>904</v>
      </c>
      <c r="G12703">
        <v>0</v>
      </c>
      <c r="H12703">
        <v>0.85220999999999991</v>
      </c>
    </row>
    <row r="12704" spans="1:8" x14ac:dyDescent="0.25">
      <c r="A12704">
        <v>332893</v>
      </c>
      <c r="B12704" t="s">
        <v>13445</v>
      </c>
      <c r="E12704" t="s">
        <v>13037</v>
      </c>
      <c r="F12704" t="s">
        <v>904</v>
      </c>
      <c r="G12704">
        <v>0</v>
      </c>
      <c r="H12704">
        <v>0.10557999999999999</v>
      </c>
    </row>
    <row r="12705" spans="1:8" x14ac:dyDescent="0.25">
      <c r="A12705">
        <v>332894</v>
      </c>
      <c r="B12705" t="s">
        <v>13446</v>
      </c>
      <c r="E12705" t="s">
        <v>13037</v>
      </c>
      <c r="F12705" t="s">
        <v>904</v>
      </c>
      <c r="G12705">
        <v>0</v>
      </c>
      <c r="H12705">
        <v>0.10543</v>
      </c>
    </row>
    <row r="12706" spans="1:8" x14ac:dyDescent="0.25">
      <c r="A12706">
        <v>332895</v>
      </c>
      <c r="B12706" t="s">
        <v>13447</v>
      </c>
      <c r="E12706" t="s">
        <v>13037</v>
      </c>
      <c r="F12706" t="s">
        <v>904</v>
      </c>
      <c r="G12706">
        <v>0</v>
      </c>
      <c r="H12706">
        <v>0.19083999999999998</v>
      </c>
    </row>
    <row r="12707" spans="1:8" x14ac:dyDescent="0.25">
      <c r="A12707">
        <v>332896</v>
      </c>
      <c r="B12707" t="s">
        <v>13448</v>
      </c>
      <c r="E12707" t="s">
        <v>13037</v>
      </c>
      <c r="F12707" t="s">
        <v>904</v>
      </c>
      <c r="G12707">
        <v>0</v>
      </c>
      <c r="H12707">
        <v>0.33749000000000001</v>
      </c>
    </row>
    <row r="12708" spans="1:8" x14ac:dyDescent="0.25">
      <c r="A12708">
        <v>332897</v>
      </c>
      <c r="B12708" t="s">
        <v>13449</v>
      </c>
      <c r="E12708" t="s">
        <v>13037</v>
      </c>
      <c r="F12708" t="s">
        <v>904</v>
      </c>
      <c r="G12708">
        <v>0</v>
      </c>
      <c r="H12708">
        <v>2.0590000000000001E-2</v>
      </c>
    </row>
    <row r="12709" spans="1:8" x14ac:dyDescent="0.25">
      <c r="A12709">
        <v>332898</v>
      </c>
      <c r="B12709" t="s">
        <v>13450</v>
      </c>
      <c r="E12709" t="s">
        <v>13037</v>
      </c>
      <c r="F12709" t="s">
        <v>904</v>
      </c>
      <c r="G12709">
        <v>0</v>
      </c>
      <c r="H12709">
        <v>6.7459999999999992E-2</v>
      </c>
    </row>
    <row r="12710" spans="1:8" x14ac:dyDescent="0.25">
      <c r="A12710">
        <v>332899</v>
      </c>
      <c r="B12710" t="s">
        <v>13451</v>
      </c>
      <c r="E12710" t="s">
        <v>13037</v>
      </c>
      <c r="F12710" t="s">
        <v>904</v>
      </c>
      <c r="G12710">
        <v>0</v>
      </c>
      <c r="H12710">
        <v>0.18933999999999998</v>
      </c>
    </row>
    <row r="12711" spans="1:8" x14ac:dyDescent="0.25">
      <c r="A12711">
        <v>332900</v>
      </c>
      <c r="B12711" t="s">
        <v>332</v>
      </c>
      <c r="E12711" t="s">
        <v>13037</v>
      </c>
      <c r="F12711" t="s">
        <v>904</v>
      </c>
      <c r="G12711">
        <v>0</v>
      </c>
      <c r="H12711">
        <v>5.3919999999999996E-2</v>
      </c>
    </row>
    <row r="12712" spans="1:8" x14ac:dyDescent="0.25">
      <c r="A12712">
        <v>332901</v>
      </c>
      <c r="B12712" t="s">
        <v>13452</v>
      </c>
      <c r="E12712" t="s">
        <v>13037</v>
      </c>
      <c r="F12712" t="s">
        <v>904</v>
      </c>
      <c r="G12712">
        <v>0</v>
      </c>
      <c r="H12712">
        <v>3.4759999999999999E-2</v>
      </c>
    </row>
    <row r="12713" spans="1:8" x14ac:dyDescent="0.25">
      <c r="A12713">
        <v>332902</v>
      </c>
      <c r="B12713" t="s">
        <v>13453</v>
      </c>
      <c r="E12713" t="s">
        <v>13037</v>
      </c>
      <c r="F12713" t="s">
        <v>904</v>
      </c>
      <c r="G12713">
        <v>0</v>
      </c>
      <c r="H12713">
        <v>7.2709999999999997E-2</v>
      </c>
    </row>
    <row r="12714" spans="1:8" x14ac:dyDescent="0.25">
      <c r="A12714">
        <v>332903</v>
      </c>
      <c r="B12714" t="s">
        <v>13454</v>
      </c>
      <c r="E12714" t="s">
        <v>13037</v>
      </c>
      <c r="F12714" t="s">
        <v>904</v>
      </c>
      <c r="G12714">
        <v>0</v>
      </c>
      <c r="H12714">
        <v>0.17163</v>
      </c>
    </row>
    <row r="12715" spans="1:8" x14ac:dyDescent="0.25">
      <c r="A12715">
        <v>332904</v>
      </c>
      <c r="B12715" t="s">
        <v>13455</v>
      </c>
      <c r="E12715" t="s">
        <v>13037</v>
      </c>
      <c r="F12715" t="s">
        <v>904</v>
      </c>
      <c r="G12715">
        <v>0</v>
      </c>
      <c r="H12715">
        <v>8.7109999999999993E-2</v>
      </c>
    </row>
    <row r="12716" spans="1:8" x14ac:dyDescent="0.25">
      <c r="A12716">
        <v>332905</v>
      </c>
      <c r="B12716" t="s">
        <v>12232</v>
      </c>
      <c r="E12716" t="s">
        <v>13037</v>
      </c>
      <c r="F12716" t="s">
        <v>904</v>
      </c>
      <c r="G12716">
        <v>0</v>
      </c>
      <c r="H12716">
        <v>1.0952500000000001</v>
      </c>
    </row>
    <row r="12717" spans="1:8" x14ac:dyDescent="0.25">
      <c r="A12717">
        <v>332906</v>
      </c>
      <c r="B12717" t="s">
        <v>13456</v>
      </c>
      <c r="E12717" t="s">
        <v>13037</v>
      </c>
      <c r="F12717" t="s">
        <v>904</v>
      </c>
      <c r="G12717">
        <v>0</v>
      </c>
      <c r="H12717">
        <v>0.33979999999999999</v>
      </c>
    </row>
    <row r="12718" spans="1:8" x14ac:dyDescent="0.25">
      <c r="A12718">
        <v>332907</v>
      </c>
      <c r="B12718" t="s">
        <v>13457</v>
      </c>
      <c r="E12718" t="s">
        <v>13037</v>
      </c>
      <c r="F12718" t="s">
        <v>904</v>
      </c>
      <c r="G12718">
        <v>0</v>
      </c>
      <c r="H12718">
        <v>0.46759000000000001</v>
      </c>
    </row>
    <row r="12719" spans="1:8" x14ac:dyDescent="0.25">
      <c r="A12719">
        <v>332908</v>
      </c>
      <c r="B12719" t="s">
        <v>13458</v>
      </c>
      <c r="E12719" t="s">
        <v>13037</v>
      </c>
      <c r="F12719" t="s">
        <v>904</v>
      </c>
      <c r="G12719">
        <v>0</v>
      </c>
      <c r="H12719">
        <v>2.6579999999999999E-2</v>
      </c>
    </row>
    <row r="12720" spans="1:8" x14ac:dyDescent="0.25">
      <c r="A12720">
        <v>332909</v>
      </c>
      <c r="B12720" t="s">
        <v>13459</v>
      </c>
      <c r="E12720" t="s">
        <v>13037</v>
      </c>
      <c r="F12720" t="s">
        <v>904</v>
      </c>
      <c r="G12720">
        <v>0</v>
      </c>
      <c r="H12720">
        <v>2.64E-2</v>
      </c>
    </row>
    <row r="12721" spans="1:8" x14ac:dyDescent="0.25">
      <c r="A12721">
        <v>332910</v>
      </c>
      <c r="B12721" t="s">
        <v>13460</v>
      </c>
      <c r="E12721" t="s">
        <v>13037</v>
      </c>
      <c r="F12721" t="s">
        <v>904</v>
      </c>
      <c r="G12721">
        <v>0</v>
      </c>
      <c r="H12721">
        <v>3.0800000000000001E-2</v>
      </c>
    </row>
    <row r="12722" spans="1:8" x14ac:dyDescent="0.25">
      <c r="A12722">
        <v>332911</v>
      </c>
      <c r="B12722" t="s">
        <v>13461</v>
      </c>
      <c r="E12722" t="s">
        <v>13037</v>
      </c>
      <c r="F12722" t="s">
        <v>904</v>
      </c>
      <c r="G12722">
        <v>0</v>
      </c>
      <c r="H12722">
        <v>3.6900000000000002E-2</v>
      </c>
    </row>
    <row r="12723" spans="1:8" x14ac:dyDescent="0.25">
      <c r="A12723">
        <v>332912</v>
      </c>
      <c r="B12723" t="s">
        <v>13462</v>
      </c>
      <c r="E12723" t="s">
        <v>13037</v>
      </c>
      <c r="F12723" t="s">
        <v>904</v>
      </c>
      <c r="G12723">
        <v>0</v>
      </c>
      <c r="H12723">
        <v>1.0059999999999999E-2</v>
      </c>
    </row>
    <row r="12724" spans="1:8" x14ac:dyDescent="0.25">
      <c r="A12724">
        <v>332913</v>
      </c>
      <c r="B12724" t="s">
        <v>13463</v>
      </c>
      <c r="E12724" t="s">
        <v>13037</v>
      </c>
      <c r="F12724" t="s">
        <v>904</v>
      </c>
      <c r="G12724">
        <v>0</v>
      </c>
      <c r="H12724">
        <v>1.0109999999999999E-2</v>
      </c>
    </row>
    <row r="12725" spans="1:8" x14ac:dyDescent="0.25">
      <c r="A12725">
        <v>332914</v>
      </c>
      <c r="B12725" t="s">
        <v>13464</v>
      </c>
      <c r="E12725" t="s">
        <v>13037</v>
      </c>
      <c r="F12725" t="s">
        <v>904</v>
      </c>
      <c r="G12725">
        <v>0</v>
      </c>
      <c r="H12725">
        <v>2.9263399999999997</v>
      </c>
    </row>
    <row r="12726" spans="1:8" x14ac:dyDescent="0.25">
      <c r="A12726">
        <v>332915</v>
      </c>
      <c r="B12726" t="s">
        <v>13465</v>
      </c>
      <c r="E12726" t="s">
        <v>13037</v>
      </c>
      <c r="F12726" t="s">
        <v>904</v>
      </c>
      <c r="G12726">
        <v>0.14964</v>
      </c>
      <c r="H12726">
        <v>0.68091999999999997</v>
      </c>
    </row>
    <row r="12727" spans="1:8" x14ac:dyDescent="0.25">
      <c r="A12727">
        <v>332916</v>
      </c>
      <c r="B12727" t="s">
        <v>13466</v>
      </c>
      <c r="E12727" t="s">
        <v>13037</v>
      </c>
      <c r="F12727" t="s">
        <v>904</v>
      </c>
      <c r="G12727">
        <v>0</v>
      </c>
      <c r="H12727">
        <v>0.25192999999999999</v>
      </c>
    </row>
    <row r="12728" spans="1:8" x14ac:dyDescent="0.25">
      <c r="A12728">
        <v>332917</v>
      </c>
      <c r="B12728" t="s">
        <v>13467</v>
      </c>
      <c r="E12728" t="s">
        <v>13037</v>
      </c>
      <c r="F12728" t="s">
        <v>904</v>
      </c>
      <c r="G12728">
        <v>0</v>
      </c>
      <c r="H12728">
        <v>1.1523099999999999</v>
      </c>
    </row>
    <row r="12729" spans="1:8" x14ac:dyDescent="0.25">
      <c r="A12729">
        <v>332918</v>
      </c>
      <c r="B12729" t="s">
        <v>13468</v>
      </c>
      <c r="E12729" t="s">
        <v>13037</v>
      </c>
      <c r="F12729" t="s">
        <v>904</v>
      </c>
      <c r="G12729">
        <v>0</v>
      </c>
      <c r="H12729">
        <v>0.13017000000000001</v>
      </c>
    </row>
    <row r="12730" spans="1:8" x14ac:dyDescent="0.25">
      <c r="A12730">
        <v>332919</v>
      </c>
      <c r="B12730" t="s">
        <v>13469</v>
      </c>
      <c r="E12730" t="s">
        <v>13037</v>
      </c>
      <c r="F12730" t="s">
        <v>904</v>
      </c>
      <c r="G12730">
        <v>0</v>
      </c>
      <c r="H12730">
        <v>3.65036</v>
      </c>
    </row>
    <row r="12731" spans="1:8" x14ac:dyDescent="0.25">
      <c r="A12731">
        <v>332920</v>
      </c>
      <c r="B12731" t="s">
        <v>13470</v>
      </c>
      <c r="E12731" t="s">
        <v>13037</v>
      </c>
      <c r="F12731" t="s">
        <v>904</v>
      </c>
      <c r="G12731">
        <v>0</v>
      </c>
      <c r="H12731">
        <v>5.9099999999999995E-3</v>
      </c>
    </row>
    <row r="12732" spans="1:8" x14ac:dyDescent="0.25">
      <c r="A12732">
        <v>332921</v>
      </c>
      <c r="B12732" t="s">
        <v>13471</v>
      </c>
      <c r="E12732" t="s">
        <v>13037</v>
      </c>
      <c r="F12732" t="s">
        <v>904</v>
      </c>
      <c r="G12732">
        <v>0</v>
      </c>
      <c r="H12732">
        <v>2.5199999999999997E-3</v>
      </c>
    </row>
    <row r="12733" spans="1:8" x14ac:dyDescent="0.25">
      <c r="A12733">
        <v>332922</v>
      </c>
      <c r="B12733" t="s">
        <v>13472</v>
      </c>
      <c r="E12733" t="s">
        <v>13037</v>
      </c>
      <c r="F12733" t="s">
        <v>904</v>
      </c>
      <c r="G12733">
        <v>0</v>
      </c>
      <c r="H12733">
        <v>3.8130000000000002</v>
      </c>
    </row>
    <row r="12734" spans="1:8" x14ac:dyDescent="0.25">
      <c r="A12734">
        <v>332923</v>
      </c>
      <c r="B12734" t="s">
        <v>13473</v>
      </c>
      <c r="E12734" t="s">
        <v>13037</v>
      </c>
      <c r="F12734" t="s">
        <v>904</v>
      </c>
      <c r="G12734">
        <v>0</v>
      </c>
      <c r="H12734">
        <v>0.56680000000000008</v>
      </c>
    </row>
    <row r="12735" spans="1:8" x14ac:dyDescent="0.25">
      <c r="A12735">
        <v>332924</v>
      </c>
      <c r="B12735" t="s">
        <v>13474</v>
      </c>
      <c r="E12735" t="s">
        <v>13037</v>
      </c>
      <c r="F12735" t="s">
        <v>904</v>
      </c>
      <c r="G12735">
        <v>0</v>
      </c>
      <c r="H12735">
        <v>0.24006999999999998</v>
      </c>
    </row>
    <row r="12736" spans="1:8" x14ac:dyDescent="0.25">
      <c r="A12736">
        <v>332925</v>
      </c>
      <c r="B12736" t="s">
        <v>13475</v>
      </c>
      <c r="E12736" t="s">
        <v>13037</v>
      </c>
      <c r="F12736" t="s">
        <v>904</v>
      </c>
      <c r="G12736">
        <v>0</v>
      </c>
      <c r="H12736">
        <v>1.6109</v>
      </c>
    </row>
    <row r="12737" spans="1:8" x14ac:dyDescent="0.25">
      <c r="A12737">
        <v>332926</v>
      </c>
      <c r="B12737" t="s">
        <v>13476</v>
      </c>
      <c r="E12737" t="s">
        <v>13037</v>
      </c>
      <c r="F12737" t="s">
        <v>904</v>
      </c>
      <c r="G12737">
        <v>0</v>
      </c>
      <c r="H12737">
        <v>3.2818399999999999</v>
      </c>
    </row>
    <row r="12738" spans="1:8" x14ac:dyDescent="0.25">
      <c r="A12738">
        <v>332927</v>
      </c>
      <c r="B12738" t="s">
        <v>13477</v>
      </c>
      <c r="E12738" t="s">
        <v>13037</v>
      </c>
      <c r="F12738" t="s">
        <v>904</v>
      </c>
      <c r="G12738">
        <v>0</v>
      </c>
      <c r="H12738">
        <v>0.71162999999999998</v>
      </c>
    </row>
    <row r="12739" spans="1:8" x14ac:dyDescent="0.25">
      <c r="A12739">
        <v>332928</v>
      </c>
      <c r="B12739" t="s">
        <v>13478</v>
      </c>
      <c r="E12739" t="s">
        <v>13037</v>
      </c>
      <c r="F12739" t="s">
        <v>904</v>
      </c>
      <c r="G12739">
        <v>0</v>
      </c>
      <c r="H12739">
        <v>8.8999999999999995E-4</v>
      </c>
    </row>
    <row r="12740" spans="1:8" x14ac:dyDescent="0.25">
      <c r="A12740">
        <v>332929</v>
      </c>
      <c r="B12740" t="s">
        <v>13479</v>
      </c>
      <c r="E12740" t="s">
        <v>13037</v>
      </c>
      <c r="F12740" t="s">
        <v>904</v>
      </c>
      <c r="G12740">
        <v>0</v>
      </c>
      <c r="H12740">
        <v>9.8069999999999991E-2</v>
      </c>
    </row>
    <row r="12741" spans="1:8" x14ac:dyDescent="0.25">
      <c r="A12741">
        <v>332930</v>
      </c>
      <c r="B12741" t="s">
        <v>13480</v>
      </c>
      <c r="C12741">
        <v>26214589</v>
      </c>
      <c r="D12741" t="s">
        <v>13481</v>
      </c>
      <c r="E12741" t="s">
        <v>13037</v>
      </c>
      <c r="F12741" t="s">
        <v>904</v>
      </c>
      <c r="G12741">
        <v>0</v>
      </c>
      <c r="H12741">
        <v>0.17</v>
      </c>
    </row>
    <row r="12742" spans="1:8" x14ac:dyDescent="0.25">
      <c r="A12742">
        <v>332931</v>
      </c>
      <c r="B12742" t="s">
        <v>13482</v>
      </c>
      <c r="E12742" t="s">
        <v>13037</v>
      </c>
      <c r="F12742" t="s">
        <v>904</v>
      </c>
      <c r="G12742">
        <v>0</v>
      </c>
      <c r="H12742">
        <v>7.5000000000000002E-4</v>
      </c>
    </row>
    <row r="12743" spans="1:8" x14ac:dyDescent="0.25">
      <c r="A12743">
        <v>332932</v>
      </c>
      <c r="B12743" t="s">
        <v>13483</v>
      </c>
      <c r="E12743" t="s">
        <v>13037</v>
      </c>
      <c r="F12743" t="s">
        <v>904</v>
      </c>
      <c r="G12743">
        <v>0</v>
      </c>
      <c r="H12743">
        <v>0.13589999999999999</v>
      </c>
    </row>
    <row r="12744" spans="1:8" x14ac:dyDescent="0.25">
      <c r="A12744">
        <v>332933</v>
      </c>
      <c r="B12744" t="s">
        <v>8964</v>
      </c>
      <c r="E12744" t="s">
        <v>13037</v>
      </c>
      <c r="F12744" t="s">
        <v>904</v>
      </c>
      <c r="G12744">
        <v>0</v>
      </c>
      <c r="H12744">
        <v>6.6159999999999997E-2</v>
      </c>
    </row>
    <row r="12745" spans="1:8" x14ac:dyDescent="0.25">
      <c r="A12745">
        <v>332934</v>
      </c>
      <c r="B12745" t="s">
        <v>13484</v>
      </c>
      <c r="E12745" t="s">
        <v>13037</v>
      </c>
      <c r="F12745" t="s">
        <v>904</v>
      </c>
      <c r="G12745">
        <v>0</v>
      </c>
      <c r="H12745">
        <v>0.13547999999999999</v>
      </c>
    </row>
    <row r="12746" spans="1:8" x14ac:dyDescent="0.25">
      <c r="A12746">
        <v>332935</v>
      </c>
      <c r="B12746" t="s">
        <v>13485</v>
      </c>
      <c r="E12746" t="s">
        <v>13037</v>
      </c>
      <c r="F12746" t="s">
        <v>904</v>
      </c>
      <c r="G12746">
        <v>0.13786999999999999</v>
      </c>
      <c r="H12746">
        <v>2.9553599999999998</v>
      </c>
    </row>
    <row r="12747" spans="1:8" x14ac:dyDescent="0.25">
      <c r="A12747">
        <v>332936</v>
      </c>
      <c r="B12747" t="s">
        <v>13486</v>
      </c>
      <c r="E12747" t="s">
        <v>13037</v>
      </c>
      <c r="F12747" t="s">
        <v>904</v>
      </c>
      <c r="G12747">
        <v>0</v>
      </c>
      <c r="H12747">
        <v>0.16016</v>
      </c>
    </row>
    <row r="12748" spans="1:8" x14ac:dyDescent="0.25">
      <c r="A12748">
        <v>332937</v>
      </c>
      <c r="B12748" t="s">
        <v>13487</v>
      </c>
      <c r="E12748" t="s">
        <v>13037</v>
      </c>
      <c r="F12748" t="s">
        <v>904</v>
      </c>
      <c r="G12748">
        <v>0</v>
      </c>
      <c r="H12748">
        <v>9.2679999999999998E-2</v>
      </c>
    </row>
    <row r="12749" spans="1:8" x14ac:dyDescent="0.25">
      <c r="A12749">
        <v>332938</v>
      </c>
      <c r="B12749" t="s">
        <v>13488</v>
      </c>
      <c r="E12749" t="s">
        <v>13037</v>
      </c>
      <c r="F12749" t="s">
        <v>904</v>
      </c>
      <c r="G12749">
        <v>0</v>
      </c>
      <c r="H12749">
        <v>0.48288999999999999</v>
      </c>
    </row>
    <row r="12750" spans="1:8" x14ac:dyDescent="0.25">
      <c r="A12750">
        <v>332939</v>
      </c>
      <c r="B12750" t="s">
        <v>13489</v>
      </c>
      <c r="E12750" t="s">
        <v>13037</v>
      </c>
      <c r="F12750" t="s">
        <v>904</v>
      </c>
      <c r="G12750">
        <v>1.9440499999999998</v>
      </c>
      <c r="H12750">
        <v>5.0833499999999994</v>
      </c>
    </row>
    <row r="12751" spans="1:8" x14ac:dyDescent="0.25">
      <c r="A12751">
        <v>332940</v>
      </c>
      <c r="B12751" t="s">
        <v>13490</v>
      </c>
      <c r="E12751" t="s">
        <v>13037</v>
      </c>
      <c r="F12751" t="s">
        <v>904</v>
      </c>
      <c r="G12751">
        <v>0</v>
      </c>
      <c r="H12751">
        <v>0.31157000000000001</v>
      </c>
    </row>
    <row r="12752" spans="1:8" x14ac:dyDescent="0.25">
      <c r="A12752">
        <v>332941</v>
      </c>
      <c r="B12752" t="s">
        <v>13491</v>
      </c>
      <c r="E12752" t="s">
        <v>13037</v>
      </c>
      <c r="F12752" t="s">
        <v>904</v>
      </c>
      <c r="G12752">
        <v>0</v>
      </c>
      <c r="H12752">
        <v>1.6039999999999999E-2</v>
      </c>
    </row>
    <row r="12753" spans="1:8" x14ac:dyDescent="0.25">
      <c r="A12753">
        <v>332942</v>
      </c>
      <c r="B12753" t="s">
        <v>13492</v>
      </c>
      <c r="E12753" t="s">
        <v>13037</v>
      </c>
      <c r="F12753" t="s">
        <v>904</v>
      </c>
      <c r="G12753">
        <v>0</v>
      </c>
      <c r="H12753">
        <v>1.009E-2</v>
      </c>
    </row>
    <row r="12754" spans="1:8" x14ac:dyDescent="0.25">
      <c r="A12754">
        <v>332943</v>
      </c>
      <c r="B12754" t="s">
        <v>13493</v>
      </c>
      <c r="E12754" t="s">
        <v>13037</v>
      </c>
      <c r="F12754" t="s">
        <v>904</v>
      </c>
      <c r="G12754">
        <v>0</v>
      </c>
      <c r="H12754">
        <v>0.23277999999999999</v>
      </c>
    </row>
    <row r="12755" spans="1:8" x14ac:dyDescent="0.25">
      <c r="A12755">
        <v>332944</v>
      </c>
      <c r="B12755" t="s">
        <v>13494</v>
      </c>
      <c r="E12755" t="s">
        <v>13037</v>
      </c>
      <c r="F12755" t="s">
        <v>904</v>
      </c>
      <c r="G12755">
        <v>0</v>
      </c>
      <c r="H12755">
        <v>0.62454999999999994</v>
      </c>
    </row>
    <row r="12756" spans="1:8" x14ac:dyDescent="0.25">
      <c r="A12756">
        <v>332945</v>
      </c>
      <c r="B12756" t="s">
        <v>13049</v>
      </c>
      <c r="E12756" t="s">
        <v>13037</v>
      </c>
      <c r="F12756" t="s">
        <v>904</v>
      </c>
      <c r="G12756">
        <v>0</v>
      </c>
      <c r="H12756">
        <v>5.3149999999999996E-2</v>
      </c>
    </row>
    <row r="12757" spans="1:8" x14ac:dyDescent="0.25">
      <c r="A12757">
        <v>332946</v>
      </c>
      <c r="B12757" t="s">
        <v>13495</v>
      </c>
      <c r="E12757" t="s">
        <v>13037</v>
      </c>
      <c r="F12757" t="s">
        <v>904</v>
      </c>
      <c r="G12757">
        <v>0</v>
      </c>
      <c r="H12757">
        <v>5.1069999999999997E-2</v>
      </c>
    </row>
    <row r="12758" spans="1:8" x14ac:dyDescent="0.25">
      <c r="A12758">
        <v>332947</v>
      </c>
      <c r="B12758" t="s">
        <v>13496</v>
      </c>
      <c r="E12758" t="s">
        <v>13037</v>
      </c>
      <c r="F12758" t="s">
        <v>904</v>
      </c>
      <c r="G12758">
        <v>0</v>
      </c>
      <c r="H12758">
        <v>0.10314</v>
      </c>
    </row>
    <row r="12759" spans="1:8" x14ac:dyDescent="0.25">
      <c r="A12759">
        <v>332948</v>
      </c>
      <c r="B12759" t="s">
        <v>13497</v>
      </c>
      <c r="E12759" t="s">
        <v>13037</v>
      </c>
      <c r="F12759" t="s">
        <v>904</v>
      </c>
      <c r="G12759">
        <v>0</v>
      </c>
      <c r="H12759">
        <v>0.12912999999999999</v>
      </c>
    </row>
    <row r="12760" spans="1:8" x14ac:dyDescent="0.25">
      <c r="A12760">
        <v>332949</v>
      </c>
      <c r="B12760" t="s">
        <v>13498</v>
      </c>
      <c r="E12760" t="s">
        <v>13037</v>
      </c>
      <c r="F12760" t="s">
        <v>904</v>
      </c>
      <c r="G12760">
        <v>0</v>
      </c>
      <c r="H12760">
        <v>0.18864</v>
      </c>
    </row>
    <row r="12761" spans="1:8" x14ac:dyDescent="0.25">
      <c r="A12761">
        <v>332950</v>
      </c>
      <c r="B12761" t="s">
        <v>13499</v>
      </c>
      <c r="E12761" t="s">
        <v>13037</v>
      </c>
      <c r="F12761" t="s">
        <v>904</v>
      </c>
      <c r="G12761">
        <v>0</v>
      </c>
      <c r="H12761">
        <v>0.68328</v>
      </c>
    </row>
    <row r="12762" spans="1:8" x14ac:dyDescent="0.25">
      <c r="A12762">
        <v>332951</v>
      </c>
      <c r="B12762" t="s">
        <v>13500</v>
      </c>
      <c r="E12762" t="s">
        <v>13037</v>
      </c>
      <c r="F12762" t="s">
        <v>904</v>
      </c>
      <c r="G12762">
        <v>0</v>
      </c>
      <c r="H12762">
        <v>4.6559999999999997E-2</v>
      </c>
    </row>
    <row r="12763" spans="1:8" x14ac:dyDescent="0.25">
      <c r="A12763">
        <v>332952</v>
      </c>
      <c r="B12763" t="s">
        <v>13501</v>
      </c>
      <c r="E12763" t="s">
        <v>13037</v>
      </c>
      <c r="F12763" t="s">
        <v>904</v>
      </c>
      <c r="G12763">
        <v>0</v>
      </c>
      <c r="H12763">
        <v>0.52200999999999997</v>
      </c>
    </row>
    <row r="12764" spans="1:8" x14ac:dyDescent="0.25">
      <c r="A12764">
        <v>332953</v>
      </c>
      <c r="B12764" t="s">
        <v>13502</v>
      </c>
      <c r="E12764" t="s">
        <v>13037</v>
      </c>
      <c r="F12764" t="s">
        <v>904</v>
      </c>
      <c r="G12764">
        <v>0</v>
      </c>
      <c r="H12764">
        <v>3.3669999999999999E-2</v>
      </c>
    </row>
    <row r="12765" spans="1:8" x14ac:dyDescent="0.25">
      <c r="A12765">
        <v>332954</v>
      </c>
      <c r="B12765" t="s">
        <v>13503</v>
      </c>
      <c r="E12765" t="s">
        <v>13037</v>
      </c>
      <c r="F12765" t="s">
        <v>904</v>
      </c>
      <c r="G12765">
        <v>0</v>
      </c>
      <c r="H12765">
        <v>3.5369999999999999E-2</v>
      </c>
    </row>
    <row r="12766" spans="1:8" x14ac:dyDescent="0.25">
      <c r="A12766">
        <v>332955</v>
      </c>
      <c r="B12766" t="s">
        <v>13504</v>
      </c>
      <c r="E12766" t="s">
        <v>13037</v>
      </c>
      <c r="F12766" t="s">
        <v>904</v>
      </c>
      <c r="G12766">
        <v>0</v>
      </c>
      <c r="H12766">
        <v>0.44280999999999998</v>
      </c>
    </row>
    <row r="12767" spans="1:8" x14ac:dyDescent="0.25">
      <c r="A12767">
        <v>332956</v>
      </c>
      <c r="B12767" t="s">
        <v>13505</v>
      </c>
      <c r="E12767" t="s">
        <v>13037</v>
      </c>
      <c r="F12767" t="s">
        <v>904</v>
      </c>
      <c r="G12767">
        <v>0.89425999999999994</v>
      </c>
      <c r="H12767">
        <v>1.46312</v>
      </c>
    </row>
    <row r="12768" spans="1:8" x14ac:dyDescent="0.25">
      <c r="A12768">
        <v>332957</v>
      </c>
      <c r="B12768" t="s">
        <v>13506</v>
      </c>
      <c r="E12768" t="s">
        <v>13037</v>
      </c>
      <c r="F12768" t="s">
        <v>904</v>
      </c>
      <c r="G12768">
        <v>0</v>
      </c>
      <c r="H12768">
        <v>8.5471000000000004</v>
      </c>
    </row>
    <row r="12769" spans="1:8" x14ac:dyDescent="0.25">
      <c r="A12769">
        <v>332958</v>
      </c>
      <c r="B12769" t="s">
        <v>13507</v>
      </c>
      <c r="E12769" t="s">
        <v>13037</v>
      </c>
      <c r="F12769" t="s">
        <v>904</v>
      </c>
      <c r="G12769">
        <v>0</v>
      </c>
      <c r="H12769">
        <v>0.72976999999999992</v>
      </c>
    </row>
    <row r="12770" spans="1:8" x14ac:dyDescent="0.25">
      <c r="A12770">
        <v>332959</v>
      </c>
      <c r="B12770" t="s">
        <v>13508</v>
      </c>
      <c r="E12770" t="s">
        <v>13037</v>
      </c>
      <c r="F12770" t="s">
        <v>904</v>
      </c>
      <c r="G12770">
        <v>0</v>
      </c>
      <c r="H12770">
        <v>0.22247</v>
      </c>
    </row>
    <row r="12771" spans="1:8" x14ac:dyDescent="0.25">
      <c r="A12771">
        <v>332960</v>
      </c>
      <c r="B12771" t="s">
        <v>13509</v>
      </c>
      <c r="E12771" t="s">
        <v>13037</v>
      </c>
      <c r="F12771" t="s">
        <v>904</v>
      </c>
      <c r="G12771">
        <v>0</v>
      </c>
      <c r="H12771">
        <v>0.12375</v>
      </c>
    </row>
    <row r="12772" spans="1:8" x14ac:dyDescent="0.25">
      <c r="A12772">
        <v>332961</v>
      </c>
      <c r="B12772" t="s">
        <v>13510</v>
      </c>
      <c r="E12772" t="s">
        <v>13037</v>
      </c>
      <c r="F12772" t="s">
        <v>904</v>
      </c>
      <c r="G12772">
        <v>0</v>
      </c>
      <c r="H12772">
        <v>0.87378</v>
      </c>
    </row>
    <row r="12773" spans="1:8" x14ac:dyDescent="0.25">
      <c r="A12773">
        <v>332962</v>
      </c>
      <c r="B12773" t="s">
        <v>13511</v>
      </c>
      <c r="E12773" t="s">
        <v>13037</v>
      </c>
      <c r="F12773" t="s">
        <v>904</v>
      </c>
      <c r="G12773">
        <v>0</v>
      </c>
      <c r="H12773">
        <v>1.5401799999999999</v>
      </c>
    </row>
    <row r="12774" spans="1:8" x14ac:dyDescent="0.25">
      <c r="A12774">
        <v>332963</v>
      </c>
      <c r="B12774" t="s">
        <v>13512</v>
      </c>
      <c r="E12774" t="s">
        <v>13037</v>
      </c>
      <c r="F12774" t="s">
        <v>904</v>
      </c>
      <c r="G12774">
        <v>0</v>
      </c>
      <c r="H12774">
        <v>0.29191</v>
      </c>
    </row>
    <row r="12775" spans="1:8" x14ac:dyDescent="0.25">
      <c r="A12775">
        <v>332964</v>
      </c>
      <c r="B12775" t="s">
        <v>13513</v>
      </c>
      <c r="E12775" t="s">
        <v>13037</v>
      </c>
      <c r="F12775" t="s">
        <v>904</v>
      </c>
      <c r="G12775">
        <v>0</v>
      </c>
      <c r="H12775">
        <v>7.0940000000000003E-2</v>
      </c>
    </row>
    <row r="12776" spans="1:8" x14ac:dyDescent="0.25">
      <c r="A12776">
        <v>332965</v>
      </c>
      <c r="B12776" t="s">
        <v>13514</v>
      </c>
      <c r="E12776" t="s">
        <v>13037</v>
      </c>
      <c r="F12776" t="s">
        <v>904</v>
      </c>
      <c r="G12776">
        <v>0</v>
      </c>
      <c r="H12776">
        <v>8.0000000000000004E-4</v>
      </c>
    </row>
    <row r="12777" spans="1:8" x14ac:dyDescent="0.25">
      <c r="A12777">
        <v>332966</v>
      </c>
      <c r="B12777" t="s">
        <v>13515</v>
      </c>
      <c r="E12777" t="s">
        <v>13037</v>
      </c>
      <c r="F12777" t="s">
        <v>904</v>
      </c>
      <c r="G12777">
        <v>0</v>
      </c>
      <c r="H12777">
        <v>2.8200000000000003E-2</v>
      </c>
    </row>
    <row r="12778" spans="1:8" x14ac:dyDescent="0.25">
      <c r="A12778">
        <v>332967</v>
      </c>
      <c r="B12778" t="s">
        <v>13516</v>
      </c>
      <c r="E12778" t="s">
        <v>13037</v>
      </c>
      <c r="F12778" t="s">
        <v>904</v>
      </c>
      <c r="G12778">
        <v>0</v>
      </c>
      <c r="H12778">
        <v>3.7219999999999996E-2</v>
      </c>
    </row>
    <row r="12779" spans="1:8" x14ac:dyDescent="0.25">
      <c r="A12779">
        <v>332968</v>
      </c>
      <c r="B12779" t="s">
        <v>13517</v>
      </c>
      <c r="E12779" t="s">
        <v>13037</v>
      </c>
      <c r="F12779" t="s">
        <v>904</v>
      </c>
      <c r="G12779">
        <v>0</v>
      </c>
      <c r="H12779">
        <v>6.565E-2</v>
      </c>
    </row>
    <row r="12780" spans="1:8" x14ac:dyDescent="0.25">
      <c r="A12780">
        <v>332969</v>
      </c>
      <c r="B12780" t="s">
        <v>13518</v>
      </c>
      <c r="E12780" t="s">
        <v>13037</v>
      </c>
      <c r="F12780" t="s">
        <v>904</v>
      </c>
      <c r="G12780">
        <v>0</v>
      </c>
      <c r="H12780">
        <v>1.2629999999999999E-2</v>
      </c>
    </row>
    <row r="12781" spans="1:8" x14ac:dyDescent="0.25">
      <c r="A12781">
        <v>332970</v>
      </c>
      <c r="B12781" t="s">
        <v>13519</v>
      </c>
      <c r="E12781" t="s">
        <v>13037</v>
      </c>
      <c r="F12781" t="s">
        <v>904</v>
      </c>
      <c r="G12781">
        <v>0</v>
      </c>
      <c r="H12781">
        <v>0.78471999999999997</v>
      </c>
    </row>
    <row r="12782" spans="1:8" x14ac:dyDescent="0.25">
      <c r="A12782">
        <v>332971</v>
      </c>
      <c r="B12782" t="s">
        <v>13520</v>
      </c>
      <c r="E12782" t="s">
        <v>13037</v>
      </c>
      <c r="F12782" t="s">
        <v>904</v>
      </c>
      <c r="G12782">
        <v>0</v>
      </c>
      <c r="H12782">
        <v>4.9999999999999996E-5</v>
      </c>
    </row>
    <row r="12783" spans="1:8" x14ac:dyDescent="0.25">
      <c r="A12783">
        <v>332972</v>
      </c>
      <c r="B12783" t="s">
        <v>13521</v>
      </c>
      <c r="E12783" t="s">
        <v>13037</v>
      </c>
      <c r="F12783" t="s">
        <v>904</v>
      </c>
      <c r="G12783">
        <v>0</v>
      </c>
      <c r="H12783">
        <v>0.56077999999999995</v>
      </c>
    </row>
    <row r="12784" spans="1:8" x14ac:dyDescent="0.25">
      <c r="A12784">
        <v>332973</v>
      </c>
      <c r="B12784" t="s">
        <v>13522</v>
      </c>
      <c r="E12784" t="s">
        <v>13037</v>
      </c>
      <c r="F12784" t="s">
        <v>904</v>
      </c>
      <c r="G12784">
        <v>0</v>
      </c>
      <c r="H12784">
        <v>6.0000000000000006E-4</v>
      </c>
    </row>
    <row r="12785" spans="1:8" x14ac:dyDescent="0.25">
      <c r="A12785">
        <v>332974</v>
      </c>
      <c r="B12785" t="s">
        <v>13523</v>
      </c>
      <c r="E12785" t="s">
        <v>13037</v>
      </c>
      <c r="F12785" t="s">
        <v>904</v>
      </c>
      <c r="G12785">
        <v>4.5169999999999995E-2</v>
      </c>
      <c r="H12785">
        <v>0.15503999999999998</v>
      </c>
    </row>
    <row r="12786" spans="1:8" x14ac:dyDescent="0.25">
      <c r="A12786">
        <v>332975</v>
      </c>
      <c r="B12786" t="s">
        <v>13524</v>
      </c>
      <c r="E12786" t="s">
        <v>13037</v>
      </c>
      <c r="F12786" t="s">
        <v>904</v>
      </c>
      <c r="G12786">
        <v>0</v>
      </c>
      <c r="H12786">
        <v>0.22247999999999998</v>
      </c>
    </row>
    <row r="12787" spans="1:8" x14ac:dyDescent="0.25">
      <c r="A12787">
        <v>332976</v>
      </c>
      <c r="B12787" t="s">
        <v>13525</v>
      </c>
      <c r="E12787" t="s">
        <v>13037</v>
      </c>
      <c r="F12787" t="s">
        <v>904</v>
      </c>
      <c r="G12787">
        <v>0</v>
      </c>
      <c r="H12787">
        <v>0.24471999999999999</v>
      </c>
    </row>
    <row r="12788" spans="1:8" x14ac:dyDescent="0.25">
      <c r="A12788">
        <v>332977</v>
      </c>
      <c r="B12788" t="s">
        <v>13526</v>
      </c>
      <c r="E12788" t="s">
        <v>13037</v>
      </c>
      <c r="F12788" t="s">
        <v>904</v>
      </c>
      <c r="G12788">
        <v>0</v>
      </c>
      <c r="H12788">
        <v>4.6036199999999994</v>
      </c>
    </row>
    <row r="12789" spans="1:8" x14ac:dyDescent="0.25">
      <c r="A12789">
        <v>332978</v>
      </c>
      <c r="B12789" t="s">
        <v>13527</v>
      </c>
      <c r="E12789" t="s">
        <v>13037</v>
      </c>
      <c r="F12789" t="s">
        <v>904</v>
      </c>
      <c r="G12789">
        <v>0</v>
      </c>
      <c r="H12789">
        <v>5.8069999999999997E-2</v>
      </c>
    </row>
    <row r="12790" spans="1:8" x14ac:dyDescent="0.25">
      <c r="A12790">
        <v>332979</v>
      </c>
      <c r="B12790" t="s">
        <v>13528</v>
      </c>
      <c r="E12790" t="s">
        <v>13037</v>
      </c>
      <c r="F12790" t="s">
        <v>904</v>
      </c>
      <c r="G12790">
        <v>0</v>
      </c>
      <c r="H12790">
        <v>8.1700000000000002E-3</v>
      </c>
    </row>
    <row r="12791" spans="1:8" x14ac:dyDescent="0.25">
      <c r="A12791">
        <v>332980</v>
      </c>
      <c r="B12791" t="s">
        <v>13529</v>
      </c>
      <c r="E12791" t="s">
        <v>13037</v>
      </c>
      <c r="F12791" t="s">
        <v>904</v>
      </c>
      <c r="G12791">
        <v>0</v>
      </c>
      <c r="H12791">
        <v>0.86240000000000006</v>
      </c>
    </row>
    <row r="12792" spans="1:8" x14ac:dyDescent="0.25">
      <c r="A12792">
        <v>332981</v>
      </c>
      <c r="B12792" t="s">
        <v>13530</v>
      </c>
      <c r="E12792" t="s">
        <v>13037</v>
      </c>
      <c r="F12792" t="s">
        <v>904</v>
      </c>
      <c r="G12792">
        <v>0</v>
      </c>
      <c r="H12792">
        <v>50</v>
      </c>
    </row>
    <row r="12793" spans="1:8" x14ac:dyDescent="0.25">
      <c r="A12793">
        <v>332982</v>
      </c>
      <c r="B12793" t="s">
        <v>13531</v>
      </c>
      <c r="E12793" t="s">
        <v>13037</v>
      </c>
      <c r="F12793" t="s">
        <v>904</v>
      </c>
      <c r="G12793">
        <v>0</v>
      </c>
      <c r="H12793">
        <v>0.10332999999999999</v>
      </c>
    </row>
    <row r="12794" spans="1:8" x14ac:dyDescent="0.25">
      <c r="A12794">
        <v>332983</v>
      </c>
      <c r="B12794" t="s">
        <v>13532</v>
      </c>
      <c r="E12794" t="s">
        <v>13037</v>
      </c>
      <c r="F12794" t="s">
        <v>904</v>
      </c>
      <c r="G12794">
        <v>0</v>
      </c>
      <c r="H12794">
        <v>0.68598999999999999</v>
      </c>
    </row>
    <row r="12795" spans="1:8" x14ac:dyDescent="0.25">
      <c r="A12795">
        <v>332984</v>
      </c>
      <c r="B12795" t="s">
        <v>13533</v>
      </c>
      <c r="E12795" t="s">
        <v>13037</v>
      </c>
      <c r="F12795" t="s">
        <v>904</v>
      </c>
      <c r="G12795">
        <v>0</v>
      </c>
      <c r="H12795">
        <v>0.30071999999999999</v>
      </c>
    </row>
    <row r="12796" spans="1:8" x14ac:dyDescent="0.25">
      <c r="A12796">
        <v>332985</v>
      </c>
      <c r="B12796" t="s">
        <v>13075</v>
      </c>
      <c r="E12796" t="s">
        <v>13037</v>
      </c>
      <c r="F12796" t="s">
        <v>904</v>
      </c>
      <c r="G12796">
        <v>0.42060000000000003</v>
      </c>
      <c r="H12796">
        <v>1.2618</v>
      </c>
    </row>
    <row r="12797" spans="1:8" x14ac:dyDescent="0.25">
      <c r="A12797">
        <v>332986</v>
      </c>
      <c r="B12797" t="s">
        <v>13534</v>
      </c>
      <c r="E12797" t="s">
        <v>13037</v>
      </c>
      <c r="F12797" t="s">
        <v>904</v>
      </c>
      <c r="G12797">
        <v>0</v>
      </c>
      <c r="H12797">
        <v>0.89820999999999995</v>
      </c>
    </row>
    <row r="12798" spans="1:8" x14ac:dyDescent="0.25">
      <c r="A12798">
        <v>332987</v>
      </c>
      <c r="B12798" t="s">
        <v>13535</v>
      </c>
      <c r="E12798" t="s">
        <v>13037</v>
      </c>
      <c r="F12798" t="s">
        <v>904</v>
      </c>
      <c r="G12798">
        <v>1.0894200000000001</v>
      </c>
      <c r="H12798">
        <v>3.0180499999999997</v>
      </c>
    </row>
    <row r="12799" spans="1:8" x14ac:dyDescent="0.25">
      <c r="A12799">
        <v>332988</v>
      </c>
      <c r="B12799" t="s">
        <v>13536</v>
      </c>
      <c r="E12799" t="s">
        <v>13037</v>
      </c>
      <c r="F12799" t="s">
        <v>904</v>
      </c>
      <c r="G12799">
        <v>0</v>
      </c>
      <c r="H12799">
        <v>0.20981</v>
      </c>
    </row>
    <row r="12800" spans="1:8" x14ac:dyDescent="0.25">
      <c r="A12800">
        <v>332989</v>
      </c>
      <c r="B12800" t="s">
        <v>13537</v>
      </c>
      <c r="E12800" t="s">
        <v>13037</v>
      </c>
      <c r="F12800" t="s">
        <v>904</v>
      </c>
      <c r="G12800">
        <v>0</v>
      </c>
      <c r="H12800">
        <v>3.0969999999999998E-2</v>
      </c>
    </row>
    <row r="12801" spans="1:8" x14ac:dyDescent="0.25">
      <c r="A12801">
        <v>332990</v>
      </c>
      <c r="B12801" t="s">
        <v>13538</v>
      </c>
      <c r="E12801" t="s">
        <v>13037</v>
      </c>
      <c r="F12801" t="s">
        <v>904</v>
      </c>
      <c r="G12801">
        <v>0</v>
      </c>
      <c r="H12801">
        <v>3.0710799999999998</v>
      </c>
    </row>
    <row r="12802" spans="1:8" x14ac:dyDescent="0.25">
      <c r="A12802">
        <v>332991</v>
      </c>
      <c r="B12802" t="s">
        <v>13539</v>
      </c>
      <c r="E12802" t="s">
        <v>13037</v>
      </c>
      <c r="F12802" t="s">
        <v>904</v>
      </c>
      <c r="G12802">
        <v>0</v>
      </c>
      <c r="H12802">
        <v>0.2152</v>
      </c>
    </row>
    <row r="12803" spans="1:8" x14ac:dyDescent="0.25">
      <c r="A12803">
        <v>332992</v>
      </c>
      <c r="B12803" t="s">
        <v>13540</v>
      </c>
      <c r="E12803" t="s">
        <v>13037</v>
      </c>
      <c r="F12803" t="s">
        <v>904</v>
      </c>
      <c r="G12803">
        <v>0</v>
      </c>
      <c r="H12803">
        <v>0.14200000000000002</v>
      </c>
    </row>
    <row r="12804" spans="1:8" x14ac:dyDescent="0.25">
      <c r="A12804">
        <v>332993</v>
      </c>
      <c r="B12804" t="s">
        <v>13541</v>
      </c>
      <c r="E12804" t="s">
        <v>13037</v>
      </c>
      <c r="F12804" t="s">
        <v>904</v>
      </c>
      <c r="G12804">
        <v>0</v>
      </c>
      <c r="H12804">
        <v>1.6080000000000001E-2</v>
      </c>
    </row>
    <row r="12805" spans="1:8" x14ac:dyDescent="0.25">
      <c r="A12805">
        <v>332994</v>
      </c>
      <c r="B12805" t="s">
        <v>13542</v>
      </c>
      <c r="E12805" t="s">
        <v>13037</v>
      </c>
      <c r="F12805" t="s">
        <v>904</v>
      </c>
      <c r="G12805">
        <v>0</v>
      </c>
      <c r="H12805">
        <v>3.9266099999999997</v>
      </c>
    </row>
    <row r="12806" spans="1:8" x14ac:dyDescent="0.25">
      <c r="A12806">
        <v>332995</v>
      </c>
      <c r="B12806" t="s">
        <v>13543</v>
      </c>
      <c r="E12806" t="s">
        <v>13037</v>
      </c>
      <c r="F12806" t="s">
        <v>904</v>
      </c>
      <c r="G12806">
        <v>0</v>
      </c>
      <c r="H12806">
        <v>0.34045999999999998</v>
      </c>
    </row>
    <row r="12807" spans="1:8" x14ac:dyDescent="0.25">
      <c r="A12807">
        <v>332996</v>
      </c>
      <c r="B12807" t="s">
        <v>13544</v>
      </c>
      <c r="E12807" t="s">
        <v>13037</v>
      </c>
      <c r="F12807" t="s">
        <v>904</v>
      </c>
      <c r="G12807">
        <v>0</v>
      </c>
      <c r="H12807">
        <v>0.25362999999999997</v>
      </c>
    </row>
    <row r="12808" spans="1:8" x14ac:dyDescent="0.25">
      <c r="A12808">
        <v>332997</v>
      </c>
      <c r="B12808" t="s">
        <v>13545</v>
      </c>
      <c r="E12808" t="s">
        <v>13037</v>
      </c>
      <c r="F12808" t="s">
        <v>904</v>
      </c>
      <c r="G12808">
        <v>0</v>
      </c>
      <c r="H12808">
        <v>7.2999999999999996E-4</v>
      </c>
    </row>
    <row r="12809" spans="1:8" x14ac:dyDescent="0.25">
      <c r="A12809">
        <v>332998</v>
      </c>
      <c r="B12809" t="s">
        <v>13546</v>
      </c>
      <c r="E12809" t="s">
        <v>13037</v>
      </c>
      <c r="F12809" t="s">
        <v>904</v>
      </c>
      <c r="G12809">
        <v>0</v>
      </c>
      <c r="H12809">
        <v>8.453999999999999E-2</v>
      </c>
    </row>
    <row r="12810" spans="1:8" x14ac:dyDescent="0.25">
      <c r="A12810">
        <v>332999</v>
      </c>
      <c r="B12810" t="s">
        <v>13547</v>
      </c>
      <c r="E12810" t="s">
        <v>13037</v>
      </c>
      <c r="F12810" t="s">
        <v>904</v>
      </c>
      <c r="G12810">
        <v>0</v>
      </c>
      <c r="H12810">
        <v>0.74460000000000004</v>
      </c>
    </row>
    <row r="12811" spans="1:8" x14ac:dyDescent="0.25">
      <c r="A12811">
        <v>333000</v>
      </c>
      <c r="B12811" t="s">
        <v>13548</v>
      </c>
      <c r="E12811" t="s">
        <v>13037</v>
      </c>
      <c r="F12811" t="s">
        <v>904</v>
      </c>
      <c r="G12811">
        <v>0</v>
      </c>
      <c r="H12811">
        <v>7.400000000000001E-2</v>
      </c>
    </row>
    <row r="12812" spans="1:8" x14ac:dyDescent="0.25">
      <c r="A12812">
        <v>333001</v>
      </c>
      <c r="B12812" t="s">
        <v>13549</v>
      </c>
      <c r="E12812" t="s">
        <v>13037</v>
      </c>
      <c r="F12812" t="s">
        <v>904</v>
      </c>
      <c r="G12812">
        <v>0</v>
      </c>
      <c r="H12812">
        <v>0.28964999999999996</v>
      </c>
    </row>
    <row r="12813" spans="1:8" x14ac:dyDescent="0.25">
      <c r="A12813">
        <v>333002</v>
      </c>
      <c r="B12813" t="s">
        <v>13550</v>
      </c>
      <c r="E12813" t="s">
        <v>13037</v>
      </c>
      <c r="F12813" t="s">
        <v>904</v>
      </c>
      <c r="G12813">
        <v>0</v>
      </c>
      <c r="H12813">
        <v>0.47938999999999998</v>
      </c>
    </row>
    <row r="12814" spans="1:8" x14ac:dyDescent="0.25">
      <c r="A12814">
        <v>333003</v>
      </c>
      <c r="B12814" t="s">
        <v>13551</v>
      </c>
      <c r="E12814" t="s">
        <v>13037</v>
      </c>
      <c r="F12814" t="s">
        <v>904</v>
      </c>
      <c r="G12814">
        <v>0</v>
      </c>
      <c r="H12814">
        <v>4.3220000000000001E-2</v>
      </c>
    </row>
    <row r="12815" spans="1:8" x14ac:dyDescent="0.25">
      <c r="A12815">
        <v>333004</v>
      </c>
      <c r="B12815" t="s">
        <v>13552</v>
      </c>
      <c r="E12815" t="s">
        <v>13037</v>
      </c>
      <c r="F12815" t="s">
        <v>904</v>
      </c>
      <c r="G12815">
        <v>0</v>
      </c>
      <c r="H12815">
        <v>0.37310000000000004</v>
      </c>
    </row>
    <row r="12816" spans="1:8" x14ac:dyDescent="0.25">
      <c r="A12816">
        <v>333005</v>
      </c>
      <c r="B12816" t="s">
        <v>13553</v>
      </c>
      <c r="E12816" t="s">
        <v>13037</v>
      </c>
      <c r="F12816" t="s">
        <v>904</v>
      </c>
      <c r="G12816">
        <v>0</v>
      </c>
      <c r="H12816">
        <v>1.0036700000000001</v>
      </c>
    </row>
    <row r="12817" spans="1:8" x14ac:dyDescent="0.25">
      <c r="A12817">
        <v>333006</v>
      </c>
      <c r="B12817" t="s">
        <v>13554</v>
      </c>
      <c r="E12817" t="s">
        <v>13037</v>
      </c>
      <c r="F12817" t="s">
        <v>904</v>
      </c>
      <c r="G12817">
        <v>0</v>
      </c>
      <c r="H12817">
        <v>2.051E-2</v>
      </c>
    </row>
    <row r="12818" spans="1:8" x14ac:dyDescent="0.25">
      <c r="A12818">
        <v>333007</v>
      </c>
      <c r="B12818" t="s">
        <v>13555</v>
      </c>
      <c r="E12818" t="s">
        <v>13037</v>
      </c>
      <c r="F12818" t="s">
        <v>904</v>
      </c>
      <c r="G12818">
        <v>0</v>
      </c>
      <c r="H12818">
        <v>0.32507999999999998</v>
      </c>
    </row>
    <row r="12819" spans="1:8" x14ac:dyDescent="0.25">
      <c r="A12819">
        <v>333008</v>
      </c>
      <c r="B12819" t="s">
        <v>13556</v>
      </c>
      <c r="E12819" t="s">
        <v>13037</v>
      </c>
      <c r="F12819" t="s">
        <v>904</v>
      </c>
      <c r="G12819">
        <v>0.93886999999999998</v>
      </c>
      <c r="H12819">
        <v>2.8166000000000002</v>
      </c>
    </row>
    <row r="12820" spans="1:8" x14ac:dyDescent="0.25">
      <c r="A12820">
        <v>333009</v>
      </c>
      <c r="B12820" t="s">
        <v>769</v>
      </c>
      <c r="E12820" t="s">
        <v>13037</v>
      </c>
      <c r="F12820" t="s">
        <v>904</v>
      </c>
      <c r="G12820">
        <v>0</v>
      </c>
      <c r="H12820">
        <v>4.1929999999999995E-2</v>
      </c>
    </row>
    <row r="12821" spans="1:8" x14ac:dyDescent="0.25">
      <c r="A12821">
        <v>333010</v>
      </c>
      <c r="B12821" t="s">
        <v>13557</v>
      </c>
      <c r="E12821" t="s">
        <v>13037</v>
      </c>
      <c r="F12821" t="s">
        <v>904</v>
      </c>
      <c r="G12821">
        <v>0</v>
      </c>
      <c r="H12821">
        <v>0.23390000000000002</v>
      </c>
    </row>
    <row r="12822" spans="1:8" x14ac:dyDescent="0.25">
      <c r="A12822">
        <v>333011</v>
      </c>
      <c r="B12822" t="s">
        <v>171</v>
      </c>
      <c r="E12822" t="s">
        <v>13037</v>
      </c>
      <c r="F12822" t="s">
        <v>904</v>
      </c>
      <c r="G12822">
        <v>0</v>
      </c>
      <c r="H12822">
        <v>0.12953999999999999</v>
      </c>
    </row>
    <row r="12823" spans="1:8" x14ac:dyDescent="0.25">
      <c r="A12823">
        <v>333012</v>
      </c>
      <c r="B12823" t="s">
        <v>13558</v>
      </c>
      <c r="E12823" t="s">
        <v>13037</v>
      </c>
      <c r="F12823" t="s">
        <v>904</v>
      </c>
      <c r="G12823">
        <v>0</v>
      </c>
      <c r="H12823">
        <v>0.17030000000000001</v>
      </c>
    </row>
    <row r="12824" spans="1:8" x14ac:dyDescent="0.25">
      <c r="A12824">
        <v>333013</v>
      </c>
      <c r="B12824" t="s">
        <v>13559</v>
      </c>
      <c r="E12824" t="s">
        <v>13037</v>
      </c>
      <c r="F12824" t="s">
        <v>904</v>
      </c>
      <c r="G12824">
        <v>0.11066999999999999</v>
      </c>
      <c r="H12824">
        <v>0</v>
      </c>
    </row>
    <row r="12825" spans="1:8" x14ac:dyDescent="0.25">
      <c r="A12825">
        <v>333014</v>
      </c>
      <c r="B12825" t="s">
        <v>13560</v>
      </c>
      <c r="E12825" t="s">
        <v>13037</v>
      </c>
      <c r="F12825" t="s">
        <v>904</v>
      </c>
      <c r="G12825">
        <v>0</v>
      </c>
      <c r="H12825">
        <v>0.15228</v>
      </c>
    </row>
    <row r="12826" spans="1:8" x14ac:dyDescent="0.25">
      <c r="A12826">
        <v>333015</v>
      </c>
      <c r="B12826" t="s">
        <v>13561</v>
      </c>
      <c r="E12826" t="s">
        <v>13037</v>
      </c>
      <c r="F12826" t="s">
        <v>904</v>
      </c>
      <c r="G12826">
        <v>0</v>
      </c>
      <c r="H12826">
        <v>5.79E-2</v>
      </c>
    </row>
    <row r="12827" spans="1:8" x14ac:dyDescent="0.25">
      <c r="A12827">
        <v>333016</v>
      </c>
      <c r="B12827" t="s">
        <v>13562</v>
      </c>
      <c r="E12827" t="s">
        <v>13037</v>
      </c>
      <c r="F12827" t="s">
        <v>904</v>
      </c>
      <c r="G12827">
        <v>0</v>
      </c>
      <c r="H12827">
        <v>0.13406999999999999</v>
      </c>
    </row>
    <row r="12828" spans="1:8" x14ac:dyDescent="0.25">
      <c r="A12828">
        <v>333017</v>
      </c>
      <c r="B12828" t="s">
        <v>13563</v>
      </c>
      <c r="E12828" t="s">
        <v>13037</v>
      </c>
      <c r="F12828" t="s">
        <v>904</v>
      </c>
      <c r="G12828">
        <v>0</v>
      </c>
      <c r="H12828">
        <v>9.3659999999999993E-2</v>
      </c>
    </row>
    <row r="12829" spans="1:8" x14ac:dyDescent="0.25">
      <c r="A12829">
        <v>333018</v>
      </c>
      <c r="B12829" t="s">
        <v>13564</v>
      </c>
      <c r="E12829" t="s">
        <v>13037</v>
      </c>
      <c r="F12829" t="s">
        <v>904</v>
      </c>
      <c r="G12829">
        <v>0</v>
      </c>
      <c r="H12829">
        <v>0.1615</v>
      </c>
    </row>
    <row r="12830" spans="1:8" x14ac:dyDescent="0.25">
      <c r="A12830">
        <v>333019</v>
      </c>
      <c r="B12830" t="s">
        <v>13565</v>
      </c>
      <c r="E12830" t="s">
        <v>13037</v>
      </c>
      <c r="F12830" t="s">
        <v>904</v>
      </c>
      <c r="G12830">
        <v>0</v>
      </c>
      <c r="H12830">
        <v>0.1341</v>
      </c>
    </row>
    <row r="12831" spans="1:8" x14ac:dyDescent="0.25">
      <c r="A12831">
        <v>333020</v>
      </c>
      <c r="B12831" t="s">
        <v>13566</v>
      </c>
      <c r="E12831" t="s">
        <v>13037</v>
      </c>
      <c r="F12831" t="s">
        <v>904</v>
      </c>
      <c r="G12831">
        <v>0</v>
      </c>
      <c r="H12831">
        <v>3.5740000000000001E-2</v>
      </c>
    </row>
    <row r="12832" spans="1:8" x14ac:dyDescent="0.25">
      <c r="A12832">
        <v>333021</v>
      </c>
      <c r="B12832" t="s">
        <v>13567</v>
      </c>
      <c r="E12832" t="s">
        <v>13037</v>
      </c>
      <c r="F12832" t="s">
        <v>904</v>
      </c>
      <c r="G12832">
        <v>0</v>
      </c>
      <c r="H12832">
        <v>2.8579999999999998E-2</v>
      </c>
    </row>
    <row r="12833" spans="1:8" x14ac:dyDescent="0.25">
      <c r="A12833">
        <v>333022</v>
      </c>
      <c r="B12833" t="s">
        <v>13568</v>
      </c>
      <c r="E12833" t="s">
        <v>13037</v>
      </c>
      <c r="F12833" t="s">
        <v>904</v>
      </c>
      <c r="G12833">
        <v>0</v>
      </c>
      <c r="H12833">
        <v>0.31335999999999997</v>
      </c>
    </row>
    <row r="12834" spans="1:8" x14ac:dyDescent="0.25">
      <c r="A12834">
        <v>333023</v>
      </c>
      <c r="B12834" t="s">
        <v>13569</v>
      </c>
      <c r="E12834" t="s">
        <v>13037</v>
      </c>
      <c r="F12834" t="s">
        <v>904</v>
      </c>
      <c r="G12834">
        <v>4.3439999999999999E-2</v>
      </c>
      <c r="H12834">
        <v>0.13140000000000002</v>
      </c>
    </row>
    <row r="12835" spans="1:8" x14ac:dyDescent="0.25">
      <c r="A12835">
        <v>333024</v>
      </c>
      <c r="B12835" t="s">
        <v>13570</v>
      </c>
      <c r="E12835" t="s">
        <v>13037</v>
      </c>
      <c r="F12835" t="s">
        <v>904</v>
      </c>
      <c r="G12835">
        <v>0</v>
      </c>
      <c r="H12835">
        <v>6.6369999999999998E-2</v>
      </c>
    </row>
    <row r="12836" spans="1:8" x14ac:dyDescent="0.25">
      <c r="A12836">
        <v>333025</v>
      </c>
      <c r="B12836" t="s">
        <v>13571</v>
      </c>
      <c r="E12836" t="s">
        <v>13037</v>
      </c>
      <c r="F12836" t="s">
        <v>904</v>
      </c>
      <c r="G12836">
        <v>0</v>
      </c>
      <c r="H12836">
        <v>8.0000000000000002E-3</v>
      </c>
    </row>
    <row r="12837" spans="1:8" x14ac:dyDescent="0.25">
      <c r="A12837">
        <v>333026</v>
      </c>
      <c r="B12837" t="s">
        <v>13572</v>
      </c>
      <c r="E12837" t="s">
        <v>13037</v>
      </c>
      <c r="F12837" t="s">
        <v>904</v>
      </c>
      <c r="G12837">
        <v>0</v>
      </c>
      <c r="H12837">
        <v>3.81E-3</v>
      </c>
    </row>
    <row r="12838" spans="1:8" x14ac:dyDescent="0.25">
      <c r="A12838">
        <v>333027</v>
      </c>
      <c r="B12838" t="s">
        <v>13573</v>
      </c>
      <c r="E12838" t="s">
        <v>13037</v>
      </c>
      <c r="F12838" t="s">
        <v>904</v>
      </c>
      <c r="G12838">
        <v>0</v>
      </c>
      <c r="H12838">
        <v>0.23186999999999999</v>
      </c>
    </row>
    <row r="12839" spans="1:8" x14ac:dyDescent="0.25">
      <c r="A12839">
        <v>333028</v>
      </c>
      <c r="B12839" t="s">
        <v>13574</v>
      </c>
      <c r="E12839" t="s">
        <v>13037</v>
      </c>
      <c r="F12839" t="s">
        <v>904</v>
      </c>
      <c r="G12839">
        <v>0</v>
      </c>
      <c r="H12839">
        <v>0.36282999999999999</v>
      </c>
    </row>
    <row r="12840" spans="1:8" x14ac:dyDescent="0.25">
      <c r="A12840">
        <v>333029</v>
      </c>
      <c r="B12840" t="s">
        <v>13575</v>
      </c>
      <c r="E12840" t="s">
        <v>13037</v>
      </c>
      <c r="F12840" t="s">
        <v>904</v>
      </c>
      <c r="G12840">
        <v>0</v>
      </c>
      <c r="H12840">
        <v>0.29480000000000001</v>
      </c>
    </row>
    <row r="12841" spans="1:8" x14ac:dyDescent="0.25">
      <c r="A12841">
        <v>333030</v>
      </c>
      <c r="B12841" t="s">
        <v>13576</v>
      </c>
      <c r="E12841" t="s">
        <v>13037</v>
      </c>
      <c r="F12841" t="s">
        <v>904</v>
      </c>
      <c r="G12841">
        <v>0</v>
      </c>
      <c r="H12841">
        <v>1.8700000000000001E-2</v>
      </c>
    </row>
    <row r="12842" spans="1:8" x14ac:dyDescent="0.25">
      <c r="A12842">
        <v>333031</v>
      </c>
      <c r="B12842" t="s">
        <v>13577</v>
      </c>
      <c r="E12842" t="s">
        <v>13037</v>
      </c>
      <c r="F12842" t="s">
        <v>904</v>
      </c>
      <c r="G12842">
        <v>0</v>
      </c>
      <c r="H12842">
        <v>1.9049999999999997E-2</v>
      </c>
    </row>
    <row r="12843" spans="1:8" x14ac:dyDescent="0.25">
      <c r="A12843">
        <v>333032</v>
      </c>
      <c r="B12843" t="s">
        <v>13578</v>
      </c>
      <c r="E12843" t="s">
        <v>13037</v>
      </c>
      <c r="F12843" t="s">
        <v>904</v>
      </c>
      <c r="G12843">
        <v>0</v>
      </c>
      <c r="H12843">
        <v>0.17680999999999999</v>
      </c>
    </row>
    <row r="12844" spans="1:8" x14ac:dyDescent="0.25">
      <c r="A12844">
        <v>333033</v>
      </c>
      <c r="B12844" t="s">
        <v>13579</v>
      </c>
      <c r="E12844" t="s">
        <v>13037</v>
      </c>
      <c r="F12844" t="s">
        <v>904</v>
      </c>
      <c r="G12844">
        <v>5.5619999999999996E-2</v>
      </c>
      <c r="H12844">
        <v>0.91145999999999994</v>
      </c>
    </row>
    <row r="12845" spans="1:8" x14ac:dyDescent="0.25">
      <c r="A12845">
        <v>333034</v>
      </c>
      <c r="B12845" t="s">
        <v>13580</v>
      </c>
      <c r="E12845" t="s">
        <v>13037</v>
      </c>
      <c r="F12845" t="s">
        <v>904</v>
      </c>
      <c r="G12845">
        <v>0</v>
      </c>
      <c r="H12845">
        <v>5.8000000000000005E-3</v>
      </c>
    </row>
    <row r="12846" spans="1:8" x14ac:dyDescent="0.25">
      <c r="A12846">
        <v>333035</v>
      </c>
      <c r="B12846" t="s">
        <v>13581</v>
      </c>
      <c r="E12846" t="s">
        <v>13037</v>
      </c>
      <c r="F12846" t="s">
        <v>904</v>
      </c>
      <c r="G12846">
        <v>0</v>
      </c>
      <c r="H12846">
        <v>0.85014999999999996</v>
      </c>
    </row>
    <row r="12847" spans="1:8" x14ac:dyDescent="0.25">
      <c r="A12847">
        <v>333036</v>
      </c>
      <c r="B12847" t="s">
        <v>13582</v>
      </c>
      <c r="E12847" t="s">
        <v>13037</v>
      </c>
      <c r="F12847" t="s">
        <v>904</v>
      </c>
      <c r="G12847">
        <v>0</v>
      </c>
      <c r="H12847">
        <v>6.2200000000000005E-2</v>
      </c>
    </row>
    <row r="12848" spans="1:8" x14ac:dyDescent="0.25">
      <c r="A12848">
        <v>333037</v>
      </c>
      <c r="B12848" t="s">
        <v>13524</v>
      </c>
      <c r="E12848" t="s">
        <v>13037</v>
      </c>
      <c r="F12848" t="s">
        <v>904</v>
      </c>
      <c r="G12848">
        <v>3.3839999999999995E-2</v>
      </c>
      <c r="H12848">
        <v>0.27200000000000002</v>
      </c>
    </row>
    <row r="12849" spans="1:8" x14ac:dyDescent="0.25">
      <c r="A12849">
        <v>333038</v>
      </c>
      <c r="B12849" t="s">
        <v>13583</v>
      </c>
      <c r="E12849" t="s">
        <v>13037</v>
      </c>
      <c r="F12849" t="s">
        <v>904</v>
      </c>
      <c r="G12849">
        <v>0</v>
      </c>
      <c r="H12849">
        <v>0.18073999999999998</v>
      </c>
    </row>
    <row r="12850" spans="1:8" x14ac:dyDescent="0.25">
      <c r="A12850">
        <v>333039</v>
      </c>
      <c r="B12850" t="s">
        <v>13584</v>
      </c>
      <c r="E12850" t="s">
        <v>13037</v>
      </c>
      <c r="F12850" t="s">
        <v>904</v>
      </c>
      <c r="G12850">
        <v>0.5474</v>
      </c>
      <c r="H12850">
        <v>11.263449999999999</v>
      </c>
    </row>
    <row r="12851" spans="1:8" x14ac:dyDescent="0.25">
      <c r="A12851">
        <v>333040</v>
      </c>
      <c r="B12851" t="s">
        <v>13585</v>
      </c>
      <c r="E12851" t="s">
        <v>13037</v>
      </c>
      <c r="F12851" t="s">
        <v>904</v>
      </c>
      <c r="G12851">
        <v>0</v>
      </c>
      <c r="H12851">
        <v>0.14482</v>
      </c>
    </row>
    <row r="12852" spans="1:8" x14ac:dyDescent="0.25">
      <c r="A12852">
        <v>333041</v>
      </c>
      <c r="B12852" t="s">
        <v>13586</v>
      </c>
      <c r="E12852" t="s">
        <v>13037</v>
      </c>
      <c r="F12852" t="s">
        <v>904</v>
      </c>
      <c r="G12852">
        <v>0</v>
      </c>
      <c r="H12852">
        <v>0.21052999999999999</v>
      </c>
    </row>
    <row r="12853" spans="1:8" x14ac:dyDescent="0.25">
      <c r="A12853">
        <v>333042</v>
      </c>
      <c r="B12853" t="s">
        <v>13587</v>
      </c>
      <c r="E12853" t="s">
        <v>13037</v>
      </c>
      <c r="F12853" t="s">
        <v>904</v>
      </c>
      <c r="G12853">
        <v>0</v>
      </c>
      <c r="H12853">
        <v>0.10245</v>
      </c>
    </row>
    <row r="12854" spans="1:8" x14ac:dyDescent="0.25">
      <c r="A12854">
        <v>333043</v>
      </c>
      <c r="B12854" t="s">
        <v>13588</v>
      </c>
      <c r="E12854" t="s">
        <v>13037</v>
      </c>
      <c r="F12854" t="s">
        <v>904</v>
      </c>
      <c r="G12854">
        <v>0</v>
      </c>
      <c r="H12854">
        <v>0.16855999999999999</v>
      </c>
    </row>
    <row r="12855" spans="1:8" x14ac:dyDescent="0.25">
      <c r="A12855">
        <v>333044</v>
      </c>
      <c r="B12855" t="s">
        <v>13589</v>
      </c>
      <c r="E12855" t="s">
        <v>13037</v>
      </c>
      <c r="F12855" t="s">
        <v>904</v>
      </c>
      <c r="G12855">
        <v>0</v>
      </c>
      <c r="H12855">
        <v>0.13325999999999999</v>
      </c>
    </row>
    <row r="12856" spans="1:8" x14ac:dyDescent="0.25">
      <c r="A12856">
        <v>333045</v>
      </c>
      <c r="B12856" t="s">
        <v>13590</v>
      </c>
      <c r="E12856" t="s">
        <v>13037</v>
      </c>
      <c r="F12856" t="s">
        <v>904</v>
      </c>
      <c r="G12856">
        <v>0</v>
      </c>
      <c r="H12856">
        <v>0.55626999999999993</v>
      </c>
    </row>
    <row r="12857" spans="1:8" x14ac:dyDescent="0.25">
      <c r="A12857">
        <v>333046</v>
      </c>
      <c r="B12857" t="s">
        <v>447</v>
      </c>
      <c r="E12857" t="s">
        <v>13037</v>
      </c>
      <c r="F12857" t="s">
        <v>904</v>
      </c>
      <c r="G12857">
        <v>0</v>
      </c>
      <c r="H12857">
        <v>0.23164999999999999</v>
      </c>
    </row>
    <row r="12858" spans="1:8" x14ac:dyDescent="0.25">
      <c r="A12858">
        <v>333047</v>
      </c>
      <c r="B12858" t="s">
        <v>13591</v>
      </c>
      <c r="E12858" t="s">
        <v>13037</v>
      </c>
      <c r="F12858" t="s">
        <v>904</v>
      </c>
      <c r="G12858">
        <v>0</v>
      </c>
      <c r="H12858">
        <v>1.9740000000000001E-2</v>
      </c>
    </row>
    <row r="12859" spans="1:8" x14ac:dyDescent="0.25">
      <c r="A12859">
        <v>333048</v>
      </c>
      <c r="B12859" t="s">
        <v>13592</v>
      </c>
      <c r="E12859" t="s">
        <v>13037</v>
      </c>
      <c r="F12859" t="s">
        <v>904</v>
      </c>
      <c r="G12859">
        <v>0</v>
      </c>
      <c r="H12859">
        <v>0.21847</v>
      </c>
    </row>
    <row r="12860" spans="1:8" x14ac:dyDescent="0.25">
      <c r="A12860">
        <v>333049</v>
      </c>
      <c r="B12860" t="s">
        <v>13593</v>
      </c>
      <c r="E12860" t="s">
        <v>13037</v>
      </c>
      <c r="F12860" t="s">
        <v>904</v>
      </c>
      <c r="G12860">
        <v>0</v>
      </c>
      <c r="H12860">
        <v>1.4409999999999999E-2</v>
      </c>
    </row>
    <row r="12861" spans="1:8" x14ac:dyDescent="0.25">
      <c r="A12861">
        <v>333050</v>
      </c>
      <c r="B12861" t="s">
        <v>13594</v>
      </c>
      <c r="E12861" t="s">
        <v>13037</v>
      </c>
      <c r="F12861" t="s">
        <v>904</v>
      </c>
      <c r="G12861">
        <v>0</v>
      </c>
      <c r="H12861">
        <v>8.5599999999999999E-3</v>
      </c>
    </row>
    <row r="12862" spans="1:8" x14ac:dyDescent="0.25">
      <c r="A12862">
        <v>333051</v>
      </c>
      <c r="B12862" t="s">
        <v>13595</v>
      </c>
      <c r="E12862" t="s">
        <v>13037</v>
      </c>
      <c r="F12862" t="s">
        <v>904</v>
      </c>
      <c r="G12862">
        <v>0</v>
      </c>
      <c r="H12862">
        <v>1.7579999999999998E-2</v>
      </c>
    </row>
    <row r="12863" spans="1:8" x14ac:dyDescent="0.25">
      <c r="A12863">
        <v>333052</v>
      </c>
      <c r="B12863" t="s">
        <v>13596</v>
      </c>
      <c r="E12863" t="s">
        <v>13037</v>
      </c>
      <c r="F12863" t="s">
        <v>904</v>
      </c>
      <c r="G12863">
        <v>0</v>
      </c>
      <c r="H12863">
        <v>0.39740999999999999</v>
      </c>
    </row>
    <row r="12864" spans="1:8" x14ac:dyDescent="0.25">
      <c r="A12864">
        <v>333053</v>
      </c>
      <c r="B12864" t="s">
        <v>13597</v>
      </c>
      <c r="E12864" t="s">
        <v>13037</v>
      </c>
      <c r="F12864" t="s">
        <v>904</v>
      </c>
      <c r="G12864">
        <v>0</v>
      </c>
      <c r="H12864">
        <v>2.6974899999999997</v>
      </c>
    </row>
    <row r="12865" spans="1:8" x14ac:dyDescent="0.25">
      <c r="A12865">
        <v>333054</v>
      </c>
      <c r="B12865" t="s">
        <v>13598</v>
      </c>
      <c r="E12865" t="s">
        <v>13037</v>
      </c>
      <c r="F12865" t="s">
        <v>904</v>
      </c>
      <c r="G12865">
        <v>0</v>
      </c>
      <c r="H12865">
        <v>7.5999999999999998E-2</v>
      </c>
    </row>
    <row r="12866" spans="1:8" x14ac:dyDescent="0.25">
      <c r="A12866">
        <v>333055</v>
      </c>
      <c r="B12866" t="s">
        <v>13599</v>
      </c>
      <c r="E12866" t="s">
        <v>13037</v>
      </c>
      <c r="F12866" t="s">
        <v>904</v>
      </c>
      <c r="G12866">
        <v>0</v>
      </c>
      <c r="H12866">
        <v>6.9499999999999996E-3</v>
      </c>
    </row>
    <row r="12867" spans="1:8" x14ac:dyDescent="0.25">
      <c r="A12867">
        <v>333056</v>
      </c>
      <c r="B12867" t="s">
        <v>13600</v>
      </c>
      <c r="E12867" t="s">
        <v>13037</v>
      </c>
      <c r="F12867" t="s">
        <v>904</v>
      </c>
      <c r="G12867">
        <v>0</v>
      </c>
      <c r="H12867">
        <v>0.1913</v>
      </c>
    </row>
    <row r="12868" spans="1:8" x14ac:dyDescent="0.25">
      <c r="A12868">
        <v>333057</v>
      </c>
      <c r="B12868" t="s">
        <v>13601</v>
      </c>
      <c r="E12868" t="s">
        <v>13037</v>
      </c>
      <c r="F12868" t="s">
        <v>904</v>
      </c>
      <c r="G12868">
        <v>0</v>
      </c>
      <c r="H12868">
        <v>9.3999999999999997E-4</v>
      </c>
    </row>
    <row r="12869" spans="1:8" x14ac:dyDescent="0.25">
      <c r="A12869">
        <v>333058</v>
      </c>
      <c r="B12869" t="s">
        <v>13602</v>
      </c>
      <c r="E12869" t="s">
        <v>13037</v>
      </c>
      <c r="F12869" t="s">
        <v>904</v>
      </c>
      <c r="G12869">
        <v>0</v>
      </c>
      <c r="H12869">
        <v>1.9990000000000001E-2</v>
      </c>
    </row>
    <row r="12870" spans="1:8" x14ac:dyDescent="0.25">
      <c r="A12870">
        <v>333059</v>
      </c>
      <c r="B12870" t="s">
        <v>13603</v>
      </c>
      <c r="E12870" t="s">
        <v>13037</v>
      </c>
      <c r="F12870" t="s">
        <v>904</v>
      </c>
      <c r="G12870">
        <v>0</v>
      </c>
      <c r="H12870">
        <v>7.4200000000000002E-2</v>
      </c>
    </row>
    <row r="12871" spans="1:8" x14ac:dyDescent="0.25">
      <c r="A12871">
        <v>333060</v>
      </c>
      <c r="B12871" t="s">
        <v>13604</v>
      </c>
      <c r="E12871" t="s">
        <v>13037</v>
      </c>
      <c r="F12871" t="s">
        <v>904</v>
      </c>
      <c r="G12871">
        <v>0</v>
      </c>
      <c r="H12871">
        <v>1.33318</v>
      </c>
    </row>
    <row r="12872" spans="1:8" x14ac:dyDescent="0.25">
      <c r="A12872">
        <v>333061</v>
      </c>
      <c r="B12872" t="s">
        <v>13605</v>
      </c>
      <c r="E12872" t="s">
        <v>13037</v>
      </c>
      <c r="F12872" t="s">
        <v>904</v>
      </c>
      <c r="G12872">
        <v>0</v>
      </c>
      <c r="H12872">
        <v>7.286999999999999E-2</v>
      </c>
    </row>
    <row r="12873" spans="1:8" x14ac:dyDescent="0.25">
      <c r="A12873">
        <v>333062</v>
      </c>
      <c r="B12873" t="s">
        <v>13606</v>
      </c>
      <c r="E12873" t="s">
        <v>13037</v>
      </c>
      <c r="F12873" t="s">
        <v>904</v>
      </c>
      <c r="G12873">
        <v>0</v>
      </c>
      <c r="H12873">
        <v>0.12564999999999998</v>
      </c>
    </row>
    <row r="12874" spans="1:8" x14ac:dyDescent="0.25">
      <c r="A12874">
        <v>333063</v>
      </c>
      <c r="B12874" t="s">
        <v>13607</v>
      </c>
      <c r="E12874" t="s">
        <v>13037</v>
      </c>
      <c r="F12874" t="s">
        <v>904</v>
      </c>
      <c r="G12874">
        <v>0</v>
      </c>
      <c r="H12874">
        <v>0.61575999999999997</v>
      </c>
    </row>
    <row r="12875" spans="1:8" x14ac:dyDescent="0.25">
      <c r="A12875">
        <v>333064</v>
      </c>
      <c r="B12875" t="s">
        <v>13608</v>
      </c>
      <c r="E12875" t="s">
        <v>13037</v>
      </c>
      <c r="F12875" t="s">
        <v>904</v>
      </c>
      <c r="G12875">
        <v>0</v>
      </c>
      <c r="H12875">
        <v>0.18134</v>
      </c>
    </row>
    <row r="12876" spans="1:8" x14ac:dyDescent="0.25">
      <c r="A12876">
        <v>333065</v>
      </c>
      <c r="B12876" t="s">
        <v>13609</v>
      </c>
      <c r="E12876" t="s">
        <v>13037</v>
      </c>
      <c r="F12876" t="s">
        <v>904</v>
      </c>
      <c r="G12876">
        <v>0</v>
      </c>
      <c r="H12876">
        <v>0.66945999999999994</v>
      </c>
    </row>
    <row r="12877" spans="1:8" x14ac:dyDescent="0.25">
      <c r="A12877">
        <v>333066</v>
      </c>
      <c r="B12877" t="s">
        <v>13610</v>
      </c>
      <c r="E12877" t="s">
        <v>13037</v>
      </c>
      <c r="F12877" t="s">
        <v>904</v>
      </c>
      <c r="G12877">
        <v>8.9899999999999997E-3</v>
      </c>
      <c r="H12877">
        <v>0</v>
      </c>
    </row>
    <row r="12878" spans="1:8" x14ac:dyDescent="0.25">
      <c r="A12878">
        <v>333067</v>
      </c>
      <c r="B12878" t="s">
        <v>13611</v>
      </c>
      <c r="E12878" t="s">
        <v>13037</v>
      </c>
      <c r="F12878" t="s">
        <v>904</v>
      </c>
      <c r="G12878">
        <v>4.9999999999999996E-5</v>
      </c>
      <c r="H12878">
        <v>1.4999999999999999E-4</v>
      </c>
    </row>
    <row r="12879" spans="1:8" x14ac:dyDescent="0.25">
      <c r="A12879">
        <v>333068</v>
      </c>
      <c r="B12879" t="s">
        <v>13612</v>
      </c>
      <c r="E12879" t="s">
        <v>13037</v>
      </c>
      <c r="F12879" t="s">
        <v>904</v>
      </c>
      <c r="G12879">
        <v>0</v>
      </c>
      <c r="H12879">
        <v>5.3817399999999997</v>
      </c>
    </row>
    <row r="12880" spans="1:8" x14ac:dyDescent="0.25">
      <c r="A12880">
        <v>333069</v>
      </c>
      <c r="B12880" t="s">
        <v>13613</v>
      </c>
      <c r="E12880" t="s">
        <v>13037</v>
      </c>
      <c r="F12880" t="s">
        <v>904</v>
      </c>
      <c r="G12880">
        <v>0</v>
      </c>
      <c r="H12880">
        <v>4.9349999999999998E-2</v>
      </c>
    </row>
    <row r="12881" spans="1:8" x14ac:dyDescent="0.25">
      <c r="A12881">
        <v>333070</v>
      </c>
      <c r="B12881" t="s">
        <v>13614</v>
      </c>
      <c r="E12881" t="s">
        <v>13037</v>
      </c>
      <c r="F12881" t="s">
        <v>904</v>
      </c>
      <c r="G12881">
        <v>0</v>
      </c>
      <c r="H12881">
        <v>0.22561999999999999</v>
      </c>
    </row>
    <row r="12882" spans="1:8" x14ac:dyDescent="0.25">
      <c r="A12882">
        <v>333071</v>
      </c>
      <c r="B12882" t="s">
        <v>13615</v>
      </c>
      <c r="E12882" t="s">
        <v>13037</v>
      </c>
      <c r="F12882" t="s">
        <v>904</v>
      </c>
      <c r="G12882">
        <v>0</v>
      </c>
      <c r="H12882">
        <v>0.50758999999999999</v>
      </c>
    </row>
    <row r="12883" spans="1:8" x14ac:dyDescent="0.25">
      <c r="A12883">
        <v>333072</v>
      </c>
      <c r="B12883" t="s">
        <v>13616</v>
      </c>
      <c r="E12883" t="s">
        <v>13037</v>
      </c>
      <c r="F12883" t="s">
        <v>904</v>
      </c>
      <c r="G12883">
        <v>0</v>
      </c>
      <c r="H12883">
        <v>0.2</v>
      </c>
    </row>
    <row r="12884" spans="1:8" x14ac:dyDescent="0.25">
      <c r="A12884">
        <v>333073</v>
      </c>
      <c r="B12884" t="s">
        <v>13617</v>
      </c>
      <c r="E12884" t="s">
        <v>13037</v>
      </c>
      <c r="F12884" t="s">
        <v>904</v>
      </c>
      <c r="G12884">
        <v>0</v>
      </c>
      <c r="H12884">
        <v>0.36262</v>
      </c>
    </row>
    <row r="12885" spans="1:8" x14ac:dyDescent="0.25">
      <c r="A12885">
        <v>333074</v>
      </c>
      <c r="B12885" t="s">
        <v>13618</v>
      </c>
      <c r="E12885" t="s">
        <v>13037</v>
      </c>
      <c r="F12885" t="s">
        <v>904</v>
      </c>
      <c r="G12885">
        <v>0</v>
      </c>
      <c r="H12885">
        <v>0.34693999999999997</v>
      </c>
    </row>
    <row r="12886" spans="1:8" x14ac:dyDescent="0.25">
      <c r="A12886">
        <v>333075</v>
      </c>
      <c r="B12886" t="s">
        <v>13619</v>
      </c>
      <c r="E12886" t="s">
        <v>13037</v>
      </c>
      <c r="F12886" t="s">
        <v>904</v>
      </c>
      <c r="G12886">
        <v>0</v>
      </c>
      <c r="H12886">
        <v>1.1372</v>
      </c>
    </row>
    <row r="12887" spans="1:8" x14ac:dyDescent="0.25">
      <c r="A12887">
        <v>333076</v>
      </c>
      <c r="B12887" t="s">
        <v>13620</v>
      </c>
      <c r="E12887" t="s">
        <v>13037</v>
      </c>
      <c r="F12887" t="s">
        <v>904</v>
      </c>
      <c r="G12887">
        <v>0</v>
      </c>
      <c r="H12887">
        <v>2.2831999999999999</v>
      </c>
    </row>
    <row r="12888" spans="1:8" x14ac:dyDescent="0.25">
      <c r="A12888">
        <v>333077</v>
      </c>
      <c r="B12888" t="s">
        <v>13621</v>
      </c>
      <c r="E12888" t="s">
        <v>13037</v>
      </c>
      <c r="F12888" t="s">
        <v>904</v>
      </c>
      <c r="G12888">
        <v>0</v>
      </c>
      <c r="H12888">
        <v>0.29247999999999996</v>
      </c>
    </row>
    <row r="12889" spans="1:8" x14ac:dyDescent="0.25">
      <c r="A12889">
        <v>333078</v>
      </c>
      <c r="B12889" t="s">
        <v>13622</v>
      </c>
      <c r="E12889" t="s">
        <v>13037</v>
      </c>
      <c r="F12889" t="s">
        <v>904</v>
      </c>
      <c r="G12889">
        <v>0</v>
      </c>
      <c r="H12889">
        <v>0.10124999999999999</v>
      </c>
    </row>
    <row r="12890" spans="1:8" x14ac:dyDescent="0.25">
      <c r="A12890">
        <v>333079</v>
      </c>
      <c r="B12890" t="s">
        <v>13623</v>
      </c>
      <c r="E12890" t="s">
        <v>13037</v>
      </c>
      <c r="F12890" t="s">
        <v>904</v>
      </c>
      <c r="G12890">
        <v>0.87414999999999998</v>
      </c>
      <c r="H12890">
        <v>1.3307599999999999</v>
      </c>
    </row>
    <row r="12891" spans="1:8" x14ac:dyDescent="0.25">
      <c r="A12891">
        <v>333080</v>
      </c>
      <c r="B12891" t="s">
        <v>13624</v>
      </c>
      <c r="E12891" t="s">
        <v>13037</v>
      </c>
      <c r="F12891" t="s">
        <v>904</v>
      </c>
      <c r="G12891">
        <v>7.2999999999999996E-4</v>
      </c>
      <c r="H12891">
        <v>4.1156000000000006</v>
      </c>
    </row>
    <row r="12892" spans="1:8" x14ac:dyDescent="0.25">
      <c r="A12892">
        <v>333081</v>
      </c>
      <c r="B12892" t="s">
        <v>13625</v>
      </c>
      <c r="E12892" t="s">
        <v>13037</v>
      </c>
      <c r="F12892" t="s">
        <v>904</v>
      </c>
      <c r="G12892">
        <v>3.3287899999999997</v>
      </c>
      <c r="H12892">
        <v>4.2288199999999998</v>
      </c>
    </row>
    <row r="12893" spans="1:8" x14ac:dyDescent="0.25">
      <c r="A12893">
        <v>333082</v>
      </c>
      <c r="B12893" t="s">
        <v>13626</v>
      </c>
      <c r="E12893" t="s">
        <v>13037</v>
      </c>
      <c r="F12893" t="s">
        <v>904</v>
      </c>
      <c r="G12893">
        <v>0</v>
      </c>
      <c r="H12893">
        <v>3.1969999999999998E-2</v>
      </c>
    </row>
    <row r="12894" spans="1:8" x14ac:dyDescent="0.25">
      <c r="A12894">
        <v>333083</v>
      </c>
      <c r="B12894" t="s">
        <v>13627</v>
      </c>
      <c r="E12894" t="s">
        <v>13037</v>
      </c>
      <c r="F12894" t="s">
        <v>904</v>
      </c>
      <c r="G12894">
        <v>0</v>
      </c>
      <c r="H12894">
        <v>1.22017</v>
      </c>
    </row>
    <row r="12895" spans="1:8" x14ac:dyDescent="0.25">
      <c r="A12895">
        <v>333084</v>
      </c>
      <c r="B12895" t="s">
        <v>13628</v>
      </c>
      <c r="E12895" t="s">
        <v>13037</v>
      </c>
      <c r="F12895" t="s">
        <v>904</v>
      </c>
      <c r="G12895">
        <v>0</v>
      </c>
      <c r="H12895">
        <v>0.33265</v>
      </c>
    </row>
    <row r="12896" spans="1:8" x14ac:dyDescent="0.25">
      <c r="A12896">
        <v>333085</v>
      </c>
      <c r="B12896" t="s">
        <v>13629</v>
      </c>
      <c r="E12896" t="s">
        <v>13037</v>
      </c>
      <c r="F12896" t="s">
        <v>904</v>
      </c>
      <c r="G12896">
        <v>0</v>
      </c>
      <c r="H12896">
        <v>8.1999999999999998E-4</v>
      </c>
    </row>
    <row r="12897" spans="1:8" x14ac:dyDescent="0.25">
      <c r="A12897">
        <v>333086</v>
      </c>
      <c r="B12897" t="s">
        <v>13630</v>
      </c>
      <c r="E12897" t="s">
        <v>13037</v>
      </c>
      <c r="F12897" t="s">
        <v>904</v>
      </c>
      <c r="G12897">
        <v>0</v>
      </c>
      <c r="H12897">
        <v>0.20320000000000002</v>
      </c>
    </row>
    <row r="12898" spans="1:8" x14ac:dyDescent="0.25">
      <c r="A12898">
        <v>333087</v>
      </c>
      <c r="B12898" t="s">
        <v>13631</v>
      </c>
      <c r="E12898" t="s">
        <v>13037</v>
      </c>
      <c r="F12898" t="s">
        <v>904</v>
      </c>
      <c r="G12898">
        <v>0</v>
      </c>
      <c r="H12898">
        <v>2.0862000000000003</v>
      </c>
    </row>
    <row r="12899" spans="1:8" x14ac:dyDescent="0.25">
      <c r="A12899">
        <v>333088</v>
      </c>
      <c r="B12899" t="s">
        <v>13632</v>
      </c>
      <c r="E12899" t="s">
        <v>13037</v>
      </c>
      <c r="F12899" t="s">
        <v>904</v>
      </c>
      <c r="G12899">
        <v>0</v>
      </c>
      <c r="H12899">
        <v>3.6039999999999996E-2</v>
      </c>
    </row>
    <row r="12900" spans="1:8" x14ac:dyDescent="0.25">
      <c r="A12900">
        <v>333089</v>
      </c>
      <c r="B12900" t="s">
        <v>13633</v>
      </c>
      <c r="E12900" t="s">
        <v>13037</v>
      </c>
      <c r="F12900" t="s">
        <v>904</v>
      </c>
      <c r="G12900">
        <v>0</v>
      </c>
      <c r="H12900">
        <v>1.0819300000000001</v>
      </c>
    </row>
    <row r="12901" spans="1:8" x14ac:dyDescent="0.25">
      <c r="A12901">
        <v>333090</v>
      </c>
      <c r="B12901" t="s">
        <v>13634</v>
      </c>
      <c r="E12901" t="s">
        <v>13037</v>
      </c>
      <c r="F12901" t="s">
        <v>904</v>
      </c>
      <c r="G12901">
        <v>0</v>
      </c>
      <c r="H12901">
        <v>1.3256299999999999</v>
      </c>
    </row>
    <row r="12902" spans="1:8" x14ac:dyDescent="0.25">
      <c r="A12902">
        <v>333091</v>
      </c>
      <c r="B12902" t="s">
        <v>13635</v>
      </c>
      <c r="E12902" t="s">
        <v>13037</v>
      </c>
      <c r="F12902" t="s">
        <v>904</v>
      </c>
      <c r="G12902">
        <v>0</v>
      </c>
      <c r="H12902">
        <v>4.9999999999999996E-5</v>
      </c>
    </row>
    <row r="12903" spans="1:8" x14ac:dyDescent="0.25">
      <c r="A12903">
        <v>333092</v>
      </c>
      <c r="B12903" t="s">
        <v>13636</v>
      </c>
      <c r="E12903" t="s">
        <v>13037</v>
      </c>
      <c r="F12903" t="s">
        <v>904</v>
      </c>
      <c r="G12903">
        <v>0</v>
      </c>
      <c r="H12903">
        <v>1.728E-2</v>
      </c>
    </row>
    <row r="12904" spans="1:8" x14ac:dyDescent="0.25">
      <c r="A12904">
        <v>333093</v>
      </c>
      <c r="B12904" t="s">
        <v>328</v>
      </c>
      <c r="E12904" t="s">
        <v>13037</v>
      </c>
      <c r="F12904" t="s">
        <v>904</v>
      </c>
      <c r="G12904">
        <v>0</v>
      </c>
      <c r="H12904">
        <v>0.28258</v>
      </c>
    </row>
    <row r="12905" spans="1:8" x14ac:dyDescent="0.25">
      <c r="A12905">
        <v>333094</v>
      </c>
      <c r="B12905" t="s">
        <v>13637</v>
      </c>
      <c r="E12905" t="s">
        <v>13037</v>
      </c>
      <c r="F12905" t="s">
        <v>904</v>
      </c>
      <c r="G12905">
        <v>0</v>
      </c>
      <c r="H12905">
        <v>2.4163699999999997</v>
      </c>
    </row>
    <row r="12906" spans="1:8" x14ac:dyDescent="0.25">
      <c r="A12906">
        <v>333095</v>
      </c>
      <c r="B12906" t="s">
        <v>13638</v>
      </c>
      <c r="E12906" t="s">
        <v>13037</v>
      </c>
      <c r="F12906" t="s">
        <v>904</v>
      </c>
      <c r="G12906">
        <v>0</v>
      </c>
      <c r="H12906">
        <v>4.6179999999999999E-2</v>
      </c>
    </row>
    <row r="12907" spans="1:8" x14ac:dyDescent="0.25">
      <c r="A12907">
        <v>333096</v>
      </c>
      <c r="B12907" t="s">
        <v>13639</v>
      </c>
      <c r="E12907" t="s">
        <v>13037</v>
      </c>
      <c r="F12907" t="s">
        <v>904</v>
      </c>
      <c r="G12907">
        <v>0</v>
      </c>
      <c r="H12907">
        <v>2.3635199999999998</v>
      </c>
    </row>
    <row r="12908" spans="1:8" x14ac:dyDescent="0.25">
      <c r="A12908">
        <v>333097</v>
      </c>
      <c r="B12908" t="s">
        <v>13640</v>
      </c>
      <c r="E12908" t="s">
        <v>13037</v>
      </c>
      <c r="F12908" t="s">
        <v>904</v>
      </c>
      <c r="G12908">
        <v>0</v>
      </c>
      <c r="H12908">
        <v>0.24102999999999999</v>
      </c>
    </row>
    <row r="12909" spans="1:8" x14ac:dyDescent="0.25">
      <c r="A12909">
        <v>333098</v>
      </c>
      <c r="B12909" t="s">
        <v>13641</v>
      </c>
      <c r="E12909" t="s">
        <v>13037</v>
      </c>
      <c r="F12909" t="s">
        <v>904</v>
      </c>
      <c r="G12909">
        <v>1.032</v>
      </c>
      <c r="H12909">
        <v>2.3220000000000001</v>
      </c>
    </row>
    <row r="12910" spans="1:8" x14ac:dyDescent="0.25">
      <c r="A12910">
        <v>333099</v>
      </c>
      <c r="B12910" t="s">
        <v>13642</v>
      </c>
      <c r="E12910" t="s">
        <v>13037</v>
      </c>
      <c r="F12910" t="s">
        <v>904</v>
      </c>
      <c r="G12910">
        <v>0</v>
      </c>
      <c r="H12910">
        <v>5.4400000000000004E-2</v>
      </c>
    </row>
    <row r="12911" spans="1:8" x14ac:dyDescent="0.25">
      <c r="A12911">
        <v>333100</v>
      </c>
      <c r="B12911" t="s">
        <v>13643</v>
      </c>
      <c r="E12911" t="s">
        <v>13037</v>
      </c>
      <c r="F12911" t="s">
        <v>904</v>
      </c>
      <c r="G12911">
        <v>0</v>
      </c>
      <c r="H12911">
        <v>1.0278399999999999</v>
      </c>
    </row>
    <row r="12912" spans="1:8" x14ac:dyDescent="0.25">
      <c r="A12912">
        <v>333101</v>
      </c>
      <c r="B12912" t="s">
        <v>13644</v>
      </c>
      <c r="E12912" t="s">
        <v>13037</v>
      </c>
      <c r="F12912" t="s">
        <v>904</v>
      </c>
      <c r="G12912">
        <v>0</v>
      </c>
      <c r="H12912">
        <v>2.3098700000000001</v>
      </c>
    </row>
    <row r="12913" spans="1:8" x14ac:dyDescent="0.25">
      <c r="A12913">
        <v>333102</v>
      </c>
      <c r="B12913" t="s">
        <v>13645</v>
      </c>
      <c r="E12913" t="s">
        <v>13037</v>
      </c>
      <c r="F12913" t="s">
        <v>904</v>
      </c>
      <c r="G12913">
        <v>0</v>
      </c>
      <c r="H12913">
        <v>3.1E-2</v>
      </c>
    </row>
    <row r="12914" spans="1:8" x14ac:dyDescent="0.25">
      <c r="A12914">
        <v>333103</v>
      </c>
      <c r="B12914" t="s">
        <v>116</v>
      </c>
      <c r="E12914" t="s">
        <v>13037</v>
      </c>
      <c r="F12914" t="s">
        <v>904</v>
      </c>
      <c r="G12914">
        <v>0</v>
      </c>
      <c r="H12914">
        <v>6.613999999999999E-2</v>
      </c>
    </row>
    <row r="12915" spans="1:8" x14ac:dyDescent="0.25">
      <c r="A12915">
        <v>333104</v>
      </c>
      <c r="B12915" t="s">
        <v>13646</v>
      </c>
      <c r="E12915" t="s">
        <v>13037</v>
      </c>
      <c r="F12915" t="s">
        <v>904</v>
      </c>
      <c r="G12915">
        <v>0</v>
      </c>
      <c r="H12915">
        <v>5.951E-2</v>
      </c>
    </row>
    <row r="12916" spans="1:8" x14ac:dyDescent="0.25">
      <c r="A12916">
        <v>333105</v>
      </c>
      <c r="B12916" t="s">
        <v>13647</v>
      </c>
      <c r="E12916" t="s">
        <v>13037</v>
      </c>
      <c r="F12916" t="s">
        <v>904</v>
      </c>
      <c r="G12916">
        <v>0</v>
      </c>
      <c r="H12916">
        <v>1.073E-2</v>
      </c>
    </row>
    <row r="12917" spans="1:8" x14ac:dyDescent="0.25">
      <c r="A12917">
        <v>333106</v>
      </c>
      <c r="B12917" t="s">
        <v>13648</v>
      </c>
      <c r="E12917" t="s">
        <v>13037</v>
      </c>
      <c r="F12917" t="s">
        <v>904</v>
      </c>
      <c r="G12917">
        <v>0</v>
      </c>
      <c r="H12917">
        <v>0.56320000000000003</v>
      </c>
    </row>
    <row r="12918" spans="1:8" x14ac:dyDescent="0.25">
      <c r="A12918">
        <v>333107</v>
      </c>
      <c r="B12918" t="s">
        <v>13649</v>
      </c>
      <c r="E12918" t="s">
        <v>13037</v>
      </c>
      <c r="F12918" t="s">
        <v>904</v>
      </c>
      <c r="G12918">
        <v>0</v>
      </c>
      <c r="H12918">
        <v>4.0400000000000002E-3</v>
      </c>
    </row>
    <row r="12919" spans="1:8" x14ac:dyDescent="0.25">
      <c r="A12919">
        <v>333108</v>
      </c>
      <c r="B12919" t="s">
        <v>13650</v>
      </c>
      <c r="E12919" t="s">
        <v>13037</v>
      </c>
      <c r="F12919" t="s">
        <v>904</v>
      </c>
      <c r="G12919">
        <v>0</v>
      </c>
      <c r="H12919">
        <v>0.52200000000000002</v>
      </c>
    </row>
    <row r="12920" spans="1:8" x14ac:dyDescent="0.25">
      <c r="A12920">
        <v>333109</v>
      </c>
      <c r="B12920" t="s">
        <v>13651</v>
      </c>
      <c r="E12920" t="s">
        <v>13037</v>
      </c>
      <c r="F12920" t="s">
        <v>904</v>
      </c>
      <c r="G12920">
        <v>0</v>
      </c>
      <c r="H12920">
        <v>0.71341999999999994</v>
      </c>
    </row>
    <row r="12921" spans="1:8" x14ac:dyDescent="0.25">
      <c r="A12921">
        <v>333110</v>
      </c>
      <c r="B12921" t="s">
        <v>13652</v>
      </c>
      <c r="E12921" t="s">
        <v>13037</v>
      </c>
      <c r="F12921" t="s">
        <v>904</v>
      </c>
      <c r="G12921">
        <v>0</v>
      </c>
      <c r="H12921">
        <v>0.90560000000000007</v>
      </c>
    </row>
    <row r="12922" spans="1:8" x14ac:dyDescent="0.25">
      <c r="A12922">
        <v>333111</v>
      </c>
      <c r="B12922" t="s">
        <v>13653</v>
      </c>
      <c r="E12922" t="s">
        <v>13037</v>
      </c>
      <c r="F12922" t="s">
        <v>904</v>
      </c>
      <c r="G12922">
        <v>0</v>
      </c>
      <c r="H12922">
        <v>0.22652</v>
      </c>
    </row>
    <row r="12923" spans="1:8" x14ac:dyDescent="0.25">
      <c r="A12923">
        <v>333112</v>
      </c>
      <c r="B12923" t="s">
        <v>13654</v>
      </c>
      <c r="E12923" t="s">
        <v>13037</v>
      </c>
      <c r="F12923" t="s">
        <v>904</v>
      </c>
      <c r="G12923">
        <v>0</v>
      </c>
      <c r="H12923">
        <v>1.274E-2</v>
      </c>
    </row>
    <row r="12924" spans="1:8" x14ac:dyDescent="0.25">
      <c r="A12924">
        <v>333113</v>
      </c>
      <c r="B12924" t="s">
        <v>13655</v>
      </c>
      <c r="E12924" t="s">
        <v>13037</v>
      </c>
      <c r="F12924" t="s">
        <v>904</v>
      </c>
      <c r="G12924">
        <v>0</v>
      </c>
      <c r="H12924">
        <v>8.4870000000000001E-2</v>
      </c>
    </row>
    <row r="12925" spans="1:8" x14ac:dyDescent="0.25">
      <c r="A12925">
        <v>333114</v>
      </c>
      <c r="B12925" t="s">
        <v>330</v>
      </c>
      <c r="E12925" t="s">
        <v>13037</v>
      </c>
      <c r="F12925" t="s">
        <v>904</v>
      </c>
      <c r="G12925">
        <v>0</v>
      </c>
      <c r="H12925">
        <v>5.1469999999999995E-2</v>
      </c>
    </row>
    <row r="12926" spans="1:8" x14ac:dyDescent="0.25">
      <c r="A12926">
        <v>333115</v>
      </c>
      <c r="B12926" t="s">
        <v>13656</v>
      </c>
      <c r="E12926" t="s">
        <v>13037</v>
      </c>
      <c r="F12926" t="s">
        <v>904</v>
      </c>
      <c r="G12926">
        <v>0</v>
      </c>
      <c r="H12926">
        <v>0.59390999999999994</v>
      </c>
    </row>
    <row r="12927" spans="1:8" x14ac:dyDescent="0.25">
      <c r="A12927">
        <v>333116</v>
      </c>
      <c r="B12927" t="s">
        <v>13657</v>
      </c>
      <c r="E12927" t="s">
        <v>13037</v>
      </c>
      <c r="F12927" t="s">
        <v>904</v>
      </c>
      <c r="G12927">
        <v>0</v>
      </c>
      <c r="H12927">
        <v>6.6889399999999997</v>
      </c>
    </row>
    <row r="12928" spans="1:8" x14ac:dyDescent="0.25">
      <c r="A12928">
        <v>333117</v>
      </c>
      <c r="B12928" t="s">
        <v>13658</v>
      </c>
      <c r="E12928" t="s">
        <v>13037</v>
      </c>
      <c r="F12928" t="s">
        <v>904</v>
      </c>
      <c r="G12928">
        <v>0</v>
      </c>
      <c r="H12928">
        <v>6.5430000000000002E-2</v>
      </c>
    </row>
    <row r="12929" spans="1:8" x14ac:dyDescent="0.25">
      <c r="A12929">
        <v>333118</v>
      </c>
      <c r="B12929" t="s">
        <v>13659</v>
      </c>
      <c r="E12929" t="s">
        <v>13037</v>
      </c>
      <c r="F12929" t="s">
        <v>904</v>
      </c>
      <c r="G12929">
        <v>0</v>
      </c>
      <c r="H12929">
        <v>5.1069999999999997E-2</v>
      </c>
    </row>
    <row r="12930" spans="1:8" x14ac:dyDescent="0.25">
      <c r="A12930">
        <v>333119</v>
      </c>
      <c r="B12930" t="s">
        <v>13660</v>
      </c>
      <c r="E12930" t="s">
        <v>13037</v>
      </c>
      <c r="F12930" t="s">
        <v>904</v>
      </c>
      <c r="G12930">
        <v>0</v>
      </c>
      <c r="H12930">
        <v>0.12517999999999999</v>
      </c>
    </row>
    <row r="12931" spans="1:8" x14ac:dyDescent="0.25">
      <c r="A12931">
        <v>333120</v>
      </c>
      <c r="B12931" t="s">
        <v>13661</v>
      </c>
      <c r="E12931" t="s">
        <v>13037</v>
      </c>
      <c r="F12931" t="s">
        <v>904</v>
      </c>
      <c r="G12931">
        <v>0</v>
      </c>
      <c r="H12931">
        <v>3.0870099999999998</v>
      </c>
    </row>
    <row r="12932" spans="1:8" x14ac:dyDescent="0.25">
      <c r="A12932">
        <v>333121</v>
      </c>
      <c r="B12932" t="s">
        <v>13662</v>
      </c>
      <c r="E12932" t="s">
        <v>13037</v>
      </c>
      <c r="F12932" t="s">
        <v>904</v>
      </c>
      <c r="G12932">
        <v>0</v>
      </c>
      <c r="H12932">
        <v>16.66667</v>
      </c>
    </row>
    <row r="12933" spans="1:8" x14ac:dyDescent="0.25">
      <c r="A12933">
        <v>333122</v>
      </c>
      <c r="B12933" t="s">
        <v>13663</v>
      </c>
      <c r="E12933" t="s">
        <v>13037</v>
      </c>
      <c r="F12933" t="s">
        <v>904</v>
      </c>
      <c r="G12933">
        <v>0</v>
      </c>
      <c r="H12933">
        <v>3.4009999999999999E-2</v>
      </c>
    </row>
    <row r="12934" spans="1:8" x14ac:dyDescent="0.25">
      <c r="A12934">
        <v>333123</v>
      </c>
      <c r="B12934" t="s">
        <v>13664</v>
      </c>
      <c r="E12934" t="s">
        <v>13037</v>
      </c>
      <c r="F12934" t="s">
        <v>904</v>
      </c>
      <c r="G12934">
        <v>0</v>
      </c>
      <c r="H12934">
        <v>1.8855499999999998</v>
      </c>
    </row>
    <row r="12935" spans="1:8" x14ac:dyDescent="0.25">
      <c r="A12935">
        <v>333124</v>
      </c>
      <c r="B12935" t="s">
        <v>13665</v>
      </c>
      <c r="E12935" t="s">
        <v>13037</v>
      </c>
      <c r="F12935" t="s">
        <v>904</v>
      </c>
      <c r="G12935">
        <v>0</v>
      </c>
      <c r="H12935">
        <v>1.31846</v>
      </c>
    </row>
    <row r="12936" spans="1:8" x14ac:dyDescent="0.25">
      <c r="A12936">
        <v>333125</v>
      </c>
      <c r="B12936" t="s">
        <v>13666</v>
      </c>
      <c r="E12936" t="s">
        <v>13037</v>
      </c>
      <c r="F12936" t="s">
        <v>904</v>
      </c>
      <c r="G12936">
        <v>0</v>
      </c>
      <c r="H12936">
        <v>0.33465999999999996</v>
      </c>
    </row>
    <row r="12937" spans="1:8" x14ac:dyDescent="0.25">
      <c r="A12937">
        <v>333126</v>
      </c>
      <c r="B12937" t="s">
        <v>13667</v>
      </c>
      <c r="E12937" t="s">
        <v>13037</v>
      </c>
      <c r="F12937" t="s">
        <v>904</v>
      </c>
      <c r="G12937">
        <v>0</v>
      </c>
      <c r="H12937">
        <v>5.9659999999999998E-2</v>
      </c>
    </row>
    <row r="12938" spans="1:8" x14ac:dyDescent="0.25">
      <c r="A12938">
        <v>333127</v>
      </c>
      <c r="B12938" t="s">
        <v>13668</v>
      </c>
      <c r="E12938" t="s">
        <v>13037</v>
      </c>
      <c r="F12938" t="s">
        <v>904</v>
      </c>
      <c r="G12938">
        <v>0</v>
      </c>
      <c r="H12938">
        <v>0.34487000000000001</v>
      </c>
    </row>
    <row r="12939" spans="1:8" x14ac:dyDescent="0.25">
      <c r="A12939">
        <v>333128</v>
      </c>
      <c r="B12939" t="s">
        <v>13669</v>
      </c>
      <c r="E12939" t="s">
        <v>13037</v>
      </c>
      <c r="F12939" t="s">
        <v>904</v>
      </c>
      <c r="G12939">
        <v>0</v>
      </c>
      <c r="H12939">
        <v>0.28187999999999996</v>
      </c>
    </row>
    <row r="12940" spans="1:8" x14ac:dyDescent="0.25">
      <c r="A12940">
        <v>333129</v>
      </c>
      <c r="B12940" t="s">
        <v>13670</v>
      </c>
      <c r="E12940" t="s">
        <v>13037</v>
      </c>
      <c r="F12940" t="s">
        <v>904</v>
      </c>
      <c r="G12940">
        <v>0</v>
      </c>
      <c r="H12940">
        <v>0.21797</v>
      </c>
    </row>
    <row r="12941" spans="1:8" x14ac:dyDescent="0.25">
      <c r="A12941">
        <v>333130</v>
      </c>
      <c r="B12941" t="s">
        <v>13671</v>
      </c>
      <c r="E12941" t="s">
        <v>13037</v>
      </c>
      <c r="F12941" t="s">
        <v>904</v>
      </c>
      <c r="G12941">
        <v>0</v>
      </c>
      <c r="H12941">
        <v>0.31440000000000001</v>
      </c>
    </row>
    <row r="12942" spans="1:8" x14ac:dyDescent="0.25">
      <c r="A12942">
        <v>333131</v>
      </c>
      <c r="B12942" t="s">
        <v>13672</v>
      </c>
      <c r="E12942" t="s">
        <v>13037</v>
      </c>
      <c r="F12942" t="s">
        <v>904</v>
      </c>
      <c r="G12942">
        <v>0</v>
      </c>
      <c r="H12942">
        <v>0.37224999999999997</v>
      </c>
    </row>
    <row r="12943" spans="1:8" x14ac:dyDescent="0.25">
      <c r="A12943">
        <v>333132</v>
      </c>
      <c r="B12943" t="s">
        <v>13673</v>
      </c>
      <c r="E12943" t="s">
        <v>13037</v>
      </c>
      <c r="F12943" t="s">
        <v>904</v>
      </c>
      <c r="G12943">
        <v>0</v>
      </c>
      <c r="H12943">
        <v>3.4173799999999996</v>
      </c>
    </row>
    <row r="12944" spans="1:8" x14ac:dyDescent="0.25">
      <c r="A12944">
        <v>333133</v>
      </c>
      <c r="B12944" t="s">
        <v>13674</v>
      </c>
      <c r="E12944" t="s">
        <v>13037</v>
      </c>
      <c r="F12944" t="s">
        <v>904</v>
      </c>
      <c r="G12944">
        <v>0</v>
      </c>
      <c r="H12944">
        <v>3.6999999999999999E-4</v>
      </c>
    </row>
    <row r="12945" spans="1:8" x14ac:dyDescent="0.25">
      <c r="A12945">
        <v>333134</v>
      </c>
      <c r="B12945" t="s">
        <v>13675</v>
      </c>
      <c r="E12945" t="s">
        <v>13037</v>
      </c>
      <c r="F12945" t="s">
        <v>904</v>
      </c>
      <c r="G12945">
        <v>0</v>
      </c>
      <c r="H12945">
        <v>2.9869999999999997E-2</v>
      </c>
    </row>
    <row r="12946" spans="1:8" x14ac:dyDescent="0.25">
      <c r="A12946">
        <v>333135</v>
      </c>
      <c r="B12946" t="s">
        <v>88</v>
      </c>
      <c r="E12946" t="s">
        <v>13037</v>
      </c>
      <c r="F12946" t="s">
        <v>904</v>
      </c>
      <c r="G12946">
        <v>1.6976399999999998</v>
      </c>
      <c r="H12946">
        <v>9.8355699999999988</v>
      </c>
    </row>
    <row r="12947" spans="1:8" x14ac:dyDescent="0.25">
      <c r="A12947">
        <v>333136</v>
      </c>
      <c r="B12947" t="s">
        <v>13676</v>
      </c>
      <c r="E12947" t="s">
        <v>13037</v>
      </c>
      <c r="F12947" t="s">
        <v>904</v>
      </c>
      <c r="G12947">
        <v>0</v>
      </c>
      <c r="H12947">
        <v>0.1888</v>
      </c>
    </row>
    <row r="12948" spans="1:8" x14ac:dyDescent="0.25">
      <c r="A12948">
        <v>333137</v>
      </c>
      <c r="B12948" t="s">
        <v>13677</v>
      </c>
      <c r="E12948" t="s">
        <v>13037</v>
      </c>
      <c r="F12948" t="s">
        <v>904</v>
      </c>
      <c r="G12948">
        <v>0</v>
      </c>
      <c r="H12948">
        <v>2.56</v>
      </c>
    </row>
    <row r="12949" spans="1:8" x14ac:dyDescent="0.25">
      <c r="A12949">
        <v>333138</v>
      </c>
      <c r="B12949" t="s">
        <v>13678</v>
      </c>
      <c r="E12949" t="s">
        <v>13037</v>
      </c>
      <c r="F12949" t="s">
        <v>904</v>
      </c>
      <c r="G12949">
        <v>0</v>
      </c>
      <c r="H12949">
        <v>0.95644999999999991</v>
      </c>
    </row>
    <row r="12950" spans="1:8" x14ac:dyDescent="0.25">
      <c r="A12950">
        <v>333139</v>
      </c>
      <c r="B12950" t="s">
        <v>13679</v>
      </c>
      <c r="E12950" t="s">
        <v>13037</v>
      </c>
      <c r="F12950" t="s">
        <v>904</v>
      </c>
      <c r="G12950">
        <v>0</v>
      </c>
      <c r="H12950">
        <v>0.11419</v>
      </c>
    </row>
    <row r="12951" spans="1:8" x14ac:dyDescent="0.25">
      <c r="A12951">
        <v>333140</v>
      </c>
      <c r="B12951" t="s">
        <v>13680</v>
      </c>
      <c r="C12951">
        <v>30063929</v>
      </c>
      <c r="D12951" t="s">
        <v>13681</v>
      </c>
      <c r="E12951" t="s">
        <v>13037</v>
      </c>
      <c r="F12951" t="s">
        <v>904</v>
      </c>
      <c r="G12951">
        <v>0</v>
      </c>
      <c r="H12951">
        <v>98.042429999999996</v>
      </c>
    </row>
    <row r="12952" spans="1:8" x14ac:dyDescent="0.25">
      <c r="A12952">
        <v>333141</v>
      </c>
      <c r="B12952" t="s">
        <v>13682</v>
      </c>
      <c r="E12952" t="s">
        <v>13037</v>
      </c>
      <c r="F12952" t="s">
        <v>904</v>
      </c>
      <c r="G12952">
        <v>0</v>
      </c>
      <c r="H12952">
        <v>0.69113000000000002</v>
      </c>
    </row>
    <row r="12953" spans="1:8" x14ac:dyDescent="0.25">
      <c r="A12953">
        <v>333142</v>
      </c>
      <c r="B12953" t="s">
        <v>13683</v>
      </c>
      <c r="E12953" t="s">
        <v>13037</v>
      </c>
      <c r="F12953" t="s">
        <v>904</v>
      </c>
      <c r="G12953">
        <v>0</v>
      </c>
      <c r="H12953">
        <v>1.222</v>
      </c>
    </row>
    <row r="12954" spans="1:8" x14ac:dyDescent="0.25">
      <c r="A12954">
        <v>333143</v>
      </c>
      <c r="B12954" t="s">
        <v>13684</v>
      </c>
      <c r="E12954" t="s">
        <v>13037</v>
      </c>
      <c r="F12954" t="s">
        <v>904</v>
      </c>
      <c r="G12954">
        <v>0</v>
      </c>
      <c r="H12954">
        <v>1.8587399999999998</v>
      </c>
    </row>
    <row r="12955" spans="1:8" x14ac:dyDescent="0.25">
      <c r="A12955">
        <v>333144</v>
      </c>
      <c r="B12955" t="s">
        <v>13685</v>
      </c>
      <c r="E12955" t="s">
        <v>13037</v>
      </c>
      <c r="F12955" t="s">
        <v>904</v>
      </c>
      <c r="G12955">
        <v>0</v>
      </c>
      <c r="H12955">
        <v>0.1757</v>
      </c>
    </row>
    <row r="12956" spans="1:8" x14ac:dyDescent="0.25">
      <c r="A12956">
        <v>333145</v>
      </c>
      <c r="B12956" t="s">
        <v>13686</v>
      </c>
      <c r="E12956" t="s">
        <v>13037</v>
      </c>
      <c r="F12956" t="s">
        <v>904</v>
      </c>
      <c r="G12956">
        <v>0</v>
      </c>
      <c r="H12956">
        <v>1.559E-2</v>
      </c>
    </row>
    <row r="12957" spans="1:8" x14ac:dyDescent="0.25">
      <c r="A12957">
        <v>333146</v>
      </c>
      <c r="B12957" t="s">
        <v>13687</v>
      </c>
      <c r="E12957" t="s">
        <v>13037</v>
      </c>
      <c r="F12957" t="s">
        <v>904</v>
      </c>
      <c r="G12957">
        <v>0</v>
      </c>
      <c r="H12957">
        <v>9.3999999999999997E-4</v>
      </c>
    </row>
    <row r="12958" spans="1:8" x14ac:dyDescent="0.25">
      <c r="A12958">
        <v>333147</v>
      </c>
      <c r="B12958" t="s">
        <v>13688</v>
      </c>
      <c r="E12958" t="s">
        <v>13037</v>
      </c>
      <c r="F12958" t="s">
        <v>904</v>
      </c>
      <c r="G12958">
        <v>0</v>
      </c>
      <c r="H12958">
        <v>1.1729999999999999E-2</v>
      </c>
    </row>
    <row r="12959" spans="1:8" x14ac:dyDescent="0.25">
      <c r="A12959">
        <v>333148</v>
      </c>
      <c r="B12959" t="s">
        <v>13689</v>
      </c>
      <c r="E12959" t="s">
        <v>13037</v>
      </c>
      <c r="F12959" t="s">
        <v>904</v>
      </c>
      <c r="G12959">
        <v>0</v>
      </c>
      <c r="H12959">
        <v>3.9439999999999996E-2</v>
      </c>
    </row>
    <row r="12960" spans="1:8" x14ac:dyDescent="0.25">
      <c r="A12960">
        <v>333149</v>
      </c>
      <c r="B12960" t="s">
        <v>13690</v>
      </c>
      <c r="E12960" t="s">
        <v>13037</v>
      </c>
      <c r="F12960" t="s">
        <v>904</v>
      </c>
      <c r="G12960">
        <v>1.7780000000000001E-2</v>
      </c>
      <c r="H12960">
        <v>0</v>
      </c>
    </row>
    <row r="12961" spans="1:8" x14ac:dyDescent="0.25">
      <c r="A12961">
        <v>333150</v>
      </c>
      <c r="B12961" t="s">
        <v>13691</v>
      </c>
      <c r="E12961" t="s">
        <v>13037</v>
      </c>
      <c r="F12961" t="s">
        <v>904</v>
      </c>
      <c r="G12961">
        <v>0</v>
      </c>
      <c r="H12961">
        <v>7.8960000000000002E-2</v>
      </c>
    </row>
    <row r="12962" spans="1:8" x14ac:dyDescent="0.25">
      <c r="A12962">
        <v>333151</v>
      </c>
      <c r="B12962" t="s">
        <v>13692</v>
      </c>
      <c r="C12962">
        <v>30314348</v>
      </c>
      <c r="D12962" t="s">
        <v>13693</v>
      </c>
      <c r="E12962" t="s">
        <v>13037</v>
      </c>
      <c r="F12962" t="s">
        <v>904</v>
      </c>
      <c r="G12962">
        <v>0</v>
      </c>
      <c r="H12962">
        <v>1.7319999999999999E-2</v>
      </c>
    </row>
    <row r="12963" spans="1:8" x14ac:dyDescent="0.25">
      <c r="A12963">
        <v>333152</v>
      </c>
      <c r="B12963" t="s">
        <v>13694</v>
      </c>
      <c r="E12963" t="s">
        <v>13037</v>
      </c>
      <c r="F12963" t="s">
        <v>904</v>
      </c>
      <c r="G12963">
        <v>0</v>
      </c>
      <c r="H12963">
        <v>0.23984</v>
      </c>
    </row>
    <row r="12964" spans="1:8" x14ac:dyDescent="0.25">
      <c r="A12964">
        <v>333153</v>
      </c>
      <c r="B12964" t="s">
        <v>13695</v>
      </c>
      <c r="C12964">
        <v>30381194</v>
      </c>
      <c r="D12964" t="s">
        <v>13696</v>
      </c>
      <c r="E12964" t="s">
        <v>13037</v>
      </c>
      <c r="F12964" t="s">
        <v>904</v>
      </c>
      <c r="G12964">
        <v>0</v>
      </c>
      <c r="H12964">
        <v>0.29868</v>
      </c>
    </row>
    <row r="12965" spans="1:8" x14ac:dyDescent="0.25">
      <c r="A12965">
        <v>333154</v>
      </c>
      <c r="B12965" t="s">
        <v>13697</v>
      </c>
      <c r="E12965" t="s">
        <v>13037</v>
      </c>
      <c r="F12965" t="s">
        <v>904</v>
      </c>
      <c r="G12965">
        <v>0</v>
      </c>
      <c r="H12965">
        <v>0.28697</v>
      </c>
    </row>
    <row r="12966" spans="1:8" x14ac:dyDescent="0.25">
      <c r="A12966">
        <v>333155</v>
      </c>
      <c r="B12966" t="s">
        <v>13698</v>
      </c>
      <c r="E12966" t="s">
        <v>13037</v>
      </c>
      <c r="F12966" t="s">
        <v>904</v>
      </c>
      <c r="G12966">
        <v>0</v>
      </c>
      <c r="H12966">
        <v>4.0529999999999997E-2</v>
      </c>
    </row>
    <row r="12967" spans="1:8" x14ac:dyDescent="0.25">
      <c r="A12967">
        <v>333156</v>
      </c>
      <c r="B12967" t="s">
        <v>13699</v>
      </c>
      <c r="E12967" t="s">
        <v>13037</v>
      </c>
      <c r="F12967" t="s">
        <v>904</v>
      </c>
      <c r="G12967">
        <v>1.2</v>
      </c>
      <c r="H12967">
        <v>2.7073899999999997</v>
      </c>
    </row>
    <row r="12968" spans="1:8" x14ac:dyDescent="0.25">
      <c r="A12968">
        <v>333157</v>
      </c>
      <c r="B12968" t="s">
        <v>13700</v>
      </c>
      <c r="E12968" t="s">
        <v>13037</v>
      </c>
      <c r="F12968" t="s">
        <v>904</v>
      </c>
      <c r="G12968">
        <v>0</v>
      </c>
      <c r="H12968">
        <v>0.11177999999999999</v>
      </c>
    </row>
    <row r="12969" spans="1:8" x14ac:dyDescent="0.25">
      <c r="A12969">
        <v>333158</v>
      </c>
      <c r="B12969" t="s">
        <v>13701</v>
      </c>
      <c r="C12969">
        <v>30497981</v>
      </c>
      <c r="D12969" t="s">
        <v>13702</v>
      </c>
      <c r="E12969" t="s">
        <v>13037</v>
      </c>
      <c r="F12969" t="s">
        <v>904</v>
      </c>
      <c r="G12969">
        <v>0</v>
      </c>
      <c r="H12969">
        <v>9.196E-2</v>
      </c>
    </row>
    <row r="12970" spans="1:8" x14ac:dyDescent="0.25">
      <c r="A12970">
        <v>333159</v>
      </c>
      <c r="B12970" t="s">
        <v>13703</v>
      </c>
      <c r="E12970" t="s">
        <v>13037</v>
      </c>
      <c r="F12970" t="s">
        <v>904</v>
      </c>
      <c r="G12970">
        <v>0</v>
      </c>
      <c r="H12970">
        <v>0.11193</v>
      </c>
    </row>
    <row r="12971" spans="1:8" x14ac:dyDescent="0.25">
      <c r="A12971">
        <v>333160</v>
      </c>
      <c r="B12971" t="s">
        <v>13704</v>
      </c>
      <c r="E12971" t="s">
        <v>13037</v>
      </c>
      <c r="F12971" t="s">
        <v>904</v>
      </c>
      <c r="G12971">
        <v>0</v>
      </c>
      <c r="H12971">
        <v>20.811419999999998</v>
      </c>
    </row>
    <row r="12972" spans="1:8" x14ac:dyDescent="0.25">
      <c r="A12972">
        <v>333161</v>
      </c>
      <c r="B12972" t="s">
        <v>13705</v>
      </c>
      <c r="E12972" t="s">
        <v>13037</v>
      </c>
      <c r="F12972" t="s">
        <v>904</v>
      </c>
      <c r="G12972">
        <v>0.47290000000000004</v>
      </c>
      <c r="H12972">
        <v>0</v>
      </c>
    </row>
    <row r="12973" spans="1:8" x14ac:dyDescent="0.25">
      <c r="A12973">
        <v>333162</v>
      </c>
      <c r="B12973" t="s">
        <v>13706</v>
      </c>
      <c r="E12973" t="s">
        <v>13037</v>
      </c>
      <c r="F12973" t="s">
        <v>904</v>
      </c>
      <c r="G12973">
        <v>0</v>
      </c>
      <c r="H12973">
        <v>8.7579999999999991E-2</v>
      </c>
    </row>
    <row r="12974" spans="1:8" x14ac:dyDescent="0.25">
      <c r="A12974">
        <v>333163</v>
      </c>
      <c r="B12974" t="s">
        <v>13707</v>
      </c>
      <c r="E12974" t="s">
        <v>13037</v>
      </c>
      <c r="F12974" t="s">
        <v>904</v>
      </c>
      <c r="G12974">
        <v>4.539E-2</v>
      </c>
      <c r="H12974">
        <v>0.13616999999999999</v>
      </c>
    </row>
    <row r="12975" spans="1:8" x14ac:dyDescent="0.25">
      <c r="A12975">
        <v>333164</v>
      </c>
      <c r="B12975" t="s">
        <v>13708</v>
      </c>
      <c r="E12975" t="s">
        <v>13037</v>
      </c>
      <c r="F12975" t="s">
        <v>904</v>
      </c>
      <c r="G12975">
        <v>0</v>
      </c>
      <c r="H12975">
        <v>4.8899999999999994E-3</v>
      </c>
    </row>
    <row r="12976" spans="1:8" x14ac:dyDescent="0.25">
      <c r="A12976">
        <v>333165</v>
      </c>
      <c r="B12976" t="s">
        <v>13709</v>
      </c>
      <c r="E12976" t="s">
        <v>13037</v>
      </c>
      <c r="F12976" t="s">
        <v>904</v>
      </c>
      <c r="G12976">
        <v>0</v>
      </c>
      <c r="H12976">
        <v>0.59499999999999997</v>
      </c>
    </row>
    <row r="12977" spans="1:8" x14ac:dyDescent="0.25">
      <c r="A12977">
        <v>333166</v>
      </c>
      <c r="B12977" t="s">
        <v>13710</v>
      </c>
      <c r="E12977" t="s">
        <v>13037</v>
      </c>
      <c r="F12977" t="s">
        <v>904</v>
      </c>
      <c r="G12977">
        <v>0</v>
      </c>
      <c r="H12977">
        <v>0.12953999999999999</v>
      </c>
    </row>
    <row r="12978" spans="1:8" x14ac:dyDescent="0.25">
      <c r="A12978">
        <v>333167</v>
      </c>
      <c r="B12978" t="s">
        <v>13711</v>
      </c>
      <c r="E12978" t="s">
        <v>13037</v>
      </c>
      <c r="F12978" t="s">
        <v>904</v>
      </c>
      <c r="G12978">
        <v>0</v>
      </c>
      <c r="H12978">
        <v>6.4049999999999996E-2</v>
      </c>
    </row>
    <row r="12979" spans="1:8" x14ac:dyDescent="0.25">
      <c r="A12979">
        <v>333168</v>
      </c>
      <c r="B12979" t="s">
        <v>13712</v>
      </c>
      <c r="E12979" t="s">
        <v>13037</v>
      </c>
      <c r="F12979" t="s">
        <v>904</v>
      </c>
      <c r="G12979">
        <v>0</v>
      </c>
      <c r="H12979">
        <v>0.80959999999999999</v>
      </c>
    </row>
    <row r="12980" spans="1:8" x14ac:dyDescent="0.25">
      <c r="A12980">
        <v>333169</v>
      </c>
      <c r="B12980" t="s">
        <v>13713</v>
      </c>
      <c r="E12980" t="s">
        <v>13037</v>
      </c>
      <c r="F12980" t="s">
        <v>904</v>
      </c>
      <c r="G12980">
        <v>0</v>
      </c>
      <c r="H12980">
        <v>9.552999999999999E-2</v>
      </c>
    </row>
    <row r="12981" spans="1:8" x14ac:dyDescent="0.25">
      <c r="A12981">
        <v>333170</v>
      </c>
      <c r="B12981" t="s">
        <v>13714</v>
      </c>
      <c r="C12981">
        <v>30627075</v>
      </c>
      <c r="D12981" t="s">
        <v>13715</v>
      </c>
      <c r="E12981" t="s">
        <v>13037</v>
      </c>
      <c r="F12981" t="s">
        <v>904</v>
      </c>
      <c r="G12981">
        <v>0</v>
      </c>
      <c r="H12981">
        <v>3.456E-2</v>
      </c>
    </row>
    <row r="12982" spans="1:8" x14ac:dyDescent="0.25">
      <c r="A12982">
        <v>333171</v>
      </c>
      <c r="B12982" t="s">
        <v>13716</v>
      </c>
      <c r="E12982" t="s">
        <v>13037</v>
      </c>
      <c r="F12982" t="s">
        <v>904</v>
      </c>
      <c r="G12982">
        <v>0</v>
      </c>
      <c r="H12982">
        <v>0.62397999999999998</v>
      </c>
    </row>
    <row r="12983" spans="1:8" x14ac:dyDescent="0.25">
      <c r="A12983">
        <v>333172</v>
      </c>
      <c r="B12983" t="s">
        <v>13717</v>
      </c>
      <c r="E12983" t="s">
        <v>13037</v>
      </c>
      <c r="F12983" t="s">
        <v>904</v>
      </c>
      <c r="G12983">
        <v>0</v>
      </c>
      <c r="H12983">
        <v>1.8539999999999997E-2</v>
      </c>
    </row>
    <row r="12984" spans="1:8" x14ac:dyDescent="0.25">
      <c r="A12984">
        <v>333173</v>
      </c>
      <c r="B12984" t="s">
        <v>13718</v>
      </c>
      <c r="E12984" t="s">
        <v>13037</v>
      </c>
      <c r="F12984" t="s">
        <v>904</v>
      </c>
      <c r="G12984">
        <v>0</v>
      </c>
      <c r="H12984">
        <v>1.36825</v>
      </c>
    </row>
    <row r="12985" spans="1:8" x14ac:dyDescent="0.25">
      <c r="A12985">
        <v>333174</v>
      </c>
      <c r="B12985" t="s">
        <v>13719</v>
      </c>
      <c r="E12985" t="s">
        <v>13037</v>
      </c>
      <c r="F12985" t="s">
        <v>904</v>
      </c>
      <c r="G12985">
        <v>0</v>
      </c>
      <c r="H12985">
        <v>3.77962</v>
      </c>
    </row>
    <row r="12986" spans="1:8" x14ac:dyDescent="0.25">
      <c r="A12986">
        <v>333175</v>
      </c>
      <c r="B12986" t="s">
        <v>13720</v>
      </c>
      <c r="E12986" t="s">
        <v>13037</v>
      </c>
      <c r="F12986" t="s">
        <v>904</v>
      </c>
      <c r="G12986">
        <v>0</v>
      </c>
      <c r="H12986">
        <v>7.1749999999999994E-2</v>
      </c>
    </row>
    <row r="12987" spans="1:8" x14ac:dyDescent="0.25">
      <c r="A12987">
        <v>333176</v>
      </c>
      <c r="B12987" t="s">
        <v>13721</v>
      </c>
      <c r="E12987" t="s">
        <v>13037</v>
      </c>
      <c r="F12987" t="s">
        <v>904</v>
      </c>
      <c r="G12987">
        <v>1.81385</v>
      </c>
      <c r="H12987">
        <v>4.5303499999999994</v>
      </c>
    </row>
    <row r="12988" spans="1:8" x14ac:dyDescent="0.25">
      <c r="A12988">
        <v>333177</v>
      </c>
      <c r="B12988" t="s">
        <v>13722</v>
      </c>
      <c r="E12988" t="s">
        <v>13037</v>
      </c>
      <c r="F12988" t="s">
        <v>904</v>
      </c>
      <c r="G12988">
        <v>0</v>
      </c>
      <c r="H12988">
        <v>8.5599999999999999E-3</v>
      </c>
    </row>
    <row r="12989" spans="1:8" x14ac:dyDescent="0.25">
      <c r="A12989">
        <v>333178</v>
      </c>
      <c r="B12989" t="s">
        <v>13723</v>
      </c>
      <c r="E12989" t="s">
        <v>13037</v>
      </c>
      <c r="F12989" t="s">
        <v>904</v>
      </c>
      <c r="G12989">
        <v>0</v>
      </c>
      <c r="H12989">
        <v>9.103E-2</v>
      </c>
    </row>
    <row r="12990" spans="1:8" x14ac:dyDescent="0.25">
      <c r="A12990">
        <v>333179</v>
      </c>
      <c r="B12990" t="s">
        <v>13724</v>
      </c>
      <c r="C12990">
        <v>30907546</v>
      </c>
      <c r="D12990" t="s">
        <v>13725</v>
      </c>
      <c r="E12990" t="s">
        <v>13037</v>
      </c>
      <c r="F12990" t="s">
        <v>904</v>
      </c>
      <c r="G12990">
        <v>139.42622</v>
      </c>
      <c r="H12990">
        <v>0</v>
      </c>
    </row>
    <row r="12991" spans="1:8" x14ac:dyDescent="0.25">
      <c r="A12991">
        <v>333180</v>
      </c>
      <c r="B12991" t="s">
        <v>13726</v>
      </c>
      <c r="E12991" t="s">
        <v>13037</v>
      </c>
      <c r="F12991" t="s">
        <v>904</v>
      </c>
      <c r="G12991">
        <v>0</v>
      </c>
      <c r="H12991">
        <v>0.75817000000000001</v>
      </c>
    </row>
    <row r="12992" spans="1:8" x14ac:dyDescent="0.25">
      <c r="A12992">
        <v>333181</v>
      </c>
      <c r="B12992" t="s">
        <v>13727</v>
      </c>
      <c r="E12992" t="s">
        <v>13037</v>
      </c>
      <c r="F12992" t="s">
        <v>904</v>
      </c>
      <c r="G12992">
        <v>0</v>
      </c>
      <c r="H12992">
        <v>8.6099999999999996E-3</v>
      </c>
    </row>
    <row r="12993" spans="1:8" x14ac:dyDescent="0.25">
      <c r="A12993">
        <v>333182</v>
      </c>
      <c r="B12993" t="s">
        <v>13728</v>
      </c>
      <c r="E12993" t="s">
        <v>13037</v>
      </c>
      <c r="F12993" t="s">
        <v>904</v>
      </c>
      <c r="G12993">
        <v>0</v>
      </c>
      <c r="H12993">
        <v>8.4699999999999998E-2</v>
      </c>
    </row>
    <row r="12994" spans="1:8" x14ac:dyDescent="0.25">
      <c r="A12994">
        <v>333183</v>
      </c>
      <c r="B12994" t="s">
        <v>13729</v>
      </c>
      <c r="C12994">
        <v>31021654</v>
      </c>
      <c r="D12994" t="s">
        <v>13730</v>
      </c>
      <c r="E12994" t="s">
        <v>13037</v>
      </c>
      <c r="F12994" t="s">
        <v>904</v>
      </c>
      <c r="G12994">
        <v>0</v>
      </c>
      <c r="H12994">
        <v>0.55359999999999998</v>
      </c>
    </row>
    <row r="12995" spans="1:8" x14ac:dyDescent="0.25">
      <c r="A12995">
        <v>333184</v>
      </c>
      <c r="B12995" t="s">
        <v>13731</v>
      </c>
      <c r="E12995" t="s">
        <v>13037</v>
      </c>
      <c r="F12995" t="s">
        <v>904</v>
      </c>
      <c r="G12995">
        <v>0</v>
      </c>
      <c r="H12995">
        <v>0.35094999999999998</v>
      </c>
    </row>
    <row r="12996" spans="1:8" x14ac:dyDescent="0.25">
      <c r="A12996">
        <v>333185</v>
      </c>
      <c r="B12996" t="s">
        <v>13732</v>
      </c>
      <c r="E12996" t="s">
        <v>13037</v>
      </c>
      <c r="F12996" t="s">
        <v>904</v>
      </c>
      <c r="G12996">
        <v>0</v>
      </c>
      <c r="H12996">
        <v>1.30976</v>
      </c>
    </row>
    <row r="12997" spans="1:8" x14ac:dyDescent="0.25">
      <c r="A12997">
        <v>333186</v>
      </c>
      <c r="B12997" t="s">
        <v>13733</v>
      </c>
      <c r="E12997" t="s">
        <v>13037</v>
      </c>
      <c r="F12997" t="s">
        <v>904</v>
      </c>
      <c r="G12997">
        <v>0</v>
      </c>
      <c r="H12997">
        <v>8.48E-2</v>
      </c>
    </row>
    <row r="12998" spans="1:8" x14ac:dyDescent="0.25">
      <c r="A12998">
        <v>333187</v>
      </c>
      <c r="B12998" t="s">
        <v>13734</v>
      </c>
      <c r="E12998" t="s">
        <v>13037</v>
      </c>
      <c r="F12998" t="s">
        <v>904</v>
      </c>
      <c r="G12998">
        <v>0.1275</v>
      </c>
      <c r="H12998">
        <v>0.38250000000000001</v>
      </c>
    </row>
    <row r="12999" spans="1:8" x14ac:dyDescent="0.25">
      <c r="A12999">
        <v>333188</v>
      </c>
      <c r="B12999" t="s">
        <v>13735</v>
      </c>
      <c r="E12999" t="s">
        <v>13037</v>
      </c>
      <c r="F12999" t="s">
        <v>904</v>
      </c>
      <c r="G12999">
        <v>0.216</v>
      </c>
      <c r="H12999">
        <v>0.64800000000000002</v>
      </c>
    </row>
    <row r="13000" spans="1:8" x14ac:dyDescent="0.25">
      <c r="A13000">
        <v>333189</v>
      </c>
      <c r="B13000" t="s">
        <v>13736</v>
      </c>
      <c r="E13000" t="s">
        <v>13037</v>
      </c>
      <c r="F13000" t="s">
        <v>904</v>
      </c>
      <c r="G13000">
        <v>4.333E-2</v>
      </c>
      <c r="H13000">
        <v>1.2659999999999999E-2</v>
      </c>
    </row>
    <row r="13001" spans="1:8" x14ac:dyDescent="0.25">
      <c r="A13001">
        <v>333190</v>
      </c>
      <c r="B13001" t="s">
        <v>13737</v>
      </c>
      <c r="E13001" t="s">
        <v>13037</v>
      </c>
      <c r="F13001" t="s">
        <v>904</v>
      </c>
      <c r="G13001">
        <v>0</v>
      </c>
      <c r="H13001">
        <v>0.11019</v>
      </c>
    </row>
    <row r="13002" spans="1:8" x14ac:dyDescent="0.25">
      <c r="A13002">
        <v>333191</v>
      </c>
      <c r="B13002" t="s">
        <v>13738</v>
      </c>
      <c r="E13002" t="s">
        <v>13037</v>
      </c>
      <c r="F13002" t="s">
        <v>904</v>
      </c>
      <c r="G13002">
        <v>0</v>
      </c>
      <c r="H13002">
        <v>0.17757000000000001</v>
      </c>
    </row>
    <row r="13003" spans="1:8" x14ac:dyDescent="0.25">
      <c r="A13003">
        <v>333192</v>
      </c>
      <c r="B13003" t="s">
        <v>13739</v>
      </c>
      <c r="E13003" t="s">
        <v>13037</v>
      </c>
      <c r="F13003" t="s">
        <v>904</v>
      </c>
      <c r="G13003">
        <v>0</v>
      </c>
      <c r="H13003">
        <v>9.4700000000000006E-2</v>
      </c>
    </row>
    <row r="13004" spans="1:8" x14ac:dyDescent="0.25">
      <c r="A13004">
        <v>333193</v>
      </c>
      <c r="B13004" t="s">
        <v>13740</v>
      </c>
      <c r="E13004" t="s">
        <v>13037</v>
      </c>
      <c r="F13004" t="s">
        <v>904</v>
      </c>
      <c r="G13004">
        <v>0</v>
      </c>
      <c r="H13004">
        <v>8.1209999999999991E-2</v>
      </c>
    </row>
    <row r="13005" spans="1:8" x14ac:dyDescent="0.25">
      <c r="A13005">
        <v>333194</v>
      </c>
      <c r="B13005" t="s">
        <v>13741</v>
      </c>
      <c r="E13005" t="s">
        <v>13037</v>
      </c>
      <c r="F13005" t="s">
        <v>904</v>
      </c>
      <c r="G13005">
        <v>0</v>
      </c>
      <c r="H13005">
        <v>2.5349999999999998E-2</v>
      </c>
    </row>
    <row r="13006" spans="1:8" x14ac:dyDescent="0.25">
      <c r="A13006">
        <v>333195</v>
      </c>
      <c r="B13006" t="s">
        <v>13742</v>
      </c>
      <c r="E13006" t="s">
        <v>13037</v>
      </c>
      <c r="F13006" t="s">
        <v>904</v>
      </c>
      <c r="G13006">
        <v>0</v>
      </c>
      <c r="H13006">
        <v>0.14906999999999998</v>
      </c>
    </row>
    <row r="13007" spans="1:8" x14ac:dyDescent="0.25">
      <c r="A13007">
        <v>333196</v>
      </c>
      <c r="B13007" t="s">
        <v>13743</v>
      </c>
      <c r="E13007" t="s">
        <v>13037</v>
      </c>
      <c r="F13007" t="s">
        <v>904</v>
      </c>
      <c r="G13007">
        <v>0</v>
      </c>
      <c r="H13007">
        <v>0.71804999999999997</v>
      </c>
    </row>
    <row r="13008" spans="1:8" x14ac:dyDescent="0.25">
      <c r="A13008">
        <v>333197</v>
      </c>
      <c r="B13008" t="s">
        <v>13744</v>
      </c>
      <c r="C13008">
        <v>31431544</v>
      </c>
      <c r="D13008" t="s">
        <v>13745</v>
      </c>
      <c r="E13008" t="s">
        <v>13037</v>
      </c>
      <c r="F13008" t="s">
        <v>904</v>
      </c>
      <c r="G13008">
        <v>0</v>
      </c>
      <c r="H13008">
        <v>2.8149999999999998E-2</v>
      </c>
    </row>
    <row r="13009" spans="1:8" x14ac:dyDescent="0.25">
      <c r="A13009">
        <v>333198</v>
      </c>
      <c r="B13009" t="s">
        <v>13746</v>
      </c>
      <c r="E13009" t="s">
        <v>13037</v>
      </c>
      <c r="F13009" t="s">
        <v>904</v>
      </c>
      <c r="G13009">
        <v>0</v>
      </c>
      <c r="H13009">
        <v>0.14509</v>
      </c>
    </row>
    <row r="13010" spans="1:8" x14ac:dyDescent="0.25">
      <c r="A13010">
        <v>333199</v>
      </c>
      <c r="B13010" t="s">
        <v>13747</v>
      </c>
      <c r="C13010">
        <v>31473982</v>
      </c>
      <c r="D13010" t="s">
        <v>13194</v>
      </c>
      <c r="E13010" t="s">
        <v>13037</v>
      </c>
      <c r="F13010" t="s">
        <v>904</v>
      </c>
      <c r="G13010">
        <v>0</v>
      </c>
      <c r="H13010">
        <v>29.346419999999998</v>
      </c>
    </row>
    <row r="13011" spans="1:8" x14ac:dyDescent="0.25">
      <c r="A13011">
        <v>333200</v>
      </c>
      <c r="B13011" t="s">
        <v>13748</v>
      </c>
      <c r="E13011" t="s">
        <v>13037</v>
      </c>
      <c r="F13011" t="s">
        <v>904</v>
      </c>
      <c r="G13011">
        <v>0</v>
      </c>
      <c r="H13011">
        <v>6.701E-2</v>
      </c>
    </row>
    <row r="13012" spans="1:8" x14ac:dyDescent="0.25">
      <c r="A13012">
        <v>333201</v>
      </c>
      <c r="B13012" t="s">
        <v>13749</v>
      </c>
      <c r="E13012" t="s">
        <v>13037</v>
      </c>
      <c r="F13012" t="s">
        <v>904</v>
      </c>
      <c r="G13012">
        <v>0</v>
      </c>
      <c r="H13012">
        <v>0.11902</v>
      </c>
    </row>
    <row r="13013" spans="1:8" x14ac:dyDescent="0.25">
      <c r="A13013">
        <v>333202</v>
      </c>
      <c r="B13013" t="s">
        <v>13750</v>
      </c>
      <c r="E13013" t="s">
        <v>13037</v>
      </c>
      <c r="F13013" t="s">
        <v>904</v>
      </c>
      <c r="G13013">
        <v>0</v>
      </c>
      <c r="H13013">
        <v>9.7679999999999989E-2</v>
      </c>
    </row>
    <row r="13014" spans="1:8" x14ac:dyDescent="0.25">
      <c r="A13014">
        <v>333203</v>
      </c>
      <c r="B13014" t="s">
        <v>13751</v>
      </c>
      <c r="E13014" t="s">
        <v>13037</v>
      </c>
      <c r="F13014" t="s">
        <v>904</v>
      </c>
      <c r="G13014">
        <v>0</v>
      </c>
      <c r="H13014">
        <v>0.46700000000000003</v>
      </c>
    </row>
    <row r="13015" spans="1:8" x14ac:dyDescent="0.25">
      <c r="A13015">
        <v>333204</v>
      </c>
      <c r="B13015" t="s">
        <v>13752</v>
      </c>
      <c r="C13015">
        <v>31619337</v>
      </c>
      <c r="D13015" t="s">
        <v>13753</v>
      </c>
      <c r="E13015" t="s">
        <v>13037</v>
      </c>
      <c r="F13015" t="s">
        <v>904</v>
      </c>
      <c r="G13015">
        <v>0</v>
      </c>
      <c r="H13015">
        <v>4.0329999999999998E-2</v>
      </c>
    </row>
    <row r="13016" spans="1:8" x14ac:dyDescent="0.25">
      <c r="A13016">
        <v>333205</v>
      </c>
      <c r="B13016" t="s">
        <v>13754</v>
      </c>
      <c r="E13016" t="s">
        <v>13037</v>
      </c>
      <c r="F13016" t="s">
        <v>904</v>
      </c>
      <c r="G13016">
        <v>9.0000000000000008E-4</v>
      </c>
      <c r="H13016">
        <v>0</v>
      </c>
    </row>
    <row r="13017" spans="1:8" x14ac:dyDescent="0.25">
      <c r="A13017">
        <v>333206</v>
      </c>
      <c r="B13017" t="s">
        <v>13755</v>
      </c>
      <c r="E13017" t="s">
        <v>13037</v>
      </c>
      <c r="F13017" t="s">
        <v>904</v>
      </c>
      <c r="G13017">
        <v>0.29698999999999998</v>
      </c>
      <c r="H13017">
        <v>0</v>
      </c>
    </row>
    <row r="13018" spans="1:8" x14ac:dyDescent="0.25">
      <c r="A13018">
        <v>333207</v>
      </c>
      <c r="B13018" t="s">
        <v>13756</v>
      </c>
      <c r="E13018" t="s">
        <v>13037</v>
      </c>
      <c r="F13018" t="s">
        <v>904</v>
      </c>
      <c r="G13018">
        <v>0</v>
      </c>
      <c r="H13018">
        <v>0.86674999999999991</v>
      </c>
    </row>
    <row r="13019" spans="1:8" x14ac:dyDescent="0.25">
      <c r="A13019">
        <v>333208</v>
      </c>
      <c r="B13019" t="s">
        <v>13757</v>
      </c>
      <c r="E13019" t="s">
        <v>13037</v>
      </c>
      <c r="F13019" t="s">
        <v>904</v>
      </c>
      <c r="G13019">
        <v>0</v>
      </c>
      <c r="H13019">
        <v>4.7919099999999997</v>
      </c>
    </row>
    <row r="13020" spans="1:8" x14ac:dyDescent="0.25">
      <c r="A13020">
        <v>333209</v>
      </c>
      <c r="B13020" t="s">
        <v>13758</v>
      </c>
      <c r="E13020" t="s">
        <v>13037</v>
      </c>
      <c r="F13020" t="s">
        <v>904</v>
      </c>
      <c r="G13020">
        <v>0</v>
      </c>
      <c r="H13020">
        <v>3.1000000000000003E-3</v>
      </c>
    </row>
    <row r="13021" spans="1:8" x14ac:dyDescent="0.25">
      <c r="A13021">
        <v>333210</v>
      </c>
      <c r="B13021" t="s">
        <v>13759</v>
      </c>
      <c r="E13021" t="s">
        <v>13037</v>
      </c>
      <c r="F13021" t="s">
        <v>904</v>
      </c>
      <c r="G13021">
        <v>0</v>
      </c>
      <c r="H13021">
        <v>1.44</v>
      </c>
    </row>
    <row r="13022" spans="1:8" x14ac:dyDescent="0.25">
      <c r="A13022">
        <v>333211</v>
      </c>
      <c r="B13022" t="s">
        <v>13760</v>
      </c>
      <c r="E13022" t="s">
        <v>13037</v>
      </c>
      <c r="F13022" t="s">
        <v>904</v>
      </c>
      <c r="G13022">
        <v>0.30174999999999996</v>
      </c>
      <c r="H13022">
        <v>0.90525</v>
      </c>
    </row>
    <row r="13023" spans="1:8" x14ac:dyDescent="0.25">
      <c r="A13023">
        <v>333212</v>
      </c>
      <c r="B13023" t="s">
        <v>13761</v>
      </c>
      <c r="E13023" t="s">
        <v>13037</v>
      </c>
      <c r="F13023" t="s">
        <v>904</v>
      </c>
      <c r="G13023">
        <v>0</v>
      </c>
      <c r="H13023">
        <v>3.0475599999999998</v>
      </c>
    </row>
    <row r="13024" spans="1:8" x14ac:dyDescent="0.25">
      <c r="A13024">
        <v>333213</v>
      </c>
      <c r="B13024" t="s">
        <v>13762</v>
      </c>
      <c r="E13024" t="s">
        <v>13037</v>
      </c>
      <c r="F13024" t="s">
        <v>904</v>
      </c>
      <c r="G13024">
        <v>0</v>
      </c>
      <c r="H13024">
        <v>7.0690000000000003E-2</v>
      </c>
    </row>
    <row r="13025" spans="1:8" x14ac:dyDescent="0.25">
      <c r="A13025">
        <v>333214</v>
      </c>
      <c r="B13025" t="s">
        <v>13763</v>
      </c>
      <c r="E13025" t="s">
        <v>13037</v>
      </c>
      <c r="F13025" t="s">
        <v>904</v>
      </c>
      <c r="G13025">
        <v>0</v>
      </c>
      <c r="H13025">
        <v>2.5909999999999999E-2</v>
      </c>
    </row>
    <row r="13026" spans="1:8" x14ac:dyDescent="0.25">
      <c r="A13026">
        <v>333215</v>
      </c>
      <c r="B13026" t="s">
        <v>13764</v>
      </c>
      <c r="E13026" t="s">
        <v>13037</v>
      </c>
      <c r="F13026" t="s">
        <v>904</v>
      </c>
      <c r="G13026">
        <v>1.8558699999999999</v>
      </c>
      <c r="H13026">
        <v>2.51308</v>
      </c>
    </row>
    <row r="13027" spans="1:8" x14ac:dyDescent="0.25">
      <c r="A13027">
        <v>333216</v>
      </c>
      <c r="B13027" t="s">
        <v>13765</v>
      </c>
      <c r="E13027" t="s">
        <v>13037</v>
      </c>
      <c r="F13027" t="s">
        <v>904</v>
      </c>
      <c r="G13027">
        <v>3.7829999999999996E-2</v>
      </c>
      <c r="H13027">
        <v>0.11348</v>
      </c>
    </row>
    <row r="13028" spans="1:8" x14ac:dyDescent="0.25">
      <c r="A13028">
        <v>333217</v>
      </c>
      <c r="B13028" t="s">
        <v>13766</v>
      </c>
      <c r="E13028" t="s">
        <v>13037</v>
      </c>
      <c r="F13028" t="s">
        <v>904</v>
      </c>
      <c r="G13028">
        <v>0</v>
      </c>
      <c r="H13028">
        <v>0.20513999999999999</v>
      </c>
    </row>
    <row r="13029" spans="1:8" x14ac:dyDescent="0.25">
      <c r="A13029">
        <v>333218</v>
      </c>
      <c r="B13029" t="s">
        <v>13767</v>
      </c>
      <c r="E13029" t="s">
        <v>13037</v>
      </c>
      <c r="F13029" t="s">
        <v>904</v>
      </c>
      <c r="G13029">
        <v>0</v>
      </c>
      <c r="H13029">
        <v>7.6399999999999992E-3</v>
      </c>
    </row>
    <row r="13030" spans="1:8" x14ac:dyDescent="0.25">
      <c r="A13030">
        <v>333219</v>
      </c>
      <c r="B13030" t="s">
        <v>13768</v>
      </c>
      <c r="E13030" t="s">
        <v>13037</v>
      </c>
      <c r="F13030" t="s">
        <v>904</v>
      </c>
      <c r="G13030">
        <v>1.7350000000000001E-2</v>
      </c>
      <c r="H13030">
        <v>3.9459999999999995E-2</v>
      </c>
    </row>
    <row r="13031" spans="1:8" x14ac:dyDescent="0.25">
      <c r="A13031">
        <v>333220</v>
      </c>
      <c r="B13031" t="s">
        <v>13769</v>
      </c>
      <c r="E13031" t="s">
        <v>13037</v>
      </c>
      <c r="F13031" t="s">
        <v>904</v>
      </c>
      <c r="G13031">
        <v>0</v>
      </c>
      <c r="H13031">
        <v>2.2174700000000001</v>
      </c>
    </row>
    <row r="13032" spans="1:8" x14ac:dyDescent="0.25">
      <c r="A13032">
        <v>333221</v>
      </c>
      <c r="B13032" t="s">
        <v>13770</v>
      </c>
      <c r="E13032" t="s">
        <v>13037</v>
      </c>
      <c r="F13032" t="s">
        <v>904</v>
      </c>
      <c r="G13032">
        <v>0</v>
      </c>
      <c r="H13032">
        <v>2.0836000000000001</v>
      </c>
    </row>
    <row r="13033" spans="1:8" x14ac:dyDescent="0.25">
      <c r="A13033">
        <v>333222</v>
      </c>
      <c r="B13033" t="s">
        <v>13771</v>
      </c>
      <c r="E13033" t="s">
        <v>13037</v>
      </c>
      <c r="F13033" t="s">
        <v>904</v>
      </c>
      <c r="G13033">
        <v>0</v>
      </c>
      <c r="H13033">
        <v>1.28877</v>
      </c>
    </row>
    <row r="13034" spans="1:8" x14ac:dyDescent="0.25">
      <c r="A13034">
        <v>333223</v>
      </c>
      <c r="B13034" t="s">
        <v>13772</v>
      </c>
      <c r="E13034" t="s">
        <v>13037</v>
      </c>
      <c r="F13034" t="s">
        <v>904</v>
      </c>
      <c r="G13034">
        <v>0</v>
      </c>
      <c r="H13034">
        <v>2.8909999999999998E-2</v>
      </c>
    </row>
    <row r="13035" spans="1:8" x14ac:dyDescent="0.25">
      <c r="A13035">
        <v>333224</v>
      </c>
      <c r="B13035" t="s">
        <v>13773</v>
      </c>
      <c r="E13035" t="s">
        <v>13037</v>
      </c>
      <c r="F13035" t="s">
        <v>904</v>
      </c>
      <c r="G13035">
        <v>0</v>
      </c>
      <c r="H13035">
        <v>3.5508000000000002</v>
      </c>
    </row>
    <row r="13036" spans="1:8" x14ac:dyDescent="0.25">
      <c r="A13036">
        <v>333225</v>
      </c>
      <c r="B13036" t="s">
        <v>13774</v>
      </c>
      <c r="E13036" t="s">
        <v>13037</v>
      </c>
      <c r="F13036" t="s">
        <v>904</v>
      </c>
      <c r="G13036">
        <v>0</v>
      </c>
      <c r="H13036">
        <v>0.17460000000000001</v>
      </c>
    </row>
    <row r="13037" spans="1:8" x14ac:dyDescent="0.25">
      <c r="A13037">
        <v>333226</v>
      </c>
      <c r="B13037" t="s">
        <v>13775</v>
      </c>
      <c r="C13037">
        <v>32447272</v>
      </c>
      <c r="D13037" t="s">
        <v>13776</v>
      </c>
      <c r="E13037" t="s">
        <v>13037</v>
      </c>
      <c r="F13037" t="s">
        <v>904</v>
      </c>
      <c r="G13037">
        <v>0</v>
      </c>
      <c r="H13037">
        <v>0.90552999999999995</v>
      </c>
    </row>
    <row r="13038" spans="1:8" x14ac:dyDescent="0.25">
      <c r="A13038">
        <v>333227</v>
      </c>
      <c r="B13038" t="s">
        <v>13777</v>
      </c>
      <c r="C13038">
        <v>32447314</v>
      </c>
      <c r="D13038" t="s">
        <v>13778</v>
      </c>
      <c r="E13038" t="s">
        <v>13037</v>
      </c>
      <c r="F13038" t="s">
        <v>904</v>
      </c>
      <c r="G13038">
        <v>5645.5643700000001</v>
      </c>
      <c r="H13038">
        <v>228.11345</v>
      </c>
    </row>
    <row r="13039" spans="1:8" x14ac:dyDescent="0.25">
      <c r="A13039">
        <v>333228</v>
      </c>
      <c r="B13039" t="s">
        <v>13779</v>
      </c>
      <c r="E13039" t="s">
        <v>13037</v>
      </c>
      <c r="F13039" t="s">
        <v>904</v>
      </c>
      <c r="G13039">
        <v>0</v>
      </c>
      <c r="H13039">
        <v>0.19058999999999998</v>
      </c>
    </row>
    <row r="13040" spans="1:8" x14ac:dyDescent="0.25">
      <c r="A13040">
        <v>333229</v>
      </c>
      <c r="B13040" t="s">
        <v>13780</v>
      </c>
      <c r="E13040" t="s">
        <v>13037</v>
      </c>
      <c r="F13040" t="s">
        <v>904</v>
      </c>
      <c r="G13040">
        <v>0</v>
      </c>
      <c r="H13040">
        <v>1.5612299999999999</v>
      </c>
    </row>
    <row r="13041" spans="1:8" x14ac:dyDescent="0.25">
      <c r="A13041">
        <v>333230</v>
      </c>
      <c r="B13041" t="s">
        <v>13781</v>
      </c>
      <c r="C13041">
        <v>32632008</v>
      </c>
      <c r="D13041" t="s">
        <v>13782</v>
      </c>
      <c r="E13041" t="s">
        <v>13037</v>
      </c>
      <c r="F13041" t="s">
        <v>904</v>
      </c>
      <c r="G13041">
        <v>5.2000000000000005E-2</v>
      </c>
      <c r="H13041">
        <v>0</v>
      </c>
    </row>
    <row r="13042" spans="1:8" x14ac:dyDescent="0.25">
      <c r="A13042">
        <v>333231</v>
      </c>
      <c r="B13042" t="s">
        <v>13783</v>
      </c>
      <c r="E13042" t="s">
        <v>13037</v>
      </c>
      <c r="F13042" t="s">
        <v>904</v>
      </c>
      <c r="G13042">
        <v>0</v>
      </c>
      <c r="H13042">
        <v>6.0000000000000006E-4</v>
      </c>
    </row>
    <row r="13043" spans="1:8" x14ac:dyDescent="0.25">
      <c r="A13043">
        <v>333232</v>
      </c>
      <c r="B13043" t="s">
        <v>13784</v>
      </c>
      <c r="E13043" t="s">
        <v>13037</v>
      </c>
      <c r="F13043" t="s">
        <v>904</v>
      </c>
      <c r="G13043">
        <v>0</v>
      </c>
      <c r="H13043">
        <v>0.1424</v>
      </c>
    </row>
    <row r="13044" spans="1:8" x14ac:dyDescent="0.25">
      <c r="A13044">
        <v>333233</v>
      </c>
      <c r="B13044" t="s">
        <v>13785</v>
      </c>
      <c r="C13044">
        <v>32842046</v>
      </c>
      <c r="D13044" t="s">
        <v>13786</v>
      </c>
      <c r="E13044" t="s">
        <v>13037</v>
      </c>
      <c r="F13044" t="s">
        <v>904</v>
      </c>
      <c r="G13044">
        <v>188.00876</v>
      </c>
      <c r="H13044">
        <v>0</v>
      </c>
    </row>
    <row r="13045" spans="1:8" x14ac:dyDescent="0.25">
      <c r="A13045">
        <v>333234</v>
      </c>
      <c r="B13045" t="s">
        <v>13787</v>
      </c>
      <c r="C13045">
        <v>32990369</v>
      </c>
      <c r="D13045" t="s">
        <v>13788</v>
      </c>
      <c r="E13045" t="s">
        <v>13037</v>
      </c>
      <c r="F13045" t="s">
        <v>904</v>
      </c>
      <c r="G13045">
        <v>0</v>
      </c>
      <c r="H13045">
        <v>3.18927</v>
      </c>
    </row>
    <row r="13046" spans="1:8" x14ac:dyDescent="0.25">
      <c r="A13046">
        <v>333235</v>
      </c>
      <c r="B13046" t="s">
        <v>13789</v>
      </c>
      <c r="E13046" t="s">
        <v>13037</v>
      </c>
      <c r="F13046" t="s">
        <v>904</v>
      </c>
      <c r="G13046">
        <v>0</v>
      </c>
      <c r="H13046">
        <v>1.4892000000000001</v>
      </c>
    </row>
    <row r="13047" spans="1:8" x14ac:dyDescent="0.25">
      <c r="A13047">
        <v>333236</v>
      </c>
      <c r="B13047" t="s">
        <v>13790</v>
      </c>
      <c r="E13047" t="s">
        <v>13037</v>
      </c>
      <c r="F13047" t="s">
        <v>904</v>
      </c>
      <c r="G13047">
        <v>0</v>
      </c>
      <c r="H13047">
        <v>0.1696</v>
      </c>
    </row>
    <row r="13048" spans="1:8" x14ac:dyDescent="0.25">
      <c r="A13048">
        <v>333237</v>
      </c>
      <c r="B13048" t="s">
        <v>13791</v>
      </c>
      <c r="E13048" t="s">
        <v>13037</v>
      </c>
      <c r="F13048" t="s">
        <v>904</v>
      </c>
      <c r="G13048">
        <v>0</v>
      </c>
      <c r="H13048">
        <v>2.5502599999999997</v>
      </c>
    </row>
    <row r="13049" spans="1:8" x14ac:dyDescent="0.25">
      <c r="A13049">
        <v>333238</v>
      </c>
      <c r="B13049" t="s">
        <v>13792</v>
      </c>
      <c r="E13049" t="s">
        <v>13037</v>
      </c>
      <c r="F13049" t="s">
        <v>904</v>
      </c>
      <c r="G13049">
        <v>0</v>
      </c>
      <c r="H13049">
        <v>4.7599999999999995E-3</v>
      </c>
    </row>
    <row r="13050" spans="1:8" x14ac:dyDescent="0.25">
      <c r="A13050">
        <v>333239</v>
      </c>
      <c r="B13050" t="s">
        <v>13793</v>
      </c>
      <c r="E13050" t="s">
        <v>13037</v>
      </c>
      <c r="F13050" t="s">
        <v>904</v>
      </c>
      <c r="G13050">
        <v>0</v>
      </c>
      <c r="H13050">
        <v>0.71901999999999999</v>
      </c>
    </row>
    <row r="13051" spans="1:8" x14ac:dyDescent="0.25">
      <c r="A13051">
        <v>333240</v>
      </c>
      <c r="B13051" t="s">
        <v>13794</v>
      </c>
      <c r="E13051" t="s">
        <v>13037</v>
      </c>
      <c r="F13051" t="s">
        <v>904</v>
      </c>
      <c r="G13051">
        <v>0</v>
      </c>
      <c r="H13051">
        <v>9.2089999999999991E-2</v>
      </c>
    </row>
    <row r="13052" spans="1:8" x14ac:dyDescent="0.25">
      <c r="A13052">
        <v>333241</v>
      </c>
      <c r="B13052" t="s">
        <v>13795</v>
      </c>
      <c r="E13052" t="s">
        <v>13037</v>
      </c>
      <c r="F13052" t="s">
        <v>904</v>
      </c>
      <c r="G13052">
        <v>0</v>
      </c>
      <c r="H13052">
        <v>8.0390000000000003E-2</v>
      </c>
    </row>
    <row r="13053" spans="1:8" x14ac:dyDescent="0.25">
      <c r="A13053">
        <v>333242</v>
      </c>
      <c r="B13053" t="s">
        <v>13796</v>
      </c>
      <c r="E13053" t="s">
        <v>13037</v>
      </c>
      <c r="F13053" t="s">
        <v>904</v>
      </c>
      <c r="G13053">
        <v>0</v>
      </c>
      <c r="H13053">
        <v>0.17</v>
      </c>
    </row>
    <row r="13054" spans="1:8" x14ac:dyDescent="0.25">
      <c r="A13054">
        <v>333243</v>
      </c>
      <c r="B13054" t="s">
        <v>13797</v>
      </c>
      <c r="E13054" t="s">
        <v>13037</v>
      </c>
      <c r="F13054" t="s">
        <v>904</v>
      </c>
      <c r="G13054">
        <v>0</v>
      </c>
      <c r="H13054">
        <v>1.6809999999999999E-2</v>
      </c>
    </row>
    <row r="13055" spans="1:8" x14ac:dyDescent="0.25">
      <c r="A13055">
        <v>333244</v>
      </c>
      <c r="B13055" t="s">
        <v>13798</v>
      </c>
      <c r="E13055" t="s">
        <v>13037</v>
      </c>
      <c r="F13055" t="s">
        <v>904</v>
      </c>
      <c r="G13055">
        <v>0</v>
      </c>
      <c r="H13055">
        <v>3.4790000000000001E-2</v>
      </c>
    </row>
    <row r="13056" spans="1:8" x14ac:dyDescent="0.25">
      <c r="A13056">
        <v>333245</v>
      </c>
      <c r="B13056" t="s">
        <v>13799</v>
      </c>
      <c r="C13056">
        <v>33466956</v>
      </c>
      <c r="D13056" t="s">
        <v>13800</v>
      </c>
      <c r="E13056" t="s">
        <v>13037</v>
      </c>
      <c r="F13056" t="s">
        <v>904</v>
      </c>
      <c r="G13056">
        <v>0.1368</v>
      </c>
      <c r="H13056">
        <v>1.52E-2</v>
      </c>
    </row>
    <row r="13057" spans="1:8" x14ac:dyDescent="0.25">
      <c r="A13057">
        <v>333246</v>
      </c>
      <c r="B13057" t="s">
        <v>13801</v>
      </c>
      <c r="E13057" t="s">
        <v>13037</v>
      </c>
      <c r="F13057" t="s">
        <v>904</v>
      </c>
      <c r="G13057">
        <v>0</v>
      </c>
      <c r="H13057">
        <v>0.17363999999999999</v>
      </c>
    </row>
    <row r="13058" spans="1:8" x14ac:dyDescent="0.25">
      <c r="A13058">
        <v>333247</v>
      </c>
      <c r="B13058" t="s">
        <v>13802</v>
      </c>
      <c r="C13058">
        <v>33645437</v>
      </c>
      <c r="D13058" t="s">
        <v>661</v>
      </c>
      <c r="E13058" t="s">
        <v>13037</v>
      </c>
      <c r="F13058" t="s">
        <v>904</v>
      </c>
      <c r="G13058">
        <v>6.2007599999999998</v>
      </c>
      <c r="H13058">
        <v>13.728919999999999</v>
      </c>
    </row>
    <row r="13059" spans="1:8" x14ac:dyDescent="0.25">
      <c r="A13059">
        <v>333248</v>
      </c>
      <c r="B13059" t="s">
        <v>13803</v>
      </c>
      <c r="C13059">
        <v>33678085</v>
      </c>
      <c r="D13059" t="s">
        <v>13182</v>
      </c>
      <c r="E13059" t="s">
        <v>13037</v>
      </c>
      <c r="F13059" t="s">
        <v>904</v>
      </c>
      <c r="G13059">
        <v>0</v>
      </c>
      <c r="H13059">
        <v>1.52271</v>
      </c>
    </row>
    <row r="13060" spans="1:8" x14ac:dyDescent="0.25">
      <c r="A13060">
        <v>333249</v>
      </c>
      <c r="B13060" t="s">
        <v>13804</v>
      </c>
      <c r="E13060" t="s">
        <v>13037</v>
      </c>
      <c r="F13060" t="s">
        <v>904</v>
      </c>
      <c r="G13060">
        <v>0</v>
      </c>
      <c r="H13060">
        <v>3.6999999999999999E-4</v>
      </c>
    </row>
    <row r="13061" spans="1:8" x14ac:dyDescent="0.25">
      <c r="A13061">
        <v>333250</v>
      </c>
      <c r="B13061" t="s">
        <v>13805</v>
      </c>
      <c r="E13061" t="s">
        <v>13037</v>
      </c>
      <c r="F13061" t="s">
        <v>904</v>
      </c>
      <c r="G13061">
        <v>0</v>
      </c>
      <c r="H13061">
        <v>0.14998</v>
      </c>
    </row>
    <row r="13062" spans="1:8" x14ac:dyDescent="0.25">
      <c r="A13062">
        <v>333251</v>
      </c>
      <c r="B13062" t="s">
        <v>13806</v>
      </c>
      <c r="E13062" t="s">
        <v>13037</v>
      </c>
      <c r="F13062" t="s">
        <v>904</v>
      </c>
      <c r="G13062">
        <v>0</v>
      </c>
      <c r="H13062">
        <v>0.8266</v>
      </c>
    </row>
    <row r="13063" spans="1:8" x14ac:dyDescent="0.25">
      <c r="A13063">
        <v>333252</v>
      </c>
      <c r="B13063" t="s">
        <v>13807</v>
      </c>
      <c r="E13063" t="s">
        <v>13037</v>
      </c>
      <c r="F13063" t="s">
        <v>904</v>
      </c>
      <c r="G13063">
        <v>0</v>
      </c>
      <c r="H13063">
        <v>2.7970000000000002</v>
      </c>
    </row>
    <row r="13064" spans="1:8" x14ac:dyDescent="0.25">
      <c r="A13064">
        <v>333253</v>
      </c>
      <c r="B13064" t="s">
        <v>13808</v>
      </c>
      <c r="E13064" t="s">
        <v>13037</v>
      </c>
      <c r="F13064" t="s">
        <v>904</v>
      </c>
      <c r="G13064">
        <v>0</v>
      </c>
      <c r="H13064">
        <v>0.19508999999999999</v>
      </c>
    </row>
    <row r="13065" spans="1:8" x14ac:dyDescent="0.25">
      <c r="A13065">
        <v>333254</v>
      </c>
      <c r="B13065" t="s">
        <v>13809</v>
      </c>
      <c r="E13065" t="s">
        <v>13037</v>
      </c>
      <c r="F13065" t="s">
        <v>904</v>
      </c>
      <c r="G13065">
        <v>0</v>
      </c>
      <c r="H13065">
        <v>5.2122000000000002</v>
      </c>
    </row>
    <row r="13066" spans="1:8" x14ac:dyDescent="0.25">
      <c r="A13066">
        <v>333255</v>
      </c>
      <c r="B13066" t="s">
        <v>13810</v>
      </c>
      <c r="C13066">
        <v>34374133</v>
      </c>
      <c r="D13066" t="s">
        <v>13811</v>
      </c>
      <c r="E13066" t="s">
        <v>13037</v>
      </c>
      <c r="F13066" t="s">
        <v>904</v>
      </c>
      <c r="G13066">
        <v>115.60285999999999</v>
      </c>
      <c r="H13066">
        <v>0</v>
      </c>
    </row>
    <row r="13067" spans="1:8" x14ac:dyDescent="0.25">
      <c r="A13067">
        <v>333256</v>
      </c>
      <c r="B13067" t="s">
        <v>13812</v>
      </c>
      <c r="E13067" t="s">
        <v>13037</v>
      </c>
      <c r="F13067" t="s">
        <v>904</v>
      </c>
      <c r="G13067">
        <v>0</v>
      </c>
      <c r="H13067">
        <v>0.40321999999999997</v>
      </c>
    </row>
    <row r="13068" spans="1:8" x14ac:dyDescent="0.25">
      <c r="A13068">
        <v>333257</v>
      </c>
      <c r="B13068" t="s">
        <v>13813</v>
      </c>
      <c r="E13068" t="s">
        <v>13037</v>
      </c>
      <c r="F13068" t="s">
        <v>904</v>
      </c>
      <c r="G13068">
        <v>0</v>
      </c>
      <c r="H13068">
        <v>0.83460000000000001</v>
      </c>
    </row>
    <row r="13069" spans="1:8" x14ac:dyDescent="0.25">
      <c r="A13069">
        <v>333258</v>
      </c>
      <c r="B13069" t="s">
        <v>13814</v>
      </c>
      <c r="E13069" t="s">
        <v>13037</v>
      </c>
      <c r="F13069" t="s">
        <v>904</v>
      </c>
      <c r="G13069">
        <v>0</v>
      </c>
      <c r="H13069">
        <v>0.14257999999999998</v>
      </c>
    </row>
    <row r="13070" spans="1:8" x14ac:dyDescent="0.25">
      <c r="A13070">
        <v>333259</v>
      </c>
      <c r="B13070" t="s">
        <v>13815</v>
      </c>
      <c r="E13070" t="s">
        <v>13037</v>
      </c>
      <c r="F13070" t="s">
        <v>904</v>
      </c>
      <c r="G13070">
        <v>0</v>
      </c>
      <c r="H13070">
        <v>0.64</v>
      </c>
    </row>
    <row r="13071" spans="1:8" x14ac:dyDescent="0.25">
      <c r="A13071">
        <v>333260</v>
      </c>
      <c r="B13071" t="s">
        <v>13816</v>
      </c>
      <c r="C13071">
        <v>35741284</v>
      </c>
      <c r="D13071" t="s">
        <v>13778</v>
      </c>
      <c r="E13071" t="s">
        <v>13037</v>
      </c>
      <c r="F13071" t="s">
        <v>904</v>
      </c>
      <c r="G13071">
        <v>0.75517000000000001</v>
      </c>
      <c r="H13071">
        <v>8.3909999999999998E-2</v>
      </c>
    </row>
    <row r="13072" spans="1:8" x14ac:dyDescent="0.25">
      <c r="A13072">
        <v>333261</v>
      </c>
      <c r="B13072" t="s">
        <v>13817</v>
      </c>
      <c r="E13072" t="s">
        <v>13037</v>
      </c>
      <c r="F13072" t="s">
        <v>904</v>
      </c>
      <c r="G13072">
        <v>0</v>
      </c>
      <c r="H13072">
        <v>0.27560000000000001</v>
      </c>
    </row>
    <row r="13073" spans="1:8" x14ac:dyDescent="0.25">
      <c r="A13073">
        <v>333262</v>
      </c>
      <c r="B13073" t="s">
        <v>13818</v>
      </c>
      <c r="C13073">
        <v>36180166</v>
      </c>
      <c r="D13073" t="s">
        <v>791</v>
      </c>
      <c r="E13073" t="s">
        <v>13037</v>
      </c>
      <c r="F13073" t="s">
        <v>904</v>
      </c>
      <c r="G13073">
        <v>0</v>
      </c>
      <c r="H13073">
        <v>12.831769999999999</v>
      </c>
    </row>
    <row r="13074" spans="1:8" x14ac:dyDescent="0.25">
      <c r="A13074">
        <v>333263</v>
      </c>
      <c r="B13074" t="s">
        <v>13819</v>
      </c>
      <c r="C13074">
        <v>36221364</v>
      </c>
      <c r="D13074" t="s">
        <v>13820</v>
      </c>
      <c r="E13074" t="s">
        <v>13037</v>
      </c>
      <c r="F13074" t="s">
        <v>904</v>
      </c>
      <c r="G13074">
        <v>103.262</v>
      </c>
      <c r="H13074">
        <v>0.40800000000000003</v>
      </c>
    </row>
    <row r="13075" spans="1:8" x14ac:dyDescent="0.25">
      <c r="A13075">
        <v>333264</v>
      </c>
      <c r="B13075" t="s">
        <v>13821</v>
      </c>
      <c r="C13075">
        <v>36221373</v>
      </c>
      <c r="D13075" t="s">
        <v>13822</v>
      </c>
      <c r="E13075" t="s">
        <v>13037</v>
      </c>
      <c r="F13075" t="s">
        <v>904</v>
      </c>
      <c r="G13075">
        <v>0</v>
      </c>
      <c r="H13075">
        <v>5.713E-2</v>
      </c>
    </row>
    <row r="13076" spans="1:8" x14ac:dyDescent="0.25">
      <c r="A13076">
        <v>333265</v>
      </c>
      <c r="B13076" t="s">
        <v>13823</v>
      </c>
      <c r="E13076" t="s">
        <v>13037</v>
      </c>
      <c r="F13076" t="s">
        <v>904</v>
      </c>
      <c r="G13076">
        <v>0</v>
      </c>
      <c r="H13076">
        <v>0.52122000000000002</v>
      </c>
    </row>
    <row r="13077" spans="1:8" x14ac:dyDescent="0.25">
      <c r="A13077">
        <v>333266</v>
      </c>
      <c r="B13077" t="s">
        <v>13824</v>
      </c>
      <c r="C13077">
        <v>36696437</v>
      </c>
      <c r="D13077" t="s">
        <v>13825</v>
      </c>
      <c r="E13077" t="s">
        <v>13037</v>
      </c>
      <c r="F13077" t="s">
        <v>904</v>
      </c>
      <c r="G13077">
        <v>3.8098199999999998</v>
      </c>
      <c r="H13077">
        <v>0.42330999999999996</v>
      </c>
    </row>
    <row r="13078" spans="1:8" x14ac:dyDescent="0.25">
      <c r="A13078">
        <v>333267</v>
      </c>
      <c r="B13078" t="s">
        <v>13826</v>
      </c>
      <c r="C13078">
        <v>37042858</v>
      </c>
      <c r="D13078" t="s">
        <v>310</v>
      </c>
      <c r="E13078" t="s">
        <v>13037</v>
      </c>
      <c r="F13078" t="s">
        <v>904</v>
      </c>
      <c r="G13078">
        <v>0</v>
      </c>
      <c r="H13078">
        <v>0.70990999999999993</v>
      </c>
    </row>
    <row r="13079" spans="1:8" x14ac:dyDescent="0.25">
      <c r="A13079">
        <v>333268</v>
      </c>
      <c r="B13079" t="s">
        <v>13827</v>
      </c>
      <c r="C13079">
        <v>37322549</v>
      </c>
      <c r="D13079" t="s">
        <v>13828</v>
      </c>
      <c r="E13079" t="s">
        <v>13037</v>
      </c>
      <c r="F13079" t="s">
        <v>904</v>
      </c>
      <c r="G13079">
        <v>2.1214499999999998</v>
      </c>
      <c r="H13079">
        <v>0.23222999999999999</v>
      </c>
    </row>
    <row r="13080" spans="1:8" x14ac:dyDescent="0.25">
      <c r="A13080">
        <v>333269</v>
      </c>
      <c r="B13080" t="s">
        <v>13829</v>
      </c>
      <c r="C13080">
        <v>37322596</v>
      </c>
      <c r="D13080" t="s">
        <v>13830</v>
      </c>
      <c r="E13080" t="s">
        <v>13037</v>
      </c>
      <c r="F13080" t="s">
        <v>904</v>
      </c>
      <c r="G13080">
        <v>0</v>
      </c>
      <c r="H13080">
        <v>9.9999999999999991E-6</v>
      </c>
    </row>
    <row r="13081" spans="1:8" x14ac:dyDescent="0.25">
      <c r="A13081">
        <v>333270</v>
      </c>
      <c r="B13081" t="s">
        <v>13831</v>
      </c>
      <c r="C13081">
        <v>37684553</v>
      </c>
      <c r="D13081" t="s">
        <v>13194</v>
      </c>
      <c r="E13081" t="s">
        <v>13037</v>
      </c>
      <c r="F13081" t="s">
        <v>904</v>
      </c>
      <c r="G13081">
        <v>2.04</v>
      </c>
      <c r="H13081">
        <v>0</v>
      </c>
    </row>
    <row r="13082" spans="1:8" x14ac:dyDescent="0.25">
      <c r="A13082">
        <v>333271</v>
      </c>
      <c r="B13082" t="s">
        <v>13832</v>
      </c>
      <c r="C13082">
        <v>37744753</v>
      </c>
      <c r="D13082" t="s">
        <v>13833</v>
      </c>
      <c r="E13082" t="s">
        <v>13037</v>
      </c>
      <c r="F13082" t="s">
        <v>904</v>
      </c>
      <c r="G13082">
        <v>0</v>
      </c>
      <c r="H13082">
        <v>43.991959999999999</v>
      </c>
    </row>
    <row r="13083" spans="1:8" x14ac:dyDescent="0.25">
      <c r="A13083">
        <v>333272</v>
      </c>
      <c r="B13083" t="s">
        <v>13834</v>
      </c>
      <c r="C13083">
        <v>38074718</v>
      </c>
      <c r="D13083" t="s">
        <v>13835</v>
      </c>
      <c r="E13083" t="s">
        <v>13037</v>
      </c>
      <c r="F13083" t="s">
        <v>904</v>
      </c>
      <c r="G13083">
        <v>8.2189999999999999E-2</v>
      </c>
      <c r="H13083">
        <v>0</v>
      </c>
    </row>
    <row r="13084" spans="1:8" x14ac:dyDescent="0.25">
      <c r="A13084">
        <v>333273</v>
      </c>
      <c r="B13084" t="s">
        <v>13836</v>
      </c>
      <c r="C13084">
        <v>38074744</v>
      </c>
      <c r="D13084" t="s">
        <v>13432</v>
      </c>
      <c r="E13084" t="s">
        <v>13037</v>
      </c>
      <c r="F13084" t="s">
        <v>904</v>
      </c>
      <c r="G13084">
        <v>0</v>
      </c>
      <c r="H13084">
        <v>0.74204999999999999</v>
      </c>
    </row>
    <row r="13085" spans="1:8" x14ac:dyDescent="0.25">
      <c r="A13085">
        <v>333274</v>
      </c>
      <c r="B13085" t="s">
        <v>13837</v>
      </c>
      <c r="C13085">
        <v>38074765</v>
      </c>
      <c r="D13085" t="s">
        <v>13094</v>
      </c>
      <c r="E13085" t="s">
        <v>13037</v>
      </c>
      <c r="F13085" t="s">
        <v>904</v>
      </c>
      <c r="G13085">
        <v>0</v>
      </c>
      <c r="H13085">
        <v>0.19308999999999998</v>
      </c>
    </row>
    <row r="13086" spans="1:8" x14ac:dyDescent="0.25">
      <c r="A13086">
        <v>333275</v>
      </c>
      <c r="B13086" t="s">
        <v>13838</v>
      </c>
      <c r="C13086">
        <v>38249795</v>
      </c>
      <c r="D13086" t="s">
        <v>13839</v>
      </c>
      <c r="E13086" t="s">
        <v>13037</v>
      </c>
      <c r="F13086" t="s">
        <v>904</v>
      </c>
      <c r="G13086">
        <v>0</v>
      </c>
      <c r="H13086">
        <v>0.20450000000000002</v>
      </c>
    </row>
    <row r="13087" spans="1:8" x14ac:dyDescent="0.25">
      <c r="A13087">
        <v>333276</v>
      </c>
      <c r="B13087" t="s">
        <v>13840</v>
      </c>
      <c r="C13087">
        <v>38713574</v>
      </c>
      <c r="D13087" t="s">
        <v>13778</v>
      </c>
      <c r="E13087" t="s">
        <v>13037</v>
      </c>
      <c r="F13087" t="s">
        <v>904</v>
      </c>
      <c r="G13087">
        <v>21.978590000000001</v>
      </c>
      <c r="H13087">
        <v>0.48147999999999996</v>
      </c>
    </row>
    <row r="13088" spans="1:8" x14ac:dyDescent="0.25">
      <c r="A13088">
        <v>333277</v>
      </c>
      <c r="B13088" t="s">
        <v>13841</v>
      </c>
      <c r="C13088">
        <v>38780404</v>
      </c>
      <c r="D13088" t="s">
        <v>13842</v>
      </c>
      <c r="E13088" t="s">
        <v>13037</v>
      </c>
      <c r="F13088" t="s">
        <v>904</v>
      </c>
      <c r="G13088">
        <v>15.91671</v>
      </c>
      <c r="H13088">
        <v>0</v>
      </c>
    </row>
    <row r="13089" spans="1:8" x14ac:dyDescent="0.25">
      <c r="A13089">
        <v>333278</v>
      </c>
      <c r="B13089" t="s">
        <v>13843</v>
      </c>
      <c r="C13089">
        <v>38966195</v>
      </c>
      <c r="D13089" t="s">
        <v>13844</v>
      </c>
      <c r="E13089" t="s">
        <v>13037</v>
      </c>
      <c r="F13089" t="s">
        <v>904</v>
      </c>
      <c r="G13089">
        <v>0</v>
      </c>
      <c r="H13089">
        <v>0.10804</v>
      </c>
    </row>
    <row r="13090" spans="1:8" x14ac:dyDescent="0.25">
      <c r="A13090">
        <v>333279</v>
      </c>
      <c r="B13090" t="s">
        <v>13845</v>
      </c>
      <c r="C13090">
        <v>39020202</v>
      </c>
      <c r="D13090" t="s">
        <v>13846</v>
      </c>
      <c r="E13090" t="s">
        <v>13037</v>
      </c>
      <c r="F13090" t="s">
        <v>904</v>
      </c>
      <c r="G13090">
        <v>0</v>
      </c>
      <c r="H13090">
        <v>0.16494</v>
      </c>
    </row>
    <row r="13091" spans="1:8" x14ac:dyDescent="0.25">
      <c r="A13091">
        <v>333280</v>
      </c>
      <c r="B13091" t="s">
        <v>13847</v>
      </c>
      <c r="C13091">
        <v>39256913</v>
      </c>
      <c r="D13091" t="s">
        <v>13848</v>
      </c>
      <c r="E13091" t="s">
        <v>13037</v>
      </c>
      <c r="F13091" t="s">
        <v>904</v>
      </c>
      <c r="G13091">
        <v>0</v>
      </c>
      <c r="H13091">
        <v>3.9399999999999999E-3</v>
      </c>
    </row>
    <row r="13092" spans="1:8" x14ac:dyDescent="0.25">
      <c r="A13092">
        <v>333281</v>
      </c>
      <c r="B13092" t="s">
        <v>13849</v>
      </c>
      <c r="C13092">
        <v>39468571</v>
      </c>
      <c r="D13092" t="s">
        <v>13850</v>
      </c>
      <c r="E13092" t="s">
        <v>13037</v>
      </c>
      <c r="F13092" t="s">
        <v>904</v>
      </c>
      <c r="G13092">
        <v>8.4999999999999995E-4</v>
      </c>
      <c r="H13092">
        <v>0</v>
      </c>
    </row>
    <row r="13093" spans="1:8" x14ac:dyDescent="0.25">
      <c r="A13093">
        <v>333282</v>
      </c>
      <c r="B13093" t="s">
        <v>13851</v>
      </c>
      <c r="C13093">
        <v>39856563</v>
      </c>
      <c r="D13093" t="s">
        <v>13852</v>
      </c>
      <c r="E13093" t="s">
        <v>13037</v>
      </c>
      <c r="F13093" t="s">
        <v>904</v>
      </c>
      <c r="G13093">
        <v>234.43386999999998</v>
      </c>
      <c r="H13093">
        <v>49.332409999999996</v>
      </c>
    </row>
    <row r="13094" spans="1:8" x14ac:dyDescent="0.25">
      <c r="A13094">
        <v>333283</v>
      </c>
      <c r="B13094" t="s">
        <v>13853</v>
      </c>
      <c r="C13094">
        <v>40179900</v>
      </c>
      <c r="D13094" t="s">
        <v>13854</v>
      </c>
      <c r="E13094" t="s">
        <v>13037</v>
      </c>
      <c r="F13094" t="s">
        <v>904</v>
      </c>
      <c r="G13094">
        <v>114.12452</v>
      </c>
      <c r="H13094">
        <v>9.7089999999999996E-2</v>
      </c>
    </row>
    <row r="13095" spans="1:8" x14ac:dyDescent="0.25">
      <c r="A13095">
        <v>333284</v>
      </c>
      <c r="B13095" t="s">
        <v>13855</v>
      </c>
      <c r="C13095">
        <v>40494023</v>
      </c>
      <c r="D13095" t="s">
        <v>251</v>
      </c>
      <c r="E13095" t="s">
        <v>13037</v>
      </c>
      <c r="F13095" t="s">
        <v>904</v>
      </c>
      <c r="G13095">
        <v>6.2685899999999997</v>
      </c>
      <c r="H13095">
        <v>0</v>
      </c>
    </row>
    <row r="13096" spans="1:8" x14ac:dyDescent="0.25">
      <c r="A13096">
        <v>333285</v>
      </c>
      <c r="B13096" t="s">
        <v>13856</v>
      </c>
      <c r="C13096">
        <v>41019044</v>
      </c>
      <c r="D13096" t="s">
        <v>13857</v>
      </c>
      <c r="E13096" t="s">
        <v>13037</v>
      </c>
      <c r="F13096" t="s">
        <v>904</v>
      </c>
      <c r="G13096">
        <v>2.7900000000000001E-2</v>
      </c>
      <c r="H13096">
        <v>0.32890999999999998</v>
      </c>
    </row>
    <row r="13097" spans="1:8" x14ac:dyDescent="0.25">
      <c r="A13097">
        <v>333286</v>
      </c>
      <c r="B13097" t="s">
        <v>13858</v>
      </c>
      <c r="C13097">
        <v>41354482</v>
      </c>
      <c r="D13097" t="s">
        <v>13859</v>
      </c>
      <c r="E13097" t="s">
        <v>13037</v>
      </c>
      <c r="F13097" t="s">
        <v>904</v>
      </c>
      <c r="G13097">
        <v>0</v>
      </c>
      <c r="H13097">
        <v>3.9999999999999996E-5</v>
      </c>
    </row>
    <row r="13098" spans="1:8" x14ac:dyDescent="0.25">
      <c r="A13098">
        <v>333287</v>
      </c>
      <c r="B13098" t="s">
        <v>13860</v>
      </c>
      <c r="C13098">
        <v>42010681</v>
      </c>
      <c r="D13098" t="s">
        <v>13861</v>
      </c>
      <c r="E13098" t="s">
        <v>13037</v>
      </c>
      <c r="F13098" t="s">
        <v>904</v>
      </c>
      <c r="G13098">
        <v>0.83400000000000007</v>
      </c>
      <c r="H13098">
        <v>0</v>
      </c>
    </row>
    <row r="13099" spans="1:8" x14ac:dyDescent="0.25">
      <c r="A13099">
        <v>333288</v>
      </c>
      <c r="B13099" t="s">
        <v>13862</v>
      </c>
      <c r="C13099">
        <v>1993186</v>
      </c>
      <c r="D13099" t="s">
        <v>13863</v>
      </c>
      <c r="E13099" t="s">
        <v>13864</v>
      </c>
      <c r="F13099" t="s">
        <v>904</v>
      </c>
      <c r="G13099">
        <v>0</v>
      </c>
      <c r="H13099">
        <v>0.51</v>
      </c>
    </row>
    <row r="13100" spans="1:8" x14ac:dyDescent="0.25">
      <c r="A13100">
        <v>333289</v>
      </c>
      <c r="B13100" t="s">
        <v>13865</v>
      </c>
      <c r="C13100">
        <v>1993612</v>
      </c>
      <c r="D13100" t="s">
        <v>13866</v>
      </c>
      <c r="E13100" t="s">
        <v>13864</v>
      </c>
      <c r="F13100" t="s">
        <v>904</v>
      </c>
      <c r="G13100">
        <v>1.47E-3</v>
      </c>
      <c r="H13100">
        <v>1.7899999999999999E-3</v>
      </c>
    </row>
    <row r="13101" spans="1:8" x14ac:dyDescent="0.25">
      <c r="A13101">
        <v>333290</v>
      </c>
      <c r="B13101" t="s">
        <v>13867</v>
      </c>
      <c r="C13101">
        <v>2667576</v>
      </c>
      <c r="D13101" t="s">
        <v>13868</v>
      </c>
      <c r="E13101" t="s">
        <v>13864</v>
      </c>
      <c r="F13101" t="s">
        <v>904</v>
      </c>
      <c r="G13101">
        <v>9.1792400000000001</v>
      </c>
      <c r="H13101">
        <v>1.1522000000000001</v>
      </c>
    </row>
    <row r="13102" spans="1:8" x14ac:dyDescent="0.25">
      <c r="A13102">
        <v>333291</v>
      </c>
      <c r="B13102" t="s">
        <v>13869</v>
      </c>
      <c r="C13102">
        <v>4355295</v>
      </c>
      <c r="D13102" t="s">
        <v>13870</v>
      </c>
      <c r="E13102" t="s">
        <v>13864</v>
      </c>
      <c r="F13102" t="s">
        <v>904</v>
      </c>
      <c r="G13102">
        <v>1.038E-2</v>
      </c>
      <c r="H13102">
        <v>1.269E-2</v>
      </c>
    </row>
    <row r="13103" spans="1:8" x14ac:dyDescent="0.25">
      <c r="A13103">
        <v>333292</v>
      </c>
      <c r="B13103" t="s">
        <v>13871</v>
      </c>
      <c r="C13103">
        <v>5489129</v>
      </c>
      <c r="D13103" t="s">
        <v>13872</v>
      </c>
      <c r="E13103" t="s">
        <v>13864</v>
      </c>
      <c r="F13103" t="s">
        <v>904</v>
      </c>
      <c r="G13103">
        <v>0</v>
      </c>
      <c r="H13103">
        <v>6.8000000000000005E-3</v>
      </c>
    </row>
    <row r="13104" spans="1:8" x14ac:dyDescent="0.25">
      <c r="A13104">
        <v>333293</v>
      </c>
      <c r="B13104" t="s">
        <v>13873</v>
      </c>
      <c r="E13104" t="s">
        <v>13864</v>
      </c>
      <c r="F13104" t="s">
        <v>904</v>
      </c>
      <c r="G13104">
        <v>0</v>
      </c>
      <c r="H13104">
        <v>2.716E-2</v>
      </c>
    </row>
    <row r="13105" spans="1:8" x14ac:dyDescent="0.25">
      <c r="A13105">
        <v>333294</v>
      </c>
      <c r="B13105" t="s">
        <v>13874</v>
      </c>
      <c r="E13105" t="s">
        <v>13864</v>
      </c>
      <c r="F13105" t="s">
        <v>904</v>
      </c>
      <c r="G13105">
        <v>0</v>
      </c>
      <c r="H13105">
        <v>1.00084</v>
      </c>
    </row>
    <row r="13106" spans="1:8" x14ac:dyDescent="0.25">
      <c r="A13106">
        <v>333295</v>
      </c>
      <c r="B13106" t="s">
        <v>13875</v>
      </c>
      <c r="E13106" t="s">
        <v>13864</v>
      </c>
      <c r="F13106" t="s">
        <v>904</v>
      </c>
      <c r="G13106">
        <v>0</v>
      </c>
      <c r="H13106">
        <v>0.34655999999999998</v>
      </c>
    </row>
    <row r="13107" spans="1:8" x14ac:dyDescent="0.25">
      <c r="A13107">
        <v>333296</v>
      </c>
      <c r="B13107" t="s">
        <v>13876</v>
      </c>
      <c r="C13107">
        <v>13650047</v>
      </c>
      <c r="D13107" t="s">
        <v>13877</v>
      </c>
      <c r="E13107" t="s">
        <v>13864</v>
      </c>
      <c r="F13107" t="s">
        <v>904</v>
      </c>
      <c r="G13107">
        <v>9.5925000000000011</v>
      </c>
      <c r="H13107">
        <v>1.0658300000000001</v>
      </c>
    </row>
    <row r="13108" spans="1:8" x14ac:dyDescent="0.25">
      <c r="A13108">
        <v>333297</v>
      </c>
      <c r="B13108" t="s">
        <v>13878</v>
      </c>
      <c r="C13108">
        <v>13659605</v>
      </c>
      <c r="D13108" t="s">
        <v>13879</v>
      </c>
      <c r="E13108" t="s">
        <v>13864</v>
      </c>
      <c r="F13108" t="s">
        <v>904</v>
      </c>
      <c r="G13108">
        <v>0</v>
      </c>
      <c r="H13108">
        <v>0.77254</v>
      </c>
    </row>
    <row r="13109" spans="1:8" x14ac:dyDescent="0.25">
      <c r="A13109">
        <v>333298</v>
      </c>
      <c r="B13109" t="s">
        <v>13880</v>
      </c>
      <c r="C13109">
        <v>13660293</v>
      </c>
      <c r="D13109" t="s">
        <v>13881</v>
      </c>
      <c r="E13109" t="s">
        <v>13864</v>
      </c>
      <c r="F13109" t="s">
        <v>904</v>
      </c>
      <c r="G13109">
        <v>0</v>
      </c>
      <c r="H13109">
        <v>18.083300000000001</v>
      </c>
    </row>
    <row r="13110" spans="1:8" x14ac:dyDescent="0.25">
      <c r="A13110">
        <v>333299</v>
      </c>
      <c r="B13110" t="s">
        <v>13882</v>
      </c>
      <c r="E13110" t="s">
        <v>13864</v>
      </c>
      <c r="F13110" t="s">
        <v>904</v>
      </c>
      <c r="G13110">
        <v>0</v>
      </c>
      <c r="H13110">
        <v>8.6517400000000002</v>
      </c>
    </row>
    <row r="13111" spans="1:8" x14ac:dyDescent="0.25">
      <c r="A13111">
        <v>333300</v>
      </c>
      <c r="B13111" t="s">
        <v>13883</v>
      </c>
      <c r="E13111" t="s">
        <v>13864</v>
      </c>
      <c r="F13111" t="s">
        <v>904</v>
      </c>
      <c r="G13111">
        <v>0</v>
      </c>
      <c r="H13111">
        <v>5.4519999999999999E-2</v>
      </c>
    </row>
    <row r="13112" spans="1:8" x14ac:dyDescent="0.25">
      <c r="A13112">
        <v>333301</v>
      </c>
      <c r="B13112" t="s">
        <v>13884</v>
      </c>
      <c r="E13112" t="s">
        <v>13864</v>
      </c>
      <c r="F13112" t="s">
        <v>904</v>
      </c>
      <c r="G13112">
        <v>0</v>
      </c>
      <c r="H13112">
        <v>0.26400000000000001</v>
      </c>
    </row>
    <row r="13113" spans="1:8" x14ac:dyDescent="0.25">
      <c r="A13113">
        <v>333302</v>
      </c>
      <c r="B13113" t="s">
        <v>13885</v>
      </c>
      <c r="E13113" t="s">
        <v>13864</v>
      </c>
      <c r="F13113" t="s">
        <v>904</v>
      </c>
      <c r="G13113">
        <v>1.6634099999999998</v>
      </c>
      <c r="H13113">
        <v>0</v>
      </c>
    </row>
    <row r="13114" spans="1:8" x14ac:dyDescent="0.25">
      <c r="A13114">
        <v>333303</v>
      </c>
      <c r="B13114" t="s">
        <v>13886</v>
      </c>
      <c r="E13114" t="s">
        <v>13864</v>
      </c>
      <c r="F13114" t="s">
        <v>904</v>
      </c>
      <c r="G13114">
        <v>0</v>
      </c>
      <c r="H13114">
        <v>1.27044</v>
      </c>
    </row>
    <row r="13115" spans="1:8" x14ac:dyDescent="0.25">
      <c r="A13115">
        <v>333304</v>
      </c>
      <c r="B13115" t="s">
        <v>13887</v>
      </c>
      <c r="E13115" t="s">
        <v>13864</v>
      </c>
      <c r="F13115" t="s">
        <v>904</v>
      </c>
      <c r="G13115">
        <v>0</v>
      </c>
      <c r="H13115">
        <v>6.7099999999999998E-3</v>
      </c>
    </row>
    <row r="13116" spans="1:8" x14ac:dyDescent="0.25">
      <c r="A13116">
        <v>333305</v>
      </c>
      <c r="B13116" t="s">
        <v>13888</v>
      </c>
      <c r="E13116" t="s">
        <v>13864</v>
      </c>
      <c r="F13116" t="s">
        <v>904</v>
      </c>
      <c r="G13116">
        <v>0</v>
      </c>
      <c r="H13116">
        <v>0.69499</v>
      </c>
    </row>
    <row r="13117" spans="1:8" x14ac:dyDescent="0.25">
      <c r="A13117">
        <v>333306</v>
      </c>
      <c r="B13117" t="s">
        <v>13889</v>
      </c>
      <c r="E13117" t="s">
        <v>13864</v>
      </c>
      <c r="F13117" t="s">
        <v>904</v>
      </c>
      <c r="G13117">
        <v>0</v>
      </c>
      <c r="H13117">
        <v>3.0499999999999998E-3</v>
      </c>
    </row>
    <row r="13118" spans="1:8" x14ac:dyDescent="0.25">
      <c r="A13118">
        <v>333307</v>
      </c>
      <c r="B13118" t="s">
        <v>13890</v>
      </c>
      <c r="E13118" t="s">
        <v>13864</v>
      </c>
      <c r="F13118" t="s">
        <v>904</v>
      </c>
      <c r="G13118">
        <v>0</v>
      </c>
      <c r="H13118">
        <v>7.51E-2</v>
      </c>
    </row>
    <row r="13119" spans="1:8" x14ac:dyDescent="0.25">
      <c r="A13119">
        <v>333308</v>
      </c>
      <c r="B13119" t="s">
        <v>13891</v>
      </c>
      <c r="E13119" t="s">
        <v>13864</v>
      </c>
      <c r="F13119" t="s">
        <v>904</v>
      </c>
      <c r="G13119">
        <v>0</v>
      </c>
      <c r="H13119">
        <v>9.6930000000000002E-2</v>
      </c>
    </row>
    <row r="13120" spans="1:8" x14ac:dyDescent="0.25">
      <c r="A13120">
        <v>333309</v>
      </c>
      <c r="B13120" t="s">
        <v>13892</v>
      </c>
      <c r="E13120" t="s">
        <v>13864</v>
      </c>
      <c r="F13120" t="s">
        <v>904</v>
      </c>
      <c r="G13120">
        <v>0</v>
      </c>
      <c r="H13120">
        <v>3.0639999999999997E-2</v>
      </c>
    </row>
    <row r="13121" spans="1:8" x14ac:dyDescent="0.25">
      <c r="A13121">
        <v>333310</v>
      </c>
      <c r="B13121" t="s">
        <v>13893</v>
      </c>
      <c r="E13121" t="s">
        <v>13864</v>
      </c>
      <c r="F13121" t="s">
        <v>904</v>
      </c>
      <c r="G13121">
        <v>0</v>
      </c>
      <c r="H13121">
        <v>3.4169999999999999E-2</v>
      </c>
    </row>
    <row r="13122" spans="1:8" x14ac:dyDescent="0.25">
      <c r="A13122">
        <v>333311</v>
      </c>
      <c r="B13122" t="s">
        <v>13894</v>
      </c>
      <c r="E13122" t="s">
        <v>13864</v>
      </c>
      <c r="F13122" t="s">
        <v>904</v>
      </c>
      <c r="G13122">
        <v>0</v>
      </c>
      <c r="H13122">
        <v>3.968E-2</v>
      </c>
    </row>
    <row r="13123" spans="1:8" x14ac:dyDescent="0.25">
      <c r="A13123">
        <v>333312</v>
      </c>
      <c r="B13123" t="s">
        <v>13895</v>
      </c>
      <c r="E13123" t="s">
        <v>13864</v>
      </c>
      <c r="F13123" t="s">
        <v>904</v>
      </c>
      <c r="G13123">
        <v>0</v>
      </c>
      <c r="H13123">
        <v>1.1999999999999999E-4</v>
      </c>
    </row>
    <row r="13124" spans="1:8" x14ac:dyDescent="0.25">
      <c r="A13124">
        <v>333313</v>
      </c>
      <c r="B13124" t="s">
        <v>13896</v>
      </c>
      <c r="E13124" t="s">
        <v>13864</v>
      </c>
      <c r="F13124" t="s">
        <v>904</v>
      </c>
      <c r="G13124">
        <v>0</v>
      </c>
      <c r="H13124">
        <v>0.39763999999999999</v>
      </c>
    </row>
    <row r="13125" spans="1:8" x14ac:dyDescent="0.25">
      <c r="A13125">
        <v>333314</v>
      </c>
      <c r="B13125" t="s">
        <v>13897</v>
      </c>
      <c r="E13125" t="s">
        <v>13864</v>
      </c>
      <c r="F13125" t="s">
        <v>904</v>
      </c>
      <c r="G13125">
        <v>1.4599999999999999E-3</v>
      </c>
      <c r="H13125">
        <v>4.5799999999999999E-3</v>
      </c>
    </row>
    <row r="13126" spans="1:8" x14ac:dyDescent="0.25">
      <c r="A13126">
        <v>333315</v>
      </c>
      <c r="B13126" t="s">
        <v>13898</v>
      </c>
      <c r="E13126" t="s">
        <v>13864</v>
      </c>
      <c r="F13126" t="s">
        <v>904</v>
      </c>
      <c r="G13126">
        <v>0</v>
      </c>
      <c r="H13126">
        <v>34.541429999999998</v>
      </c>
    </row>
    <row r="13127" spans="1:8" x14ac:dyDescent="0.25">
      <c r="A13127">
        <v>333316</v>
      </c>
      <c r="B13127" t="s">
        <v>13899</v>
      </c>
      <c r="E13127" t="s">
        <v>13864</v>
      </c>
      <c r="F13127" t="s">
        <v>904</v>
      </c>
      <c r="G13127">
        <v>0</v>
      </c>
      <c r="H13127">
        <v>1.0069999999999999E-2</v>
      </c>
    </row>
    <row r="13128" spans="1:8" x14ac:dyDescent="0.25">
      <c r="A13128">
        <v>333317</v>
      </c>
      <c r="B13128" t="s">
        <v>13900</v>
      </c>
      <c r="E13128" t="s">
        <v>13864</v>
      </c>
      <c r="F13128" t="s">
        <v>904</v>
      </c>
      <c r="G13128">
        <v>0</v>
      </c>
      <c r="H13128">
        <v>1.6977499999999999</v>
      </c>
    </row>
    <row r="13129" spans="1:8" x14ac:dyDescent="0.25">
      <c r="A13129">
        <v>333318</v>
      </c>
      <c r="B13129" t="s">
        <v>13901</v>
      </c>
      <c r="E13129" t="s">
        <v>13864</v>
      </c>
      <c r="F13129" t="s">
        <v>904</v>
      </c>
      <c r="G13129">
        <v>0</v>
      </c>
      <c r="H13129">
        <v>1.0319999999999999E-2</v>
      </c>
    </row>
    <row r="13130" spans="1:8" x14ac:dyDescent="0.25">
      <c r="A13130">
        <v>333319</v>
      </c>
      <c r="B13130" t="s">
        <v>13902</v>
      </c>
      <c r="E13130" t="s">
        <v>13864</v>
      </c>
      <c r="F13130" t="s">
        <v>904</v>
      </c>
      <c r="G13130">
        <v>0</v>
      </c>
      <c r="H13130">
        <v>0.10449</v>
      </c>
    </row>
    <row r="13131" spans="1:8" x14ac:dyDescent="0.25">
      <c r="A13131">
        <v>333320</v>
      </c>
      <c r="B13131" t="s">
        <v>13903</v>
      </c>
      <c r="E13131" t="s">
        <v>13864</v>
      </c>
      <c r="F13131" t="s">
        <v>904</v>
      </c>
      <c r="G13131">
        <v>0</v>
      </c>
      <c r="H13131">
        <v>1.14E-2</v>
      </c>
    </row>
    <row r="13132" spans="1:8" x14ac:dyDescent="0.25">
      <c r="A13132">
        <v>333321</v>
      </c>
      <c r="B13132" t="s">
        <v>13904</v>
      </c>
      <c r="E13132" t="s">
        <v>13864</v>
      </c>
      <c r="F13132" t="s">
        <v>904</v>
      </c>
      <c r="G13132">
        <v>2.7599999999999999E-3</v>
      </c>
      <c r="H13132">
        <v>5.2999999999999998E-4</v>
      </c>
    </row>
    <row r="13133" spans="1:8" x14ac:dyDescent="0.25">
      <c r="A13133">
        <v>333322</v>
      </c>
      <c r="B13133" t="s">
        <v>13905</v>
      </c>
      <c r="E13133" t="s">
        <v>13864</v>
      </c>
      <c r="F13133" t="s">
        <v>904</v>
      </c>
      <c r="G13133">
        <v>0</v>
      </c>
      <c r="H13133">
        <v>0.25006</v>
      </c>
    </row>
    <row r="13134" spans="1:8" x14ac:dyDescent="0.25">
      <c r="A13134">
        <v>333323</v>
      </c>
      <c r="B13134" t="s">
        <v>13906</v>
      </c>
      <c r="E13134" t="s">
        <v>13864</v>
      </c>
      <c r="F13134" t="s">
        <v>904</v>
      </c>
      <c r="G13134">
        <v>0</v>
      </c>
      <c r="H13134">
        <v>0.12875</v>
      </c>
    </row>
    <row r="13135" spans="1:8" x14ac:dyDescent="0.25">
      <c r="A13135">
        <v>333324</v>
      </c>
      <c r="B13135" t="s">
        <v>13907</v>
      </c>
      <c r="E13135" t="s">
        <v>13864</v>
      </c>
      <c r="F13135" t="s">
        <v>904</v>
      </c>
      <c r="G13135">
        <v>0</v>
      </c>
      <c r="H13135">
        <v>9.738999999999999E-2</v>
      </c>
    </row>
    <row r="13136" spans="1:8" x14ac:dyDescent="0.25">
      <c r="A13136">
        <v>333325</v>
      </c>
      <c r="B13136" t="s">
        <v>13908</v>
      </c>
      <c r="E13136" t="s">
        <v>13864</v>
      </c>
      <c r="F13136" t="s">
        <v>904</v>
      </c>
      <c r="G13136">
        <v>0</v>
      </c>
      <c r="H13136">
        <v>3.8629999999999998E-2</v>
      </c>
    </row>
    <row r="13137" spans="1:8" x14ac:dyDescent="0.25">
      <c r="A13137">
        <v>333326</v>
      </c>
      <c r="B13137" t="s">
        <v>13909</v>
      </c>
      <c r="E13137" t="s">
        <v>13864</v>
      </c>
      <c r="F13137" t="s">
        <v>904</v>
      </c>
      <c r="G13137">
        <v>0</v>
      </c>
      <c r="H13137">
        <v>0.12958999999999998</v>
      </c>
    </row>
    <row r="13138" spans="1:8" x14ac:dyDescent="0.25">
      <c r="A13138">
        <v>333327</v>
      </c>
      <c r="B13138" t="s">
        <v>13910</v>
      </c>
      <c r="E13138" t="s">
        <v>13864</v>
      </c>
      <c r="F13138" t="s">
        <v>904</v>
      </c>
      <c r="G13138">
        <v>0</v>
      </c>
      <c r="H13138">
        <v>2.776E-2</v>
      </c>
    </row>
    <row r="13139" spans="1:8" x14ac:dyDescent="0.25">
      <c r="A13139">
        <v>333328</v>
      </c>
      <c r="B13139" t="s">
        <v>13911</v>
      </c>
      <c r="E13139" t="s">
        <v>13864</v>
      </c>
      <c r="F13139" t="s">
        <v>904</v>
      </c>
      <c r="G13139">
        <v>0</v>
      </c>
      <c r="H13139">
        <v>4.8899999999999994E-3</v>
      </c>
    </row>
    <row r="13140" spans="1:8" x14ac:dyDescent="0.25">
      <c r="A13140">
        <v>333329</v>
      </c>
      <c r="B13140" t="s">
        <v>13912</v>
      </c>
      <c r="E13140" t="s">
        <v>13864</v>
      </c>
      <c r="F13140" t="s">
        <v>904</v>
      </c>
      <c r="G13140">
        <v>0</v>
      </c>
      <c r="H13140">
        <v>3.7059999999999996E-2</v>
      </c>
    </row>
    <row r="13141" spans="1:8" x14ac:dyDescent="0.25">
      <c r="A13141">
        <v>333330</v>
      </c>
      <c r="B13141" t="s">
        <v>13913</v>
      </c>
      <c r="E13141" t="s">
        <v>13864</v>
      </c>
      <c r="F13141" t="s">
        <v>904</v>
      </c>
      <c r="G13141">
        <v>0</v>
      </c>
      <c r="H13141">
        <v>3.7629999999999997E-2</v>
      </c>
    </row>
    <row r="13142" spans="1:8" x14ac:dyDescent="0.25">
      <c r="A13142">
        <v>333331</v>
      </c>
      <c r="B13142" t="s">
        <v>13914</v>
      </c>
      <c r="E13142" t="s">
        <v>13864</v>
      </c>
      <c r="F13142" t="s">
        <v>904</v>
      </c>
      <c r="G13142">
        <v>2.89</v>
      </c>
      <c r="H13142">
        <v>0</v>
      </c>
    </row>
    <row r="13143" spans="1:8" x14ac:dyDescent="0.25">
      <c r="A13143">
        <v>333332</v>
      </c>
      <c r="B13143" t="s">
        <v>13915</v>
      </c>
      <c r="E13143" t="s">
        <v>13864</v>
      </c>
      <c r="F13143" t="s">
        <v>904</v>
      </c>
      <c r="G13143">
        <v>0</v>
      </c>
      <c r="H13143">
        <v>4.3479999999999998E-2</v>
      </c>
    </row>
    <row r="13144" spans="1:8" x14ac:dyDescent="0.25">
      <c r="A13144">
        <v>333333</v>
      </c>
      <c r="B13144" t="s">
        <v>13916</v>
      </c>
      <c r="E13144" t="s">
        <v>13864</v>
      </c>
      <c r="F13144" t="s">
        <v>904</v>
      </c>
      <c r="G13144">
        <v>0</v>
      </c>
      <c r="H13144">
        <v>0.14818999999999999</v>
      </c>
    </row>
    <row r="13145" spans="1:8" x14ac:dyDescent="0.25">
      <c r="A13145">
        <v>333334</v>
      </c>
      <c r="B13145" t="s">
        <v>13917</v>
      </c>
      <c r="E13145" t="s">
        <v>13864</v>
      </c>
      <c r="F13145" t="s">
        <v>904</v>
      </c>
      <c r="G13145">
        <v>0</v>
      </c>
      <c r="H13145">
        <v>4.2499999999999994E-3</v>
      </c>
    </row>
    <row r="13146" spans="1:8" x14ac:dyDescent="0.25">
      <c r="A13146">
        <v>333335</v>
      </c>
      <c r="B13146" t="s">
        <v>13918</v>
      </c>
      <c r="E13146" t="s">
        <v>13864</v>
      </c>
      <c r="F13146" t="s">
        <v>904</v>
      </c>
      <c r="G13146">
        <v>6.182E-2</v>
      </c>
      <c r="H13146">
        <v>0.55410999999999999</v>
      </c>
    </row>
    <row r="13147" spans="1:8" x14ac:dyDescent="0.25">
      <c r="A13147">
        <v>333336</v>
      </c>
      <c r="B13147" t="s">
        <v>13919</v>
      </c>
      <c r="E13147" t="s">
        <v>13864</v>
      </c>
      <c r="F13147" t="s">
        <v>904</v>
      </c>
      <c r="G13147">
        <v>0</v>
      </c>
      <c r="H13147">
        <v>1.0619999999999999E-2</v>
      </c>
    </row>
    <row r="13148" spans="1:8" x14ac:dyDescent="0.25">
      <c r="A13148">
        <v>333337</v>
      </c>
      <c r="B13148" t="s">
        <v>13920</v>
      </c>
      <c r="E13148" t="s">
        <v>13864</v>
      </c>
      <c r="F13148" t="s">
        <v>904</v>
      </c>
      <c r="G13148">
        <v>0</v>
      </c>
      <c r="H13148">
        <v>6.2909999999999994E-2</v>
      </c>
    </row>
    <row r="13149" spans="1:8" x14ac:dyDescent="0.25">
      <c r="A13149">
        <v>333338</v>
      </c>
      <c r="B13149" t="s">
        <v>13921</v>
      </c>
      <c r="E13149" t="s">
        <v>13864</v>
      </c>
      <c r="F13149" t="s">
        <v>904</v>
      </c>
      <c r="G13149">
        <v>0</v>
      </c>
      <c r="H13149">
        <v>4.6499999999999996E-3</v>
      </c>
    </row>
    <row r="13150" spans="1:8" x14ac:dyDescent="0.25">
      <c r="A13150">
        <v>333339</v>
      </c>
      <c r="B13150" t="s">
        <v>150</v>
      </c>
      <c r="E13150" t="s">
        <v>13864</v>
      </c>
      <c r="F13150" t="s">
        <v>904</v>
      </c>
      <c r="G13150">
        <v>0</v>
      </c>
      <c r="H13150">
        <v>8.022E-2</v>
      </c>
    </row>
    <row r="13151" spans="1:8" x14ac:dyDescent="0.25">
      <c r="A13151">
        <v>333340</v>
      </c>
      <c r="B13151" t="s">
        <v>13922</v>
      </c>
      <c r="E13151" t="s">
        <v>13864</v>
      </c>
      <c r="F13151" t="s">
        <v>904</v>
      </c>
      <c r="G13151">
        <v>0</v>
      </c>
      <c r="H13151">
        <v>3.1789999999999999E-2</v>
      </c>
    </row>
    <row r="13152" spans="1:8" x14ac:dyDescent="0.25">
      <c r="A13152">
        <v>333341</v>
      </c>
      <c r="B13152" t="s">
        <v>13923</v>
      </c>
      <c r="E13152" t="s">
        <v>13864</v>
      </c>
      <c r="F13152" t="s">
        <v>904</v>
      </c>
      <c r="G13152">
        <v>0</v>
      </c>
      <c r="H13152">
        <v>7.4799999999999997E-3</v>
      </c>
    </row>
    <row r="13153" spans="1:8" x14ac:dyDescent="0.25">
      <c r="A13153">
        <v>333342</v>
      </c>
      <c r="B13153" t="s">
        <v>13924</v>
      </c>
      <c r="E13153" t="s">
        <v>13864</v>
      </c>
      <c r="F13153" t="s">
        <v>904</v>
      </c>
      <c r="G13153">
        <v>0</v>
      </c>
      <c r="H13153">
        <v>7.3599999999999999E-2</v>
      </c>
    </row>
    <row r="13154" spans="1:8" x14ac:dyDescent="0.25">
      <c r="A13154">
        <v>333343</v>
      </c>
      <c r="B13154" t="s">
        <v>13925</v>
      </c>
      <c r="E13154" t="s">
        <v>13864</v>
      </c>
      <c r="F13154" t="s">
        <v>904</v>
      </c>
      <c r="G13154">
        <v>0</v>
      </c>
      <c r="H13154">
        <v>6.8010000000000001E-2</v>
      </c>
    </row>
    <row r="13155" spans="1:8" x14ac:dyDescent="0.25">
      <c r="A13155">
        <v>333344</v>
      </c>
      <c r="B13155" t="s">
        <v>13926</v>
      </c>
      <c r="E13155" t="s">
        <v>13864</v>
      </c>
      <c r="F13155" t="s">
        <v>904</v>
      </c>
      <c r="G13155">
        <v>0</v>
      </c>
      <c r="H13155">
        <v>0.19481999999999999</v>
      </c>
    </row>
    <row r="13156" spans="1:8" x14ac:dyDescent="0.25">
      <c r="A13156">
        <v>333345</v>
      </c>
      <c r="B13156" t="s">
        <v>13927</v>
      </c>
      <c r="E13156" t="s">
        <v>13864</v>
      </c>
      <c r="F13156" t="s">
        <v>904</v>
      </c>
      <c r="G13156">
        <v>0</v>
      </c>
      <c r="H13156">
        <v>8.7300000000000003E-2</v>
      </c>
    </row>
    <row r="13157" spans="1:8" x14ac:dyDescent="0.25">
      <c r="A13157">
        <v>333346</v>
      </c>
      <c r="B13157" t="s">
        <v>13928</v>
      </c>
      <c r="E13157" t="s">
        <v>13864</v>
      </c>
      <c r="F13157" t="s">
        <v>904</v>
      </c>
      <c r="G13157">
        <v>0</v>
      </c>
      <c r="H13157">
        <v>3.6949999999999997E-2</v>
      </c>
    </row>
    <row r="13158" spans="1:8" x14ac:dyDescent="0.25">
      <c r="A13158">
        <v>333347</v>
      </c>
      <c r="B13158" t="s">
        <v>13929</v>
      </c>
      <c r="E13158" t="s">
        <v>13864</v>
      </c>
      <c r="F13158" t="s">
        <v>904</v>
      </c>
      <c r="G13158">
        <v>0</v>
      </c>
      <c r="H13158">
        <v>1.4E-3</v>
      </c>
    </row>
    <row r="13159" spans="1:8" x14ac:dyDescent="0.25">
      <c r="A13159">
        <v>333348</v>
      </c>
      <c r="B13159" t="s">
        <v>13930</v>
      </c>
      <c r="E13159" t="s">
        <v>13864</v>
      </c>
      <c r="F13159" t="s">
        <v>904</v>
      </c>
      <c r="G13159">
        <v>0</v>
      </c>
      <c r="H13159">
        <v>0.10633999999999999</v>
      </c>
    </row>
    <row r="13160" spans="1:8" x14ac:dyDescent="0.25">
      <c r="A13160">
        <v>333349</v>
      </c>
      <c r="B13160" t="s">
        <v>13931</v>
      </c>
      <c r="E13160" t="s">
        <v>13864</v>
      </c>
      <c r="F13160" t="s">
        <v>904</v>
      </c>
      <c r="G13160">
        <v>0</v>
      </c>
      <c r="H13160">
        <v>0.12678999999999999</v>
      </c>
    </row>
    <row r="13161" spans="1:8" x14ac:dyDescent="0.25">
      <c r="A13161">
        <v>333350</v>
      </c>
      <c r="B13161" t="s">
        <v>13932</v>
      </c>
      <c r="E13161" t="s">
        <v>13864</v>
      </c>
      <c r="F13161" t="s">
        <v>904</v>
      </c>
      <c r="G13161">
        <v>0</v>
      </c>
      <c r="H13161">
        <v>0.11501</v>
      </c>
    </row>
    <row r="13162" spans="1:8" x14ac:dyDescent="0.25">
      <c r="A13162">
        <v>333351</v>
      </c>
      <c r="B13162" t="s">
        <v>13933</v>
      </c>
      <c r="E13162" t="s">
        <v>13864</v>
      </c>
      <c r="F13162" t="s">
        <v>904</v>
      </c>
      <c r="G13162">
        <v>2.0590000000000001E-2</v>
      </c>
      <c r="H13162">
        <v>0</v>
      </c>
    </row>
    <row r="13163" spans="1:8" x14ac:dyDescent="0.25">
      <c r="A13163">
        <v>333352</v>
      </c>
      <c r="B13163" t="s">
        <v>13934</v>
      </c>
      <c r="E13163" t="s">
        <v>13864</v>
      </c>
      <c r="F13163" t="s">
        <v>904</v>
      </c>
      <c r="G13163">
        <v>0</v>
      </c>
      <c r="H13163">
        <v>1.6039999999999999E-2</v>
      </c>
    </row>
    <row r="13164" spans="1:8" x14ac:dyDescent="0.25">
      <c r="A13164">
        <v>333353</v>
      </c>
      <c r="B13164" t="s">
        <v>13935</v>
      </c>
      <c r="E13164" t="s">
        <v>13864</v>
      </c>
      <c r="F13164" t="s">
        <v>904</v>
      </c>
      <c r="G13164">
        <v>0</v>
      </c>
      <c r="H13164">
        <v>5.5399999999999998E-3</v>
      </c>
    </row>
    <row r="13165" spans="1:8" x14ac:dyDescent="0.25">
      <c r="A13165">
        <v>333354</v>
      </c>
      <c r="B13165" t="s">
        <v>13936</v>
      </c>
      <c r="E13165" t="s">
        <v>13864</v>
      </c>
      <c r="F13165" t="s">
        <v>904</v>
      </c>
      <c r="G13165">
        <v>0</v>
      </c>
      <c r="H13165">
        <v>1.31E-3</v>
      </c>
    </row>
    <row r="13166" spans="1:8" x14ac:dyDescent="0.25">
      <c r="A13166">
        <v>333355</v>
      </c>
      <c r="B13166" t="s">
        <v>13937</v>
      </c>
      <c r="E13166" t="s">
        <v>13864</v>
      </c>
      <c r="F13166" t="s">
        <v>904</v>
      </c>
      <c r="G13166">
        <v>0</v>
      </c>
      <c r="H13166">
        <v>13.814729999999999</v>
      </c>
    </row>
    <row r="13167" spans="1:8" x14ac:dyDescent="0.25">
      <c r="A13167">
        <v>333356</v>
      </c>
      <c r="B13167" t="s">
        <v>13938</v>
      </c>
      <c r="E13167" t="s">
        <v>13864</v>
      </c>
      <c r="F13167" t="s">
        <v>904</v>
      </c>
      <c r="G13167">
        <v>0</v>
      </c>
      <c r="H13167">
        <v>1.10701</v>
      </c>
    </row>
    <row r="13168" spans="1:8" x14ac:dyDescent="0.25">
      <c r="A13168">
        <v>333357</v>
      </c>
      <c r="B13168" t="s">
        <v>13939</v>
      </c>
      <c r="E13168" t="s">
        <v>13864</v>
      </c>
      <c r="F13168" t="s">
        <v>904</v>
      </c>
      <c r="G13168">
        <v>0</v>
      </c>
      <c r="H13168">
        <v>1.11879</v>
      </c>
    </row>
    <row r="13169" spans="1:8" x14ac:dyDescent="0.25">
      <c r="A13169">
        <v>333358</v>
      </c>
      <c r="B13169" t="s">
        <v>13940</v>
      </c>
      <c r="E13169" t="s">
        <v>13864</v>
      </c>
      <c r="F13169" t="s">
        <v>904</v>
      </c>
      <c r="G13169">
        <v>2.0129999999999999E-2</v>
      </c>
      <c r="H13169">
        <v>6.0389999999999999E-2</v>
      </c>
    </row>
    <row r="13170" spans="1:8" x14ac:dyDescent="0.25">
      <c r="A13170">
        <v>333359</v>
      </c>
      <c r="B13170" t="s">
        <v>13941</v>
      </c>
      <c r="E13170" t="s">
        <v>13864</v>
      </c>
      <c r="F13170" t="s">
        <v>904</v>
      </c>
      <c r="G13170">
        <v>0</v>
      </c>
      <c r="H13170">
        <v>0.10635</v>
      </c>
    </row>
    <row r="13171" spans="1:8" x14ac:dyDescent="0.25">
      <c r="A13171">
        <v>333360</v>
      </c>
      <c r="B13171" t="s">
        <v>13942</v>
      </c>
      <c r="E13171" t="s">
        <v>13864</v>
      </c>
      <c r="F13171" t="s">
        <v>904</v>
      </c>
      <c r="G13171">
        <v>0</v>
      </c>
      <c r="H13171">
        <v>3.9709999999999995E-2</v>
      </c>
    </row>
    <row r="13172" spans="1:8" x14ac:dyDescent="0.25">
      <c r="A13172">
        <v>333361</v>
      </c>
      <c r="B13172" t="s">
        <v>13943</v>
      </c>
      <c r="E13172" t="s">
        <v>13864</v>
      </c>
      <c r="F13172" t="s">
        <v>904</v>
      </c>
      <c r="G13172">
        <v>0</v>
      </c>
      <c r="H13172">
        <v>1.9979999999999998E-2</v>
      </c>
    </row>
    <row r="13173" spans="1:8" x14ac:dyDescent="0.25">
      <c r="A13173">
        <v>333362</v>
      </c>
      <c r="B13173" t="s">
        <v>13944</v>
      </c>
      <c r="E13173" t="s">
        <v>13864</v>
      </c>
      <c r="F13173" t="s">
        <v>904</v>
      </c>
      <c r="G13173">
        <v>0</v>
      </c>
      <c r="H13173">
        <v>1.234E-2</v>
      </c>
    </row>
    <row r="13174" spans="1:8" x14ac:dyDescent="0.25">
      <c r="A13174">
        <v>333363</v>
      </c>
      <c r="B13174" t="s">
        <v>13945</v>
      </c>
      <c r="E13174" t="s">
        <v>13864</v>
      </c>
      <c r="F13174" t="s">
        <v>904</v>
      </c>
      <c r="G13174">
        <v>0</v>
      </c>
      <c r="H13174">
        <v>1.004E-2</v>
      </c>
    </row>
    <row r="13175" spans="1:8" x14ac:dyDescent="0.25">
      <c r="A13175">
        <v>333364</v>
      </c>
      <c r="B13175" t="s">
        <v>13946</v>
      </c>
      <c r="E13175" t="s">
        <v>13864</v>
      </c>
      <c r="F13175" t="s">
        <v>904</v>
      </c>
      <c r="G13175">
        <v>0</v>
      </c>
      <c r="H13175">
        <v>7.6850000000000002E-2</v>
      </c>
    </row>
    <row r="13176" spans="1:8" x14ac:dyDescent="0.25">
      <c r="A13176">
        <v>333365</v>
      </c>
      <c r="B13176" t="s">
        <v>13947</v>
      </c>
      <c r="E13176" t="s">
        <v>13864</v>
      </c>
      <c r="F13176" t="s">
        <v>904</v>
      </c>
      <c r="G13176">
        <v>0</v>
      </c>
      <c r="H13176">
        <v>4.5356000000000005</v>
      </c>
    </row>
    <row r="13177" spans="1:8" x14ac:dyDescent="0.25">
      <c r="A13177">
        <v>333366</v>
      </c>
      <c r="B13177" t="s">
        <v>13948</v>
      </c>
      <c r="E13177" t="s">
        <v>13864</v>
      </c>
      <c r="F13177" t="s">
        <v>904</v>
      </c>
      <c r="G13177">
        <v>0</v>
      </c>
      <c r="H13177">
        <v>0.63160000000000005</v>
      </c>
    </row>
    <row r="13178" spans="1:8" x14ac:dyDescent="0.25">
      <c r="A13178">
        <v>333367</v>
      </c>
      <c r="B13178" t="s">
        <v>13881</v>
      </c>
      <c r="E13178" t="s">
        <v>13864</v>
      </c>
      <c r="F13178" t="s">
        <v>904</v>
      </c>
      <c r="G13178">
        <v>0</v>
      </c>
      <c r="H13178">
        <v>9.5021699999999996</v>
      </c>
    </row>
    <row r="13179" spans="1:8" x14ac:dyDescent="0.25">
      <c r="A13179">
        <v>333368</v>
      </c>
      <c r="B13179" t="s">
        <v>13949</v>
      </c>
      <c r="E13179" t="s">
        <v>13864</v>
      </c>
      <c r="F13179" t="s">
        <v>904</v>
      </c>
      <c r="G13179">
        <v>0</v>
      </c>
      <c r="H13179">
        <v>1.43E-2</v>
      </c>
    </row>
    <row r="13180" spans="1:8" x14ac:dyDescent="0.25">
      <c r="A13180">
        <v>333369</v>
      </c>
      <c r="B13180" t="s">
        <v>13950</v>
      </c>
      <c r="E13180" t="s">
        <v>13864</v>
      </c>
      <c r="F13180" t="s">
        <v>904</v>
      </c>
      <c r="G13180">
        <v>0</v>
      </c>
      <c r="H13180">
        <v>0.15710000000000002</v>
      </c>
    </row>
    <row r="13181" spans="1:8" x14ac:dyDescent="0.25">
      <c r="A13181">
        <v>333370</v>
      </c>
      <c r="B13181" t="s">
        <v>13951</v>
      </c>
      <c r="E13181" t="s">
        <v>13864</v>
      </c>
      <c r="F13181" t="s">
        <v>904</v>
      </c>
      <c r="G13181">
        <v>0</v>
      </c>
      <c r="H13181">
        <v>2.0118299999999998</v>
      </c>
    </row>
    <row r="13182" spans="1:8" x14ac:dyDescent="0.25">
      <c r="A13182">
        <v>333371</v>
      </c>
      <c r="B13182" t="s">
        <v>13952</v>
      </c>
      <c r="E13182" t="s">
        <v>13864</v>
      </c>
      <c r="F13182" t="s">
        <v>904</v>
      </c>
      <c r="G13182">
        <v>0</v>
      </c>
      <c r="H13182">
        <v>2.00143</v>
      </c>
    </row>
    <row r="13183" spans="1:8" x14ac:dyDescent="0.25">
      <c r="A13183">
        <v>333372</v>
      </c>
      <c r="B13183" t="s">
        <v>13953</v>
      </c>
      <c r="E13183" t="s">
        <v>13864</v>
      </c>
      <c r="F13183" t="s">
        <v>904</v>
      </c>
      <c r="G13183">
        <v>0</v>
      </c>
      <c r="H13183">
        <v>0.13779</v>
      </c>
    </row>
    <row r="13184" spans="1:8" x14ac:dyDescent="0.25">
      <c r="A13184">
        <v>333373</v>
      </c>
      <c r="B13184" t="s">
        <v>13954</v>
      </c>
      <c r="E13184" t="s">
        <v>13864</v>
      </c>
      <c r="F13184" t="s">
        <v>904</v>
      </c>
      <c r="G13184">
        <v>0</v>
      </c>
      <c r="H13184">
        <v>2.8569999999999998E-2</v>
      </c>
    </row>
    <row r="13185" spans="1:8" x14ac:dyDescent="0.25">
      <c r="A13185">
        <v>333374</v>
      </c>
      <c r="B13185" t="s">
        <v>13955</v>
      </c>
      <c r="E13185" t="s">
        <v>13864</v>
      </c>
      <c r="F13185" t="s">
        <v>904</v>
      </c>
      <c r="G13185">
        <v>0</v>
      </c>
      <c r="H13185">
        <v>6.9830000000000003E-2</v>
      </c>
    </row>
    <row r="13186" spans="1:8" x14ac:dyDescent="0.25">
      <c r="A13186">
        <v>333375</v>
      </c>
      <c r="B13186" t="s">
        <v>13956</v>
      </c>
      <c r="E13186" t="s">
        <v>13864</v>
      </c>
      <c r="F13186" t="s">
        <v>904</v>
      </c>
      <c r="G13186">
        <v>0</v>
      </c>
      <c r="H13186">
        <v>1.7799999999999999E-3</v>
      </c>
    </row>
    <row r="13187" spans="1:8" x14ac:dyDescent="0.25">
      <c r="A13187">
        <v>333376</v>
      </c>
      <c r="B13187" t="s">
        <v>13957</v>
      </c>
      <c r="E13187" t="s">
        <v>13864</v>
      </c>
      <c r="F13187" t="s">
        <v>904</v>
      </c>
      <c r="G13187">
        <v>0</v>
      </c>
      <c r="H13187">
        <v>5.5799999999999999E-3</v>
      </c>
    </row>
    <row r="13188" spans="1:8" x14ac:dyDescent="0.25">
      <c r="A13188">
        <v>333377</v>
      </c>
      <c r="B13188" t="s">
        <v>13958</v>
      </c>
      <c r="E13188" t="s">
        <v>13864</v>
      </c>
      <c r="F13188" t="s">
        <v>904</v>
      </c>
      <c r="G13188">
        <v>0</v>
      </c>
      <c r="H13188">
        <v>0.82385999999999993</v>
      </c>
    </row>
    <row r="13189" spans="1:8" x14ac:dyDescent="0.25">
      <c r="A13189">
        <v>333378</v>
      </c>
      <c r="B13189" t="s">
        <v>13959</v>
      </c>
      <c r="E13189" t="s">
        <v>13864</v>
      </c>
      <c r="F13189" t="s">
        <v>904</v>
      </c>
      <c r="G13189">
        <v>0</v>
      </c>
      <c r="H13189">
        <v>0.42371999999999999</v>
      </c>
    </row>
    <row r="13190" spans="1:8" x14ac:dyDescent="0.25">
      <c r="A13190">
        <v>333379</v>
      </c>
      <c r="B13190" t="s">
        <v>13960</v>
      </c>
      <c r="E13190" t="s">
        <v>13864</v>
      </c>
      <c r="F13190" t="s">
        <v>904</v>
      </c>
      <c r="G13190">
        <v>0</v>
      </c>
      <c r="H13190">
        <v>8.3639999999999992E-2</v>
      </c>
    </row>
    <row r="13191" spans="1:8" x14ac:dyDescent="0.25">
      <c r="A13191">
        <v>333380</v>
      </c>
      <c r="B13191" t="s">
        <v>13961</v>
      </c>
      <c r="E13191" t="s">
        <v>13864</v>
      </c>
      <c r="F13191" t="s">
        <v>904</v>
      </c>
      <c r="G13191">
        <v>0</v>
      </c>
      <c r="H13191">
        <v>2.7400000000000001E-2</v>
      </c>
    </row>
    <row r="13192" spans="1:8" x14ac:dyDescent="0.25">
      <c r="A13192">
        <v>333381</v>
      </c>
      <c r="B13192" t="s">
        <v>13962</v>
      </c>
      <c r="E13192" t="s">
        <v>13864</v>
      </c>
      <c r="F13192" t="s">
        <v>904</v>
      </c>
      <c r="G13192">
        <v>0</v>
      </c>
      <c r="H13192">
        <v>5.2849999999999994E-2</v>
      </c>
    </row>
    <row r="13193" spans="1:8" x14ac:dyDescent="0.25">
      <c r="A13193">
        <v>333382</v>
      </c>
      <c r="B13193" t="s">
        <v>13963</v>
      </c>
      <c r="E13193" t="s">
        <v>13864</v>
      </c>
      <c r="F13193" t="s">
        <v>904</v>
      </c>
      <c r="G13193">
        <v>4.1399999999999996E-3</v>
      </c>
      <c r="H13193">
        <v>3.7900000000000003E-2</v>
      </c>
    </row>
    <row r="13194" spans="1:8" x14ac:dyDescent="0.25">
      <c r="A13194">
        <v>333383</v>
      </c>
      <c r="B13194" t="s">
        <v>13964</v>
      </c>
      <c r="E13194" t="s">
        <v>13864</v>
      </c>
      <c r="F13194" t="s">
        <v>904</v>
      </c>
      <c r="G13194">
        <v>4.2500000000000003E-2</v>
      </c>
      <c r="H13194">
        <v>0.1275</v>
      </c>
    </row>
    <row r="13195" spans="1:8" x14ac:dyDescent="0.25">
      <c r="A13195">
        <v>333384</v>
      </c>
      <c r="B13195" t="s">
        <v>13965</v>
      </c>
      <c r="E13195" t="s">
        <v>13864</v>
      </c>
      <c r="F13195" t="s">
        <v>904</v>
      </c>
      <c r="G13195">
        <v>0</v>
      </c>
      <c r="H13195">
        <v>1.0003599999999999</v>
      </c>
    </row>
    <row r="13196" spans="1:8" x14ac:dyDescent="0.25">
      <c r="A13196">
        <v>333385</v>
      </c>
      <c r="B13196" t="s">
        <v>13966</v>
      </c>
      <c r="E13196" t="s">
        <v>13864</v>
      </c>
      <c r="F13196" t="s">
        <v>904</v>
      </c>
      <c r="G13196">
        <v>0</v>
      </c>
      <c r="H13196">
        <v>2.0739999999999998E-2</v>
      </c>
    </row>
    <row r="13197" spans="1:8" x14ac:dyDescent="0.25">
      <c r="A13197">
        <v>333386</v>
      </c>
      <c r="B13197" t="s">
        <v>13967</v>
      </c>
      <c r="E13197" t="s">
        <v>13864</v>
      </c>
      <c r="F13197" t="s">
        <v>904</v>
      </c>
      <c r="G13197">
        <v>0</v>
      </c>
      <c r="H13197">
        <v>0.73175999999999997</v>
      </c>
    </row>
    <row r="13198" spans="1:8" x14ac:dyDescent="0.25">
      <c r="A13198">
        <v>333387</v>
      </c>
      <c r="B13198" t="s">
        <v>13968</v>
      </c>
      <c r="E13198" t="s">
        <v>13864</v>
      </c>
      <c r="F13198" t="s">
        <v>904</v>
      </c>
      <c r="G13198">
        <v>0</v>
      </c>
      <c r="H13198">
        <v>3.8769999999999999E-2</v>
      </c>
    </row>
    <row r="13199" spans="1:8" x14ac:dyDescent="0.25">
      <c r="A13199">
        <v>333388</v>
      </c>
      <c r="B13199" t="s">
        <v>13969</v>
      </c>
      <c r="E13199" t="s">
        <v>13864</v>
      </c>
      <c r="F13199" t="s">
        <v>904</v>
      </c>
      <c r="G13199">
        <v>0</v>
      </c>
      <c r="H13199">
        <v>6.0099999999999997E-3</v>
      </c>
    </row>
    <row r="13200" spans="1:8" x14ac:dyDescent="0.25">
      <c r="A13200">
        <v>333389</v>
      </c>
      <c r="B13200" t="s">
        <v>13970</v>
      </c>
      <c r="E13200" t="s">
        <v>13864</v>
      </c>
      <c r="F13200" t="s">
        <v>904</v>
      </c>
      <c r="G13200">
        <v>0</v>
      </c>
      <c r="H13200">
        <v>0.24</v>
      </c>
    </row>
    <row r="13201" spans="1:8" x14ac:dyDescent="0.25">
      <c r="A13201">
        <v>333390</v>
      </c>
      <c r="B13201" t="s">
        <v>13971</v>
      </c>
      <c r="E13201" t="s">
        <v>13864</v>
      </c>
      <c r="F13201" t="s">
        <v>904</v>
      </c>
      <c r="G13201">
        <v>0</v>
      </c>
      <c r="H13201">
        <v>0.82706000000000002</v>
      </c>
    </row>
    <row r="13202" spans="1:8" x14ac:dyDescent="0.25">
      <c r="A13202">
        <v>333391</v>
      </c>
      <c r="B13202" t="s">
        <v>13972</v>
      </c>
      <c r="E13202" t="s">
        <v>13864</v>
      </c>
      <c r="F13202" t="s">
        <v>904</v>
      </c>
      <c r="G13202">
        <v>0</v>
      </c>
      <c r="H13202">
        <v>7.2999999999999996E-4</v>
      </c>
    </row>
    <row r="13203" spans="1:8" x14ac:dyDescent="0.25">
      <c r="A13203">
        <v>333392</v>
      </c>
      <c r="B13203" t="s">
        <v>13973</v>
      </c>
      <c r="E13203" t="s">
        <v>13864</v>
      </c>
      <c r="F13203" t="s">
        <v>904</v>
      </c>
      <c r="G13203">
        <v>0</v>
      </c>
      <c r="H13203">
        <v>5.1206499999999995</v>
      </c>
    </row>
    <row r="13204" spans="1:8" x14ac:dyDescent="0.25">
      <c r="A13204">
        <v>333393</v>
      </c>
      <c r="B13204" t="s">
        <v>13974</v>
      </c>
      <c r="E13204" t="s">
        <v>13864</v>
      </c>
      <c r="F13204" t="s">
        <v>904</v>
      </c>
      <c r="G13204">
        <v>0</v>
      </c>
      <c r="H13204">
        <v>0.15204999999999999</v>
      </c>
    </row>
    <row r="13205" spans="1:8" x14ac:dyDescent="0.25">
      <c r="A13205">
        <v>333394</v>
      </c>
      <c r="B13205" t="s">
        <v>13975</v>
      </c>
      <c r="E13205" t="s">
        <v>13864</v>
      </c>
      <c r="F13205" t="s">
        <v>904</v>
      </c>
      <c r="G13205">
        <v>0</v>
      </c>
      <c r="H13205">
        <v>7.9999999999999993E-5</v>
      </c>
    </row>
    <row r="13206" spans="1:8" x14ac:dyDescent="0.25">
      <c r="A13206">
        <v>333395</v>
      </c>
      <c r="B13206" t="s">
        <v>13976</v>
      </c>
      <c r="E13206" t="s">
        <v>13864</v>
      </c>
      <c r="F13206" t="s">
        <v>904</v>
      </c>
      <c r="G13206">
        <v>0</v>
      </c>
      <c r="H13206">
        <v>7.4200000000000002E-2</v>
      </c>
    </row>
    <row r="13207" spans="1:8" x14ac:dyDescent="0.25">
      <c r="A13207">
        <v>333396</v>
      </c>
      <c r="B13207" t="s">
        <v>13977</v>
      </c>
      <c r="E13207" t="s">
        <v>13864</v>
      </c>
      <c r="F13207" t="s">
        <v>904</v>
      </c>
      <c r="G13207">
        <v>0</v>
      </c>
      <c r="H13207">
        <v>2.861E-2</v>
      </c>
    </row>
    <row r="13208" spans="1:8" x14ac:dyDescent="0.25">
      <c r="A13208">
        <v>333397</v>
      </c>
      <c r="B13208" t="s">
        <v>13978</v>
      </c>
      <c r="E13208" t="s">
        <v>13864</v>
      </c>
      <c r="F13208" t="s">
        <v>904</v>
      </c>
      <c r="G13208">
        <v>0</v>
      </c>
      <c r="H13208">
        <v>1.052E-2</v>
      </c>
    </row>
    <row r="13209" spans="1:8" x14ac:dyDescent="0.25">
      <c r="A13209">
        <v>333398</v>
      </c>
      <c r="B13209" t="s">
        <v>13979</v>
      </c>
      <c r="E13209" t="s">
        <v>13864</v>
      </c>
      <c r="F13209" t="s">
        <v>904</v>
      </c>
      <c r="G13209">
        <v>0</v>
      </c>
      <c r="H13209">
        <v>9.5649999999999999E-2</v>
      </c>
    </row>
    <row r="13210" spans="1:8" x14ac:dyDescent="0.25">
      <c r="A13210">
        <v>333399</v>
      </c>
      <c r="B13210" t="s">
        <v>13980</v>
      </c>
      <c r="E13210" t="s">
        <v>13864</v>
      </c>
      <c r="F13210" t="s">
        <v>904</v>
      </c>
      <c r="G13210">
        <v>0</v>
      </c>
      <c r="H13210">
        <v>4.0000000000000002E-4</v>
      </c>
    </row>
    <row r="13211" spans="1:8" x14ac:dyDescent="0.25">
      <c r="A13211">
        <v>333400</v>
      </c>
      <c r="B13211" t="s">
        <v>13981</v>
      </c>
      <c r="E13211" t="s">
        <v>13864</v>
      </c>
      <c r="F13211" t="s">
        <v>904</v>
      </c>
      <c r="G13211">
        <v>4.2500000000000003E-2</v>
      </c>
      <c r="H13211">
        <v>0.13980000000000001</v>
      </c>
    </row>
    <row r="13212" spans="1:8" x14ac:dyDescent="0.25">
      <c r="A13212">
        <v>333401</v>
      </c>
      <c r="B13212" t="s">
        <v>13982</v>
      </c>
      <c r="E13212" t="s">
        <v>13864</v>
      </c>
      <c r="F13212" t="s">
        <v>904</v>
      </c>
      <c r="G13212">
        <v>0</v>
      </c>
      <c r="H13212">
        <v>0.19208</v>
      </c>
    </row>
    <row r="13213" spans="1:8" x14ac:dyDescent="0.25">
      <c r="A13213">
        <v>333402</v>
      </c>
      <c r="B13213" t="s">
        <v>13983</v>
      </c>
      <c r="E13213" t="s">
        <v>13864</v>
      </c>
      <c r="F13213" t="s">
        <v>904</v>
      </c>
      <c r="G13213">
        <v>0</v>
      </c>
      <c r="H13213">
        <v>8.3999999999999993E-4</v>
      </c>
    </row>
    <row r="13214" spans="1:8" x14ac:dyDescent="0.25">
      <c r="A13214">
        <v>333403</v>
      </c>
      <c r="B13214" t="s">
        <v>13984</v>
      </c>
      <c r="E13214" t="s">
        <v>13864</v>
      </c>
      <c r="F13214" t="s">
        <v>904</v>
      </c>
      <c r="G13214">
        <v>0</v>
      </c>
      <c r="H13214">
        <v>3.9029999999999995E-2</v>
      </c>
    </row>
    <row r="13215" spans="1:8" x14ac:dyDescent="0.25">
      <c r="A13215">
        <v>333404</v>
      </c>
      <c r="B13215" t="s">
        <v>13985</v>
      </c>
      <c r="E13215" t="s">
        <v>13864</v>
      </c>
      <c r="F13215" t="s">
        <v>904</v>
      </c>
      <c r="G13215">
        <v>0</v>
      </c>
      <c r="H13215">
        <v>7.7299999999999999E-3</v>
      </c>
    </row>
    <row r="13216" spans="1:8" x14ac:dyDescent="0.25">
      <c r="A13216">
        <v>333405</v>
      </c>
      <c r="B13216" t="s">
        <v>13986</v>
      </c>
      <c r="E13216" t="s">
        <v>13864</v>
      </c>
      <c r="F13216" t="s">
        <v>904</v>
      </c>
      <c r="G13216">
        <v>0</v>
      </c>
      <c r="H13216">
        <v>1.6410000000000001E-2</v>
      </c>
    </row>
    <row r="13217" spans="1:8" x14ac:dyDescent="0.25">
      <c r="A13217">
        <v>333406</v>
      </c>
      <c r="B13217" t="s">
        <v>13987</v>
      </c>
      <c r="E13217" t="s">
        <v>13864</v>
      </c>
      <c r="F13217" t="s">
        <v>904</v>
      </c>
      <c r="G13217">
        <v>0</v>
      </c>
      <c r="H13217">
        <v>7.2709999999999997E-2</v>
      </c>
    </row>
    <row r="13218" spans="1:8" x14ac:dyDescent="0.25">
      <c r="A13218">
        <v>333407</v>
      </c>
      <c r="B13218" t="s">
        <v>13988</v>
      </c>
      <c r="E13218" t="s">
        <v>13864</v>
      </c>
      <c r="F13218" t="s">
        <v>904</v>
      </c>
      <c r="G13218">
        <v>0</v>
      </c>
      <c r="H13218">
        <v>0.12251999999999999</v>
      </c>
    </row>
    <row r="13219" spans="1:8" x14ac:dyDescent="0.25">
      <c r="A13219">
        <v>333408</v>
      </c>
      <c r="B13219" t="s">
        <v>13989</v>
      </c>
      <c r="E13219" t="s">
        <v>13864</v>
      </c>
      <c r="F13219" t="s">
        <v>904</v>
      </c>
      <c r="G13219">
        <v>0</v>
      </c>
      <c r="H13219">
        <v>0.91991000000000001</v>
      </c>
    </row>
    <row r="13220" spans="1:8" x14ac:dyDescent="0.25">
      <c r="A13220">
        <v>333409</v>
      </c>
      <c r="B13220" t="s">
        <v>13990</v>
      </c>
      <c r="E13220" t="s">
        <v>13864</v>
      </c>
      <c r="F13220" t="s">
        <v>904</v>
      </c>
      <c r="G13220">
        <v>0</v>
      </c>
      <c r="H13220">
        <v>3.5479999999999998E-2</v>
      </c>
    </row>
    <row r="13221" spans="1:8" x14ac:dyDescent="0.25">
      <c r="A13221">
        <v>333410</v>
      </c>
      <c r="B13221" t="s">
        <v>13991</v>
      </c>
      <c r="E13221" t="s">
        <v>13864</v>
      </c>
      <c r="F13221" t="s">
        <v>904</v>
      </c>
      <c r="G13221">
        <v>0.62551999999999996</v>
      </c>
      <c r="H13221">
        <v>0.52835999999999994</v>
      </c>
    </row>
    <row r="13222" spans="1:8" x14ac:dyDescent="0.25">
      <c r="A13222">
        <v>333411</v>
      </c>
      <c r="B13222" t="s">
        <v>13992</v>
      </c>
      <c r="E13222" t="s">
        <v>13864</v>
      </c>
      <c r="F13222" t="s">
        <v>904</v>
      </c>
      <c r="G13222">
        <v>0</v>
      </c>
      <c r="H13222">
        <v>2.8799999999999997E-3</v>
      </c>
    </row>
    <row r="13223" spans="1:8" x14ac:dyDescent="0.25">
      <c r="A13223">
        <v>333412</v>
      </c>
      <c r="B13223" t="s">
        <v>13993</v>
      </c>
      <c r="E13223" t="s">
        <v>13864</v>
      </c>
      <c r="F13223" t="s">
        <v>904</v>
      </c>
      <c r="G13223">
        <v>0</v>
      </c>
      <c r="H13223">
        <v>2.6000000000000003E-3</v>
      </c>
    </row>
    <row r="13224" spans="1:8" x14ac:dyDescent="0.25">
      <c r="A13224">
        <v>333413</v>
      </c>
      <c r="B13224" t="s">
        <v>13994</v>
      </c>
      <c r="E13224" t="s">
        <v>13864</v>
      </c>
      <c r="F13224" t="s">
        <v>904</v>
      </c>
      <c r="G13224">
        <v>0</v>
      </c>
      <c r="H13224">
        <v>4.2470000000000001E-2</v>
      </c>
    </row>
    <row r="13225" spans="1:8" x14ac:dyDescent="0.25">
      <c r="A13225">
        <v>333414</v>
      </c>
      <c r="B13225" t="s">
        <v>13995</v>
      </c>
      <c r="E13225" t="s">
        <v>13864</v>
      </c>
      <c r="F13225" t="s">
        <v>904</v>
      </c>
      <c r="G13225">
        <v>0</v>
      </c>
      <c r="H13225">
        <v>9.8199999999999989E-3</v>
      </c>
    </row>
    <row r="13226" spans="1:8" x14ac:dyDescent="0.25">
      <c r="A13226">
        <v>333415</v>
      </c>
      <c r="B13226" t="s">
        <v>13996</v>
      </c>
      <c r="E13226" t="s">
        <v>13864</v>
      </c>
      <c r="F13226" t="s">
        <v>904</v>
      </c>
      <c r="G13226">
        <v>0</v>
      </c>
      <c r="H13226">
        <v>7.8300000000000002E-3</v>
      </c>
    </row>
    <row r="13227" spans="1:8" x14ac:dyDescent="0.25">
      <c r="A13227">
        <v>333416</v>
      </c>
      <c r="B13227" t="s">
        <v>13997</v>
      </c>
      <c r="E13227" t="s">
        <v>13864</v>
      </c>
      <c r="F13227" t="s">
        <v>904</v>
      </c>
      <c r="G13227">
        <v>0</v>
      </c>
      <c r="H13227">
        <v>7.2099999999999994E-3</v>
      </c>
    </row>
    <row r="13228" spans="1:8" x14ac:dyDescent="0.25">
      <c r="A13228">
        <v>333417</v>
      </c>
      <c r="B13228" t="s">
        <v>13998</v>
      </c>
      <c r="E13228" t="s">
        <v>13864</v>
      </c>
      <c r="F13228" t="s">
        <v>904</v>
      </c>
      <c r="G13228">
        <v>0</v>
      </c>
      <c r="H13228">
        <v>7.4599999999999996E-3</v>
      </c>
    </row>
    <row r="13229" spans="1:8" x14ac:dyDescent="0.25">
      <c r="A13229">
        <v>333418</v>
      </c>
      <c r="B13229" t="s">
        <v>13999</v>
      </c>
      <c r="E13229" t="s">
        <v>13864</v>
      </c>
      <c r="F13229" t="s">
        <v>904</v>
      </c>
      <c r="G13229">
        <v>0</v>
      </c>
      <c r="H13229">
        <v>0.63800000000000001</v>
      </c>
    </row>
    <row r="13230" spans="1:8" x14ac:dyDescent="0.25">
      <c r="A13230">
        <v>333419</v>
      </c>
      <c r="B13230" t="s">
        <v>14000</v>
      </c>
      <c r="E13230" t="s">
        <v>13864</v>
      </c>
      <c r="F13230" t="s">
        <v>904</v>
      </c>
      <c r="G13230">
        <v>0</v>
      </c>
      <c r="H13230">
        <v>8.6099999999999996E-3</v>
      </c>
    </row>
    <row r="13231" spans="1:8" x14ac:dyDescent="0.25">
      <c r="A13231">
        <v>333420</v>
      </c>
      <c r="B13231" t="s">
        <v>14001</v>
      </c>
      <c r="E13231" t="s">
        <v>13864</v>
      </c>
      <c r="F13231" t="s">
        <v>904</v>
      </c>
      <c r="G13231">
        <v>0</v>
      </c>
      <c r="H13231">
        <v>0.192</v>
      </c>
    </row>
    <row r="13232" spans="1:8" x14ac:dyDescent="0.25">
      <c r="A13232">
        <v>333421</v>
      </c>
      <c r="B13232" t="s">
        <v>14002</v>
      </c>
      <c r="E13232" t="s">
        <v>13864</v>
      </c>
      <c r="F13232" t="s">
        <v>904</v>
      </c>
      <c r="G13232">
        <v>0</v>
      </c>
      <c r="H13232">
        <v>7.1472000000000007</v>
      </c>
    </row>
    <row r="13233" spans="1:8" x14ac:dyDescent="0.25">
      <c r="A13233">
        <v>333422</v>
      </c>
      <c r="B13233" t="s">
        <v>14003</v>
      </c>
      <c r="E13233" t="s">
        <v>13864</v>
      </c>
      <c r="F13233" t="s">
        <v>904</v>
      </c>
      <c r="G13233">
        <v>0</v>
      </c>
      <c r="H13233">
        <v>0.95836999999999994</v>
      </c>
    </row>
    <row r="13234" spans="1:8" x14ac:dyDescent="0.25">
      <c r="A13234">
        <v>333423</v>
      </c>
      <c r="B13234" t="s">
        <v>14004</v>
      </c>
      <c r="E13234" t="s">
        <v>13864</v>
      </c>
      <c r="F13234" t="s">
        <v>904</v>
      </c>
      <c r="G13234">
        <v>0</v>
      </c>
      <c r="H13234">
        <v>8.4999999999999995E-4</v>
      </c>
    </row>
    <row r="13235" spans="1:8" x14ac:dyDescent="0.25">
      <c r="A13235">
        <v>333424</v>
      </c>
      <c r="B13235" t="s">
        <v>14005</v>
      </c>
      <c r="E13235" t="s">
        <v>13864</v>
      </c>
      <c r="F13235" t="s">
        <v>904</v>
      </c>
      <c r="G13235">
        <v>0</v>
      </c>
      <c r="H13235">
        <v>7.9159999999999994E-2</v>
      </c>
    </row>
    <row r="13236" spans="1:8" x14ac:dyDescent="0.25">
      <c r="A13236">
        <v>333425</v>
      </c>
      <c r="B13236" t="s">
        <v>14006</v>
      </c>
      <c r="E13236" t="s">
        <v>13864</v>
      </c>
      <c r="F13236" t="s">
        <v>904</v>
      </c>
      <c r="G13236">
        <v>0</v>
      </c>
      <c r="H13236">
        <v>7.3770000000000002E-2</v>
      </c>
    </row>
    <row r="13237" spans="1:8" x14ac:dyDescent="0.25">
      <c r="A13237">
        <v>333426</v>
      </c>
      <c r="B13237" t="s">
        <v>14007</v>
      </c>
      <c r="E13237" t="s">
        <v>13864</v>
      </c>
      <c r="F13237" t="s">
        <v>904</v>
      </c>
      <c r="G13237">
        <v>0</v>
      </c>
      <c r="H13237">
        <v>3.2289999999999999E-2</v>
      </c>
    </row>
    <row r="13238" spans="1:8" x14ac:dyDescent="0.25">
      <c r="A13238">
        <v>333427</v>
      </c>
      <c r="B13238" t="s">
        <v>14008</v>
      </c>
      <c r="E13238" t="s">
        <v>13864</v>
      </c>
      <c r="F13238" t="s">
        <v>904</v>
      </c>
      <c r="G13238">
        <v>0</v>
      </c>
      <c r="H13238">
        <v>1.5219999999999999E-2</v>
      </c>
    </row>
    <row r="13239" spans="1:8" x14ac:dyDescent="0.25">
      <c r="A13239">
        <v>333428</v>
      </c>
      <c r="B13239" t="s">
        <v>14009</v>
      </c>
      <c r="E13239" t="s">
        <v>13864</v>
      </c>
      <c r="F13239" t="s">
        <v>904</v>
      </c>
      <c r="G13239">
        <v>0</v>
      </c>
      <c r="H13239">
        <v>5.9379999999999995E-2</v>
      </c>
    </row>
    <row r="13240" spans="1:8" x14ac:dyDescent="0.25">
      <c r="A13240">
        <v>333429</v>
      </c>
      <c r="B13240" t="s">
        <v>14010</v>
      </c>
      <c r="E13240" t="s">
        <v>13864</v>
      </c>
      <c r="F13240" t="s">
        <v>904</v>
      </c>
      <c r="G13240">
        <v>0</v>
      </c>
      <c r="H13240">
        <v>0.52601999999999993</v>
      </c>
    </row>
    <row r="13241" spans="1:8" x14ac:dyDescent="0.25">
      <c r="A13241">
        <v>333430</v>
      </c>
      <c r="B13241" t="s">
        <v>14011</v>
      </c>
      <c r="E13241" t="s">
        <v>13864</v>
      </c>
      <c r="F13241" t="s">
        <v>904</v>
      </c>
      <c r="G13241">
        <v>0</v>
      </c>
      <c r="H13241">
        <v>4.9800000000000001E-3</v>
      </c>
    </row>
    <row r="13242" spans="1:8" x14ac:dyDescent="0.25">
      <c r="A13242">
        <v>333431</v>
      </c>
      <c r="B13242" t="s">
        <v>14012</v>
      </c>
      <c r="E13242" t="s">
        <v>13864</v>
      </c>
      <c r="F13242" t="s">
        <v>904</v>
      </c>
      <c r="G13242">
        <v>4.2259999999999999E-2</v>
      </c>
      <c r="H13242">
        <v>0.12676999999999999</v>
      </c>
    </row>
    <row r="13243" spans="1:8" x14ac:dyDescent="0.25">
      <c r="A13243">
        <v>333432</v>
      </c>
      <c r="B13243" t="s">
        <v>6267</v>
      </c>
      <c r="E13243" t="s">
        <v>13864</v>
      </c>
      <c r="F13243" t="s">
        <v>904</v>
      </c>
      <c r="G13243">
        <v>0</v>
      </c>
      <c r="H13243">
        <v>2.3549999999999998E-2</v>
      </c>
    </row>
    <row r="13244" spans="1:8" x14ac:dyDescent="0.25">
      <c r="A13244">
        <v>333433</v>
      </c>
      <c r="B13244" t="s">
        <v>14013</v>
      </c>
      <c r="E13244" t="s">
        <v>13864</v>
      </c>
      <c r="F13244" t="s">
        <v>904</v>
      </c>
      <c r="G13244">
        <v>0</v>
      </c>
      <c r="H13244">
        <v>0.32595999999999997</v>
      </c>
    </row>
    <row r="13245" spans="1:8" x14ac:dyDescent="0.25">
      <c r="A13245">
        <v>333434</v>
      </c>
      <c r="B13245" t="s">
        <v>14014</v>
      </c>
      <c r="E13245" t="s">
        <v>13864</v>
      </c>
      <c r="F13245" t="s">
        <v>904</v>
      </c>
      <c r="G13245">
        <v>0</v>
      </c>
      <c r="H13245">
        <v>3.0009999999999998E-2</v>
      </c>
    </row>
    <row r="13246" spans="1:8" x14ac:dyDescent="0.25">
      <c r="A13246">
        <v>333435</v>
      </c>
      <c r="B13246" t="s">
        <v>14015</v>
      </c>
      <c r="E13246" t="s">
        <v>13864</v>
      </c>
      <c r="F13246" t="s">
        <v>904</v>
      </c>
      <c r="G13246">
        <v>0</v>
      </c>
      <c r="H13246">
        <v>6.8699999999999994E-3</v>
      </c>
    </row>
    <row r="13247" spans="1:8" x14ac:dyDescent="0.25">
      <c r="A13247">
        <v>333436</v>
      </c>
      <c r="B13247" t="s">
        <v>14016</v>
      </c>
      <c r="E13247" t="s">
        <v>13864</v>
      </c>
      <c r="F13247" t="s">
        <v>904</v>
      </c>
      <c r="G13247">
        <v>0</v>
      </c>
      <c r="H13247">
        <v>0.15062</v>
      </c>
    </row>
    <row r="13248" spans="1:8" x14ac:dyDescent="0.25">
      <c r="A13248">
        <v>333437</v>
      </c>
      <c r="B13248" t="s">
        <v>14017</v>
      </c>
      <c r="E13248" t="s">
        <v>13864</v>
      </c>
      <c r="F13248" t="s">
        <v>904</v>
      </c>
      <c r="G13248">
        <v>0</v>
      </c>
      <c r="H13248">
        <v>0.88160000000000005</v>
      </c>
    </row>
    <row r="13249" spans="1:8" x14ac:dyDescent="0.25">
      <c r="A13249">
        <v>333438</v>
      </c>
      <c r="B13249" t="s">
        <v>14018</v>
      </c>
      <c r="E13249" t="s">
        <v>13864</v>
      </c>
      <c r="F13249" t="s">
        <v>904</v>
      </c>
      <c r="G13249">
        <v>8.922999999999999E-2</v>
      </c>
      <c r="H13249">
        <v>0.26769999999999999</v>
      </c>
    </row>
    <row r="13250" spans="1:8" x14ac:dyDescent="0.25">
      <c r="A13250">
        <v>333439</v>
      </c>
      <c r="B13250" t="s">
        <v>14019</v>
      </c>
      <c r="E13250" t="s">
        <v>13864</v>
      </c>
      <c r="F13250" t="s">
        <v>904</v>
      </c>
      <c r="G13250">
        <v>0</v>
      </c>
      <c r="H13250">
        <v>0.12154</v>
      </c>
    </row>
    <row r="13251" spans="1:8" x14ac:dyDescent="0.25">
      <c r="A13251">
        <v>333440</v>
      </c>
      <c r="B13251" t="s">
        <v>14020</v>
      </c>
      <c r="E13251" t="s">
        <v>13864</v>
      </c>
      <c r="F13251" t="s">
        <v>904</v>
      </c>
      <c r="G13251">
        <v>0</v>
      </c>
      <c r="H13251">
        <v>5.9889999999999999E-2</v>
      </c>
    </row>
    <row r="13252" spans="1:8" x14ac:dyDescent="0.25">
      <c r="A13252">
        <v>333441</v>
      </c>
      <c r="B13252" t="s">
        <v>14021</v>
      </c>
      <c r="E13252" t="s">
        <v>13864</v>
      </c>
      <c r="F13252" t="s">
        <v>904</v>
      </c>
      <c r="G13252">
        <v>0</v>
      </c>
      <c r="H13252">
        <v>0.30493999999999999</v>
      </c>
    </row>
    <row r="13253" spans="1:8" x14ac:dyDescent="0.25">
      <c r="A13253">
        <v>333442</v>
      </c>
      <c r="B13253" t="s">
        <v>14022</v>
      </c>
      <c r="E13253" t="s">
        <v>13864</v>
      </c>
      <c r="F13253" t="s">
        <v>904</v>
      </c>
      <c r="G13253">
        <v>0</v>
      </c>
      <c r="H13253">
        <v>7.3380000000000001E-2</v>
      </c>
    </row>
    <row r="13254" spans="1:8" x14ac:dyDescent="0.25">
      <c r="A13254">
        <v>333443</v>
      </c>
      <c r="B13254" t="s">
        <v>14023</v>
      </c>
      <c r="E13254" t="s">
        <v>13864</v>
      </c>
      <c r="F13254" t="s">
        <v>904</v>
      </c>
      <c r="G13254">
        <v>0</v>
      </c>
      <c r="H13254">
        <v>3.3770000000000001E-2</v>
      </c>
    </row>
    <row r="13255" spans="1:8" x14ac:dyDescent="0.25">
      <c r="A13255">
        <v>333444</v>
      </c>
      <c r="B13255" t="s">
        <v>14024</v>
      </c>
      <c r="E13255" t="s">
        <v>13864</v>
      </c>
      <c r="F13255" t="s">
        <v>904</v>
      </c>
      <c r="G13255">
        <v>0.13241</v>
      </c>
      <c r="H13255">
        <v>0.97132999999999992</v>
      </c>
    </row>
    <row r="13256" spans="1:8" x14ac:dyDescent="0.25">
      <c r="A13256">
        <v>333445</v>
      </c>
      <c r="B13256" t="s">
        <v>14025</v>
      </c>
      <c r="E13256" t="s">
        <v>13864</v>
      </c>
      <c r="F13256" t="s">
        <v>904</v>
      </c>
      <c r="G13256">
        <v>0</v>
      </c>
      <c r="H13256">
        <v>6.2133799999999999</v>
      </c>
    </row>
    <row r="13257" spans="1:8" x14ac:dyDescent="0.25">
      <c r="A13257">
        <v>333446</v>
      </c>
      <c r="B13257" t="s">
        <v>14026</v>
      </c>
      <c r="E13257" t="s">
        <v>13864</v>
      </c>
      <c r="F13257" t="s">
        <v>904</v>
      </c>
      <c r="G13257">
        <v>0</v>
      </c>
      <c r="H13257">
        <v>3.9399999999999999E-3</v>
      </c>
    </row>
    <row r="13258" spans="1:8" x14ac:dyDescent="0.25">
      <c r="A13258">
        <v>333447</v>
      </c>
      <c r="B13258" t="s">
        <v>14027</v>
      </c>
      <c r="E13258" t="s">
        <v>13864</v>
      </c>
      <c r="F13258" t="s">
        <v>904</v>
      </c>
      <c r="G13258">
        <v>0</v>
      </c>
      <c r="H13258">
        <v>8.900000000000001E-2</v>
      </c>
    </row>
    <row r="13259" spans="1:8" x14ac:dyDescent="0.25">
      <c r="A13259">
        <v>333448</v>
      </c>
      <c r="B13259" t="s">
        <v>8927</v>
      </c>
      <c r="E13259" t="s">
        <v>13864</v>
      </c>
      <c r="F13259" t="s">
        <v>904</v>
      </c>
      <c r="G13259">
        <v>0</v>
      </c>
      <c r="H13259">
        <v>6.7999999999999994E-4</v>
      </c>
    </row>
    <row r="13260" spans="1:8" x14ac:dyDescent="0.25">
      <c r="A13260">
        <v>333449</v>
      </c>
      <c r="B13260" t="s">
        <v>14028</v>
      </c>
      <c r="E13260" t="s">
        <v>13864</v>
      </c>
      <c r="F13260" t="s">
        <v>904</v>
      </c>
      <c r="G13260">
        <v>0</v>
      </c>
      <c r="H13260">
        <v>2.2117399999999998</v>
      </c>
    </row>
    <row r="13261" spans="1:8" x14ac:dyDescent="0.25">
      <c r="A13261">
        <v>333450</v>
      </c>
      <c r="B13261" t="s">
        <v>14029</v>
      </c>
      <c r="E13261" t="s">
        <v>13864</v>
      </c>
      <c r="F13261" t="s">
        <v>904</v>
      </c>
      <c r="G13261">
        <v>0</v>
      </c>
      <c r="H13261">
        <v>1.4E-3</v>
      </c>
    </row>
    <row r="13262" spans="1:8" x14ac:dyDescent="0.25">
      <c r="A13262">
        <v>333451</v>
      </c>
      <c r="B13262" t="s">
        <v>14030</v>
      </c>
      <c r="E13262" t="s">
        <v>13864</v>
      </c>
      <c r="F13262" t="s">
        <v>904</v>
      </c>
      <c r="G13262">
        <v>0</v>
      </c>
      <c r="H13262">
        <v>3.2649999999999998E-2</v>
      </c>
    </row>
    <row r="13263" spans="1:8" x14ac:dyDescent="0.25">
      <c r="A13263">
        <v>333452</v>
      </c>
      <c r="B13263" t="s">
        <v>14031</v>
      </c>
      <c r="E13263" t="s">
        <v>13864</v>
      </c>
      <c r="F13263" t="s">
        <v>904</v>
      </c>
      <c r="G13263">
        <v>0</v>
      </c>
      <c r="H13263">
        <v>4.0499999999999998E-3</v>
      </c>
    </row>
    <row r="13264" spans="1:8" x14ac:dyDescent="0.25">
      <c r="A13264">
        <v>333453</v>
      </c>
      <c r="B13264" t="s">
        <v>14032</v>
      </c>
      <c r="E13264" t="s">
        <v>13864</v>
      </c>
      <c r="F13264" t="s">
        <v>904</v>
      </c>
      <c r="G13264">
        <v>0</v>
      </c>
      <c r="H13264">
        <v>2.0799999999999998E-3</v>
      </c>
    </row>
    <row r="13265" spans="1:8" x14ac:dyDescent="0.25">
      <c r="A13265">
        <v>333454</v>
      </c>
      <c r="B13265" t="s">
        <v>14033</v>
      </c>
      <c r="E13265" t="s">
        <v>13864</v>
      </c>
      <c r="F13265" t="s">
        <v>904</v>
      </c>
      <c r="G13265">
        <v>0.24908999999999998</v>
      </c>
      <c r="H13265">
        <v>0.74725999999999992</v>
      </c>
    </row>
    <row r="13266" spans="1:8" x14ac:dyDescent="0.25">
      <c r="A13266">
        <v>333455</v>
      </c>
      <c r="B13266" t="s">
        <v>14034</v>
      </c>
      <c r="E13266" t="s">
        <v>13864</v>
      </c>
      <c r="F13266" t="s">
        <v>904</v>
      </c>
      <c r="G13266">
        <v>0</v>
      </c>
      <c r="H13266">
        <v>0.10191</v>
      </c>
    </row>
    <row r="13267" spans="1:8" x14ac:dyDescent="0.25">
      <c r="A13267">
        <v>333456</v>
      </c>
      <c r="B13267" t="s">
        <v>14035</v>
      </c>
      <c r="E13267" t="s">
        <v>13864</v>
      </c>
      <c r="F13267" t="s">
        <v>904</v>
      </c>
      <c r="G13267">
        <v>0</v>
      </c>
      <c r="H13267">
        <v>1.341E-2</v>
      </c>
    </row>
    <row r="13268" spans="1:8" x14ac:dyDescent="0.25">
      <c r="A13268">
        <v>333457</v>
      </c>
      <c r="B13268" t="s">
        <v>14036</v>
      </c>
      <c r="E13268" t="s">
        <v>13864</v>
      </c>
      <c r="F13268" t="s">
        <v>904</v>
      </c>
      <c r="G13268">
        <v>0</v>
      </c>
      <c r="H13268">
        <v>4.64E-3</v>
      </c>
    </row>
    <row r="13269" spans="1:8" x14ac:dyDescent="0.25">
      <c r="A13269">
        <v>333458</v>
      </c>
      <c r="B13269" t="s">
        <v>14037</v>
      </c>
      <c r="E13269" t="s">
        <v>13864</v>
      </c>
      <c r="F13269" t="s">
        <v>904</v>
      </c>
      <c r="G13269">
        <v>0</v>
      </c>
      <c r="H13269">
        <v>3.222</v>
      </c>
    </row>
    <row r="13270" spans="1:8" x14ac:dyDescent="0.25">
      <c r="A13270">
        <v>333459</v>
      </c>
      <c r="B13270" t="s">
        <v>14038</v>
      </c>
      <c r="E13270" t="s">
        <v>13864</v>
      </c>
      <c r="F13270" t="s">
        <v>904</v>
      </c>
      <c r="G13270">
        <v>0</v>
      </c>
      <c r="H13270">
        <v>0.1724</v>
      </c>
    </row>
    <row r="13271" spans="1:8" x14ac:dyDescent="0.25">
      <c r="A13271">
        <v>333460</v>
      </c>
      <c r="B13271" t="s">
        <v>14039</v>
      </c>
      <c r="E13271" t="s">
        <v>13864</v>
      </c>
      <c r="F13271" t="s">
        <v>904</v>
      </c>
      <c r="G13271">
        <v>0</v>
      </c>
      <c r="H13271">
        <v>0.12536999999999998</v>
      </c>
    </row>
    <row r="13272" spans="1:8" x14ac:dyDescent="0.25">
      <c r="A13272">
        <v>333461</v>
      </c>
      <c r="B13272" t="s">
        <v>14040</v>
      </c>
      <c r="E13272" t="s">
        <v>13864</v>
      </c>
      <c r="F13272" t="s">
        <v>904</v>
      </c>
      <c r="G13272">
        <v>0</v>
      </c>
      <c r="H13272">
        <v>0.15625</v>
      </c>
    </row>
    <row r="13273" spans="1:8" x14ac:dyDescent="0.25">
      <c r="A13273">
        <v>333462</v>
      </c>
      <c r="B13273" t="s">
        <v>14041</v>
      </c>
      <c r="E13273" t="s">
        <v>13864</v>
      </c>
      <c r="F13273" t="s">
        <v>904</v>
      </c>
      <c r="G13273">
        <v>0</v>
      </c>
      <c r="H13273">
        <v>1.439E-2</v>
      </c>
    </row>
    <row r="13274" spans="1:8" x14ac:dyDescent="0.25">
      <c r="A13274">
        <v>333463</v>
      </c>
      <c r="B13274" t="s">
        <v>14042</v>
      </c>
      <c r="E13274" t="s">
        <v>13864</v>
      </c>
      <c r="F13274" t="s">
        <v>904</v>
      </c>
      <c r="G13274">
        <v>1.09484</v>
      </c>
      <c r="H13274">
        <v>3.024E-2</v>
      </c>
    </row>
    <row r="13275" spans="1:8" x14ac:dyDescent="0.25">
      <c r="A13275">
        <v>333464</v>
      </c>
      <c r="B13275" t="s">
        <v>14043</v>
      </c>
      <c r="E13275" t="s">
        <v>13864</v>
      </c>
      <c r="F13275" t="s">
        <v>904</v>
      </c>
      <c r="G13275">
        <v>0</v>
      </c>
      <c r="H13275">
        <v>0.13779</v>
      </c>
    </row>
    <row r="13276" spans="1:8" x14ac:dyDescent="0.25">
      <c r="A13276">
        <v>333465</v>
      </c>
      <c r="B13276" t="s">
        <v>14044</v>
      </c>
      <c r="E13276" t="s">
        <v>13864</v>
      </c>
      <c r="F13276" t="s">
        <v>904</v>
      </c>
      <c r="G13276">
        <v>0</v>
      </c>
      <c r="H13276">
        <v>7.866999999999999E-2</v>
      </c>
    </row>
    <row r="13277" spans="1:8" x14ac:dyDescent="0.25">
      <c r="A13277">
        <v>333466</v>
      </c>
      <c r="B13277" t="s">
        <v>14045</v>
      </c>
      <c r="E13277" t="s">
        <v>13864</v>
      </c>
      <c r="F13277" t="s">
        <v>904</v>
      </c>
      <c r="G13277">
        <v>0</v>
      </c>
      <c r="H13277">
        <v>3.7739999999999996E-2</v>
      </c>
    </row>
    <row r="13278" spans="1:8" x14ac:dyDescent="0.25">
      <c r="A13278">
        <v>333467</v>
      </c>
      <c r="B13278" t="s">
        <v>14046</v>
      </c>
      <c r="E13278" t="s">
        <v>13864</v>
      </c>
      <c r="F13278" t="s">
        <v>904</v>
      </c>
      <c r="G13278">
        <v>0</v>
      </c>
      <c r="H13278">
        <v>3.2469999999999999E-2</v>
      </c>
    </row>
    <row r="13279" spans="1:8" x14ac:dyDescent="0.25">
      <c r="A13279">
        <v>333468</v>
      </c>
      <c r="B13279" t="s">
        <v>14047</v>
      </c>
      <c r="E13279" t="s">
        <v>13864</v>
      </c>
      <c r="F13279" t="s">
        <v>904</v>
      </c>
      <c r="G13279">
        <v>0</v>
      </c>
      <c r="H13279">
        <v>0.96</v>
      </c>
    </row>
    <row r="13280" spans="1:8" x14ac:dyDescent="0.25">
      <c r="A13280">
        <v>333469</v>
      </c>
      <c r="B13280" t="s">
        <v>14048</v>
      </c>
      <c r="E13280" t="s">
        <v>13864</v>
      </c>
      <c r="F13280" t="s">
        <v>904</v>
      </c>
      <c r="G13280">
        <v>0</v>
      </c>
      <c r="H13280">
        <v>9.4799999999999988E-3</v>
      </c>
    </row>
    <row r="13281" spans="1:8" x14ac:dyDescent="0.25">
      <c r="A13281">
        <v>333470</v>
      </c>
      <c r="B13281" t="s">
        <v>829</v>
      </c>
      <c r="E13281" t="s">
        <v>13864</v>
      </c>
      <c r="F13281" t="s">
        <v>904</v>
      </c>
      <c r="G13281">
        <v>0</v>
      </c>
      <c r="H13281">
        <v>7.6799999999999993E-3</v>
      </c>
    </row>
    <row r="13282" spans="1:8" x14ac:dyDescent="0.25">
      <c r="A13282">
        <v>333471</v>
      </c>
      <c r="B13282" t="s">
        <v>14049</v>
      </c>
      <c r="E13282" t="s">
        <v>13864</v>
      </c>
      <c r="F13282" t="s">
        <v>904</v>
      </c>
      <c r="G13282">
        <v>0</v>
      </c>
      <c r="H13282">
        <v>1.089E-2</v>
      </c>
    </row>
    <row r="13283" spans="1:8" x14ac:dyDescent="0.25">
      <c r="A13283">
        <v>333472</v>
      </c>
      <c r="B13283" t="s">
        <v>14050</v>
      </c>
      <c r="E13283" t="s">
        <v>13864</v>
      </c>
      <c r="F13283" t="s">
        <v>904</v>
      </c>
      <c r="G13283">
        <v>0</v>
      </c>
      <c r="H13283">
        <v>3.8499999999999997E-3</v>
      </c>
    </row>
    <row r="13284" spans="1:8" x14ac:dyDescent="0.25">
      <c r="A13284">
        <v>333473</v>
      </c>
      <c r="B13284" t="s">
        <v>14051</v>
      </c>
      <c r="E13284" t="s">
        <v>13864</v>
      </c>
      <c r="F13284" t="s">
        <v>904</v>
      </c>
      <c r="G13284">
        <v>0</v>
      </c>
      <c r="H13284">
        <v>0.21706</v>
      </c>
    </row>
    <row r="13285" spans="1:8" x14ac:dyDescent="0.25">
      <c r="A13285">
        <v>333474</v>
      </c>
      <c r="B13285" t="s">
        <v>14052</v>
      </c>
      <c r="E13285" t="s">
        <v>13864</v>
      </c>
      <c r="F13285" t="s">
        <v>904</v>
      </c>
      <c r="G13285">
        <v>4.2500000000000003E-2</v>
      </c>
      <c r="H13285">
        <v>0.88671</v>
      </c>
    </row>
    <row r="13286" spans="1:8" x14ac:dyDescent="0.25">
      <c r="A13286">
        <v>333475</v>
      </c>
      <c r="B13286" t="s">
        <v>14053</v>
      </c>
      <c r="E13286" t="s">
        <v>13864</v>
      </c>
      <c r="F13286" t="s">
        <v>904</v>
      </c>
      <c r="G13286">
        <v>0</v>
      </c>
      <c r="H13286">
        <v>1.0189999999999999E-2</v>
      </c>
    </row>
    <row r="13287" spans="1:8" x14ac:dyDescent="0.25">
      <c r="A13287">
        <v>333476</v>
      </c>
      <c r="B13287" t="s">
        <v>14054</v>
      </c>
      <c r="E13287" t="s">
        <v>13864</v>
      </c>
      <c r="F13287" t="s">
        <v>904</v>
      </c>
      <c r="G13287">
        <v>0</v>
      </c>
      <c r="H13287">
        <v>5.0000000000000001E-4</v>
      </c>
    </row>
    <row r="13288" spans="1:8" x14ac:dyDescent="0.25">
      <c r="A13288">
        <v>333477</v>
      </c>
      <c r="B13288" t="s">
        <v>14055</v>
      </c>
      <c r="E13288" t="s">
        <v>13864</v>
      </c>
      <c r="F13288" t="s">
        <v>904</v>
      </c>
      <c r="G13288">
        <v>0</v>
      </c>
      <c r="H13288">
        <v>3.5599999999999998E-3</v>
      </c>
    </row>
    <row r="13289" spans="1:8" x14ac:dyDescent="0.25">
      <c r="A13289">
        <v>333478</v>
      </c>
      <c r="B13289" t="s">
        <v>14056</v>
      </c>
      <c r="E13289" t="s">
        <v>13864</v>
      </c>
      <c r="F13289" t="s">
        <v>904</v>
      </c>
      <c r="G13289">
        <v>0</v>
      </c>
      <c r="H13289">
        <v>9.8629999999999995E-2</v>
      </c>
    </row>
    <row r="13290" spans="1:8" x14ac:dyDescent="0.25">
      <c r="A13290">
        <v>333479</v>
      </c>
      <c r="B13290" t="s">
        <v>14057</v>
      </c>
      <c r="E13290" t="s">
        <v>13864</v>
      </c>
      <c r="F13290" t="s">
        <v>904</v>
      </c>
      <c r="G13290">
        <v>0</v>
      </c>
      <c r="H13290">
        <v>4.2880000000000001E-2</v>
      </c>
    </row>
    <row r="13291" spans="1:8" x14ac:dyDescent="0.25">
      <c r="A13291">
        <v>333480</v>
      </c>
      <c r="B13291" t="s">
        <v>14058</v>
      </c>
      <c r="E13291" t="s">
        <v>13864</v>
      </c>
      <c r="F13291" t="s">
        <v>904</v>
      </c>
      <c r="G13291">
        <v>0</v>
      </c>
      <c r="H13291">
        <v>0.61268</v>
      </c>
    </row>
    <row r="13292" spans="1:8" x14ac:dyDescent="0.25">
      <c r="A13292">
        <v>333481</v>
      </c>
      <c r="B13292" t="s">
        <v>14059</v>
      </c>
      <c r="E13292" t="s">
        <v>13864</v>
      </c>
      <c r="F13292" t="s">
        <v>904</v>
      </c>
      <c r="G13292">
        <v>0</v>
      </c>
      <c r="H13292">
        <v>0.16727999999999998</v>
      </c>
    </row>
    <row r="13293" spans="1:8" x14ac:dyDescent="0.25">
      <c r="A13293">
        <v>333482</v>
      </c>
      <c r="B13293" t="s">
        <v>14060</v>
      </c>
      <c r="E13293" t="s">
        <v>13864</v>
      </c>
      <c r="F13293" t="s">
        <v>904</v>
      </c>
      <c r="G13293">
        <v>0</v>
      </c>
      <c r="H13293">
        <v>0.24160000000000001</v>
      </c>
    </row>
    <row r="13294" spans="1:8" x14ac:dyDescent="0.25">
      <c r="A13294">
        <v>333483</v>
      </c>
      <c r="B13294" t="s">
        <v>14061</v>
      </c>
      <c r="E13294" t="s">
        <v>13864</v>
      </c>
      <c r="F13294" t="s">
        <v>904</v>
      </c>
      <c r="G13294">
        <v>0</v>
      </c>
      <c r="H13294">
        <v>1.65E-3</v>
      </c>
    </row>
    <row r="13295" spans="1:8" x14ac:dyDescent="0.25">
      <c r="A13295">
        <v>333484</v>
      </c>
      <c r="B13295" t="s">
        <v>14062</v>
      </c>
      <c r="E13295" t="s">
        <v>13864</v>
      </c>
      <c r="F13295" t="s">
        <v>904</v>
      </c>
      <c r="G13295">
        <v>0</v>
      </c>
      <c r="H13295">
        <v>7.11E-3</v>
      </c>
    </row>
    <row r="13296" spans="1:8" x14ac:dyDescent="0.25">
      <c r="A13296">
        <v>333485</v>
      </c>
      <c r="B13296" t="s">
        <v>14063</v>
      </c>
      <c r="E13296" t="s">
        <v>13864</v>
      </c>
      <c r="F13296" t="s">
        <v>904</v>
      </c>
      <c r="G13296">
        <v>0</v>
      </c>
      <c r="H13296">
        <v>5.4999999999999992E-4</v>
      </c>
    </row>
    <row r="13297" spans="1:8" x14ac:dyDescent="0.25">
      <c r="A13297">
        <v>333486</v>
      </c>
      <c r="B13297" t="s">
        <v>14064</v>
      </c>
      <c r="E13297" t="s">
        <v>13864</v>
      </c>
      <c r="F13297" t="s">
        <v>904</v>
      </c>
      <c r="G13297">
        <v>0</v>
      </c>
      <c r="H13297">
        <v>1.65E-3</v>
      </c>
    </row>
    <row r="13298" spans="1:8" x14ac:dyDescent="0.25">
      <c r="A13298">
        <v>333487</v>
      </c>
      <c r="B13298" t="s">
        <v>14065</v>
      </c>
      <c r="E13298" t="s">
        <v>13864</v>
      </c>
      <c r="F13298" t="s">
        <v>904</v>
      </c>
      <c r="G13298">
        <v>0</v>
      </c>
      <c r="H13298">
        <v>1.2800000000000001E-2</v>
      </c>
    </row>
    <row r="13299" spans="1:8" x14ac:dyDescent="0.25">
      <c r="A13299">
        <v>333488</v>
      </c>
      <c r="B13299" t="s">
        <v>14066</v>
      </c>
      <c r="E13299" t="s">
        <v>13864</v>
      </c>
      <c r="F13299" t="s">
        <v>904</v>
      </c>
      <c r="G13299">
        <v>4.2500000000000003E-2</v>
      </c>
      <c r="H13299">
        <v>2.2822899999999997</v>
      </c>
    </row>
    <row r="13300" spans="1:8" x14ac:dyDescent="0.25">
      <c r="A13300">
        <v>333489</v>
      </c>
      <c r="B13300" t="s">
        <v>14067</v>
      </c>
      <c r="E13300" t="s">
        <v>13864</v>
      </c>
      <c r="F13300" t="s">
        <v>904</v>
      </c>
      <c r="G13300">
        <v>0</v>
      </c>
      <c r="H13300">
        <v>3.3590000000000002E-2</v>
      </c>
    </row>
    <row r="13301" spans="1:8" x14ac:dyDescent="0.25">
      <c r="A13301">
        <v>333490</v>
      </c>
      <c r="B13301" t="s">
        <v>14068</v>
      </c>
      <c r="E13301" t="s">
        <v>13864</v>
      </c>
      <c r="F13301" t="s">
        <v>904</v>
      </c>
      <c r="G13301">
        <v>0</v>
      </c>
      <c r="H13301">
        <v>2.31E-3</v>
      </c>
    </row>
    <row r="13302" spans="1:8" x14ac:dyDescent="0.25">
      <c r="A13302">
        <v>333491</v>
      </c>
      <c r="B13302" t="s">
        <v>14069</v>
      </c>
      <c r="E13302" t="s">
        <v>13864</v>
      </c>
      <c r="F13302" t="s">
        <v>904</v>
      </c>
      <c r="G13302">
        <v>0</v>
      </c>
      <c r="H13302">
        <v>2.2099999999999997E-3</v>
      </c>
    </row>
    <row r="13303" spans="1:8" x14ac:dyDescent="0.25">
      <c r="A13303">
        <v>333492</v>
      </c>
      <c r="B13303" t="s">
        <v>14070</v>
      </c>
      <c r="E13303" t="s">
        <v>13864</v>
      </c>
      <c r="F13303" t="s">
        <v>904</v>
      </c>
      <c r="G13303">
        <v>0</v>
      </c>
      <c r="H13303">
        <v>0.74340000000000006</v>
      </c>
    </row>
    <row r="13304" spans="1:8" x14ac:dyDescent="0.25">
      <c r="A13304">
        <v>333493</v>
      </c>
      <c r="B13304" t="s">
        <v>14071</v>
      </c>
      <c r="E13304" t="s">
        <v>13864</v>
      </c>
      <c r="F13304" t="s">
        <v>904</v>
      </c>
      <c r="G13304">
        <v>0</v>
      </c>
      <c r="H13304">
        <v>1.3849999999999999E-2</v>
      </c>
    </row>
    <row r="13305" spans="1:8" x14ac:dyDescent="0.25">
      <c r="A13305">
        <v>333494</v>
      </c>
      <c r="B13305" t="s">
        <v>14072</v>
      </c>
      <c r="E13305" t="s">
        <v>13864</v>
      </c>
      <c r="F13305" t="s">
        <v>904</v>
      </c>
      <c r="G13305">
        <v>0</v>
      </c>
      <c r="H13305">
        <v>2.3449999999999999E-2</v>
      </c>
    </row>
    <row r="13306" spans="1:8" x14ac:dyDescent="0.25">
      <c r="A13306">
        <v>333495</v>
      </c>
      <c r="B13306" t="s">
        <v>14073</v>
      </c>
      <c r="E13306" t="s">
        <v>13864</v>
      </c>
      <c r="F13306" t="s">
        <v>904</v>
      </c>
      <c r="G13306">
        <v>0</v>
      </c>
      <c r="H13306">
        <v>7.8799999999999999E-3</v>
      </c>
    </row>
    <row r="13307" spans="1:8" x14ac:dyDescent="0.25">
      <c r="A13307">
        <v>333496</v>
      </c>
      <c r="B13307" t="s">
        <v>14074</v>
      </c>
      <c r="E13307" t="s">
        <v>13864</v>
      </c>
      <c r="F13307" t="s">
        <v>904</v>
      </c>
      <c r="G13307">
        <v>0</v>
      </c>
      <c r="H13307">
        <v>1.6989999999999998E-2</v>
      </c>
    </row>
    <row r="13308" spans="1:8" x14ac:dyDescent="0.25">
      <c r="A13308">
        <v>333497</v>
      </c>
      <c r="B13308" t="s">
        <v>14075</v>
      </c>
      <c r="E13308" t="s">
        <v>13864</v>
      </c>
      <c r="F13308" t="s">
        <v>904</v>
      </c>
      <c r="G13308">
        <v>0</v>
      </c>
      <c r="H13308">
        <v>0.36274999999999996</v>
      </c>
    </row>
    <row r="13309" spans="1:8" x14ac:dyDescent="0.25">
      <c r="A13309">
        <v>333498</v>
      </c>
      <c r="B13309" t="s">
        <v>14076</v>
      </c>
      <c r="E13309" t="s">
        <v>13864</v>
      </c>
      <c r="F13309" t="s">
        <v>904</v>
      </c>
      <c r="G13309">
        <v>0</v>
      </c>
      <c r="H13309">
        <v>4.3109999999999996E-2</v>
      </c>
    </row>
    <row r="13310" spans="1:8" x14ac:dyDescent="0.25">
      <c r="A13310">
        <v>333499</v>
      </c>
      <c r="B13310" t="s">
        <v>14077</v>
      </c>
      <c r="E13310" t="s">
        <v>13864</v>
      </c>
      <c r="F13310" t="s">
        <v>904</v>
      </c>
      <c r="G13310">
        <v>0</v>
      </c>
      <c r="H13310">
        <v>7.6600000000000001E-2</v>
      </c>
    </row>
    <row r="13311" spans="1:8" x14ac:dyDescent="0.25">
      <c r="A13311">
        <v>333500</v>
      </c>
      <c r="B13311" t="s">
        <v>14078</v>
      </c>
      <c r="E13311" t="s">
        <v>13864</v>
      </c>
      <c r="F13311" t="s">
        <v>904</v>
      </c>
      <c r="G13311">
        <v>0</v>
      </c>
      <c r="H13311">
        <v>1.52112</v>
      </c>
    </row>
    <row r="13312" spans="1:8" x14ac:dyDescent="0.25">
      <c r="A13312">
        <v>333501</v>
      </c>
      <c r="B13312" t="s">
        <v>14079</v>
      </c>
      <c r="E13312" t="s">
        <v>13864</v>
      </c>
      <c r="F13312" t="s">
        <v>904</v>
      </c>
      <c r="G13312">
        <v>1.9089999999999999E-2</v>
      </c>
      <c r="H13312">
        <v>5.7259999999999998E-2</v>
      </c>
    </row>
    <row r="13313" spans="1:8" x14ac:dyDescent="0.25">
      <c r="A13313">
        <v>333502</v>
      </c>
      <c r="B13313" t="s">
        <v>14080</v>
      </c>
      <c r="E13313" t="s">
        <v>13864</v>
      </c>
      <c r="F13313" t="s">
        <v>904</v>
      </c>
      <c r="G13313">
        <v>0</v>
      </c>
      <c r="H13313">
        <v>0.13755999999999999</v>
      </c>
    </row>
    <row r="13314" spans="1:8" x14ac:dyDescent="0.25">
      <c r="A13314">
        <v>333503</v>
      </c>
      <c r="B13314" t="s">
        <v>14081</v>
      </c>
      <c r="E13314" t="s">
        <v>13864</v>
      </c>
      <c r="F13314" t="s">
        <v>904</v>
      </c>
      <c r="G13314">
        <v>0</v>
      </c>
      <c r="H13314">
        <v>9.8099999999999993E-3</v>
      </c>
    </row>
    <row r="13315" spans="1:8" x14ac:dyDescent="0.25">
      <c r="A13315">
        <v>333504</v>
      </c>
      <c r="B13315" t="s">
        <v>14082</v>
      </c>
      <c r="E13315" t="s">
        <v>13864</v>
      </c>
      <c r="F13315" t="s">
        <v>904</v>
      </c>
      <c r="G13315">
        <v>0</v>
      </c>
      <c r="H13315">
        <v>7.6269999999999991E-2</v>
      </c>
    </row>
    <row r="13316" spans="1:8" x14ac:dyDescent="0.25">
      <c r="A13316">
        <v>333505</v>
      </c>
      <c r="B13316" t="s">
        <v>14083</v>
      </c>
      <c r="E13316" t="s">
        <v>13864</v>
      </c>
      <c r="F13316" t="s">
        <v>904</v>
      </c>
      <c r="G13316">
        <v>0</v>
      </c>
      <c r="H13316">
        <v>2.3619999999999999E-2</v>
      </c>
    </row>
    <row r="13317" spans="1:8" x14ac:dyDescent="0.25">
      <c r="A13317">
        <v>333506</v>
      </c>
      <c r="B13317" t="s">
        <v>4436</v>
      </c>
      <c r="E13317" t="s">
        <v>13864</v>
      </c>
      <c r="F13317" t="s">
        <v>904</v>
      </c>
      <c r="G13317">
        <v>0</v>
      </c>
      <c r="H13317">
        <v>0.17519999999999999</v>
      </c>
    </row>
    <row r="13318" spans="1:8" x14ac:dyDescent="0.25">
      <c r="A13318">
        <v>333507</v>
      </c>
      <c r="B13318" t="s">
        <v>14084</v>
      </c>
      <c r="E13318" t="s">
        <v>13864</v>
      </c>
      <c r="F13318" t="s">
        <v>904</v>
      </c>
      <c r="G13318">
        <v>0</v>
      </c>
      <c r="H13318">
        <v>0.16370999999999999</v>
      </c>
    </row>
    <row r="13319" spans="1:8" x14ac:dyDescent="0.25">
      <c r="A13319">
        <v>333508</v>
      </c>
      <c r="B13319" t="s">
        <v>14085</v>
      </c>
      <c r="C13319">
        <v>22173066</v>
      </c>
      <c r="D13319" t="s">
        <v>758</v>
      </c>
      <c r="E13319" t="s">
        <v>13864</v>
      </c>
      <c r="F13319" t="s">
        <v>904</v>
      </c>
      <c r="G13319">
        <v>665.75058000000001</v>
      </c>
      <c r="H13319">
        <v>84.619579999999999</v>
      </c>
    </row>
    <row r="13320" spans="1:8" x14ac:dyDescent="0.25">
      <c r="A13320">
        <v>333509</v>
      </c>
      <c r="B13320" t="s">
        <v>14086</v>
      </c>
      <c r="C13320">
        <v>22177785</v>
      </c>
      <c r="D13320" t="s">
        <v>13976</v>
      </c>
      <c r="E13320" t="s">
        <v>13864</v>
      </c>
      <c r="F13320" t="s">
        <v>904</v>
      </c>
      <c r="G13320">
        <v>0</v>
      </c>
      <c r="H13320">
        <v>0.31884000000000001</v>
      </c>
    </row>
    <row r="13321" spans="1:8" x14ac:dyDescent="0.25">
      <c r="A13321">
        <v>333510</v>
      </c>
      <c r="B13321" t="s">
        <v>14087</v>
      </c>
      <c r="E13321" t="s">
        <v>13864</v>
      </c>
      <c r="F13321" t="s">
        <v>904</v>
      </c>
      <c r="G13321">
        <v>0</v>
      </c>
      <c r="H13321">
        <v>1.022E-2</v>
      </c>
    </row>
    <row r="13322" spans="1:8" x14ac:dyDescent="0.25">
      <c r="A13322">
        <v>333511</v>
      </c>
      <c r="B13322" t="s">
        <v>14088</v>
      </c>
      <c r="C13322">
        <v>22191029</v>
      </c>
      <c r="E13322" t="s">
        <v>13864</v>
      </c>
      <c r="F13322" t="s">
        <v>904</v>
      </c>
      <c r="G13322">
        <v>7.9542000000000002</v>
      </c>
      <c r="H13322">
        <v>0.88380000000000003</v>
      </c>
    </row>
    <row r="13323" spans="1:8" x14ac:dyDescent="0.25">
      <c r="A13323">
        <v>333512</v>
      </c>
      <c r="B13323" t="s">
        <v>14089</v>
      </c>
      <c r="C13323">
        <v>22197546</v>
      </c>
      <c r="D13323" t="s">
        <v>1090</v>
      </c>
      <c r="E13323" t="s">
        <v>13864</v>
      </c>
      <c r="F13323" t="s">
        <v>904</v>
      </c>
      <c r="G13323">
        <v>8.7200499999999987</v>
      </c>
      <c r="H13323">
        <v>1.64889</v>
      </c>
    </row>
    <row r="13324" spans="1:8" x14ac:dyDescent="0.25">
      <c r="A13324">
        <v>333513</v>
      </c>
      <c r="B13324" t="s">
        <v>420</v>
      </c>
      <c r="C13324">
        <v>22197799</v>
      </c>
      <c r="D13324" t="s">
        <v>14090</v>
      </c>
      <c r="E13324" t="s">
        <v>13864</v>
      </c>
      <c r="F13324" t="s">
        <v>904</v>
      </c>
      <c r="G13324">
        <v>0</v>
      </c>
      <c r="H13324">
        <v>3.7486699999999997</v>
      </c>
    </row>
    <row r="13325" spans="1:8" x14ac:dyDescent="0.25">
      <c r="A13325">
        <v>333514</v>
      </c>
      <c r="B13325" t="s">
        <v>14091</v>
      </c>
      <c r="E13325" t="s">
        <v>13864</v>
      </c>
      <c r="F13325" t="s">
        <v>904</v>
      </c>
      <c r="G13325">
        <v>0</v>
      </c>
      <c r="H13325">
        <v>6.2299999999999994E-3</v>
      </c>
    </row>
    <row r="13326" spans="1:8" x14ac:dyDescent="0.25">
      <c r="A13326">
        <v>333515</v>
      </c>
      <c r="B13326" t="s">
        <v>14092</v>
      </c>
      <c r="E13326" t="s">
        <v>13864</v>
      </c>
      <c r="F13326" t="s">
        <v>904</v>
      </c>
      <c r="G13326">
        <v>0</v>
      </c>
      <c r="H13326">
        <v>0.20104999999999998</v>
      </c>
    </row>
    <row r="13327" spans="1:8" x14ac:dyDescent="0.25">
      <c r="A13327">
        <v>333516</v>
      </c>
      <c r="B13327" t="s">
        <v>14093</v>
      </c>
      <c r="E13327" t="s">
        <v>13864</v>
      </c>
      <c r="F13327" t="s">
        <v>904</v>
      </c>
      <c r="G13327">
        <v>0</v>
      </c>
      <c r="H13327">
        <v>2.5589999999999998E-2</v>
      </c>
    </row>
    <row r="13328" spans="1:8" x14ac:dyDescent="0.25">
      <c r="A13328">
        <v>333517</v>
      </c>
      <c r="B13328" t="s">
        <v>14094</v>
      </c>
      <c r="E13328" t="s">
        <v>13864</v>
      </c>
      <c r="F13328" t="s">
        <v>904</v>
      </c>
      <c r="G13328">
        <v>0</v>
      </c>
      <c r="H13328">
        <v>7.9000000000000001E-4</v>
      </c>
    </row>
    <row r="13329" spans="1:8" x14ac:dyDescent="0.25">
      <c r="A13329">
        <v>333518</v>
      </c>
      <c r="B13329" t="s">
        <v>14095</v>
      </c>
      <c r="E13329" t="s">
        <v>13864</v>
      </c>
      <c r="F13329" t="s">
        <v>904</v>
      </c>
      <c r="G13329">
        <v>0</v>
      </c>
      <c r="H13329">
        <v>0.83743999999999996</v>
      </c>
    </row>
    <row r="13330" spans="1:8" x14ac:dyDescent="0.25">
      <c r="A13330">
        <v>333519</v>
      </c>
      <c r="B13330" t="s">
        <v>14096</v>
      </c>
      <c r="E13330" t="s">
        <v>13864</v>
      </c>
      <c r="F13330" t="s">
        <v>904</v>
      </c>
      <c r="G13330">
        <v>0</v>
      </c>
      <c r="H13330">
        <v>2.4159999999999997E-2</v>
      </c>
    </row>
    <row r="13331" spans="1:8" x14ac:dyDescent="0.25">
      <c r="A13331">
        <v>333520</v>
      </c>
      <c r="B13331" t="s">
        <v>14097</v>
      </c>
      <c r="E13331" t="s">
        <v>13864</v>
      </c>
      <c r="F13331" t="s">
        <v>904</v>
      </c>
      <c r="G13331">
        <v>0</v>
      </c>
      <c r="H13331">
        <v>2.5071099999999999</v>
      </c>
    </row>
    <row r="13332" spans="1:8" x14ac:dyDescent="0.25">
      <c r="A13332">
        <v>333521</v>
      </c>
      <c r="B13332" t="s">
        <v>14098</v>
      </c>
      <c r="E13332" t="s">
        <v>13864</v>
      </c>
      <c r="F13332" t="s">
        <v>904</v>
      </c>
      <c r="G13332">
        <v>0</v>
      </c>
      <c r="H13332">
        <v>0.18278</v>
      </c>
    </row>
    <row r="13333" spans="1:8" x14ac:dyDescent="0.25">
      <c r="A13333">
        <v>333522</v>
      </c>
      <c r="B13333" t="s">
        <v>14099</v>
      </c>
      <c r="E13333" t="s">
        <v>13864</v>
      </c>
      <c r="F13333" t="s">
        <v>904</v>
      </c>
      <c r="G13333">
        <v>0</v>
      </c>
      <c r="H13333">
        <v>3.3189999999999997E-2</v>
      </c>
    </row>
    <row r="13334" spans="1:8" x14ac:dyDescent="0.25">
      <c r="A13334">
        <v>333523</v>
      </c>
      <c r="B13334" t="s">
        <v>14100</v>
      </c>
      <c r="E13334" t="s">
        <v>13864</v>
      </c>
      <c r="F13334" t="s">
        <v>904</v>
      </c>
      <c r="G13334">
        <v>0</v>
      </c>
      <c r="H13334">
        <v>6.8000000000000005E-3</v>
      </c>
    </row>
    <row r="13335" spans="1:8" x14ac:dyDescent="0.25">
      <c r="A13335">
        <v>333524</v>
      </c>
      <c r="B13335" t="s">
        <v>14101</v>
      </c>
      <c r="E13335" t="s">
        <v>13864</v>
      </c>
      <c r="F13335" t="s">
        <v>904</v>
      </c>
      <c r="G13335">
        <v>0</v>
      </c>
      <c r="H13335">
        <v>6.1899999999999993E-3</v>
      </c>
    </row>
    <row r="13336" spans="1:8" x14ac:dyDescent="0.25">
      <c r="A13336">
        <v>333525</v>
      </c>
      <c r="B13336" t="s">
        <v>14102</v>
      </c>
      <c r="E13336" t="s">
        <v>13864</v>
      </c>
      <c r="F13336" t="s">
        <v>904</v>
      </c>
      <c r="G13336">
        <v>1.2999999999999999E-4</v>
      </c>
      <c r="H13336">
        <v>0</v>
      </c>
    </row>
    <row r="13337" spans="1:8" x14ac:dyDescent="0.25">
      <c r="A13337">
        <v>333526</v>
      </c>
      <c r="B13337" t="s">
        <v>14103</v>
      </c>
      <c r="E13337" t="s">
        <v>13864</v>
      </c>
      <c r="F13337" t="s">
        <v>904</v>
      </c>
      <c r="G13337">
        <v>0</v>
      </c>
      <c r="H13337">
        <v>4.2900000000000001E-2</v>
      </c>
    </row>
    <row r="13338" spans="1:8" x14ac:dyDescent="0.25">
      <c r="A13338">
        <v>333527</v>
      </c>
      <c r="B13338" t="s">
        <v>14104</v>
      </c>
      <c r="E13338" t="s">
        <v>13864</v>
      </c>
      <c r="F13338" t="s">
        <v>904</v>
      </c>
      <c r="G13338">
        <v>0</v>
      </c>
      <c r="H13338">
        <v>4.9499999999999995E-3</v>
      </c>
    </row>
    <row r="13339" spans="1:8" x14ac:dyDescent="0.25">
      <c r="A13339">
        <v>333528</v>
      </c>
      <c r="B13339" t="s">
        <v>14105</v>
      </c>
      <c r="E13339" t="s">
        <v>13864</v>
      </c>
      <c r="F13339" t="s">
        <v>904</v>
      </c>
      <c r="G13339">
        <v>0</v>
      </c>
      <c r="H13339">
        <v>6.5669999999999992E-2</v>
      </c>
    </row>
    <row r="13340" spans="1:8" x14ac:dyDescent="0.25">
      <c r="A13340">
        <v>333529</v>
      </c>
      <c r="B13340" t="s">
        <v>14106</v>
      </c>
      <c r="E13340" t="s">
        <v>13864</v>
      </c>
      <c r="F13340" t="s">
        <v>904</v>
      </c>
      <c r="G13340">
        <v>0</v>
      </c>
      <c r="H13340">
        <v>1.9499999999999999E-3</v>
      </c>
    </row>
    <row r="13341" spans="1:8" x14ac:dyDescent="0.25">
      <c r="A13341">
        <v>333530</v>
      </c>
      <c r="B13341" t="s">
        <v>14107</v>
      </c>
      <c r="E13341" t="s">
        <v>13864</v>
      </c>
      <c r="F13341" t="s">
        <v>904</v>
      </c>
      <c r="G13341">
        <v>0</v>
      </c>
      <c r="H13341">
        <v>3.7699999999999999E-3</v>
      </c>
    </row>
    <row r="13342" spans="1:8" x14ac:dyDescent="0.25">
      <c r="A13342">
        <v>333531</v>
      </c>
      <c r="B13342" t="s">
        <v>14108</v>
      </c>
      <c r="E13342" t="s">
        <v>13864</v>
      </c>
      <c r="F13342" t="s">
        <v>904</v>
      </c>
      <c r="G13342">
        <v>0</v>
      </c>
      <c r="H13342">
        <v>3.6099999999999999E-3</v>
      </c>
    </row>
    <row r="13343" spans="1:8" x14ac:dyDescent="0.25">
      <c r="A13343">
        <v>333532</v>
      </c>
      <c r="B13343" t="s">
        <v>14109</v>
      </c>
      <c r="E13343" t="s">
        <v>13864</v>
      </c>
      <c r="F13343" t="s">
        <v>904</v>
      </c>
      <c r="G13343">
        <v>0</v>
      </c>
      <c r="H13343">
        <v>0.34870000000000001</v>
      </c>
    </row>
    <row r="13344" spans="1:8" x14ac:dyDescent="0.25">
      <c r="A13344">
        <v>333533</v>
      </c>
      <c r="B13344" t="s">
        <v>14110</v>
      </c>
      <c r="E13344" t="s">
        <v>13864</v>
      </c>
      <c r="F13344" t="s">
        <v>904</v>
      </c>
      <c r="G13344">
        <v>0</v>
      </c>
      <c r="H13344">
        <v>3.49E-3</v>
      </c>
    </row>
    <row r="13345" spans="1:8" x14ac:dyDescent="0.25">
      <c r="A13345">
        <v>333534</v>
      </c>
      <c r="B13345" t="s">
        <v>14111</v>
      </c>
      <c r="E13345" t="s">
        <v>13864</v>
      </c>
      <c r="F13345" t="s">
        <v>904</v>
      </c>
      <c r="G13345">
        <v>0</v>
      </c>
      <c r="H13345">
        <v>0.498</v>
      </c>
    </row>
    <row r="13346" spans="1:8" x14ac:dyDescent="0.25">
      <c r="A13346">
        <v>333535</v>
      </c>
      <c r="B13346" t="s">
        <v>14112</v>
      </c>
      <c r="E13346" t="s">
        <v>13864</v>
      </c>
      <c r="F13346" t="s">
        <v>904</v>
      </c>
      <c r="G13346">
        <v>0</v>
      </c>
      <c r="H13346">
        <v>11.175319999999999</v>
      </c>
    </row>
    <row r="13347" spans="1:8" x14ac:dyDescent="0.25">
      <c r="A13347">
        <v>333536</v>
      </c>
      <c r="B13347" t="s">
        <v>14113</v>
      </c>
      <c r="E13347" t="s">
        <v>13864</v>
      </c>
      <c r="F13347" t="s">
        <v>904</v>
      </c>
      <c r="G13347">
        <v>0</v>
      </c>
      <c r="H13347">
        <v>6.1899999999999993E-3</v>
      </c>
    </row>
    <row r="13348" spans="1:8" x14ac:dyDescent="0.25">
      <c r="A13348">
        <v>333537</v>
      </c>
      <c r="B13348" t="s">
        <v>14114</v>
      </c>
      <c r="E13348" t="s">
        <v>13864</v>
      </c>
      <c r="F13348" t="s">
        <v>904</v>
      </c>
      <c r="G13348">
        <v>1.3009999999999999E-2</v>
      </c>
      <c r="H13348">
        <v>2.6000199999999998</v>
      </c>
    </row>
    <row r="13349" spans="1:8" x14ac:dyDescent="0.25">
      <c r="A13349">
        <v>333538</v>
      </c>
      <c r="B13349" t="s">
        <v>14115</v>
      </c>
      <c r="E13349" t="s">
        <v>13864</v>
      </c>
      <c r="F13349" t="s">
        <v>904</v>
      </c>
      <c r="G13349">
        <v>0</v>
      </c>
      <c r="H13349">
        <v>3.2299999999999998E-3</v>
      </c>
    </row>
    <row r="13350" spans="1:8" x14ac:dyDescent="0.25">
      <c r="A13350">
        <v>333539</v>
      </c>
      <c r="B13350" t="s">
        <v>14116</v>
      </c>
      <c r="E13350" t="s">
        <v>13864</v>
      </c>
      <c r="F13350" t="s">
        <v>904</v>
      </c>
      <c r="G13350">
        <v>0.57550000000000001</v>
      </c>
      <c r="H13350">
        <v>5.8099599999999993</v>
      </c>
    </row>
    <row r="13351" spans="1:8" x14ac:dyDescent="0.25">
      <c r="A13351">
        <v>333540</v>
      </c>
      <c r="B13351" t="s">
        <v>14117</v>
      </c>
      <c r="E13351" t="s">
        <v>13864</v>
      </c>
      <c r="F13351" t="s">
        <v>904</v>
      </c>
      <c r="G13351">
        <v>0</v>
      </c>
      <c r="H13351">
        <v>1.0279999999999999E-2</v>
      </c>
    </row>
    <row r="13352" spans="1:8" x14ac:dyDescent="0.25">
      <c r="A13352">
        <v>333541</v>
      </c>
      <c r="B13352" t="s">
        <v>14118</v>
      </c>
      <c r="E13352" t="s">
        <v>13864</v>
      </c>
      <c r="F13352" t="s">
        <v>904</v>
      </c>
      <c r="G13352">
        <v>0</v>
      </c>
      <c r="H13352">
        <v>3.0941299999999998</v>
      </c>
    </row>
    <row r="13353" spans="1:8" x14ac:dyDescent="0.25">
      <c r="A13353">
        <v>333542</v>
      </c>
      <c r="B13353" t="s">
        <v>14119</v>
      </c>
      <c r="E13353" t="s">
        <v>13864</v>
      </c>
      <c r="F13353" t="s">
        <v>904</v>
      </c>
      <c r="G13353">
        <v>0</v>
      </c>
      <c r="H13353">
        <v>1.5439999999999999E-2</v>
      </c>
    </row>
    <row r="13354" spans="1:8" x14ac:dyDescent="0.25">
      <c r="A13354">
        <v>333543</v>
      </c>
      <c r="B13354" t="s">
        <v>587</v>
      </c>
      <c r="E13354" t="s">
        <v>13864</v>
      </c>
      <c r="F13354" t="s">
        <v>904</v>
      </c>
      <c r="G13354">
        <v>0</v>
      </c>
      <c r="H13354">
        <v>7.3109999999999994E-2</v>
      </c>
    </row>
    <row r="13355" spans="1:8" x14ac:dyDescent="0.25">
      <c r="A13355">
        <v>333544</v>
      </c>
      <c r="B13355" t="s">
        <v>14120</v>
      </c>
      <c r="E13355" t="s">
        <v>13864</v>
      </c>
      <c r="F13355" t="s">
        <v>904</v>
      </c>
      <c r="G13355">
        <v>0</v>
      </c>
      <c r="H13355">
        <v>0.31018999999999997</v>
      </c>
    </row>
    <row r="13356" spans="1:8" x14ac:dyDescent="0.25">
      <c r="A13356">
        <v>333545</v>
      </c>
      <c r="B13356" t="s">
        <v>14121</v>
      </c>
      <c r="E13356" t="s">
        <v>13864</v>
      </c>
      <c r="F13356" t="s">
        <v>904</v>
      </c>
      <c r="G13356">
        <v>0</v>
      </c>
      <c r="H13356">
        <v>1.2289999999999999E-2</v>
      </c>
    </row>
    <row r="13357" spans="1:8" x14ac:dyDescent="0.25">
      <c r="A13357">
        <v>333546</v>
      </c>
      <c r="B13357" t="s">
        <v>14122</v>
      </c>
      <c r="E13357" t="s">
        <v>13864</v>
      </c>
      <c r="F13357" t="s">
        <v>904</v>
      </c>
      <c r="G13357">
        <v>0</v>
      </c>
      <c r="H13357">
        <v>1.057E-2</v>
      </c>
    </row>
    <row r="13358" spans="1:8" x14ac:dyDescent="0.25">
      <c r="A13358">
        <v>333547</v>
      </c>
      <c r="B13358" t="s">
        <v>14123</v>
      </c>
      <c r="E13358" t="s">
        <v>13864</v>
      </c>
      <c r="F13358" t="s">
        <v>904</v>
      </c>
      <c r="G13358">
        <v>0.10975</v>
      </c>
      <c r="H13358">
        <v>0.32924999999999999</v>
      </c>
    </row>
    <row r="13359" spans="1:8" x14ac:dyDescent="0.25">
      <c r="A13359">
        <v>333548</v>
      </c>
      <c r="B13359" t="s">
        <v>14124</v>
      </c>
      <c r="E13359" t="s">
        <v>13864</v>
      </c>
      <c r="F13359" t="s">
        <v>904</v>
      </c>
      <c r="G13359">
        <v>0.49667</v>
      </c>
      <c r="H13359">
        <v>10.22682</v>
      </c>
    </row>
    <row r="13360" spans="1:8" x14ac:dyDescent="0.25">
      <c r="A13360">
        <v>333549</v>
      </c>
      <c r="B13360" t="s">
        <v>14125</v>
      </c>
      <c r="E13360" t="s">
        <v>13864</v>
      </c>
      <c r="F13360" t="s">
        <v>904</v>
      </c>
      <c r="G13360">
        <v>0</v>
      </c>
      <c r="H13360">
        <v>1.81125</v>
      </c>
    </row>
    <row r="13361" spans="1:8" x14ac:dyDescent="0.25">
      <c r="A13361">
        <v>333550</v>
      </c>
      <c r="B13361" t="s">
        <v>34</v>
      </c>
      <c r="E13361" t="s">
        <v>13864</v>
      </c>
      <c r="F13361" t="s">
        <v>904</v>
      </c>
      <c r="G13361">
        <v>0</v>
      </c>
      <c r="H13361">
        <v>1.5199999999999999E-3</v>
      </c>
    </row>
    <row r="13362" spans="1:8" x14ac:dyDescent="0.25">
      <c r="A13362">
        <v>333551</v>
      </c>
      <c r="B13362" t="s">
        <v>14126</v>
      </c>
      <c r="E13362" t="s">
        <v>13864</v>
      </c>
      <c r="F13362" t="s">
        <v>904</v>
      </c>
      <c r="G13362">
        <v>0</v>
      </c>
      <c r="H13362">
        <v>3.4929999999999996E-2</v>
      </c>
    </row>
    <row r="13363" spans="1:8" x14ac:dyDescent="0.25">
      <c r="A13363">
        <v>333552</v>
      </c>
      <c r="B13363" t="s">
        <v>14127</v>
      </c>
      <c r="E13363" t="s">
        <v>13864</v>
      </c>
      <c r="F13363" t="s">
        <v>904</v>
      </c>
      <c r="G13363">
        <v>0</v>
      </c>
      <c r="H13363">
        <v>0.22983999999999999</v>
      </c>
    </row>
    <row r="13364" spans="1:8" x14ac:dyDescent="0.25">
      <c r="A13364">
        <v>333553</v>
      </c>
      <c r="B13364" t="s">
        <v>14128</v>
      </c>
      <c r="E13364" t="s">
        <v>13864</v>
      </c>
      <c r="F13364" t="s">
        <v>904</v>
      </c>
      <c r="G13364">
        <v>0</v>
      </c>
      <c r="H13364">
        <v>6.6799999999999993E-3</v>
      </c>
    </row>
    <row r="13365" spans="1:8" x14ac:dyDescent="0.25">
      <c r="A13365">
        <v>333554</v>
      </c>
      <c r="B13365" t="s">
        <v>14129</v>
      </c>
      <c r="E13365" t="s">
        <v>13864</v>
      </c>
      <c r="F13365" t="s">
        <v>904</v>
      </c>
      <c r="G13365">
        <v>0</v>
      </c>
      <c r="H13365">
        <v>3.6000000000000003E-3</v>
      </c>
    </row>
    <row r="13366" spans="1:8" x14ac:dyDescent="0.25">
      <c r="A13366">
        <v>333555</v>
      </c>
      <c r="B13366" t="s">
        <v>14130</v>
      </c>
      <c r="E13366" t="s">
        <v>13864</v>
      </c>
      <c r="F13366" t="s">
        <v>904</v>
      </c>
      <c r="G13366">
        <v>0</v>
      </c>
      <c r="H13366">
        <v>8.0499999999999999E-3</v>
      </c>
    </row>
    <row r="13367" spans="1:8" x14ac:dyDescent="0.25">
      <c r="A13367">
        <v>333556</v>
      </c>
      <c r="B13367" t="s">
        <v>14131</v>
      </c>
      <c r="E13367" t="s">
        <v>13864</v>
      </c>
      <c r="F13367" t="s">
        <v>904</v>
      </c>
      <c r="G13367">
        <v>0</v>
      </c>
      <c r="H13367">
        <v>0.56433999999999995</v>
      </c>
    </row>
    <row r="13368" spans="1:8" x14ac:dyDescent="0.25">
      <c r="A13368">
        <v>333557</v>
      </c>
      <c r="B13368" t="s">
        <v>14132</v>
      </c>
      <c r="E13368" t="s">
        <v>13864</v>
      </c>
      <c r="F13368" t="s">
        <v>904</v>
      </c>
      <c r="G13368">
        <v>0</v>
      </c>
      <c r="H13368">
        <v>0.31630000000000003</v>
      </c>
    </row>
    <row r="13369" spans="1:8" x14ac:dyDescent="0.25">
      <c r="A13369">
        <v>333558</v>
      </c>
      <c r="B13369" t="s">
        <v>14133</v>
      </c>
      <c r="E13369" t="s">
        <v>13864</v>
      </c>
      <c r="F13369" t="s">
        <v>904</v>
      </c>
      <c r="G13369">
        <v>0</v>
      </c>
      <c r="H13369">
        <v>0.23880999999999999</v>
      </c>
    </row>
    <row r="13370" spans="1:8" x14ac:dyDescent="0.25">
      <c r="A13370">
        <v>333559</v>
      </c>
      <c r="B13370" t="s">
        <v>14134</v>
      </c>
      <c r="E13370" t="s">
        <v>13864</v>
      </c>
      <c r="F13370" t="s">
        <v>904</v>
      </c>
      <c r="G13370">
        <v>0</v>
      </c>
      <c r="H13370">
        <v>9.3949999999999992E-2</v>
      </c>
    </row>
    <row r="13371" spans="1:8" x14ac:dyDescent="0.25">
      <c r="A13371">
        <v>333560</v>
      </c>
      <c r="B13371" t="s">
        <v>14135</v>
      </c>
      <c r="E13371" t="s">
        <v>13864</v>
      </c>
      <c r="F13371" t="s">
        <v>904</v>
      </c>
      <c r="G13371">
        <v>0.24034999999999998</v>
      </c>
      <c r="H13371">
        <v>0.73488999999999993</v>
      </c>
    </row>
    <row r="13372" spans="1:8" x14ac:dyDescent="0.25">
      <c r="A13372">
        <v>333561</v>
      </c>
      <c r="B13372" t="s">
        <v>14136</v>
      </c>
      <c r="E13372" t="s">
        <v>13864</v>
      </c>
      <c r="F13372" t="s">
        <v>904</v>
      </c>
      <c r="G13372">
        <v>0</v>
      </c>
      <c r="H13372">
        <v>3.5999999999999997E-4</v>
      </c>
    </row>
    <row r="13373" spans="1:8" x14ac:dyDescent="0.25">
      <c r="A13373">
        <v>333562</v>
      </c>
      <c r="B13373" t="s">
        <v>14137</v>
      </c>
      <c r="E13373" t="s">
        <v>13864</v>
      </c>
      <c r="F13373" t="s">
        <v>904</v>
      </c>
      <c r="G13373">
        <v>0</v>
      </c>
      <c r="H13373">
        <v>3.4909999999999997E-2</v>
      </c>
    </row>
    <row r="13374" spans="1:8" x14ac:dyDescent="0.25">
      <c r="A13374">
        <v>333563</v>
      </c>
      <c r="B13374" t="s">
        <v>14138</v>
      </c>
      <c r="E13374" t="s">
        <v>13864</v>
      </c>
      <c r="F13374" t="s">
        <v>904</v>
      </c>
      <c r="G13374">
        <v>0</v>
      </c>
      <c r="H13374">
        <v>1.2199999999999999E-3</v>
      </c>
    </row>
    <row r="13375" spans="1:8" x14ac:dyDescent="0.25">
      <c r="A13375">
        <v>333564</v>
      </c>
      <c r="B13375" t="s">
        <v>14139</v>
      </c>
      <c r="E13375" t="s">
        <v>13864</v>
      </c>
      <c r="F13375" t="s">
        <v>904</v>
      </c>
      <c r="G13375">
        <v>0</v>
      </c>
      <c r="H13375">
        <v>4.5269999999999998E-2</v>
      </c>
    </row>
    <row r="13376" spans="1:8" x14ac:dyDescent="0.25">
      <c r="A13376">
        <v>333565</v>
      </c>
      <c r="B13376" t="s">
        <v>14140</v>
      </c>
      <c r="E13376" t="s">
        <v>13864</v>
      </c>
      <c r="F13376" t="s">
        <v>904</v>
      </c>
      <c r="G13376">
        <v>0</v>
      </c>
      <c r="H13376">
        <v>7.3099999999999997E-3</v>
      </c>
    </row>
    <row r="13377" spans="1:8" x14ac:dyDescent="0.25">
      <c r="A13377">
        <v>333566</v>
      </c>
      <c r="B13377" t="s">
        <v>14141</v>
      </c>
      <c r="E13377" t="s">
        <v>13864</v>
      </c>
      <c r="F13377" t="s">
        <v>904</v>
      </c>
      <c r="G13377">
        <v>0</v>
      </c>
      <c r="H13377">
        <v>6.7399999999999995E-3</v>
      </c>
    </row>
    <row r="13378" spans="1:8" x14ac:dyDescent="0.25">
      <c r="A13378">
        <v>333567</v>
      </c>
      <c r="B13378" t="s">
        <v>14142</v>
      </c>
      <c r="E13378" t="s">
        <v>13864</v>
      </c>
      <c r="F13378" t="s">
        <v>904</v>
      </c>
      <c r="G13378">
        <v>0</v>
      </c>
      <c r="H13378">
        <v>3.6609999999999997E-2</v>
      </c>
    </row>
    <row r="13379" spans="1:8" x14ac:dyDescent="0.25">
      <c r="A13379">
        <v>333568</v>
      </c>
      <c r="B13379" t="s">
        <v>14143</v>
      </c>
      <c r="E13379" t="s">
        <v>13864</v>
      </c>
      <c r="F13379" t="s">
        <v>904</v>
      </c>
      <c r="G13379">
        <v>0.28603000000000001</v>
      </c>
      <c r="H13379">
        <v>0</v>
      </c>
    </row>
    <row r="13380" spans="1:8" x14ac:dyDescent="0.25">
      <c r="A13380">
        <v>333569</v>
      </c>
      <c r="B13380" t="s">
        <v>14144</v>
      </c>
      <c r="E13380" t="s">
        <v>13864</v>
      </c>
      <c r="F13380" t="s">
        <v>904</v>
      </c>
      <c r="G13380">
        <v>4.2500000000000003E-2</v>
      </c>
      <c r="H13380">
        <v>3.8566699999999998</v>
      </c>
    </row>
    <row r="13381" spans="1:8" x14ac:dyDescent="0.25">
      <c r="A13381">
        <v>333570</v>
      </c>
      <c r="B13381" t="s">
        <v>14145</v>
      </c>
      <c r="E13381" t="s">
        <v>13864</v>
      </c>
      <c r="F13381" t="s">
        <v>904</v>
      </c>
      <c r="G13381">
        <v>0</v>
      </c>
      <c r="H13381">
        <v>0.29242000000000001</v>
      </c>
    </row>
    <row r="13382" spans="1:8" x14ac:dyDescent="0.25">
      <c r="A13382">
        <v>333571</v>
      </c>
      <c r="B13382" t="s">
        <v>14146</v>
      </c>
      <c r="E13382" t="s">
        <v>13864</v>
      </c>
      <c r="F13382" t="s">
        <v>904</v>
      </c>
      <c r="G13382">
        <v>0</v>
      </c>
      <c r="H13382">
        <v>6.2E-4</v>
      </c>
    </row>
    <row r="13383" spans="1:8" x14ac:dyDescent="0.25">
      <c r="A13383">
        <v>333572</v>
      </c>
      <c r="B13383" t="s">
        <v>14147</v>
      </c>
      <c r="E13383" t="s">
        <v>13864</v>
      </c>
      <c r="F13383" t="s">
        <v>904</v>
      </c>
      <c r="G13383">
        <v>0</v>
      </c>
      <c r="H13383">
        <v>9.0000000000000008E-4</v>
      </c>
    </row>
    <row r="13384" spans="1:8" x14ac:dyDescent="0.25">
      <c r="A13384">
        <v>333573</v>
      </c>
      <c r="B13384" t="s">
        <v>14148</v>
      </c>
      <c r="E13384" t="s">
        <v>13864</v>
      </c>
      <c r="F13384" t="s">
        <v>904</v>
      </c>
      <c r="G13384">
        <v>0</v>
      </c>
      <c r="H13384">
        <v>3.3E-3</v>
      </c>
    </row>
    <row r="13385" spans="1:8" x14ac:dyDescent="0.25">
      <c r="A13385">
        <v>333574</v>
      </c>
      <c r="B13385" t="s">
        <v>13879</v>
      </c>
      <c r="E13385" t="s">
        <v>13864</v>
      </c>
      <c r="F13385" t="s">
        <v>904</v>
      </c>
      <c r="G13385">
        <v>0</v>
      </c>
      <c r="H13385">
        <v>2.9855199999999997</v>
      </c>
    </row>
    <row r="13386" spans="1:8" x14ac:dyDescent="0.25">
      <c r="A13386">
        <v>333575</v>
      </c>
      <c r="B13386" t="s">
        <v>14149</v>
      </c>
      <c r="E13386" t="s">
        <v>13864</v>
      </c>
      <c r="F13386" t="s">
        <v>904</v>
      </c>
      <c r="G13386">
        <v>0</v>
      </c>
      <c r="H13386">
        <v>2.3429999999999999E-2</v>
      </c>
    </row>
    <row r="13387" spans="1:8" x14ac:dyDescent="0.25">
      <c r="A13387">
        <v>333576</v>
      </c>
      <c r="B13387" t="s">
        <v>14150</v>
      </c>
      <c r="E13387" t="s">
        <v>13864</v>
      </c>
      <c r="F13387" t="s">
        <v>904</v>
      </c>
      <c r="G13387">
        <v>0</v>
      </c>
      <c r="H13387">
        <v>8.5699999999999995E-3</v>
      </c>
    </row>
    <row r="13388" spans="1:8" x14ac:dyDescent="0.25">
      <c r="A13388">
        <v>333577</v>
      </c>
      <c r="B13388" t="s">
        <v>14151</v>
      </c>
      <c r="E13388" t="s">
        <v>13864</v>
      </c>
      <c r="F13388" t="s">
        <v>904</v>
      </c>
      <c r="G13388">
        <v>0</v>
      </c>
      <c r="H13388">
        <v>1.406E-2</v>
      </c>
    </row>
    <row r="13389" spans="1:8" x14ac:dyDescent="0.25">
      <c r="A13389">
        <v>333578</v>
      </c>
      <c r="B13389" t="s">
        <v>14152</v>
      </c>
      <c r="E13389" t="s">
        <v>13864</v>
      </c>
      <c r="F13389" t="s">
        <v>904</v>
      </c>
      <c r="G13389">
        <v>0.12584999999999999</v>
      </c>
      <c r="H13389">
        <v>0.39318999999999998</v>
      </c>
    </row>
    <row r="13390" spans="1:8" x14ac:dyDescent="0.25">
      <c r="A13390">
        <v>333579</v>
      </c>
      <c r="B13390" t="s">
        <v>14153</v>
      </c>
      <c r="E13390" t="s">
        <v>13864</v>
      </c>
      <c r="F13390" t="s">
        <v>904</v>
      </c>
      <c r="G13390">
        <v>156.20785000000001</v>
      </c>
      <c r="H13390">
        <v>5.5218799999999995</v>
      </c>
    </row>
    <row r="13391" spans="1:8" x14ac:dyDescent="0.25">
      <c r="A13391">
        <v>333580</v>
      </c>
      <c r="B13391" t="s">
        <v>14154</v>
      </c>
      <c r="E13391" t="s">
        <v>13864</v>
      </c>
      <c r="F13391" t="s">
        <v>904</v>
      </c>
      <c r="G13391">
        <v>0</v>
      </c>
      <c r="H13391">
        <v>0.26016</v>
      </c>
    </row>
    <row r="13392" spans="1:8" x14ac:dyDescent="0.25">
      <c r="A13392">
        <v>333581</v>
      </c>
      <c r="B13392" t="s">
        <v>14155</v>
      </c>
      <c r="E13392" t="s">
        <v>13864</v>
      </c>
      <c r="F13392" t="s">
        <v>904</v>
      </c>
      <c r="G13392">
        <v>0</v>
      </c>
      <c r="H13392">
        <v>1.3059999999999999E-2</v>
      </c>
    </row>
    <row r="13393" spans="1:8" x14ac:dyDescent="0.25">
      <c r="A13393">
        <v>333582</v>
      </c>
      <c r="B13393" t="s">
        <v>14156</v>
      </c>
      <c r="E13393" t="s">
        <v>13864</v>
      </c>
      <c r="F13393" t="s">
        <v>904</v>
      </c>
      <c r="G13393">
        <v>0</v>
      </c>
      <c r="H13393">
        <v>0.19700000000000001</v>
      </c>
    </row>
    <row r="13394" spans="1:8" x14ac:dyDescent="0.25">
      <c r="A13394">
        <v>333583</v>
      </c>
      <c r="B13394" t="s">
        <v>14157</v>
      </c>
      <c r="E13394" t="s">
        <v>13864</v>
      </c>
      <c r="F13394" t="s">
        <v>904</v>
      </c>
      <c r="G13394">
        <v>0.27821999999999997</v>
      </c>
      <c r="H13394">
        <v>4.3569999999999998E-2</v>
      </c>
    </row>
    <row r="13395" spans="1:8" x14ac:dyDescent="0.25">
      <c r="A13395">
        <v>333584</v>
      </c>
      <c r="B13395" t="s">
        <v>14158</v>
      </c>
      <c r="E13395" t="s">
        <v>13864</v>
      </c>
      <c r="F13395" t="s">
        <v>904</v>
      </c>
      <c r="G13395">
        <v>0</v>
      </c>
      <c r="H13395">
        <v>1.9219999999999998E-2</v>
      </c>
    </row>
    <row r="13396" spans="1:8" x14ac:dyDescent="0.25">
      <c r="A13396">
        <v>333585</v>
      </c>
      <c r="B13396" t="s">
        <v>14159</v>
      </c>
      <c r="E13396" t="s">
        <v>13864</v>
      </c>
      <c r="F13396" t="s">
        <v>904</v>
      </c>
      <c r="G13396">
        <v>0</v>
      </c>
      <c r="H13396">
        <v>1.2E-2</v>
      </c>
    </row>
    <row r="13397" spans="1:8" x14ac:dyDescent="0.25">
      <c r="A13397">
        <v>333586</v>
      </c>
      <c r="B13397" t="s">
        <v>14160</v>
      </c>
      <c r="E13397" t="s">
        <v>13864</v>
      </c>
      <c r="F13397" t="s">
        <v>904</v>
      </c>
      <c r="G13397">
        <v>0</v>
      </c>
      <c r="H13397">
        <v>2.162E-2</v>
      </c>
    </row>
    <row r="13398" spans="1:8" x14ac:dyDescent="0.25">
      <c r="A13398">
        <v>333587</v>
      </c>
      <c r="B13398" t="s">
        <v>14161</v>
      </c>
      <c r="E13398" t="s">
        <v>13864</v>
      </c>
      <c r="F13398" t="s">
        <v>904</v>
      </c>
      <c r="G13398">
        <v>0</v>
      </c>
      <c r="H13398">
        <v>6.9999999999999994E-5</v>
      </c>
    </row>
    <row r="13399" spans="1:8" x14ac:dyDescent="0.25">
      <c r="A13399">
        <v>333588</v>
      </c>
      <c r="B13399" t="s">
        <v>14162</v>
      </c>
      <c r="E13399" t="s">
        <v>13864</v>
      </c>
      <c r="F13399" t="s">
        <v>904</v>
      </c>
      <c r="G13399">
        <v>8.5039999999999991E-2</v>
      </c>
      <c r="H13399">
        <v>2.4289199999999997</v>
      </c>
    </row>
    <row r="13400" spans="1:8" x14ac:dyDescent="0.25">
      <c r="A13400">
        <v>333589</v>
      </c>
      <c r="B13400" t="s">
        <v>14163</v>
      </c>
      <c r="E13400" t="s">
        <v>13864</v>
      </c>
      <c r="F13400" t="s">
        <v>904</v>
      </c>
      <c r="G13400">
        <v>2.0499999999999997E-3</v>
      </c>
      <c r="H13400">
        <v>7.3259999999999992E-2</v>
      </c>
    </row>
    <row r="13401" spans="1:8" x14ac:dyDescent="0.25">
      <c r="A13401">
        <v>333590</v>
      </c>
      <c r="B13401" t="s">
        <v>14164</v>
      </c>
      <c r="E13401" t="s">
        <v>13864</v>
      </c>
      <c r="F13401" t="s">
        <v>904</v>
      </c>
      <c r="G13401">
        <v>4.9999999999999996E-5</v>
      </c>
      <c r="H13401">
        <v>1.4999999999999999E-4</v>
      </c>
    </row>
    <row r="13402" spans="1:8" x14ac:dyDescent="0.25">
      <c r="A13402">
        <v>333591</v>
      </c>
      <c r="B13402" t="s">
        <v>14165</v>
      </c>
      <c r="E13402" t="s">
        <v>13864</v>
      </c>
      <c r="F13402" t="s">
        <v>904</v>
      </c>
      <c r="G13402">
        <v>0</v>
      </c>
      <c r="H13402">
        <v>1.5000000000000001E-2</v>
      </c>
    </row>
    <row r="13403" spans="1:8" x14ac:dyDescent="0.25">
      <c r="A13403">
        <v>333592</v>
      </c>
      <c r="B13403" t="s">
        <v>14166</v>
      </c>
      <c r="E13403" t="s">
        <v>13864</v>
      </c>
      <c r="F13403" t="s">
        <v>904</v>
      </c>
      <c r="G13403">
        <v>0</v>
      </c>
      <c r="H13403">
        <v>1.6729999999999998E-2</v>
      </c>
    </row>
    <row r="13404" spans="1:8" x14ac:dyDescent="0.25">
      <c r="A13404">
        <v>333593</v>
      </c>
      <c r="B13404" t="s">
        <v>14167</v>
      </c>
      <c r="E13404" t="s">
        <v>13864</v>
      </c>
      <c r="F13404" t="s">
        <v>904</v>
      </c>
      <c r="G13404">
        <v>0</v>
      </c>
      <c r="H13404">
        <v>0.95295999999999992</v>
      </c>
    </row>
    <row r="13405" spans="1:8" x14ac:dyDescent="0.25">
      <c r="A13405">
        <v>333594</v>
      </c>
      <c r="B13405" t="s">
        <v>14168</v>
      </c>
      <c r="E13405" t="s">
        <v>13864</v>
      </c>
      <c r="F13405" t="s">
        <v>904</v>
      </c>
      <c r="G13405">
        <v>0</v>
      </c>
      <c r="H13405">
        <v>0.7046</v>
      </c>
    </row>
    <row r="13406" spans="1:8" x14ac:dyDescent="0.25">
      <c r="A13406">
        <v>333595</v>
      </c>
      <c r="B13406" t="s">
        <v>14169</v>
      </c>
      <c r="E13406" t="s">
        <v>13864</v>
      </c>
      <c r="F13406" t="s">
        <v>904</v>
      </c>
      <c r="G13406">
        <v>1.2405000000000002</v>
      </c>
      <c r="H13406">
        <v>3.2239899999999997</v>
      </c>
    </row>
    <row r="13407" spans="1:8" x14ac:dyDescent="0.25">
      <c r="A13407">
        <v>333596</v>
      </c>
      <c r="B13407" t="s">
        <v>14170</v>
      </c>
      <c r="E13407" t="s">
        <v>13864</v>
      </c>
      <c r="F13407" t="s">
        <v>904</v>
      </c>
      <c r="G13407">
        <v>0</v>
      </c>
      <c r="H13407">
        <v>7.2149999999999992E-2</v>
      </c>
    </row>
    <row r="13408" spans="1:8" x14ac:dyDescent="0.25">
      <c r="A13408">
        <v>333597</v>
      </c>
      <c r="B13408" t="s">
        <v>14171</v>
      </c>
      <c r="E13408" t="s">
        <v>13864</v>
      </c>
      <c r="F13408" t="s">
        <v>904</v>
      </c>
      <c r="G13408">
        <v>0</v>
      </c>
      <c r="H13408">
        <v>4.2200000000000001E-2</v>
      </c>
    </row>
    <row r="13409" spans="1:8" x14ac:dyDescent="0.25">
      <c r="A13409">
        <v>333598</v>
      </c>
      <c r="B13409" t="s">
        <v>14172</v>
      </c>
      <c r="E13409" t="s">
        <v>13864</v>
      </c>
      <c r="F13409" t="s">
        <v>904</v>
      </c>
      <c r="G13409">
        <v>0.15451999999999999</v>
      </c>
      <c r="H13409">
        <v>1.26356</v>
      </c>
    </row>
    <row r="13410" spans="1:8" x14ac:dyDescent="0.25">
      <c r="A13410">
        <v>333599</v>
      </c>
      <c r="B13410" t="s">
        <v>14173</v>
      </c>
      <c r="E13410" t="s">
        <v>13864</v>
      </c>
      <c r="F13410" t="s">
        <v>904</v>
      </c>
      <c r="G13410">
        <v>22.04091</v>
      </c>
      <c r="H13410">
        <v>29.779029999999999</v>
      </c>
    </row>
    <row r="13411" spans="1:8" x14ac:dyDescent="0.25">
      <c r="A13411">
        <v>333600</v>
      </c>
      <c r="B13411" t="s">
        <v>14174</v>
      </c>
      <c r="E13411" t="s">
        <v>13864</v>
      </c>
      <c r="F13411" t="s">
        <v>904</v>
      </c>
      <c r="G13411">
        <v>0</v>
      </c>
      <c r="H13411">
        <v>1.0159999999999999E-2</v>
      </c>
    </row>
    <row r="13412" spans="1:8" x14ac:dyDescent="0.25">
      <c r="A13412">
        <v>333601</v>
      </c>
      <c r="B13412" t="s">
        <v>14175</v>
      </c>
      <c r="E13412" t="s">
        <v>13864</v>
      </c>
      <c r="F13412" t="s">
        <v>904</v>
      </c>
      <c r="G13412">
        <v>0</v>
      </c>
      <c r="H13412">
        <v>0.18284</v>
      </c>
    </row>
    <row r="13413" spans="1:8" x14ac:dyDescent="0.25">
      <c r="A13413">
        <v>333602</v>
      </c>
      <c r="B13413" t="s">
        <v>14176</v>
      </c>
      <c r="E13413" t="s">
        <v>13864</v>
      </c>
      <c r="F13413" t="s">
        <v>904</v>
      </c>
      <c r="G13413">
        <v>4.2500000000000003E-2</v>
      </c>
      <c r="H13413">
        <v>0.1275</v>
      </c>
    </row>
    <row r="13414" spans="1:8" x14ac:dyDescent="0.25">
      <c r="A13414">
        <v>333603</v>
      </c>
      <c r="B13414" t="s">
        <v>14177</v>
      </c>
      <c r="E13414" t="s">
        <v>13864</v>
      </c>
      <c r="F13414" t="s">
        <v>904</v>
      </c>
      <c r="G13414">
        <v>0</v>
      </c>
      <c r="H13414">
        <v>9.7314799999999995</v>
      </c>
    </row>
    <row r="13415" spans="1:8" x14ac:dyDescent="0.25">
      <c r="A13415">
        <v>333604</v>
      </c>
      <c r="B13415" t="s">
        <v>14178</v>
      </c>
      <c r="E13415" t="s">
        <v>13864</v>
      </c>
      <c r="F13415" t="s">
        <v>904</v>
      </c>
      <c r="G13415">
        <v>0</v>
      </c>
      <c r="H13415">
        <v>6.8429999999999991E-2</v>
      </c>
    </row>
    <row r="13416" spans="1:8" x14ac:dyDescent="0.25">
      <c r="A13416">
        <v>333605</v>
      </c>
      <c r="B13416" t="s">
        <v>14179</v>
      </c>
      <c r="E13416" t="s">
        <v>13864</v>
      </c>
      <c r="F13416" t="s">
        <v>904</v>
      </c>
      <c r="G13416">
        <v>4.2500000000000003E-2</v>
      </c>
      <c r="H13416">
        <v>0.81882999999999995</v>
      </c>
    </row>
    <row r="13417" spans="1:8" x14ac:dyDescent="0.25">
      <c r="A13417">
        <v>333606</v>
      </c>
      <c r="B13417" t="s">
        <v>14180</v>
      </c>
      <c r="E13417" t="s">
        <v>13864</v>
      </c>
      <c r="F13417" t="s">
        <v>904</v>
      </c>
      <c r="G13417">
        <v>0</v>
      </c>
      <c r="H13417">
        <v>3.4729999999999997E-2</v>
      </c>
    </row>
    <row r="13418" spans="1:8" x14ac:dyDescent="0.25">
      <c r="A13418">
        <v>333607</v>
      </c>
      <c r="B13418" t="s">
        <v>14181</v>
      </c>
      <c r="E13418" t="s">
        <v>13864</v>
      </c>
      <c r="F13418" t="s">
        <v>904</v>
      </c>
      <c r="G13418">
        <v>0</v>
      </c>
      <c r="H13418">
        <v>2.3565</v>
      </c>
    </row>
    <row r="13419" spans="1:8" x14ac:dyDescent="0.25">
      <c r="A13419">
        <v>333608</v>
      </c>
      <c r="B13419" t="s">
        <v>14182</v>
      </c>
      <c r="E13419" t="s">
        <v>13864</v>
      </c>
      <c r="F13419" t="s">
        <v>904</v>
      </c>
      <c r="G13419">
        <v>0</v>
      </c>
      <c r="H13419">
        <v>6.6799999999999993E-3</v>
      </c>
    </row>
    <row r="13420" spans="1:8" x14ac:dyDescent="0.25">
      <c r="A13420">
        <v>333609</v>
      </c>
      <c r="B13420" t="s">
        <v>14183</v>
      </c>
      <c r="E13420" t="s">
        <v>13864</v>
      </c>
      <c r="F13420" t="s">
        <v>904</v>
      </c>
      <c r="G13420">
        <v>0</v>
      </c>
      <c r="H13420">
        <v>6.6099999999999996E-3</v>
      </c>
    </row>
    <row r="13421" spans="1:8" x14ac:dyDescent="0.25">
      <c r="A13421">
        <v>333610</v>
      </c>
      <c r="B13421" t="s">
        <v>14184</v>
      </c>
      <c r="E13421" t="s">
        <v>13864</v>
      </c>
      <c r="F13421" t="s">
        <v>904</v>
      </c>
      <c r="G13421">
        <v>0</v>
      </c>
      <c r="H13421">
        <v>1.03E-2</v>
      </c>
    </row>
    <row r="13422" spans="1:8" x14ac:dyDescent="0.25">
      <c r="A13422">
        <v>333611</v>
      </c>
      <c r="B13422" t="s">
        <v>14185</v>
      </c>
      <c r="E13422" t="s">
        <v>13864</v>
      </c>
      <c r="F13422" t="s">
        <v>904</v>
      </c>
      <c r="G13422">
        <v>0</v>
      </c>
      <c r="H13422">
        <v>0.28620000000000001</v>
      </c>
    </row>
    <row r="13423" spans="1:8" x14ac:dyDescent="0.25">
      <c r="A13423">
        <v>333612</v>
      </c>
      <c r="B13423" t="s">
        <v>14186</v>
      </c>
      <c r="E13423" t="s">
        <v>13864</v>
      </c>
      <c r="F13423" t="s">
        <v>904</v>
      </c>
      <c r="G13423">
        <v>0</v>
      </c>
      <c r="H13423">
        <v>4.1399999999999996E-3</v>
      </c>
    </row>
    <row r="13424" spans="1:8" x14ac:dyDescent="0.25">
      <c r="A13424">
        <v>333613</v>
      </c>
      <c r="B13424" t="s">
        <v>14187</v>
      </c>
      <c r="E13424" t="s">
        <v>13864</v>
      </c>
      <c r="F13424" t="s">
        <v>904</v>
      </c>
      <c r="G13424">
        <v>0</v>
      </c>
      <c r="H13424">
        <v>1.56874</v>
      </c>
    </row>
    <row r="13425" spans="1:8" x14ac:dyDescent="0.25">
      <c r="A13425">
        <v>333614</v>
      </c>
      <c r="B13425" t="s">
        <v>14188</v>
      </c>
      <c r="E13425" t="s">
        <v>13864</v>
      </c>
      <c r="F13425" t="s">
        <v>904</v>
      </c>
      <c r="G13425">
        <v>0</v>
      </c>
      <c r="H13425">
        <v>11.352649999999999</v>
      </c>
    </row>
    <row r="13426" spans="1:8" x14ac:dyDescent="0.25">
      <c r="A13426">
        <v>333615</v>
      </c>
      <c r="B13426" t="s">
        <v>14189</v>
      </c>
      <c r="E13426" t="s">
        <v>13864</v>
      </c>
      <c r="F13426" t="s">
        <v>904</v>
      </c>
      <c r="G13426">
        <v>0</v>
      </c>
      <c r="H13426">
        <v>5.0899999999999999E-3</v>
      </c>
    </row>
    <row r="13427" spans="1:8" x14ac:dyDescent="0.25">
      <c r="A13427">
        <v>333616</v>
      </c>
      <c r="B13427" t="s">
        <v>14190</v>
      </c>
      <c r="E13427" t="s">
        <v>13864</v>
      </c>
      <c r="F13427" t="s">
        <v>904</v>
      </c>
      <c r="G13427">
        <v>8.5000000000000006E-3</v>
      </c>
      <c r="H13427">
        <v>0.16305</v>
      </c>
    </row>
    <row r="13428" spans="1:8" x14ac:dyDescent="0.25">
      <c r="A13428">
        <v>333617</v>
      </c>
      <c r="B13428" t="s">
        <v>14191</v>
      </c>
      <c r="E13428" t="s">
        <v>13864</v>
      </c>
      <c r="F13428" t="s">
        <v>904</v>
      </c>
      <c r="G13428">
        <v>0</v>
      </c>
      <c r="H13428">
        <v>1.8159999999999999E-2</v>
      </c>
    </row>
    <row r="13429" spans="1:8" x14ac:dyDescent="0.25">
      <c r="A13429">
        <v>333618</v>
      </c>
      <c r="B13429" t="s">
        <v>14192</v>
      </c>
      <c r="E13429" t="s">
        <v>13864</v>
      </c>
      <c r="F13429" t="s">
        <v>904</v>
      </c>
      <c r="G13429">
        <v>0</v>
      </c>
      <c r="H13429">
        <v>1.2500000000000001E-2</v>
      </c>
    </row>
    <row r="13430" spans="1:8" x14ac:dyDescent="0.25">
      <c r="A13430">
        <v>333619</v>
      </c>
      <c r="B13430" t="s">
        <v>14193</v>
      </c>
      <c r="E13430" t="s">
        <v>13864</v>
      </c>
      <c r="F13430" t="s">
        <v>904</v>
      </c>
      <c r="G13430">
        <v>0</v>
      </c>
      <c r="H13430">
        <v>1.9129999999999998E-2</v>
      </c>
    </row>
    <row r="13431" spans="1:8" x14ac:dyDescent="0.25">
      <c r="A13431">
        <v>333620</v>
      </c>
      <c r="B13431" t="s">
        <v>14194</v>
      </c>
      <c r="E13431" t="s">
        <v>13864</v>
      </c>
      <c r="F13431" t="s">
        <v>904</v>
      </c>
      <c r="G13431">
        <v>0</v>
      </c>
      <c r="H13431">
        <v>0.10400000000000001</v>
      </c>
    </row>
    <row r="13432" spans="1:8" x14ac:dyDescent="0.25">
      <c r="A13432">
        <v>333621</v>
      </c>
      <c r="B13432" t="s">
        <v>14195</v>
      </c>
      <c r="E13432" t="s">
        <v>13864</v>
      </c>
      <c r="F13432" t="s">
        <v>904</v>
      </c>
      <c r="G13432">
        <v>4.2500000000000003E-2</v>
      </c>
      <c r="H13432">
        <v>0.1275</v>
      </c>
    </row>
    <row r="13433" spans="1:8" x14ac:dyDescent="0.25">
      <c r="A13433">
        <v>333622</v>
      </c>
      <c r="B13433" t="s">
        <v>14196</v>
      </c>
      <c r="E13433" t="s">
        <v>13864</v>
      </c>
      <c r="F13433" t="s">
        <v>904</v>
      </c>
      <c r="G13433">
        <v>0</v>
      </c>
      <c r="H13433">
        <v>4.4019999999999997E-2</v>
      </c>
    </row>
    <row r="13434" spans="1:8" x14ac:dyDescent="0.25">
      <c r="A13434">
        <v>333623</v>
      </c>
      <c r="B13434" t="s">
        <v>14197</v>
      </c>
      <c r="E13434" t="s">
        <v>13864</v>
      </c>
      <c r="F13434" t="s">
        <v>904</v>
      </c>
      <c r="G13434">
        <v>0</v>
      </c>
      <c r="H13434">
        <v>3.0000000000000003E-4</v>
      </c>
    </row>
    <row r="13435" spans="1:8" x14ac:dyDescent="0.25">
      <c r="A13435">
        <v>333624</v>
      </c>
      <c r="B13435" t="s">
        <v>14198</v>
      </c>
      <c r="E13435" t="s">
        <v>13864</v>
      </c>
      <c r="F13435" t="s">
        <v>904</v>
      </c>
      <c r="G13435">
        <v>0</v>
      </c>
      <c r="H13435">
        <v>9.8999999999999999E-4</v>
      </c>
    </row>
    <row r="13436" spans="1:8" x14ac:dyDescent="0.25">
      <c r="A13436">
        <v>333625</v>
      </c>
      <c r="B13436" t="s">
        <v>14199</v>
      </c>
      <c r="E13436" t="s">
        <v>13864</v>
      </c>
      <c r="F13436" t="s">
        <v>904</v>
      </c>
      <c r="G13436">
        <v>9.1E-4</v>
      </c>
      <c r="H13436">
        <v>1.1099999999999999E-3</v>
      </c>
    </row>
    <row r="13437" spans="1:8" x14ac:dyDescent="0.25">
      <c r="A13437">
        <v>333626</v>
      </c>
      <c r="B13437" t="s">
        <v>14200</v>
      </c>
      <c r="E13437" t="s">
        <v>13864</v>
      </c>
      <c r="F13437" t="s">
        <v>904</v>
      </c>
      <c r="G13437">
        <v>0</v>
      </c>
      <c r="H13437">
        <v>0.25258999999999998</v>
      </c>
    </row>
    <row r="13438" spans="1:8" x14ac:dyDescent="0.25">
      <c r="A13438">
        <v>333627</v>
      </c>
      <c r="B13438" t="s">
        <v>14201</v>
      </c>
      <c r="E13438" t="s">
        <v>13864</v>
      </c>
      <c r="F13438" t="s">
        <v>904</v>
      </c>
      <c r="G13438">
        <v>0</v>
      </c>
      <c r="H13438">
        <v>4.2499999999999994E-3</v>
      </c>
    </row>
    <row r="13439" spans="1:8" x14ac:dyDescent="0.25">
      <c r="A13439">
        <v>333628</v>
      </c>
      <c r="B13439" t="s">
        <v>14202</v>
      </c>
      <c r="E13439" t="s">
        <v>13864</v>
      </c>
      <c r="F13439" t="s">
        <v>904</v>
      </c>
      <c r="G13439">
        <v>0</v>
      </c>
      <c r="H13439">
        <v>1.1039999999999999E-2</v>
      </c>
    </row>
    <row r="13440" spans="1:8" x14ac:dyDescent="0.25">
      <c r="A13440">
        <v>333629</v>
      </c>
      <c r="B13440" t="s">
        <v>14203</v>
      </c>
      <c r="E13440" t="s">
        <v>13864</v>
      </c>
      <c r="F13440" t="s">
        <v>904</v>
      </c>
      <c r="G13440">
        <v>0</v>
      </c>
      <c r="H13440">
        <v>9.2999999999999995E-4</v>
      </c>
    </row>
    <row r="13441" spans="1:8" x14ac:dyDescent="0.25">
      <c r="A13441">
        <v>333630</v>
      </c>
      <c r="B13441" t="s">
        <v>14204</v>
      </c>
      <c r="E13441" t="s">
        <v>13864</v>
      </c>
      <c r="F13441" t="s">
        <v>904</v>
      </c>
      <c r="G13441">
        <v>0</v>
      </c>
      <c r="H13441">
        <v>6.2299999999999994E-3</v>
      </c>
    </row>
    <row r="13442" spans="1:8" x14ac:dyDescent="0.25">
      <c r="A13442">
        <v>333631</v>
      </c>
      <c r="B13442" t="s">
        <v>14205</v>
      </c>
      <c r="E13442" t="s">
        <v>13864</v>
      </c>
      <c r="F13442" t="s">
        <v>904</v>
      </c>
      <c r="G13442">
        <v>1.6639999999999999E-2</v>
      </c>
      <c r="H13442">
        <v>0</v>
      </c>
    </row>
    <row r="13443" spans="1:8" x14ac:dyDescent="0.25">
      <c r="A13443">
        <v>333632</v>
      </c>
      <c r="B13443" t="s">
        <v>14206</v>
      </c>
      <c r="E13443" t="s">
        <v>13864</v>
      </c>
      <c r="F13443" t="s">
        <v>904</v>
      </c>
      <c r="G13443">
        <v>5.0049999999999997E-2</v>
      </c>
      <c r="H13443">
        <v>0.54303000000000001</v>
      </c>
    </row>
    <row r="13444" spans="1:8" x14ac:dyDescent="0.25">
      <c r="A13444">
        <v>333633</v>
      </c>
      <c r="B13444" t="s">
        <v>14207</v>
      </c>
      <c r="E13444" t="s">
        <v>13864</v>
      </c>
      <c r="F13444" t="s">
        <v>904</v>
      </c>
      <c r="G13444">
        <v>0.17100000000000001</v>
      </c>
      <c r="H13444">
        <v>0</v>
      </c>
    </row>
    <row r="13445" spans="1:8" x14ac:dyDescent="0.25">
      <c r="A13445">
        <v>333634</v>
      </c>
      <c r="B13445" t="s">
        <v>14208</v>
      </c>
      <c r="E13445" t="s">
        <v>13864</v>
      </c>
      <c r="F13445" t="s">
        <v>904</v>
      </c>
      <c r="G13445">
        <v>3.6715100000000001</v>
      </c>
      <c r="H13445">
        <v>0</v>
      </c>
    </row>
    <row r="13446" spans="1:8" x14ac:dyDescent="0.25">
      <c r="A13446">
        <v>333635</v>
      </c>
      <c r="B13446" t="s">
        <v>14209</v>
      </c>
      <c r="E13446" t="s">
        <v>13864</v>
      </c>
      <c r="F13446" t="s">
        <v>904</v>
      </c>
      <c r="G13446">
        <v>0</v>
      </c>
      <c r="H13446">
        <v>0.52006999999999992</v>
      </c>
    </row>
    <row r="13447" spans="1:8" x14ac:dyDescent="0.25">
      <c r="A13447">
        <v>333636</v>
      </c>
      <c r="B13447" t="s">
        <v>14210</v>
      </c>
      <c r="E13447" t="s">
        <v>13864</v>
      </c>
      <c r="F13447" t="s">
        <v>904</v>
      </c>
      <c r="G13447">
        <v>0</v>
      </c>
      <c r="H13447">
        <v>2.3729999999999998E-2</v>
      </c>
    </row>
    <row r="13448" spans="1:8" x14ac:dyDescent="0.25">
      <c r="A13448">
        <v>333637</v>
      </c>
      <c r="B13448" t="s">
        <v>14211</v>
      </c>
      <c r="E13448" t="s">
        <v>13864</v>
      </c>
      <c r="F13448" t="s">
        <v>904</v>
      </c>
      <c r="G13448">
        <v>0</v>
      </c>
      <c r="H13448">
        <v>1.788E-2</v>
      </c>
    </row>
    <row r="13449" spans="1:8" x14ac:dyDescent="0.25">
      <c r="A13449">
        <v>333638</v>
      </c>
      <c r="B13449" t="s">
        <v>14212</v>
      </c>
      <c r="E13449" t="s">
        <v>13864</v>
      </c>
      <c r="F13449" t="s">
        <v>904</v>
      </c>
      <c r="G13449">
        <v>0.93911</v>
      </c>
      <c r="H13449">
        <v>0.96615999999999991</v>
      </c>
    </row>
    <row r="13450" spans="1:8" x14ac:dyDescent="0.25">
      <c r="A13450">
        <v>333639</v>
      </c>
      <c r="B13450" t="s">
        <v>7795</v>
      </c>
      <c r="E13450" t="s">
        <v>13864</v>
      </c>
      <c r="F13450" t="s">
        <v>904</v>
      </c>
      <c r="G13450">
        <v>0</v>
      </c>
      <c r="H13450">
        <v>7.7920000000000003E-2</v>
      </c>
    </row>
    <row r="13451" spans="1:8" x14ac:dyDescent="0.25">
      <c r="A13451">
        <v>333640</v>
      </c>
      <c r="B13451" t="s">
        <v>14213</v>
      </c>
      <c r="E13451" t="s">
        <v>13864</v>
      </c>
      <c r="F13451" t="s">
        <v>904</v>
      </c>
      <c r="G13451">
        <v>0.98820000000000008</v>
      </c>
      <c r="H13451">
        <v>2.96461</v>
      </c>
    </row>
    <row r="13452" spans="1:8" x14ac:dyDescent="0.25">
      <c r="A13452">
        <v>333641</v>
      </c>
      <c r="B13452" t="s">
        <v>14214</v>
      </c>
      <c r="E13452" t="s">
        <v>13864</v>
      </c>
      <c r="F13452" t="s">
        <v>904</v>
      </c>
      <c r="G13452">
        <v>4.2500000000000003E-2</v>
      </c>
      <c r="H13452">
        <v>0.1275</v>
      </c>
    </row>
    <row r="13453" spans="1:8" x14ac:dyDescent="0.25">
      <c r="A13453">
        <v>333642</v>
      </c>
      <c r="B13453" t="s">
        <v>14215</v>
      </c>
      <c r="E13453" t="s">
        <v>13864</v>
      </c>
      <c r="F13453" t="s">
        <v>904</v>
      </c>
      <c r="G13453">
        <v>0</v>
      </c>
      <c r="H13453">
        <v>1.16E-3</v>
      </c>
    </row>
    <row r="13454" spans="1:8" x14ac:dyDescent="0.25">
      <c r="A13454">
        <v>333643</v>
      </c>
      <c r="B13454" t="s">
        <v>14216</v>
      </c>
      <c r="E13454" t="s">
        <v>13864</v>
      </c>
      <c r="F13454" t="s">
        <v>904</v>
      </c>
      <c r="G13454">
        <v>0</v>
      </c>
      <c r="H13454">
        <v>3.8E-3</v>
      </c>
    </row>
    <row r="13455" spans="1:8" x14ac:dyDescent="0.25">
      <c r="A13455">
        <v>333644</v>
      </c>
      <c r="B13455" t="s">
        <v>14217</v>
      </c>
      <c r="E13455" t="s">
        <v>13864</v>
      </c>
      <c r="F13455" t="s">
        <v>904</v>
      </c>
      <c r="G13455">
        <v>0</v>
      </c>
      <c r="H13455">
        <v>0.252</v>
      </c>
    </row>
    <row r="13456" spans="1:8" x14ac:dyDescent="0.25">
      <c r="A13456">
        <v>333645</v>
      </c>
      <c r="B13456" t="s">
        <v>14218</v>
      </c>
      <c r="E13456" t="s">
        <v>13864</v>
      </c>
      <c r="F13456" t="s">
        <v>904</v>
      </c>
      <c r="G13456">
        <v>0</v>
      </c>
      <c r="H13456">
        <v>1.6289999999999999E-2</v>
      </c>
    </row>
    <row r="13457" spans="1:8" x14ac:dyDescent="0.25">
      <c r="A13457">
        <v>333646</v>
      </c>
      <c r="B13457" t="s">
        <v>14219</v>
      </c>
      <c r="E13457" t="s">
        <v>13864</v>
      </c>
      <c r="F13457" t="s">
        <v>904</v>
      </c>
      <c r="G13457">
        <v>0</v>
      </c>
      <c r="H13457">
        <v>0.17934</v>
      </c>
    </row>
    <row r="13458" spans="1:8" x14ac:dyDescent="0.25">
      <c r="A13458">
        <v>333647</v>
      </c>
      <c r="B13458" t="s">
        <v>14220</v>
      </c>
      <c r="E13458" t="s">
        <v>13864</v>
      </c>
      <c r="F13458" t="s">
        <v>904</v>
      </c>
      <c r="G13458">
        <v>8.9999999999999992E-5</v>
      </c>
      <c r="H13458">
        <v>0</v>
      </c>
    </row>
    <row r="13459" spans="1:8" x14ac:dyDescent="0.25">
      <c r="A13459">
        <v>333648</v>
      </c>
      <c r="B13459" t="s">
        <v>14221</v>
      </c>
      <c r="E13459" t="s">
        <v>13864</v>
      </c>
      <c r="F13459" t="s">
        <v>904</v>
      </c>
      <c r="G13459">
        <v>0</v>
      </c>
      <c r="H13459">
        <v>3.8499999999999997E-3</v>
      </c>
    </row>
    <row r="13460" spans="1:8" x14ac:dyDescent="0.25">
      <c r="A13460">
        <v>333649</v>
      </c>
      <c r="B13460" t="s">
        <v>14222</v>
      </c>
      <c r="E13460" t="s">
        <v>13864</v>
      </c>
      <c r="F13460" t="s">
        <v>904</v>
      </c>
      <c r="G13460">
        <v>0</v>
      </c>
      <c r="H13460">
        <v>6.7999999999999994E-4</v>
      </c>
    </row>
    <row r="13461" spans="1:8" x14ac:dyDescent="0.25">
      <c r="A13461">
        <v>333650</v>
      </c>
      <c r="B13461" t="s">
        <v>14223</v>
      </c>
      <c r="E13461" t="s">
        <v>13864</v>
      </c>
      <c r="F13461" t="s">
        <v>904</v>
      </c>
      <c r="G13461">
        <v>0</v>
      </c>
      <c r="H13461">
        <v>4.3999999999999996E-4</v>
      </c>
    </row>
    <row r="13462" spans="1:8" x14ac:dyDescent="0.25">
      <c r="A13462">
        <v>333651</v>
      </c>
      <c r="B13462" t="s">
        <v>14224</v>
      </c>
      <c r="E13462" t="s">
        <v>13864</v>
      </c>
      <c r="F13462" t="s">
        <v>904</v>
      </c>
      <c r="G13462">
        <v>0</v>
      </c>
      <c r="H13462">
        <v>3.2099999999999997E-3</v>
      </c>
    </row>
    <row r="13463" spans="1:8" x14ac:dyDescent="0.25">
      <c r="A13463">
        <v>333652</v>
      </c>
      <c r="B13463" t="s">
        <v>14225</v>
      </c>
      <c r="E13463" t="s">
        <v>13864</v>
      </c>
      <c r="F13463" t="s">
        <v>904</v>
      </c>
      <c r="G13463">
        <v>5.314E-2</v>
      </c>
      <c r="H13463">
        <v>8.7059999999999998E-2</v>
      </c>
    </row>
    <row r="13464" spans="1:8" x14ac:dyDescent="0.25">
      <c r="A13464">
        <v>333653</v>
      </c>
      <c r="B13464" t="s">
        <v>14226</v>
      </c>
      <c r="E13464" t="s">
        <v>13864</v>
      </c>
      <c r="F13464" t="s">
        <v>904</v>
      </c>
      <c r="G13464">
        <v>0</v>
      </c>
      <c r="H13464">
        <v>9.3499999999999989E-3</v>
      </c>
    </row>
    <row r="13465" spans="1:8" x14ac:dyDescent="0.25">
      <c r="A13465">
        <v>333654</v>
      </c>
      <c r="B13465" t="s">
        <v>14227</v>
      </c>
      <c r="E13465" t="s">
        <v>13864</v>
      </c>
      <c r="F13465" t="s">
        <v>904</v>
      </c>
      <c r="G13465">
        <v>0</v>
      </c>
      <c r="H13465">
        <v>4.0400000000000002E-3</v>
      </c>
    </row>
    <row r="13466" spans="1:8" x14ac:dyDescent="0.25">
      <c r="A13466">
        <v>333655</v>
      </c>
      <c r="B13466" t="s">
        <v>14228</v>
      </c>
      <c r="E13466" t="s">
        <v>13864</v>
      </c>
      <c r="F13466" t="s">
        <v>904</v>
      </c>
      <c r="G13466">
        <v>0</v>
      </c>
      <c r="H13466">
        <v>1.1999999999999999E-4</v>
      </c>
    </row>
    <row r="13467" spans="1:8" x14ac:dyDescent="0.25">
      <c r="A13467">
        <v>333656</v>
      </c>
      <c r="B13467" t="s">
        <v>14229</v>
      </c>
      <c r="E13467" t="s">
        <v>13864</v>
      </c>
      <c r="F13467" t="s">
        <v>904</v>
      </c>
      <c r="G13467">
        <v>6.7449999999999996E-2</v>
      </c>
      <c r="H13467">
        <v>0</v>
      </c>
    </row>
    <row r="13468" spans="1:8" x14ac:dyDescent="0.25">
      <c r="A13468">
        <v>333657</v>
      </c>
      <c r="B13468" t="s">
        <v>14230</v>
      </c>
      <c r="E13468" t="s">
        <v>13864</v>
      </c>
      <c r="F13468" t="s">
        <v>904</v>
      </c>
      <c r="G13468">
        <v>0</v>
      </c>
      <c r="H13468">
        <v>0.15370999999999999</v>
      </c>
    </row>
    <row r="13469" spans="1:8" x14ac:dyDescent="0.25">
      <c r="A13469">
        <v>333658</v>
      </c>
      <c r="B13469" t="s">
        <v>14231</v>
      </c>
      <c r="E13469" t="s">
        <v>13864</v>
      </c>
      <c r="F13469" t="s">
        <v>904</v>
      </c>
      <c r="G13469">
        <v>0</v>
      </c>
      <c r="H13469">
        <v>4.7499999999999999E-3</v>
      </c>
    </row>
    <row r="13470" spans="1:8" x14ac:dyDescent="0.25">
      <c r="A13470">
        <v>333659</v>
      </c>
      <c r="B13470" t="s">
        <v>14232</v>
      </c>
      <c r="E13470" t="s">
        <v>13864</v>
      </c>
      <c r="F13470" t="s">
        <v>904</v>
      </c>
      <c r="G13470">
        <v>0</v>
      </c>
      <c r="H13470">
        <v>3.1936100000000001</v>
      </c>
    </row>
    <row r="13471" spans="1:8" x14ac:dyDescent="0.25">
      <c r="A13471">
        <v>333660</v>
      </c>
      <c r="B13471" t="s">
        <v>14233</v>
      </c>
      <c r="E13471" t="s">
        <v>13864</v>
      </c>
      <c r="F13471" t="s">
        <v>904</v>
      </c>
      <c r="G13471">
        <v>0</v>
      </c>
      <c r="H13471">
        <v>0.19681999999999999</v>
      </c>
    </row>
    <row r="13472" spans="1:8" x14ac:dyDescent="0.25">
      <c r="A13472">
        <v>333661</v>
      </c>
      <c r="B13472" t="s">
        <v>14234</v>
      </c>
      <c r="E13472" t="s">
        <v>13864</v>
      </c>
      <c r="F13472" t="s">
        <v>904</v>
      </c>
      <c r="G13472">
        <v>0</v>
      </c>
      <c r="H13472">
        <v>2.8909999999999998E-2</v>
      </c>
    </row>
    <row r="13473" spans="1:8" x14ac:dyDescent="0.25">
      <c r="A13473">
        <v>333662</v>
      </c>
      <c r="B13473" t="s">
        <v>14235</v>
      </c>
      <c r="E13473" t="s">
        <v>13864</v>
      </c>
      <c r="F13473" t="s">
        <v>904</v>
      </c>
      <c r="G13473">
        <v>0</v>
      </c>
      <c r="H13473">
        <v>0.13777999999999999</v>
      </c>
    </row>
    <row r="13474" spans="1:8" x14ac:dyDescent="0.25">
      <c r="A13474">
        <v>333663</v>
      </c>
      <c r="B13474" t="s">
        <v>14236</v>
      </c>
      <c r="E13474" t="s">
        <v>13864</v>
      </c>
      <c r="F13474" t="s">
        <v>904</v>
      </c>
      <c r="G13474">
        <v>0</v>
      </c>
      <c r="H13474">
        <v>0.40054000000000001</v>
      </c>
    </row>
    <row r="13475" spans="1:8" x14ac:dyDescent="0.25">
      <c r="A13475">
        <v>333664</v>
      </c>
      <c r="B13475" t="s">
        <v>7973</v>
      </c>
      <c r="E13475" t="s">
        <v>13864</v>
      </c>
      <c r="F13475" t="s">
        <v>904</v>
      </c>
      <c r="G13475">
        <v>0</v>
      </c>
      <c r="H13475">
        <v>0.16720000000000002</v>
      </c>
    </row>
    <row r="13476" spans="1:8" x14ac:dyDescent="0.25">
      <c r="A13476">
        <v>333665</v>
      </c>
      <c r="B13476" t="s">
        <v>14237</v>
      </c>
      <c r="E13476" t="s">
        <v>13864</v>
      </c>
      <c r="F13476" t="s">
        <v>904</v>
      </c>
      <c r="G13476">
        <v>0</v>
      </c>
      <c r="H13476">
        <v>7.7600000000000002E-2</v>
      </c>
    </row>
    <row r="13477" spans="1:8" x14ac:dyDescent="0.25">
      <c r="A13477">
        <v>333666</v>
      </c>
      <c r="B13477" t="s">
        <v>14238</v>
      </c>
      <c r="E13477" t="s">
        <v>13864</v>
      </c>
      <c r="F13477" t="s">
        <v>904</v>
      </c>
      <c r="G13477">
        <v>0</v>
      </c>
      <c r="H13477">
        <v>8.1189999999999998E-2</v>
      </c>
    </row>
    <row r="13478" spans="1:8" x14ac:dyDescent="0.25">
      <c r="A13478">
        <v>333667</v>
      </c>
      <c r="B13478" t="s">
        <v>14239</v>
      </c>
      <c r="C13478">
        <v>23804592</v>
      </c>
      <c r="D13478" t="s">
        <v>14240</v>
      </c>
      <c r="E13478" t="s">
        <v>13864</v>
      </c>
      <c r="F13478" t="s">
        <v>904</v>
      </c>
      <c r="G13478">
        <v>0.19677999999999998</v>
      </c>
      <c r="H13478">
        <v>0.59033999999999998</v>
      </c>
    </row>
    <row r="13479" spans="1:8" x14ac:dyDescent="0.25">
      <c r="A13479">
        <v>333668</v>
      </c>
      <c r="B13479" t="s">
        <v>14241</v>
      </c>
      <c r="E13479" t="s">
        <v>13864</v>
      </c>
      <c r="F13479" t="s">
        <v>904</v>
      </c>
      <c r="G13479">
        <v>0</v>
      </c>
      <c r="H13479">
        <v>0.36548999999999998</v>
      </c>
    </row>
    <row r="13480" spans="1:8" x14ac:dyDescent="0.25">
      <c r="A13480">
        <v>333669</v>
      </c>
      <c r="B13480" t="s">
        <v>123</v>
      </c>
      <c r="E13480" t="s">
        <v>13864</v>
      </c>
      <c r="F13480" t="s">
        <v>904</v>
      </c>
      <c r="G13480">
        <v>0</v>
      </c>
      <c r="H13480">
        <v>4.5608399999999998</v>
      </c>
    </row>
    <row r="13481" spans="1:8" x14ac:dyDescent="0.25">
      <c r="A13481">
        <v>333670</v>
      </c>
      <c r="B13481" t="s">
        <v>14242</v>
      </c>
      <c r="E13481" t="s">
        <v>13864</v>
      </c>
      <c r="F13481" t="s">
        <v>904</v>
      </c>
      <c r="G13481">
        <v>0</v>
      </c>
      <c r="H13481">
        <v>2.28837</v>
      </c>
    </row>
    <row r="13482" spans="1:8" x14ac:dyDescent="0.25">
      <c r="A13482">
        <v>333671</v>
      </c>
      <c r="B13482" t="s">
        <v>14243</v>
      </c>
      <c r="E13482" t="s">
        <v>13864</v>
      </c>
      <c r="F13482" t="s">
        <v>904</v>
      </c>
      <c r="G13482">
        <v>0.432</v>
      </c>
      <c r="H13482">
        <v>0</v>
      </c>
    </row>
    <row r="13483" spans="1:8" x14ac:dyDescent="0.25">
      <c r="A13483">
        <v>333672</v>
      </c>
      <c r="B13483" t="s">
        <v>14244</v>
      </c>
      <c r="E13483" t="s">
        <v>13864</v>
      </c>
      <c r="F13483" t="s">
        <v>904</v>
      </c>
      <c r="G13483">
        <v>0</v>
      </c>
      <c r="H13483">
        <v>2.333E-2</v>
      </c>
    </row>
    <row r="13484" spans="1:8" x14ac:dyDescent="0.25">
      <c r="A13484">
        <v>333673</v>
      </c>
      <c r="B13484" t="s">
        <v>14245</v>
      </c>
      <c r="E13484" t="s">
        <v>13864</v>
      </c>
      <c r="F13484" t="s">
        <v>904</v>
      </c>
      <c r="G13484">
        <v>0</v>
      </c>
      <c r="H13484">
        <v>0.60220000000000007</v>
      </c>
    </row>
    <row r="13485" spans="1:8" x14ac:dyDescent="0.25">
      <c r="A13485">
        <v>333674</v>
      </c>
      <c r="B13485" t="s">
        <v>14246</v>
      </c>
      <c r="E13485" t="s">
        <v>13864</v>
      </c>
      <c r="F13485" t="s">
        <v>904</v>
      </c>
      <c r="G13485">
        <v>0</v>
      </c>
      <c r="H13485">
        <v>1.227E-2</v>
      </c>
    </row>
    <row r="13486" spans="1:8" x14ac:dyDescent="0.25">
      <c r="A13486">
        <v>333675</v>
      </c>
      <c r="B13486" t="s">
        <v>14247</v>
      </c>
      <c r="E13486" t="s">
        <v>13864</v>
      </c>
      <c r="F13486" t="s">
        <v>904</v>
      </c>
      <c r="G13486">
        <v>3.9299999999999995E-3</v>
      </c>
      <c r="H13486">
        <v>1.2373499999999999</v>
      </c>
    </row>
    <row r="13487" spans="1:8" x14ac:dyDescent="0.25">
      <c r="A13487">
        <v>333676</v>
      </c>
      <c r="B13487" t="s">
        <v>14248</v>
      </c>
      <c r="E13487" t="s">
        <v>13864</v>
      </c>
      <c r="F13487" t="s">
        <v>904</v>
      </c>
      <c r="G13487">
        <v>0</v>
      </c>
      <c r="H13487">
        <v>38.367239999999995</v>
      </c>
    </row>
    <row r="13488" spans="1:8" x14ac:dyDescent="0.25">
      <c r="A13488">
        <v>333677</v>
      </c>
      <c r="B13488" t="s">
        <v>14249</v>
      </c>
      <c r="E13488" t="s">
        <v>13864</v>
      </c>
      <c r="F13488" t="s">
        <v>904</v>
      </c>
      <c r="G13488">
        <v>0</v>
      </c>
      <c r="H13488">
        <v>0.53351999999999999</v>
      </c>
    </row>
    <row r="13489" spans="1:8" x14ac:dyDescent="0.25">
      <c r="A13489">
        <v>333678</v>
      </c>
      <c r="B13489" t="s">
        <v>14250</v>
      </c>
      <c r="E13489" t="s">
        <v>13864</v>
      </c>
      <c r="F13489" t="s">
        <v>904</v>
      </c>
      <c r="G13489">
        <v>0</v>
      </c>
      <c r="H13489">
        <v>0.45827999999999997</v>
      </c>
    </row>
    <row r="13490" spans="1:8" x14ac:dyDescent="0.25">
      <c r="A13490">
        <v>333679</v>
      </c>
      <c r="B13490" t="s">
        <v>14251</v>
      </c>
      <c r="E13490" t="s">
        <v>13864</v>
      </c>
      <c r="F13490" t="s">
        <v>904</v>
      </c>
      <c r="G13490">
        <v>0</v>
      </c>
      <c r="H13490">
        <v>6.7799999999999996E-3</v>
      </c>
    </row>
    <row r="13491" spans="1:8" x14ac:dyDescent="0.25">
      <c r="A13491">
        <v>333680</v>
      </c>
      <c r="B13491" t="s">
        <v>14252</v>
      </c>
      <c r="E13491" t="s">
        <v>13864</v>
      </c>
      <c r="F13491" t="s">
        <v>904</v>
      </c>
      <c r="G13491">
        <v>0</v>
      </c>
      <c r="H13491">
        <v>4.0659999999999995E-2</v>
      </c>
    </row>
    <row r="13492" spans="1:8" x14ac:dyDescent="0.25">
      <c r="A13492">
        <v>333681</v>
      </c>
      <c r="B13492" t="s">
        <v>14253</v>
      </c>
      <c r="E13492" t="s">
        <v>13864</v>
      </c>
      <c r="F13492" t="s">
        <v>904</v>
      </c>
      <c r="G13492">
        <v>0</v>
      </c>
      <c r="H13492">
        <v>0.11921999999999999</v>
      </c>
    </row>
    <row r="13493" spans="1:8" x14ac:dyDescent="0.25">
      <c r="A13493">
        <v>333682</v>
      </c>
      <c r="B13493" t="s">
        <v>14254</v>
      </c>
      <c r="E13493" t="s">
        <v>13864</v>
      </c>
      <c r="F13493" t="s">
        <v>904</v>
      </c>
      <c r="G13493">
        <v>0</v>
      </c>
      <c r="H13493">
        <v>0.31294</v>
      </c>
    </row>
    <row r="13494" spans="1:8" x14ac:dyDescent="0.25">
      <c r="A13494">
        <v>333683</v>
      </c>
      <c r="B13494" t="s">
        <v>14255</v>
      </c>
      <c r="E13494" t="s">
        <v>13864</v>
      </c>
      <c r="F13494" t="s">
        <v>904</v>
      </c>
      <c r="G13494">
        <v>0</v>
      </c>
      <c r="H13494">
        <v>2.844E-2</v>
      </c>
    </row>
    <row r="13495" spans="1:8" x14ac:dyDescent="0.25">
      <c r="A13495">
        <v>333684</v>
      </c>
      <c r="B13495" t="s">
        <v>14256</v>
      </c>
      <c r="E13495" t="s">
        <v>13864</v>
      </c>
      <c r="F13495" t="s">
        <v>904</v>
      </c>
      <c r="G13495">
        <v>82.409489999999991</v>
      </c>
      <c r="H13495">
        <v>20.502200000000002</v>
      </c>
    </row>
    <row r="13496" spans="1:8" x14ac:dyDescent="0.25">
      <c r="A13496">
        <v>333685</v>
      </c>
      <c r="B13496" t="s">
        <v>14257</v>
      </c>
      <c r="E13496" t="s">
        <v>13864</v>
      </c>
      <c r="F13496" t="s">
        <v>904</v>
      </c>
      <c r="G13496">
        <v>0</v>
      </c>
      <c r="H13496">
        <v>3.4290000000000001E-2</v>
      </c>
    </row>
    <row r="13497" spans="1:8" x14ac:dyDescent="0.25">
      <c r="A13497">
        <v>333686</v>
      </c>
      <c r="B13497" t="s">
        <v>14258</v>
      </c>
      <c r="E13497" t="s">
        <v>13864</v>
      </c>
      <c r="F13497" t="s">
        <v>904</v>
      </c>
      <c r="G13497">
        <v>0</v>
      </c>
      <c r="H13497">
        <v>0.37894</v>
      </c>
    </row>
    <row r="13498" spans="1:8" x14ac:dyDescent="0.25">
      <c r="A13498">
        <v>333687</v>
      </c>
      <c r="B13498" t="s">
        <v>14259</v>
      </c>
      <c r="E13498" t="s">
        <v>13864</v>
      </c>
      <c r="F13498" t="s">
        <v>904</v>
      </c>
      <c r="G13498">
        <v>0.11513999999999999</v>
      </c>
      <c r="H13498">
        <v>0.34103</v>
      </c>
    </row>
    <row r="13499" spans="1:8" x14ac:dyDescent="0.25">
      <c r="A13499">
        <v>333688</v>
      </c>
      <c r="B13499" t="s">
        <v>14260</v>
      </c>
      <c r="E13499" t="s">
        <v>13864</v>
      </c>
      <c r="F13499" t="s">
        <v>904</v>
      </c>
      <c r="G13499">
        <v>0</v>
      </c>
      <c r="H13499">
        <v>5.9800000000000001E-3</v>
      </c>
    </row>
    <row r="13500" spans="1:8" x14ac:dyDescent="0.25">
      <c r="A13500">
        <v>333689</v>
      </c>
      <c r="B13500" t="s">
        <v>14261</v>
      </c>
      <c r="E13500" t="s">
        <v>13864</v>
      </c>
      <c r="F13500" t="s">
        <v>904</v>
      </c>
      <c r="G13500">
        <v>0.49678999999999995</v>
      </c>
      <c r="H13500">
        <v>1.5648799999999998</v>
      </c>
    </row>
    <row r="13501" spans="1:8" x14ac:dyDescent="0.25">
      <c r="A13501">
        <v>333690</v>
      </c>
      <c r="B13501" t="s">
        <v>14262</v>
      </c>
      <c r="E13501" t="s">
        <v>13864</v>
      </c>
      <c r="F13501" t="s">
        <v>904</v>
      </c>
      <c r="G13501">
        <v>0</v>
      </c>
      <c r="H13501">
        <v>2.1669999999999998E-2</v>
      </c>
    </row>
    <row r="13502" spans="1:8" x14ac:dyDescent="0.25">
      <c r="A13502">
        <v>333691</v>
      </c>
      <c r="B13502" t="s">
        <v>14263</v>
      </c>
      <c r="E13502" t="s">
        <v>13864</v>
      </c>
      <c r="F13502" t="s">
        <v>904</v>
      </c>
      <c r="G13502">
        <v>0</v>
      </c>
      <c r="H13502">
        <v>8.5539999999999991E-2</v>
      </c>
    </row>
    <row r="13503" spans="1:8" x14ac:dyDescent="0.25">
      <c r="A13503">
        <v>333692</v>
      </c>
      <c r="B13503" t="s">
        <v>14264</v>
      </c>
      <c r="E13503" t="s">
        <v>13864</v>
      </c>
      <c r="F13503" t="s">
        <v>904</v>
      </c>
      <c r="G13503">
        <v>0</v>
      </c>
      <c r="H13503">
        <v>1.2029999999999999E-2</v>
      </c>
    </row>
    <row r="13504" spans="1:8" x14ac:dyDescent="0.25">
      <c r="A13504">
        <v>333693</v>
      </c>
      <c r="B13504" t="s">
        <v>14265</v>
      </c>
      <c r="E13504" t="s">
        <v>13864</v>
      </c>
      <c r="F13504" t="s">
        <v>904</v>
      </c>
      <c r="G13504">
        <v>0</v>
      </c>
      <c r="H13504">
        <v>8.9800000000000001E-3</v>
      </c>
    </row>
    <row r="13505" spans="1:8" x14ac:dyDescent="0.25">
      <c r="A13505">
        <v>333694</v>
      </c>
      <c r="B13505" t="s">
        <v>14266</v>
      </c>
      <c r="E13505" t="s">
        <v>13864</v>
      </c>
      <c r="F13505" t="s">
        <v>904</v>
      </c>
      <c r="G13505">
        <v>0</v>
      </c>
      <c r="H13505">
        <v>4.0339599999999995</v>
      </c>
    </row>
    <row r="13506" spans="1:8" x14ac:dyDescent="0.25">
      <c r="A13506">
        <v>333695</v>
      </c>
      <c r="B13506" t="s">
        <v>14267</v>
      </c>
      <c r="E13506" t="s">
        <v>13864</v>
      </c>
      <c r="F13506" t="s">
        <v>904</v>
      </c>
      <c r="G13506">
        <v>0</v>
      </c>
      <c r="H13506">
        <v>5.7269999999999995E-2</v>
      </c>
    </row>
    <row r="13507" spans="1:8" x14ac:dyDescent="0.25">
      <c r="A13507">
        <v>333696</v>
      </c>
      <c r="B13507" t="s">
        <v>14268</v>
      </c>
      <c r="E13507" t="s">
        <v>13864</v>
      </c>
      <c r="F13507" t="s">
        <v>904</v>
      </c>
      <c r="G13507">
        <v>0</v>
      </c>
      <c r="H13507">
        <v>4.6550000000000001E-2</v>
      </c>
    </row>
    <row r="13508" spans="1:8" x14ac:dyDescent="0.25">
      <c r="A13508">
        <v>333697</v>
      </c>
      <c r="B13508" t="s">
        <v>14269</v>
      </c>
      <c r="E13508" t="s">
        <v>13864</v>
      </c>
      <c r="F13508" t="s">
        <v>904</v>
      </c>
      <c r="G13508">
        <v>0</v>
      </c>
      <c r="H13508">
        <v>1.2359999999999999E-2</v>
      </c>
    </row>
    <row r="13509" spans="1:8" x14ac:dyDescent="0.25">
      <c r="A13509">
        <v>333698</v>
      </c>
      <c r="B13509" t="s">
        <v>14270</v>
      </c>
      <c r="E13509" t="s">
        <v>13864</v>
      </c>
      <c r="F13509" t="s">
        <v>904</v>
      </c>
      <c r="G13509">
        <v>0</v>
      </c>
      <c r="H13509">
        <v>3.2099999999999997E-3</v>
      </c>
    </row>
    <row r="13510" spans="1:8" x14ac:dyDescent="0.25">
      <c r="A13510">
        <v>333699</v>
      </c>
      <c r="B13510" t="s">
        <v>14271</v>
      </c>
      <c r="E13510" t="s">
        <v>13864</v>
      </c>
      <c r="F13510" t="s">
        <v>904</v>
      </c>
      <c r="G13510">
        <v>0</v>
      </c>
      <c r="H13510">
        <v>1.97E-3</v>
      </c>
    </row>
    <row r="13511" spans="1:8" x14ac:dyDescent="0.25">
      <c r="A13511">
        <v>333700</v>
      </c>
      <c r="B13511" t="s">
        <v>14272</v>
      </c>
      <c r="E13511" t="s">
        <v>13864</v>
      </c>
      <c r="F13511" t="s">
        <v>904</v>
      </c>
      <c r="G13511">
        <v>0</v>
      </c>
      <c r="H13511">
        <v>0.15840000000000001</v>
      </c>
    </row>
    <row r="13512" spans="1:8" x14ac:dyDescent="0.25">
      <c r="A13512">
        <v>333701</v>
      </c>
      <c r="B13512" t="s">
        <v>14273</v>
      </c>
      <c r="E13512" t="s">
        <v>13864</v>
      </c>
      <c r="F13512" t="s">
        <v>904</v>
      </c>
      <c r="G13512">
        <v>1.34E-3</v>
      </c>
      <c r="H13512">
        <v>4.0299999999999997E-3</v>
      </c>
    </row>
    <row r="13513" spans="1:8" x14ac:dyDescent="0.25">
      <c r="A13513">
        <v>333702</v>
      </c>
      <c r="B13513" t="s">
        <v>14274</v>
      </c>
      <c r="E13513" t="s">
        <v>13864</v>
      </c>
      <c r="F13513" t="s">
        <v>904</v>
      </c>
      <c r="G13513">
        <v>0</v>
      </c>
      <c r="H13513">
        <v>1.3000000000000002E-3</v>
      </c>
    </row>
    <row r="13514" spans="1:8" x14ac:dyDescent="0.25">
      <c r="A13514">
        <v>333703</v>
      </c>
      <c r="B13514" t="s">
        <v>14275</v>
      </c>
      <c r="E13514" t="s">
        <v>13864</v>
      </c>
      <c r="F13514" t="s">
        <v>904</v>
      </c>
      <c r="G13514">
        <v>6.0899999999999999E-3</v>
      </c>
      <c r="H13514">
        <v>0</v>
      </c>
    </row>
    <row r="13515" spans="1:8" x14ac:dyDescent="0.25">
      <c r="A13515">
        <v>333704</v>
      </c>
      <c r="B13515" t="s">
        <v>14276</v>
      </c>
      <c r="E13515" t="s">
        <v>13864</v>
      </c>
      <c r="F13515" t="s">
        <v>904</v>
      </c>
      <c r="G13515">
        <v>0</v>
      </c>
      <c r="H13515">
        <v>1.8669999999999999E-2</v>
      </c>
    </row>
    <row r="13516" spans="1:8" x14ac:dyDescent="0.25">
      <c r="A13516">
        <v>333705</v>
      </c>
      <c r="B13516" t="s">
        <v>14277</v>
      </c>
      <c r="E13516" t="s">
        <v>13864</v>
      </c>
      <c r="F13516" t="s">
        <v>904</v>
      </c>
      <c r="G13516">
        <v>0</v>
      </c>
      <c r="H13516">
        <v>4.9739999999999999E-2</v>
      </c>
    </row>
    <row r="13517" spans="1:8" x14ac:dyDescent="0.25">
      <c r="A13517">
        <v>333706</v>
      </c>
      <c r="B13517" t="s">
        <v>14278</v>
      </c>
      <c r="E13517" t="s">
        <v>13864</v>
      </c>
      <c r="F13517" t="s">
        <v>904</v>
      </c>
      <c r="G13517">
        <v>1.7000000000000001E-2</v>
      </c>
      <c r="H13517">
        <v>4.573E-2</v>
      </c>
    </row>
    <row r="13518" spans="1:8" x14ac:dyDescent="0.25">
      <c r="A13518">
        <v>333707</v>
      </c>
      <c r="B13518" t="s">
        <v>14279</v>
      </c>
      <c r="E13518" t="s">
        <v>13864</v>
      </c>
      <c r="F13518" t="s">
        <v>904</v>
      </c>
      <c r="G13518">
        <v>0</v>
      </c>
      <c r="H13518">
        <v>8.8100000000000001E-3</v>
      </c>
    </row>
    <row r="13519" spans="1:8" x14ac:dyDescent="0.25">
      <c r="A13519">
        <v>333708</v>
      </c>
      <c r="B13519" t="s">
        <v>14280</v>
      </c>
      <c r="E13519" t="s">
        <v>13864</v>
      </c>
      <c r="F13519" t="s">
        <v>904</v>
      </c>
      <c r="G13519">
        <v>0</v>
      </c>
      <c r="H13519">
        <v>0.54340999999999995</v>
      </c>
    </row>
    <row r="13520" spans="1:8" x14ac:dyDescent="0.25">
      <c r="A13520">
        <v>333709</v>
      </c>
      <c r="B13520" t="s">
        <v>14281</v>
      </c>
      <c r="E13520" t="s">
        <v>13864</v>
      </c>
      <c r="F13520" t="s">
        <v>904</v>
      </c>
      <c r="G13520">
        <v>0.68201999999999996</v>
      </c>
      <c r="H13520">
        <v>2.0554299999999999</v>
      </c>
    </row>
    <row r="13521" spans="1:8" x14ac:dyDescent="0.25">
      <c r="A13521">
        <v>333710</v>
      </c>
      <c r="B13521" t="s">
        <v>14282</v>
      </c>
      <c r="E13521" t="s">
        <v>13864</v>
      </c>
      <c r="F13521" t="s">
        <v>904</v>
      </c>
      <c r="G13521">
        <v>0</v>
      </c>
      <c r="H13521">
        <v>5.5100000000000001E-3</v>
      </c>
    </row>
    <row r="13522" spans="1:8" x14ac:dyDescent="0.25">
      <c r="A13522">
        <v>333711</v>
      </c>
      <c r="B13522" t="s">
        <v>14283</v>
      </c>
      <c r="E13522" t="s">
        <v>13864</v>
      </c>
      <c r="F13522" t="s">
        <v>904</v>
      </c>
      <c r="G13522">
        <v>0</v>
      </c>
      <c r="H13522">
        <v>6.3059999999999991E-2</v>
      </c>
    </row>
    <row r="13523" spans="1:8" x14ac:dyDescent="0.25">
      <c r="A13523">
        <v>333712</v>
      </c>
      <c r="B13523" t="s">
        <v>14284</v>
      </c>
      <c r="E13523" t="s">
        <v>13864</v>
      </c>
      <c r="F13523" t="s">
        <v>904</v>
      </c>
      <c r="G13523">
        <v>0</v>
      </c>
      <c r="H13523">
        <v>1.9199999999999998E-3</v>
      </c>
    </row>
    <row r="13524" spans="1:8" x14ac:dyDescent="0.25">
      <c r="A13524">
        <v>333713</v>
      </c>
      <c r="B13524" t="s">
        <v>1390</v>
      </c>
      <c r="E13524" t="s">
        <v>13864</v>
      </c>
      <c r="F13524" t="s">
        <v>904</v>
      </c>
      <c r="G13524">
        <v>7.0919999999999997E-2</v>
      </c>
      <c r="H13524">
        <v>0.35056999999999999</v>
      </c>
    </row>
    <row r="13525" spans="1:8" x14ac:dyDescent="0.25">
      <c r="A13525">
        <v>333714</v>
      </c>
      <c r="B13525" t="s">
        <v>14285</v>
      </c>
      <c r="E13525" t="s">
        <v>13864</v>
      </c>
      <c r="F13525" t="s">
        <v>904</v>
      </c>
      <c r="G13525">
        <v>0</v>
      </c>
      <c r="H13525">
        <v>3.5200000000000002E-2</v>
      </c>
    </row>
    <row r="13526" spans="1:8" x14ac:dyDescent="0.25">
      <c r="A13526">
        <v>333715</v>
      </c>
      <c r="B13526" t="s">
        <v>14286</v>
      </c>
      <c r="E13526" t="s">
        <v>13864</v>
      </c>
      <c r="F13526" t="s">
        <v>904</v>
      </c>
      <c r="G13526">
        <v>0</v>
      </c>
      <c r="H13526">
        <v>2.4479999999999998E-2</v>
      </c>
    </row>
    <row r="13527" spans="1:8" x14ac:dyDescent="0.25">
      <c r="A13527">
        <v>333716</v>
      </c>
      <c r="B13527" t="s">
        <v>14287</v>
      </c>
      <c r="E13527" t="s">
        <v>13864</v>
      </c>
      <c r="F13527" t="s">
        <v>904</v>
      </c>
      <c r="G13527">
        <v>0</v>
      </c>
      <c r="H13527">
        <v>3.1289999999999998E-2</v>
      </c>
    </row>
    <row r="13528" spans="1:8" x14ac:dyDescent="0.25">
      <c r="A13528">
        <v>333717</v>
      </c>
      <c r="B13528" t="s">
        <v>14288</v>
      </c>
      <c r="E13528" t="s">
        <v>13864</v>
      </c>
      <c r="F13528" t="s">
        <v>904</v>
      </c>
      <c r="G13528">
        <v>0</v>
      </c>
      <c r="H13528">
        <v>0.152</v>
      </c>
    </row>
    <row r="13529" spans="1:8" x14ac:dyDescent="0.25">
      <c r="A13529">
        <v>333718</v>
      </c>
      <c r="B13529" t="s">
        <v>14289</v>
      </c>
      <c r="E13529" t="s">
        <v>13864</v>
      </c>
      <c r="F13529" t="s">
        <v>904</v>
      </c>
      <c r="G13529">
        <v>0</v>
      </c>
      <c r="H13529">
        <v>7.1840000000000001E-2</v>
      </c>
    </row>
    <row r="13530" spans="1:8" x14ac:dyDescent="0.25">
      <c r="A13530">
        <v>333719</v>
      </c>
      <c r="B13530" t="s">
        <v>14290</v>
      </c>
      <c r="E13530" t="s">
        <v>13864</v>
      </c>
      <c r="F13530" t="s">
        <v>904</v>
      </c>
      <c r="G13530">
        <v>0</v>
      </c>
      <c r="H13530">
        <v>2.7739999999999997E-2</v>
      </c>
    </row>
    <row r="13531" spans="1:8" x14ac:dyDescent="0.25">
      <c r="A13531">
        <v>333720</v>
      </c>
      <c r="B13531" t="s">
        <v>14291</v>
      </c>
      <c r="E13531" t="s">
        <v>13864</v>
      </c>
      <c r="F13531" t="s">
        <v>904</v>
      </c>
      <c r="G13531">
        <v>0</v>
      </c>
      <c r="H13531">
        <v>2.1089999999999998E-2</v>
      </c>
    </row>
    <row r="13532" spans="1:8" x14ac:dyDescent="0.25">
      <c r="A13532">
        <v>333721</v>
      </c>
      <c r="B13532" t="s">
        <v>14292</v>
      </c>
      <c r="E13532" t="s">
        <v>13864</v>
      </c>
      <c r="F13532" t="s">
        <v>904</v>
      </c>
      <c r="G13532">
        <v>0</v>
      </c>
      <c r="H13532">
        <v>4.7699999999999999E-3</v>
      </c>
    </row>
    <row r="13533" spans="1:8" x14ac:dyDescent="0.25">
      <c r="A13533">
        <v>333722</v>
      </c>
      <c r="B13533" t="s">
        <v>14293</v>
      </c>
      <c r="E13533" t="s">
        <v>13864</v>
      </c>
      <c r="F13533" t="s">
        <v>904</v>
      </c>
      <c r="G13533">
        <v>0</v>
      </c>
      <c r="H13533">
        <v>8.1700000000000002E-3</v>
      </c>
    </row>
    <row r="13534" spans="1:8" x14ac:dyDescent="0.25">
      <c r="A13534">
        <v>333723</v>
      </c>
      <c r="B13534" t="s">
        <v>14294</v>
      </c>
      <c r="E13534" t="s">
        <v>13864</v>
      </c>
      <c r="F13534" t="s">
        <v>904</v>
      </c>
      <c r="G13534">
        <v>0</v>
      </c>
      <c r="H13534">
        <v>3.1119999999999998E-2</v>
      </c>
    </row>
    <row r="13535" spans="1:8" x14ac:dyDescent="0.25">
      <c r="A13535">
        <v>333724</v>
      </c>
      <c r="B13535" t="s">
        <v>14295</v>
      </c>
      <c r="E13535" t="s">
        <v>13864</v>
      </c>
      <c r="F13535" t="s">
        <v>904</v>
      </c>
      <c r="G13535">
        <v>0</v>
      </c>
      <c r="H13535">
        <v>0.1024</v>
      </c>
    </row>
    <row r="13536" spans="1:8" x14ac:dyDescent="0.25">
      <c r="A13536">
        <v>333725</v>
      </c>
      <c r="B13536" t="s">
        <v>14296</v>
      </c>
      <c r="E13536" t="s">
        <v>13864</v>
      </c>
      <c r="F13536" t="s">
        <v>904</v>
      </c>
      <c r="G13536">
        <v>1.1779999999999999E-2</v>
      </c>
      <c r="H13536">
        <v>3.533E-2</v>
      </c>
    </row>
    <row r="13537" spans="1:8" x14ac:dyDescent="0.25">
      <c r="A13537">
        <v>333726</v>
      </c>
      <c r="B13537" t="s">
        <v>14297</v>
      </c>
      <c r="E13537" t="s">
        <v>13864</v>
      </c>
      <c r="F13537" t="s">
        <v>904</v>
      </c>
      <c r="G13537">
        <v>0</v>
      </c>
      <c r="H13537">
        <v>5.0387699999999995</v>
      </c>
    </row>
    <row r="13538" spans="1:8" x14ac:dyDescent="0.25">
      <c r="A13538">
        <v>333727</v>
      </c>
      <c r="B13538" t="s">
        <v>14298</v>
      </c>
      <c r="E13538" t="s">
        <v>13864</v>
      </c>
      <c r="F13538" t="s">
        <v>904</v>
      </c>
      <c r="G13538">
        <v>0</v>
      </c>
      <c r="H13538">
        <v>5.3600000000000002E-2</v>
      </c>
    </row>
    <row r="13539" spans="1:8" x14ac:dyDescent="0.25">
      <c r="A13539">
        <v>333728</v>
      </c>
      <c r="B13539" t="s">
        <v>10286</v>
      </c>
      <c r="E13539" t="s">
        <v>13864</v>
      </c>
      <c r="F13539" t="s">
        <v>904</v>
      </c>
      <c r="G13539">
        <v>0</v>
      </c>
      <c r="H13539">
        <v>2.7909999999999997E-2</v>
      </c>
    </row>
    <row r="13540" spans="1:8" x14ac:dyDescent="0.25">
      <c r="A13540">
        <v>333729</v>
      </c>
      <c r="B13540" t="s">
        <v>14299</v>
      </c>
      <c r="E13540" t="s">
        <v>13864</v>
      </c>
      <c r="F13540" t="s">
        <v>904</v>
      </c>
      <c r="G13540">
        <v>0</v>
      </c>
      <c r="H13540">
        <v>0.77246999999999999</v>
      </c>
    </row>
    <row r="13541" spans="1:8" x14ac:dyDescent="0.25">
      <c r="A13541">
        <v>333730</v>
      </c>
      <c r="B13541" t="s">
        <v>14240</v>
      </c>
      <c r="E13541" t="s">
        <v>13864</v>
      </c>
      <c r="F13541" t="s">
        <v>904</v>
      </c>
      <c r="G13541">
        <v>0.51002999999999998</v>
      </c>
      <c r="H13541">
        <v>1.15777</v>
      </c>
    </row>
    <row r="13542" spans="1:8" x14ac:dyDescent="0.25">
      <c r="A13542">
        <v>333731</v>
      </c>
      <c r="B13542" t="s">
        <v>14300</v>
      </c>
      <c r="E13542" t="s">
        <v>13864</v>
      </c>
      <c r="F13542" t="s">
        <v>904</v>
      </c>
      <c r="G13542">
        <v>0</v>
      </c>
      <c r="H13542">
        <v>5.6699999999999997E-3</v>
      </c>
    </row>
    <row r="13543" spans="1:8" x14ac:dyDescent="0.25">
      <c r="A13543">
        <v>333732</v>
      </c>
      <c r="B13543" t="s">
        <v>14301</v>
      </c>
      <c r="E13543" t="s">
        <v>13864</v>
      </c>
      <c r="F13543" t="s">
        <v>904</v>
      </c>
      <c r="G13543">
        <v>137.51134999999999</v>
      </c>
      <c r="H13543">
        <v>1.8329999999999999E-2</v>
      </c>
    </row>
    <row r="13544" spans="1:8" x14ac:dyDescent="0.25">
      <c r="A13544">
        <v>333733</v>
      </c>
      <c r="B13544" t="s">
        <v>14302</v>
      </c>
      <c r="E13544" t="s">
        <v>13864</v>
      </c>
      <c r="F13544" t="s">
        <v>904</v>
      </c>
      <c r="G13544">
        <v>0</v>
      </c>
      <c r="H13544">
        <v>2.7799999999999999E-3</v>
      </c>
    </row>
    <row r="13545" spans="1:8" x14ac:dyDescent="0.25">
      <c r="A13545">
        <v>333734</v>
      </c>
      <c r="B13545" t="s">
        <v>14303</v>
      </c>
      <c r="E13545" t="s">
        <v>13864</v>
      </c>
      <c r="F13545" t="s">
        <v>904</v>
      </c>
      <c r="G13545">
        <v>0</v>
      </c>
      <c r="H13545">
        <v>1.76668</v>
      </c>
    </row>
    <row r="13546" spans="1:8" x14ac:dyDescent="0.25">
      <c r="A13546">
        <v>333735</v>
      </c>
      <c r="B13546" t="s">
        <v>14304</v>
      </c>
      <c r="E13546" t="s">
        <v>13864</v>
      </c>
      <c r="F13546" t="s">
        <v>904</v>
      </c>
      <c r="G13546">
        <v>371.24263999999999</v>
      </c>
      <c r="H13546">
        <v>0.11018</v>
      </c>
    </row>
    <row r="13547" spans="1:8" x14ac:dyDescent="0.25">
      <c r="A13547">
        <v>333736</v>
      </c>
      <c r="B13547" t="s">
        <v>14305</v>
      </c>
      <c r="E13547" t="s">
        <v>13864</v>
      </c>
      <c r="F13547" t="s">
        <v>904</v>
      </c>
      <c r="G13547">
        <v>0</v>
      </c>
      <c r="H13547">
        <v>4.2540199999999997</v>
      </c>
    </row>
    <row r="13548" spans="1:8" x14ac:dyDescent="0.25">
      <c r="A13548">
        <v>333737</v>
      </c>
      <c r="B13548" t="s">
        <v>14306</v>
      </c>
      <c r="E13548" t="s">
        <v>13864</v>
      </c>
      <c r="F13548" t="s">
        <v>904</v>
      </c>
      <c r="G13548">
        <v>0</v>
      </c>
      <c r="H13548">
        <v>8.1599999999999989E-3</v>
      </c>
    </row>
    <row r="13549" spans="1:8" x14ac:dyDescent="0.25">
      <c r="A13549">
        <v>333738</v>
      </c>
      <c r="B13549" t="s">
        <v>14307</v>
      </c>
      <c r="E13549" t="s">
        <v>13864</v>
      </c>
      <c r="F13549" t="s">
        <v>904</v>
      </c>
      <c r="G13549">
        <v>1.2969999999999999E-2</v>
      </c>
      <c r="H13549">
        <v>1.5859999999999999E-2</v>
      </c>
    </row>
    <row r="13550" spans="1:8" x14ac:dyDescent="0.25">
      <c r="A13550">
        <v>333739</v>
      </c>
      <c r="B13550" t="s">
        <v>14308</v>
      </c>
      <c r="E13550" t="s">
        <v>13864</v>
      </c>
      <c r="F13550" t="s">
        <v>904</v>
      </c>
      <c r="G13550">
        <v>0</v>
      </c>
      <c r="H13550">
        <v>2.7568299999999999</v>
      </c>
    </row>
    <row r="13551" spans="1:8" x14ac:dyDescent="0.25">
      <c r="A13551">
        <v>333740</v>
      </c>
      <c r="B13551" t="s">
        <v>14309</v>
      </c>
      <c r="E13551" t="s">
        <v>13864</v>
      </c>
      <c r="F13551" t="s">
        <v>904</v>
      </c>
      <c r="G13551">
        <v>0</v>
      </c>
      <c r="H13551">
        <v>6.2E-4</v>
      </c>
    </row>
    <row r="13552" spans="1:8" x14ac:dyDescent="0.25">
      <c r="A13552">
        <v>333741</v>
      </c>
      <c r="B13552" t="s">
        <v>1075</v>
      </c>
      <c r="E13552" t="s">
        <v>13864</v>
      </c>
      <c r="F13552" t="s">
        <v>904</v>
      </c>
      <c r="G13552">
        <v>5.4000000000000001E-4</v>
      </c>
      <c r="H13552">
        <v>6.7000000000000002E-4</v>
      </c>
    </row>
    <row r="13553" spans="1:8" x14ac:dyDescent="0.25">
      <c r="A13553">
        <v>333742</v>
      </c>
      <c r="B13553" t="s">
        <v>14310</v>
      </c>
      <c r="E13553" t="s">
        <v>13864</v>
      </c>
      <c r="F13553" t="s">
        <v>904</v>
      </c>
      <c r="G13553">
        <v>0</v>
      </c>
      <c r="H13553">
        <v>0.27550000000000002</v>
      </c>
    </row>
    <row r="13554" spans="1:8" x14ac:dyDescent="0.25">
      <c r="A13554">
        <v>333743</v>
      </c>
      <c r="B13554" t="s">
        <v>14311</v>
      </c>
      <c r="E13554" t="s">
        <v>13864</v>
      </c>
      <c r="F13554" t="s">
        <v>904</v>
      </c>
      <c r="G13554">
        <v>0.24962999999999999</v>
      </c>
      <c r="H13554">
        <v>0.12772</v>
      </c>
    </row>
    <row r="13555" spans="1:8" x14ac:dyDescent="0.25">
      <c r="A13555">
        <v>333744</v>
      </c>
      <c r="B13555" t="s">
        <v>14312</v>
      </c>
      <c r="E13555" t="s">
        <v>13864</v>
      </c>
      <c r="F13555" t="s">
        <v>904</v>
      </c>
      <c r="G13555">
        <v>0</v>
      </c>
      <c r="H13555">
        <v>2.2999999999999998E-4</v>
      </c>
    </row>
    <row r="13556" spans="1:8" x14ac:dyDescent="0.25">
      <c r="A13556">
        <v>333745</v>
      </c>
      <c r="B13556" t="s">
        <v>14313</v>
      </c>
      <c r="E13556" t="s">
        <v>13864</v>
      </c>
      <c r="F13556" t="s">
        <v>904</v>
      </c>
      <c r="G13556">
        <v>0</v>
      </c>
      <c r="H13556">
        <v>9.1E-4</v>
      </c>
    </row>
    <row r="13557" spans="1:8" x14ac:dyDescent="0.25">
      <c r="A13557">
        <v>333746</v>
      </c>
      <c r="B13557" t="s">
        <v>14314</v>
      </c>
      <c r="E13557" t="s">
        <v>13864</v>
      </c>
      <c r="F13557" t="s">
        <v>904</v>
      </c>
      <c r="G13557">
        <v>0.12973999999999999</v>
      </c>
      <c r="H13557">
        <v>0.38932</v>
      </c>
    </row>
    <row r="13558" spans="1:8" x14ac:dyDescent="0.25">
      <c r="A13558">
        <v>333747</v>
      </c>
      <c r="B13558" t="s">
        <v>14315</v>
      </c>
      <c r="E13558" t="s">
        <v>13864</v>
      </c>
      <c r="F13558" t="s">
        <v>904</v>
      </c>
      <c r="G13558">
        <v>0</v>
      </c>
      <c r="H13558">
        <v>1.6879999999999999E-2</v>
      </c>
    </row>
    <row r="13559" spans="1:8" x14ac:dyDescent="0.25">
      <c r="A13559">
        <v>333748</v>
      </c>
      <c r="B13559" t="s">
        <v>76</v>
      </c>
      <c r="E13559" t="s">
        <v>13864</v>
      </c>
      <c r="F13559" t="s">
        <v>904</v>
      </c>
      <c r="G13559">
        <v>5.0000000000000001E-3</v>
      </c>
      <c r="H13559">
        <v>0.50164999999999993</v>
      </c>
    </row>
    <row r="13560" spans="1:8" x14ac:dyDescent="0.25">
      <c r="A13560">
        <v>333749</v>
      </c>
      <c r="B13560" t="s">
        <v>14316</v>
      </c>
      <c r="E13560" t="s">
        <v>13864</v>
      </c>
      <c r="F13560" t="s">
        <v>904</v>
      </c>
      <c r="G13560">
        <v>0</v>
      </c>
      <c r="H13560">
        <v>0.38784999999999997</v>
      </c>
    </row>
    <row r="13561" spans="1:8" x14ac:dyDescent="0.25">
      <c r="A13561">
        <v>333750</v>
      </c>
      <c r="B13561" t="s">
        <v>14317</v>
      </c>
      <c r="E13561" t="s">
        <v>13864</v>
      </c>
      <c r="F13561" t="s">
        <v>904</v>
      </c>
      <c r="G13561">
        <v>0</v>
      </c>
      <c r="H13561">
        <v>3.1859999999999999E-2</v>
      </c>
    </row>
    <row r="13562" spans="1:8" x14ac:dyDescent="0.25">
      <c r="A13562">
        <v>333751</v>
      </c>
      <c r="B13562" t="s">
        <v>8607</v>
      </c>
      <c r="E13562" t="s">
        <v>13864</v>
      </c>
      <c r="F13562" t="s">
        <v>904</v>
      </c>
      <c r="G13562">
        <v>0</v>
      </c>
      <c r="H13562">
        <v>8.1899999999999994E-3</v>
      </c>
    </row>
    <row r="13563" spans="1:8" x14ac:dyDescent="0.25">
      <c r="A13563">
        <v>333752</v>
      </c>
      <c r="B13563" t="s">
        <v>14318</v>
      </c>
      <c r="E13563" t="s">
        <v>13864</v>
      </c>
      <c r="F13563" t="s">
        <v>904</v>
      </c>
      <c r="G13563">
        <v>0</v>
      </c>
      <c r="H13563">
        <v>3.5799999999999998E-3</v>
      </c>
    </row>
    <row r="13564" spans="1:8" x14ac:dyDescent="0.25">
      <c r="A13564">
        <v>333753</v>
      </c>
      <c r="B13564" t="s">
        <v>14319</v>
      </c>
      <c r="E13564" t="s">
        <v>13864</v>
      </c>
      <c r="F13564" t="s">
        <v>904</v>
      </c>
      <c r="G13564">
        <v>0</v>
      </c>
      <c r="H13564">
        <v>1.25135</v>
      </c>
    </row>
    <row r="13565" spans="1:8" x14ac:dyDescent="0.25">
      <c r="A13565">
        <v>333754</v>
      </c>
      <c r="B13565" t="s">
        <v>14320</v>
      </c>
      <c r="E13565" t="s">
        <v>13864</v>
      </c>
      <c r="F13565" t="s">
        <v>904</v>
      </c>
      <c r="G13565">
        <v>0</v>
      </c>
      <c r="H13565">
        <v>1.2099999999999999E-3</v>
      </c>
    </row>
    <row r="13566" spans="1:8" x14ac:dyDescent="0.25">
      <c r="A13566">
        <v>333755</v>
      </c>
      <c r="B13566" t="s">
        <v>14321</v>
      </c>
      <c r="E13566" t="s">
        <v>13864</v>
      </c>
      <c r="F13566" t="s">
        <v>904</v>
      </c>
      <c r="G13566">
        <v>0</v>
      </c>
      <c r="H13566">
        <v>1.2622099999999998</v>
      </c>
    </row>
    <row r="13567" spans="1:8" x14ac:dyDescent="0.25">
      <c r="A13567">
        <v>333756</v>
      </c>
      <c r="B13567" t="s">
        <v>14322</v>
      </c>
      <c r="E13567" t="s">
        <v>13864</v>
      </c>
      <c r="F13567" t="s">
        <v>904</v>
      </c>
      <c r="G13567">
        <v>0</v>
      </c>
      <c r="H13567">
        <v>3.96E-3</v>
      </c>
    </row>
    <row r="13568" spans="1:8" x14ac:dyDescent="0.25">
      <c r="A13568">
        <v>333757</v>
      </c>
      <c r="B13568" t="s">
        <v>14323</v>
      </c>
      <c r="E13568" t="s">
        <v>13864</v>
      </c>
      <c r="F13568" t="s">
        <v>904</v>
      </c>
      <c r="G13568">
        <v>0</v>
      </c>
      <c r="H13568">
        <v>2.9999999999999997E-5</v>
      </c>
    </row>
    <row r="13569" spans="1:8" x14ac:dyDescent="0.25">
      <c r="A13569">
        <v>333758</v>
      </c>
      <c r="B13569" t="s">
        <v>11763</v>
      </c>
      <c r="E13569" t="s">
        <v>13864</v>
      </c>
      <c r="F13569" t="s">
        <v>904</v>
      </c>
      <c r="G13569">
        <v>0</v>
      </c>
      <c r="H13569">
        <v>5.2861899999999995</v>
      </c>
    </row>
    <row r="13570" spans="1:8" x14ac:dyDescent="0.25">
      <c r="A13570">
        <v>333759</v>
      </c>
      <c r="B13570" t="s">
        <v>14324</v>
      </c>
      <c r="E13570" t="s">
        <v>13864</v>
      </c>
      <c r="F13570" t="s">
        <v>904</v>
      </c>
      <c r="G13570">
        <v>0</v>
      </c>
      <c r="H13570">
        <v>4.15E-3</v>
      </c>
    </row>
    <row r="13571" spans="1:8" x14ac:dyDescent="0.25">
      <c r="A13571">
        <v>333760</v>
      </c>
      <c r="B13571" t="s">
        <v>14325</v>
      </c>
      <c r="E13571" t="s">
        <v>13864</v>
      </c>
      <c r="F13571" t="s">
        <v>904</v>
      </c>
      <c r="G13571">
        <v>0</v>
      </c>
      <c r="H13571">
        <v>0.18464</v>
      </c>
    </row>
    <row r="13572" spans="1:8" x14ac:dyDescent="0.25">
      <c r="A13572">
        <v>333761</v>
      </c>
      <c r="B13572" t="s">
        <v>14326</v>
      </c>
      <c r="E13572" t="s">
        <v>13864</v>
      </c>
      <c r="F13572" t="s">
        <v>904</v>
      </c>
      <c r="G13572">
        <v>1.273E-2</v>
      </c>
      <c r="H13572">
        <v>0</v>
      </c>
    </row>
    <row r="13573" spans="1:8" x14ac:dyDescent="0.25">
      <c r="A13573">
        <v>333762</v>
      </c>
      <c r="B13573" t="s">
        <v>14327</v>
      </c>
      <c r="E13573" t="s">
        <v>13864</v>
      </c>
      <c r="F13573" t="s">
        <v>904</v>
      </c>
      <c r="G13573">
        <v>33.011200000000002</v>
      </c>
      <c r="H13573">
        <v>11.55106</v>
      </c>
    </row>
    <row r="13574" spans="1:8" x14ac:dyDescent="0.25">
      <c r="A13574">
        <v>333763</v>
      </c>
      <c r="B13574" t="s">
        <v>14328</v>
      </c>
      <c r="E13574" t="s">
        <v>13864</v>
      </c>
      <c r="F13574" t="s">
        <v>904</v>
      </c>
      <c r="G13574">
        <v>0</v>
      </c>
      <c r="H13574">
        <v>1.5199999999999999E-3</v>
      </c>
    </row>
    <row r="13575" spans="1:8" x14ac:dyDescent="0.25">
      <c r="A13575">
        <v>333764</v>
      </c>
      <c r="B13575" t="s">
        <v>14329</v>
      </c>
      <c r="E13575" t="s">
        <v>13864</v>
      </c>
      <c r="F13575" t="s">
        <v>904</v>
      </c>
      <c r="G13575">
        <v>1.1469999999999999E-2</v>
      </c>
      <c r="H13575">
        <v>0.23040000000000002</v>
      </c>
    </row>
    <row r="13576" spans="1:8" x14ac:dyDescent="0.25">
      <c r="A13576">
        <v>333765</v>
      </c>
      <c r="B13576" t="s">
        <v>14330</v>
      </c>
      <c r="E13576" t="s">
        <v>13864</v>
      </c>
      <c r="F13576" t="s">
        <v>904</v>
      </c>
      <c r="G13576">
        <v>0.29793999999999998</v>
      </c>
      <c r="H13576">
        <v>2.52745</v>
      </c>
    </row>
    <row r="13577" spans="1:8" x14ac:dyDescent="0.25">
      <c r="A13577">
        <v>333766</v>
      </c>
      <c r="B13577" t="s">
        <v>14331</v>
      </c>
      <c r="E13577" t="s">
        <v>13864</v>
      </c>
      <c r="F13577" t="s">
        <v>904</v>
      </c>
      <c r="G13577">
        <v>0</v>
      </c>
      <c r="H13577">
        <v>2.145E-2</v>
      </c>
    </row>
    <row r="13578" spans="1:8" x14ac:dyDescent="0.25">
      <c r="A13578">
        <v>333767</v>
      </c>
      <c r="B13578" t="s">
        <v>14332</v>
      </c>
      <c r="E13578" t="s">
        <v>13864</v>
      </c>
      <c r="F13578" t="s">
        <v>904</v>
      </c>
      <c r="G13578">
        <v>0</v>
      </c>
      <c r="H13578">
        <v>4.96E-3</v>
      </c>
    </row>
    <row r="13579" spans="1:8" x14ac:dyDescent="0.25">
      <c r="A13579">
        <v>333768</v>
      </c>
      <c r="B13579" t="s">
        <v>14333</v>
      </c>
      <c r="C13579">
        <v>25065489</v>
      </c>
      <c r="D13579" t="s">
        <v>13906</v>
      </c>
      <c r="E13579" t="s">
        <v>13864</v>
      </c>
      <c r="F13579" t="s">
        <v>904</v>
      </c>
      <c r="G13579">
        <v>8.7335000000000012</v>
      </c>
      <c r="H13579">
        <v>0.10150000000000001</v>
      </c>
    </row>
    <row r="13580" spans="1:8" x14ac:dyDescent="0.25">
      <c r="A13580">
        <v>333769</v>
      </c>
      <c r="B13580" t="s">
        <v>14334</v>
      </c>
      <c r="E13580" t="s">
        <v>13864</v>
      </c>
      <c r="F13580" t="s">
        <v>904</v>
      </c>
      <c r="G13580">
        <v>0</v>
      </c>
      <c r="H13580">
        <v>0.10209</v>
      </c>
    </row>
    <row r="13581" spans="1:8" x14ac:dyDescent="0.25">
      <c r="A13581">
        <v>333770</v>
      </c>
      <c r="B13581" t="s">
        <v>14335</v>
      </c>
      <c r="C13581">
        <v>25068915</v>
      </c>
      <c r="D13581" t="s">
        <v>13986</v>
      </c>
      <c r="E13581" t="s">
        <v>13864</v>
      </c>
      <c r="F13581" t="s">
        <v>904</v>
      </c>
      <c r="G13581">
        <v>8.8740000000000006</v>
      </c>
      <c r="H13581">
        <v>0.9860000000000001</v>
      </c>
    </row>
    <row r="13582" spans="1:8" x14ac:dyDescent="0.25">
      <c r="A13582">
        <v>333771</v>
      </c>
      <c r="B13582" t="s">
        <v>14336</v>
      </c>
      <c r="E13582" t="s">
        <v>13864</v>
      </c>
      <c r="F13582" t="s">
        <v>904</v>
      </c>
      <c r="G13582">
        <v>0</v>
      </c>
      <c r="H13582">
        <v>2.7189999999999999E-2</v>
      </c>
    </row>
    <row r="13583" spans="1:8" x14ac:dyDescent="0.25">
      <c r="A13583">
        <v>333772</v>
      </c>
      <c r="B13583" t="s">
        <v>14337</v>
      </c>
      <c r="E13583" t="s">
        <v>13864</v>
      </c>
      <c r="F13583" t="s">
        <v>904</v>
      </c>
      <c r="G13583">
        <v>0</v>
      </c>
      <c r="H13583">
        <v>1.1999999999999999E-4</v>
      </c>
    </row>
    <row r="13584" spans="1:8" x14ac:dyDescent="0.25">
      <c r="A13584">
        <v>333773</v>
      </c>
      <c r="B13584" t="s">
        <v>14338</v>
      </c>
      <c r="E13584" t="s">
        <v>13864</v>
      </c>
      <c r="F13584" t="s">
        <v>904</v>
      </c>
      <c r="G13584">
        <v>0</v>
      </c>
      <c r="H13584">
        <v>0.17120000000000002</v>
      </c>
    </row>
    <row r="13585" spans="1:8" x14ac:dyDescent="0.25">
      <c r="A13585">
        <v>333774</v>
      </c>
      <c r="B13585" t="s">
        <v>14339</v>
      </c>
      <c r="E13585" t="s">
        <v>13864</v>
      </c>
      <c r="F13585" t="s">
        <v>904</v>
      </c>
      <c r="G13585">
        <v>0</v>
      </c>
      <c r="H13585">
        <v>5.4200000000000005E-2</v>
      </c>
    </row>
    <row r="13586" spans="1:8" x14ac:dyDescent="0.25">
      <c r="A13586">
        <v>333775</v>
      </c>
      <c r="B13586" t="s">
        <v>14340</v>
      </c>
      <c r="E13586" t="s">
        <v>13864</v>
      </c>
      <c r="F13586" t="s">
        <v>904</v>
      </c>
      <c r="G13586">
        <v>0</v>
      </c>
      <c r="H13586">
        <v>2.315E-2</v>
      </c>
    </row>
    <row r="13587" spans="1:8" x14ac:dyDescent="0.25">
      <c r="A13587">
        <v>333776</v>
      </c>
      <c r="B13587" t="s">
        <v>14341</v>
      </c>
      <c r="E13587" t="s">
        <v>13864</v>
      </c>
      <c r="F13587" t="s">
        <v>904</v>
      </c>
      <c r="G13587">
        <v>0</v>
      </c>
      <c r="H13587">
        <v>0.11398999999999999</v>
      </c>
    </row>
    <row r="13588" spans="1:8" x14ac:dyDescent="0.25">
      <c r="A13588">
        <v>333777</v>
      </c>
      <c r="B13588" t="s">
        <v>14342</v>
      </c>
      <c r="E13588" t="s">
        <v>13864</v>
      </c>
      <c r="F13588" t="s">
        <v>904</v>
      </c>
      <c r="G13588">
        <v>0</v>
      </c>
      <c r="H13588">
        <v>9.0000000000000011E-3</v>
      </c>
    </row>
    <row r="13589" spans="1:8" x14ac:dyDescent="0.25">
      <c r="A13589">
        <v>333778</v>
      </c>
      <c r="B13589" t="s">
        <v>14343</v>
      </c>
      <c r="E13589" t="s">
        <v>13864</v>
      </c>
      <c r="F13589" t="s">
        <v>904</v>
      </c>
      <c r="G13589">
        <v>0</v>
      </c>
      <c r="H13589">
        <v>4.2869999999999998E-2</v>
      </c>
    </row>
    <row r="13590" spans="1:8" x14ac:dyDescent="0.25">
      <c r="A13590">
        <v>333779</v>
      </c>
      <c r="B13590" t="s">
        <v>14344</v>
      </c>
      <c r="E13590" t="s">
        <v>13864</v>
      </c>
      <c r="F13590" t="s">
        <v>904</v>
      </c>
      <c r="G13590">
        <v>0</v>
      </c>
      <c r="H13590">
        <v>2.2069999999999999E-2</v>
      </c>
    </row>
    <row r="13591" spans="1:8" x14ac:dyDescent="0.25">
      <c r="A13591">
        <v>333780</v>
      </c>
      <c r="B13591" t="s">
        <v>14345</v>
      </c>
      <c r="E13591" t="s">
        <v>13864</v>
      </c>
      <c r="F13591" t="s">
        <v>904</v>
      </c>
      <c r="G13591">
        <v>5.6249999999999994E-2</v>
      </c>
      <c r="H13591">
        <v>0.39126</v>
      </c>
    </row>
    <row r="13592" spans="1:8" x14ac:dyDescent="0.25">
      <c r="A13592">
        <v>333781</v>
      </c>
      <c r="B13592" t="s">
        <v>14346</v>
      </c>
      <c r="E13592" t="s">
        <v>13864</v>
      </c>
      <c r="F13592" t="s">
        <v>904</v>
      </c>
      <c r="G13592">
        <v>0</v>
      </c>
      <c r="H13592">
        <v>3.8519999999999999E-2</v>
      </c>
    </row>
    <row r="13593" spans="1:8" x14ac:dyDescent="0.25">
      <c r="A13593">
        <v>333782</v>
      </c>
      <c r="B13593" t="s">
        <v>14347</v>
      </c>
      <c r="E13593" t="s">
        <v>13864</v>
      </c>
      <c r="F13593" t="s">
        <v>904</v>
      </c>
      <c r="G13593">
        <v>0</v>
      </c>
      <c r="H13593">
        <v>0.2</v>
      </c>
    </row>
    <row r="13594" spans="1:8" x14ac:dyDescent="0.25">
      <c r="A13594">
        <v>333783</v>
      </c>
      <c r="B13594" t="s">
        <v>14348</v>
      </c>
      <c r="E13594" t="s">
        <v>13864</v>
      </c>
      <c r="F13594" t="s">
        <v>904</v>
      </c>
      <c r="G13594">
        <v>2.47E-3</v>
      </c>
      <c r="H13594">
        <v>0</v>
      </c>
    </row>
    <row r="13595" spans="1:8" x14ac:dyDescent="0.25">
      <c r="A13595">
        <v>333784</v>
      </c>
      <c r="B13595" t="s">
        <v>14349</v>
      </c>
      <c r="E13595" t="s">
        <v>13864</v>
      </c>
      <c r="F13595" t="s">
        <v>904</v>
      </c>
      <c r="G13595">
        <v>0</v>
      </c>
      <c r="H13595">
        <v>0.15495</v>
      </c>
    </row>
    <row r="13596" spans="1:8" x14ac:dyDescent="0.25">
      <c r="A13596">
        <v>333785</v>
      </c>
      <c r="B13596" t="s">
        <v>14350</v>
      </c>
      <c r="E13596" t="s">
        <v>13864</v>
      </c>
      <c r="F13596" t="s">
        <v>904</v>
      </c>
      <c r="G13596">
        <v>0</v>
      </c>
      <c r="H13596">
        <v>7.2299999999999994E-3</v>
      </c>
    </row>
    <row r="13597" spans="1:8" x14ac:dyDescent="0.25">
      <c r="A13597">
        <v>333786</v>
      </c>
      <c r="B13597" t="s">
        <v>14351</v>
      </c>
      <c r="E13597" t="s">
        <v>13864</v>
      </c>
      <c r="F13597" t="s">
        <v>904</v>
      </c>
      <c r="G13597">
        <v>0</v>
      </c>
      <c r="H13597">
        <v>9.9999999999999991E-6</v>
      </c>
    </row>
    <row r="13598" spans="1:8" x14ac:dyDescent="0.25">
      <c r="A13598">
        <v>333787</v>
      </c>
      <c r="B13598" t="s">
        <v>14352</v>
      </c>
      <c r="E13598" t="s">
        <v>13864</v>
      </c>
      <c r="F13598" t="s">
        <v>904</v>
      </c>
      <c r="G13598">
        <v>7.7289999999999998E-2</v>
      </c>
      <c r="H13598">
        <v>0.12690000000000001</v>
      </c>
    </row>
    <row r="13599" spans="1:8" x14ac:dyDescent="0.25">
      <c r="A13599">
        <v>333788</v>
      </c>
      <c r="B13599" t="s">
        <v>14353</v>
      </c>
      <c r="E13599" t="s">
        <v>13864</v>
      </c>
      <c r="F13599" t="s">
        <v>904</v>
      </c>
      <c r="G13599">
        <v>0</v>
      </c>
      <c r="H13599">
        <v>3.5699999999999998E-3</v>
      </c>
    </row>
    <row r="13600" spans="1:8" x14ac:dyDescent="0.25">
      <c r="A13600">
        <v>333789</v>
      </c>
      <c r="B13600" t="s">
        <v>14354</v>
      </c>
      <c r="E13600" t="s">
        <v>13864</v>
      </c>
      <c r="F13600" t="s">
        <v>904</v>
      </c>
      <c r="G13600">
        <v>0</v>
      </c>
      <c r="H13600">
        <v>2.1900000000000001E-3</v>
      </c>
    </row>
    <row r="13601" spans="1:8" x14ac:dyDescent="0.25">
      <c r="A13601">
        <v>333790</v>
      </c>
      <c r="B13601" t="s">
        <v>14355</v>
      </c>
      <c r="E13601" t="s">
        <v>13864</v>
      </c>
      <c r="F13601" t="s">
        <v>904</v>
      </c>
      <c r="G13601">
        <v>4.3609999999999996E-2</v>
      </c>
      <c r="H13601">
        <v>0.13705000000000001</v>
      </c>
    </row>
    <row r="13602" spans="1:8" x14ac:dyDescent="0.25">
      <c r="A13602">
        <v>333791</v>
      </c>
      <c r="B13602" t="s">
        <v>14356</v>
      </c>
      <c r="E13602" t="s">
        <v>13864</v>
      </c>
      <c r="F13602" t="s">
        <v>904</v>
      </c>
      <c r="G13602">
        <v>0</v>
      </c>
      <c r="H13602">
        <v>7.4400000000000008E-2</v>
      </c>
    </row>
    <row r="13603" spans="1:8" x14ac:dyDescent="0.25">
      <c r="A13603">
        <v>333792</v>
      </c>
      <c r="B13603" t="s">
        <v>14357</v>
      </c>
      <c r="E13603" t="s">
        <v>13864</v>
      </c>
      <c r="F13603" t="s">
        <v>904</v>
      </c>
      <c r="G13603">
        <v>0</v>
      </c>
      <c r="H13603">
        <v>1.6299999999999999E-3</v>
      </c>
    </row>
    <row r="13604" spans="1:8" x14ac:dyDescent="0.25">
      <c r="A13604">
        <v>333793</v>
      </c>
      <c r="B13604" t="s">
        <v>14358</v>
      </c>
      <c r="E13604" t="s">
        <v>13864</v>
      </c>
      <c r="F13604" t="s">
        <v>904</v>
      </c>
      <c r="G13604">
        <v>0.39123999999999998</v>
      </c>
      <c r="H13604">
        <v>0.19591999999999998</v>
      </c>
    </row>
    <row r="13605" spans="1:8" x14ac:dyDescent="0.25">
      <c r="A13605">
        <v>333794</v>
      </c>
      <c r="B13605" t="s">
        <v>14359</v>
      </c>
      <c r="E13605" t="s">
        <v>13864</v>
      </c>
      <c r="F13605" t="s">
        <v>904</v>
      </c>
      <c r="G13605">
        <v>0</v>
      </c>
      <c r="H13605">
        <v>3.1619999999999995E-2</v>
      </c>
    </row>
    <row r="13606" spans="1:8" x14ac:dyDescent="0.25">
      <c r="A13606">
        <v>333795</v>
      </c>
      <c r="B13606" t="s">
        <v>14360</v>
      </c>
      <c r="E13606" t="s">
        <v>13864</v>
      </c>
      <c r="F13606" t="s">
        <v>904</v>
      </c>
      <c r="G13606">
        <v>0</v>
      </c>
      <c r="H13606">
        <v>5.4179999999999999E-2</v>
      </c>
    </row>
    <row r="13607" spans="1:8" x14ac:dyDescent="0.25">
      <c r="A13607">
        <v>333796</v>
      </c>
      <c r="B13607" t="s">
        <v>14361</v>
      </c>
      <c r="E13607" t="s">
        <v>13864</v>
      </c>
      <c r="F13607" t="s">
        <v>904</v>
      </c>
      <c r="G13607">
        <v>0</v>
      </c>
      <c r="H13607">
        <v>3.14E-3</v>
      </c>
    </row>
    <row r="13608" spans="1:8" x14ac:dyDescent="0.25">
      <c r="A13608">
        <v>333797</v>
      </c>
      <c r="B13608" t="s">
        <v>14362</v>
      </c>
      <c r="E13608" t="s">
        <v>13864</v>
      </c>
      <c r="F13608" t="s">
        <v>904</v>
      </c>
      <c r="G13608">
        <v>0.44178000000000001</v>
      </c>
      <c r="H13608">
        <v>1.3208799999999998</v>
      </c>
    </row>
    <row r="13609" spans="1:8" x14ac:dyDescent="0.25">
      <c r="A13609">
        <v>333798</v>
      </c>
      <c r="B13609" t="s">
        <v>14363</v>
      </c>
      <c r="E13609" t="s">
        <v>13864</v>
      </c>
      <c r="F13609" t="s">
        <v>904</v>
      </c>
      <c r="G13609">
        <v>0</v>
      </c>
      <c r="H13609">
        <v>7.1000000000000004E-3</v>
      </c>
    </row>
    <row r="13610" spans="1:8" x14ac:dyDescent="0.25">
      <c r="A13610">
        <v>333799</v>
      </c>
      <c r="B13610" t="s">
        <v>14364</v>
      </c>
      <c r="E13610" t="s">
        <v>13864</v>
      </c>
      <c r="F13610" t="s">
        <v>904</v>
      </c>
      <c r="G13610">
        <v>0</v>
      </c>
      <c r="H13610">
        <v>1.1099999999999999E-3</v>
      </c>
    </row>
    <row r="13611" spans="1:8" x14ac:dyDescent="0.25">
      <c r="A13611">
        <v>333800</v>
      </c>
      <c r="B13611" t="s">
        <v>14365</v>
      </c>
      <c r="E13611" t="s">
        <v>13864</v>
      </c>
      <c r="F13611" t="s">
        <v>904</v>
      </c>
      <c r="G13611">
        <v>0.17532</v>
      </c>
      <c r="H13611">
        <v>0.52595999999999998</v>
      </c>
    </row>
    <row r="13612" spans="1:8" x14ac:dyDescent="0.25">
      <c r="A13612">
        <v>333801</v>
      </c>
      <c r="B13612" t="s">
        <v>14366</v>
      </c>
      <c r="E13612" t="s">
        <v>13864</v>
      </c>
      <c r="F13612" t="s">
        <v>904</v>
      </c>
      <c r="G13612">
        <v>6.7799999999999996E-3</v>
      </c>
      <c r="H13612">
        <v>8.2899999999999988E-3</v>
      </c>
    </row>
    <row r="13613" spans="1:8" x14ac:dyDescent="0.25">
      <c r="A13613">
        <v>333802</v>
      </c>
      <c r="B13613" t="s">
        <v>14367</v>
      </c>
      <c r="E13613" t="s">
        <v>13864</v>
      </c>
      <c r="F13613" t="s">
        <v>904</v>
      </c>
      <c r="G13613">
        <v>0.13169</v>
      </c>
      <c r="H13613">
        <v>6.3444599999999998</v>
      </c>
    </row>
    <row r="13614" spans="1:8" x14ac:dyDescent="0.25">
      <c r="A13614">
        <v>333803</v>
      </c>
      <c r="B13614" t="s">
        <v>14368</v>
      </c>
      <c r="E13614" t="s">
        <v>13864</v>
      </c>
      <c r="F13614" t="s">
        <v>904</v>
      </c>
      <c r="G13614">
        <v>0</v>
      </c>
      <c r="H13614">
        <v>1.16869</v>
      </c>
    </row>
    <row r="13615" spans="1:8" x14ac:dyDescent="0.25">
      <c r="A13615">
        <v>333804</v>
      </c>
      <c r="B13615" t="s">
        <v>14369</v>
      </c>
      <c r="E13615" t="s">
        <v>13864</v>
      </c>
      <c r="F13615" t="s">
        <v>904</v>
      </c>
      <c r="G13615">
        <v>0</v>
      </c>
      <c r="H13615">
        <v>2.7349999999999999E-2</v>
      </c>
    </row>
    <row r="13616" spans="1:8" x14ac:dyDescent="0.25">
      <c r="A13616">
        <v>333805</v>
      </c>
      <c r="B13616" t="s">
        <v>14370</v>
      </c>
      <c r="E13616" t="s">
        <v>13864</v>
      </c>
      <c r="F13616" t="s">
        <v>904</v>
      </c>
      <c r="G13616">
        <v>0</v>
      </c>
      <c r="H13616">
        <v>7.5969999999999996E-2</v>
      </c>
    </row>
    <row r="13617" spans="1:8" x14ac:dyDescent="0.25">
      <c r="A13617">
        <v>333806</v>
      </c>
      <c r="B13617" t="s">
        <v>14371</v>
      </c>
      <c r="E13617" t="s">
        <v>13864</v>
      </c>
      <c r="F13617" t="s">
        <v>904</v>
      </c>
      <c r="G13617">
        <v>0</v>
      </c>
      <c r="H13617">
        <v>1.1461299999999999</v>
      </c>
    </row>
    <row r="13618" spans="1:8" x14ac:dyDescent="0.25">
      <c r="A13618">
        <v>333807</v>
      </c>
      <c r="B13618" t="s">
        <v>14372</v>
      </c>
      <c r="E13618" t="s">
        <v>13864</v>
      </c>
      <c r="F13618" t="s">
        <v>904</v>
      </c>
      <c r="G13618">
        <v>0</v>
      </c>
      <c r="H13618">
        <v>5.2899999999999996E-3</v>
      </c>
    </row>
    <row r="13619" spans="1:8" x14ac:dyDescent="0.25">
      <c r="A13619">
        <v>333808</v>
      </c>
      <c r="B13619" t="s">
        <v>14373</v>
      </c>
      <c r="E13619" t="s">
        <v>13864</v>
      </c>
      <c r="F13619" t="s">
        <v>904</v>
      </c>
      <c r="G13619">
        <v>0</v>
      </c>
      <c r="H13619">
        <v>5.8599999999999998E-3</v>
      </c>
    </row>
    <row r="13620" spans="1:8" x14ac:dyDescent="0.25">
      <c r="A13620">
        <v>333809</v>
      </c>
      <c r="B13620" t="s">
        <v>14374</v>
      </c>
      <c r="E13620" t="s">
        <v>13864</v>
      </c>
      <c r="F13620" t="s">
        <v>904</v>
      </c>
      <c r="G13620">
        <v>0.23385999999999998</v>
      </c>
      <c r="H13620">
        <v>0.24</v>
      </c>
    </row>
    <row r="13621" spans="1:8" x14ac:dyDescent="0.25">
      <c r="A13621">
        <v>333810</v>
      </c>
      <c r="B13621" t="s">
        <v>14375</v>
      </c>
      <c r="E13621" t="s">
        <v>13864</v>
      </c>
      <c r="F13621" t="s">
        <v>904</v>
      </c>
      <c r="G13621">
        <v>0</v>
      </c>
      <c r="H13621">
        <v>0.19205</v>
      </c>
    </row>
    <row r="13622" spans="1:8" x14ac:dyDescent="0.25">
      <c r="A13622">
        <v>333811</v>
      </c>
      <c r="B13622" t="s">
        <v>14376</v>
      </c>
      <c r="E13622" t="s">
        <v>13864</v>
      </c>
      <c r="F13622" t="s">
        <v>904</v>
      </c>
      <c r="G13622">
        <v>0</v>
      </c>
      <c r="H13622">
        <v>9.9900000000000003E-2</v>
      </c>
    </row>
    <row r="13623" spans="1:8" x14ac:dyDescent="0.25">
      <c r="A13623">
        <v>333812</v>
      </c>
      <c r="B13623" t="s">
        <v>14377</v>
      </c>
      <c r="E13623" t="s">
        <v>13864</v>
      </c>
      <c r="F13623" t="s">
        <v>904</v>
      </c>
      <c r="G13623">
        <v>0.21337</v>
      </c>
      <c r="H13623">
        <v>0.64010999999999996</v>
      </c>
    </row>
    <row r="13624" spans="1:8" x14ac:dyDescent="0.25">
      <c r="A13624">
        <v>333813</v>
      </c>
      <c r="B13624" t="s">
        <v>14378</v>
      </c>
      <c r="E13624" t="s">
        <v>13864</v>
      </c>
      <c r="F13624" t="s">
        <v>904</v>
      </c>
      <c r="G13624">
        <v>0</v>
      </c>
      <c r="H13624">
        <v>5.5619999999999996E-2</v>
      </c>
    </row>
    <row r="13625" spans="1:8" x14ac:dyDescent="0.25">
      <c r="A13625">
        <v>333814</v>
      </c>
      <c r="B13625" t="s">
        <v>386</v>
      </c>
      <c r="E13625" t="s">
        <v>13864</v>
      </c>
      <c r="F13625" t="s">
        <v>904</v>
      </c>
      <c r="G13625">
        <v>0</v>
      </c>
      <c r="H13625">
        <v>1.401E-2</v>
      </c>
    </row>
    <row r="13626" spans="1:8" x14ac:dyDescent="0.25">
      <c r="A13626">
        <v>333815</v>
      </c>
      <c r="B13626" t="s">
        <v>14379</v>
      </c>
      <c r="E13626" t="s">
        <v>13864</v>
      </c>
      <c r="F13626" t="s">
        <v>904</v>
      </c>
      <c r="G13626">
        <v>0</v>
      </c>
      <c r="H13626">
        <v>3.0000000000000003E-4</v>
      </c>
    </row>
    <row r="13627" spans="1:8" x14ac:dyDescent="0.25">
      <c r="A13627">
        <v>333816</v>
      </c>
      <c r="B13627" t="s">
        <v>14380</v>
      </c>
      <c r="E13627" t="s">
        <v>13864</v>
      </c>
      <c r="F13627" t="s">
        <v>904</v>
      </c>
      <c r="G13627">
        <v>0</v>
      </c>
      <c r="H13627">
        <v>7.9489999999999991E-2</v>
      </c>
    </row>
    <row r="13628" spans="1:8" x14ac:dyDescent="0.25">
      <c r="A13628">
        <v>333817</v>
      </c>
      <c r="B13628" t="s">
        <v>14381</v>
      </c>
      <c r="E13628" t="s">
        <v>13864</v>
      </c>
      <c r="F13628" t="s">
        <v>904</v>
      </c>
      <c r="G13628">
        <v>5.1033099999999996</v>
      </c>
      <c r="H13628">
        <v>0</v>
      </c>
    </row>
    <row r="13629" spans="1:8" x14ac:dyDescent="0.25">
      <c r="A13629">
        <v>333818</v>
      </c>
      <c r="B13629" t="s">
        <v>14382</v>
      </c>
      <c r="E13629" t="s">
        <v>13864</v>
      </c>
      <c r="F13629" t="s">
        <v>904</v>
      </c>
      <c r="G13629">
        <v>0</v>
      </c>
      <c r="H13629">
        <v>6.8959999999999994E-2</v>
      </c>
    </row>
    <row r="13630" spans="1:8" x14ac:dyDescent="0.25">
      <c r="A13630">
        <v>333819</v>
      </c>
      <c r="B13630" t="s">
        <v>14383</v>
      </c>
      <c r="E13630" t="s">
        <v>13864</v>
      </c>
      <c r="F13630" t="s">
        <v>904</v>
      </c>
      <c r="G13630">
        <v>0</v>
      </c>
      <c r="H13630">
        <v>8.6989999999999998E-2</v>
      </c>
    </row>
    <row r="13631" spans="1:8" x14ac:dyDescent="0.25">
      <c r="A13631">
        <v>333820</v>
      </c>
      <c r="B13631" t="s">
        <v>14384</v>
      </c>
      <c r="E13631" t="s">
        <v>13864</v>
      </c>
      <c r="F13631" t="s">
        <v>904</v>
      </c>
      <c r="G13631">
        <v>0</v>
      </c>
      <c r="H13631">
        <v>8.4100000000000008E-2</v>
      </c>
    </row>
    <row r="13632" spans="1:8" x14ac:dyDescent="0.25">
      <c r="A13632">
        <v>333821</v>
      </c>
      <c r="B13632" t="s">
        <v>14385</v>
      </c>
      <c r="E13632" t="s">
        <v>13864</v>
      </c>
      <c r="F13632" t="s">
        <v>904</v>
      </c>
      <c r="G13632">
        <v>0</v>
      </c>
      <c r="H13632">
        <v>1.052E-2</v>
      </c>
    </row>
    <row r="13633" spans="1:8" x14ac:dyDescent="0.25">
      <c r="A13633">
        <v>333822</v>
      </c>
      <c r="B13633" t="s">
        <v>14386</v>
      </c>
      <c r="E13633" t="s">
        <v>13864</v>
      </c>
      <c r="F13633" t="s">
        <v>904</v>
      </c>
      <c r="G13633">
        <v>0</v>
      </c>
      <c r="H13633">
        <v>1.8429999999999998E-2</v>
      </c>
    </row>
    <row r="13634" spans="1:8" x14ac:dyDescent="0.25">
      <c r="A13634">
        <v>333823</v>
      </c>
      <c r="B13634" t="s">
        <v>14387</v>
      </c>
      <c r="E13634" t="s">
        <v>13864</v>
      </c>
      <c r="F13634" t="s">
        <v>904</v>
      </c>
      <c r="G13634">
        <v>0</v>
      </c>
      <c r="H13634">
        <v>7.1389999999999995E-2</v>
      </c>
    </row>
    <row r="13635" spans="1:8" x14ac:dyDescent="0.25">
      <c r="A13635">
        <v>333824</v>
      </c>
      <c r="B13635" t="s">
        <v>14388</v>
      </c>
      <c r="E13635" t="s">
        <v>13864</v>
      </c>
      <c r="F13635" t="s">
        <v>904</v>
      </c>
      <c r="G13635">
        <v>0</v>
      </c>
      <c r="H13635">
        <v>0.48480000000000001</v>
      </c>
    </row>
    <row r="13636" spans="1:8" x14ac:dyDescent="0.25">
      <c r="A13636">
        <v>333825</v>
      </c>
      <c r="B13636" t="s">
        <v>14389</v>
      </c>
      <c r="E13636" t="s">
        <v>13864</v>
      </c>
      <c r="F13636" t="s">
        <v>904</v>
      </c>
      <c r="G13636">
        <v>0</v>
      </c>
      <c r="H13636">
        <v>1.009E-2</v>
      </c>
    </row>
    <row r="13637" spans="1:8" x14ac:dyDescent="0.25">
      <c r="A13637">
        <v>333826</v>
      </c>
      <c r="B13637" t="s">
        <v>14390</v>
      </c>
      <c r="E13637" t="s">
        <v>13864</v>
      </c>
      <c r="F13637" t="s">
        <v>904</v>
      </c>
      <c r="G13637">
        <v>0</v>
      </c>
      <c r="H13637">
        <v>2.1919999999999999E-2</v>
      </c>
    </row>
    <row r="13638" spans="1:8" x14ac:dyDescent="0.25">
      <c r="A13638">
        <v>333827</v>
      </c>
      <c r="B13638" t="s">
        <v>14391</v>
      </c>
      <c r="E13638" t="s">
        <v>13864</v>
      </c>
      <c r="F13638" t="s">
        <v>904</v>
      </c>
      <c r="G13638">
        <v>0</v>
      </c>
      <c r="H13638">
        <v>3.8400000000000004E-2</v>
      </c>
    </row>
    <row r="13639" spans="1:8" x14ac:dyDescent="0.25">
      <c r="A13639">
        <v>333828</v>
      </c>
      <c r="B13639" t="s">
        <v>14392</v>
      </c>
      <c r="E13639" t="s">
        <v>13864</v>
      </c>
      <c r="F13639" t="s">
        <v>904</v>
      </c>
      <c r="G13639">
        <v>0.11549</v>
      </c>
      <c r="H13639">
        <v>3.4279999999999998E-2</v>
      </c>
    </row>
    <row r="13640" spans="1:8" x14ac:dyDescent="0.25">
      <c r="A13640">
        <v>333829</v>
      </c>
      <c r="B13640" t="s">
        <v>14393</v>
      </c>
      <c r="E13640" t="s">
        <v>13864</v>
      </c>
      <c r="F13640" t="s">
        <v>904</v>
      </c>
      <c r="G13640">
        <v>0</v>
      </c>
      <c r="H13640">
        <v>5.1999999999999995E-4</v>
      </c>
    </row>
    <row r="13641" spans="1:8" x14ac:dyDescent="0.25">
      <c r="A13641">
        <v>333830</v>
      </c>
      <c r="B13641" t="s">
        <v>505</v>
      </c>
      <c r="E13641" t="s">
        <v>13864</v>
      </c>
      <c r="F13641" t="s">
        <v>904</v>
      </c>
      <c r="G13641">
        <v>0</v>
      </c>
      <c r="H13641">
        <v>3.0079999999999999E-2</v>
      </c>
    </row>
    <row r="13642" spans="1:8" x14ac:dyDescent="0.25">
      <c r="A13642">
        <v>333831</v>
      </c>
      <c r="B13642" t="s">
        <v>14394</v>
      </c>
      <c r="E13642" t="s">
        <v>13864</v>
      </c>
      <c r="F13642" t="s">
        <v>904</v>
      </c>
      <c r="G13642">
        <v>0</v>
      </c>
      <c r="H13642">
        <v>4.8129999999999999E-2</v>
      </c>
    </row>
    <row r="13643" spans="1:8" x14ac:dyDescent="0.25">
      <c r="A13643">
        <v>333832</v>
      </c>
      <c r="B13643" t="s">
        <v>14395</v>
      </c>
      <c r="E13643" t="s">
        <v>13864</v>
      </c>
      <c r="F13643" t="s">
        <v>904</v>
      </c>
      <c r="G13643">
        <v>0</v>
      </c>
      <c r="H13643">
        <v>1.8939999999999999E-2</v>
      </c>
    </row>
    <row r="13644" spans="1:8" x14ac:dyDescent="0.25">
      <c r="A13644">
        <v>333833</v>
      </c>
      <c r="B13644" t="s">
        <v>14396</v>
      </c>
      <c r="E13644" t="s">
        <v>13864</v>
      </c>
      <c r="F13644" t="s">
        <v>904</v>
      </c>
      <c r="G13644">
        <v>0</v>
      </c>
      <c r="H13644">
        <v>0.18412999999999999</v>
      </c>
    </row>
    <row r="13645" spans="1:8" x14ac:dyDescent="0.25">
      <c r="A13645">
        <v>333834</v>
      </c>
      <c r="B13645" t="s">
        <v>14397</v>
      </c>
      <c r="E13645" t="s">
        <v>13864</v>
      </c>
      <c r="F13645" t="s">
        <v>904</v>
      </c>
      <c r="G13645">
        <v>0</v>
      </c>
      <c r="H13645">
        <v>1.9310000000000001E-2</v>
      </c>
    </row>
    <row r="13646" spans="1:8" x14ac:dyDescent="0.25">
      <c r="A13646">
        <v>333835</v>
      </c>
      <c r="B13646" t="s">
        <v>14398</v>
      </c>
      <c r="E13646" t="s">
        <v>13864</v>
      </c>
      <c r="F13646" t="s">
        <v>904</v>
      </c>
      <c r="G13646">
        <v>0</v>
      </c>
      <c r="H13646">
        <v>1.9199999999999998E-3</v>
      </c>
    </row>
    <row r="13647" spans="1:8" x14ac:dyDescent="0.25">
      <c r="A13647">
        <v>333836</v>
      </c>
      <c r="B13647" t="s">
        <v>14399</v>
      </c>
      <c r="E13647" t="s">
        <v>13864</v>
      </c>
      <c r="F13647" t="s">
        <v>904</v>
      </c>
      <c r="G13647">
        <v>0</v>
      </c>
      <c r="H13647">
        <v>9.8400000000000001E-2</v>
      </c>
    </row>
    <row r="13648" spans="1:8" x14ac:dyDescent="0.25">
      <c r="A13648">
        <v>333837</v>
      </c>
      <c r="B13648" t="s">
        <v>14400</v>
      </c>
      <c r="E13648" t="s">
        <v>13864</v>
      </c>
      <c r="F13648" t="s">
        <v>904</v>
      </c>
      <c r="G13648">
        <v>0</v>
      </c>
      <c r="H13648">
        <v>0.89984999999999993</v>
      </c>
    </row>
    <row r="13649" spans="1:8" x14ac:dyDescent="0.25">
      <c r="A13649">
        <v>333838</v>
      </c>
      <c r="B13649" t="s">
        <v>14401</v>
      </c>
      <c r="E13649" t="s">
        <v>13864</v>
      </c>
      <c r="F13649" t="s">
        <v>904</v>
      </c>
      <c r="G13649">
        <v>0.32439000000000001</v>
      </c>
      <c r="H13649">
        <v>0.97315999999999991</v>
      </c>
    </row>
    <row r="13650" spans="1:8" x14ac:dyDescent="0.25">
      <c r="A13650">
        <v>333839</v>
      </c>
      <c r="B13650" t="s">
        <v>14402</v>
      </c>
      <c r="E13650" t="s">
        <v>13864</v>
      </c>
      <c r="F13650" t="s">
        <v>904</v>
      </c>
      <c r="G13650">
        <v>0</v>
      </c>
      <c r="H13650">
        <v>1.6809999999999999E-2</v>
      </c>
    </row>
    <row r="13651" spans="1:8" x14ac:dyDescent="0.25">
      <c r="A13651">
        <v>333840</v>
      </c>
      <c r="B13651" t="s">
        <v>14403</v>
      </c>
      <c r="E13651" t="s">
        <v>13864</v>
      </c>
      <c r="F13651" t="s">
        <v>904</v>
      </c>
      <c r="G13651">
        <v>0</v>
      </c>
      <c r="H13651">
        <v>1.9039999999999998E-2</v>
      </c>
    </row>
    <row r="13652" spans="1:8" x14ac:dyDescent="0.25">
      <c r="A13652">
        <v>333841</v>
      </c>
      <c r="B13652" t="s">
        <v>14404</v>
      </c>
      <c r="E13652" t="s">
        <v>13864</v>
      </c>
      <c r="F13652" t="s">
        <v>904</v>
      </c>
      <c r="G13652">
        <v>0.52903999999999995</v>
      </c>
      <c r="H13652">
        <v>1.1542699999999999</v>
      </c>
    </row>
    <row r="13653" spans="1:8" x14ac:dyDescent="0.25">
      <c r="A13653">
        <v>333842</v>
      </c>
      <c r="B13653" t="s">
        <v>14405</v>
      </c>
      <c r="E13653" t="s">
        <v>13864</v>
      </c>
      <c r="F13653" t="s">
        <v>904</v>
      </c>
      <c r="G13653">
        <v>1.9655099999999999</v>
      </c>
      <c r="H13653">
        <v>4.0894899999999996</v>
      </c>
    </row>
    <row r="13654" spans="1:8" x14ac:dyDescent="0.25">
      <c r="A13654">
        <v>333843</v>
      </c>
      <c r="B13654" t="s">
        <v>14406</v>
      </c>
      <c r="E13654" t="s">
        <v>13864</v>
      </c>
      <c r="F13654" t="s">
        <v>904</v>
      </c>
      <c r="G13654">
        <v>0</v>
      </c>
      <c r="H13654">
        <v>3.3599999999999997E-3</v>
      </c>
    </row>
    <row r="13655" spans="1:8" x14ac:dyDescent="0.25">
      <c r="A13655">
        <v>333844</v>
      </c>
      <c r="B13655" t="s">
        <v>14407</v>
      </c>
      <c r="E13655" t="s">
        <v>13864</v>
      </c>
      <c r="F13655" t="s">
        <v>904</v>
      </c>
      <c r="G13655">
        <v>0</v>
      </c>
      <c r="H13655">
        <v>7.9390000000000002E-2</v>
      </c>
    </row>
    <row r="13656" spans="1:8" x14ac:dyDescent="0.25">
      <c r="A13656">
        <v>333845</v>
      </c>
      <c r="B13656" t="s">
        <v>14408</v>
      </c>
      <c r="E13656" t="s">
        <v>13864</v>
      </c>
      <c r="F13656" t="s">
        <v>904</v>
      </c>
      <c r="G13656">
        <v>0</v>
      </c>
      <c r="H13656">
        <v>1.7899999999999999E-2</v>
      </c>
    </row>
    <row r="13657" spans="1:8" x14ac:dyDescent="0.25">
      <c r="A13657">
        <v>333846</v>
      </c>
      <c r="B13657" t="s">
        <v>14409</v>
      </c>
      <c r="E13657" t="s">
        <v>13864</v>
      </c>
      <c r="F13657" t="s">
        <v>904</v>
      </c>
      <c r="G13657">
        <v>0.23643999999999998</v>
      </c>
      <c r="H13657">
        <v>0</v>
      </c>
    </row>
    <row r="13658" spans="1:8" x14ac:dyDescent="0.25">
      <c r="A13658">
        <v>333847</v>
      </c>
      <c r="B13658" t="s">
        <v>14410</v>
      </c>
      <c r="E13658" t="s">
        <v>13864</v>
      </c>
      <c r="F13658" t="s">
        <v>904</v>
      </c>
      <c r="G13658">
        <v>0.19700000000000001</v>
      </c>
      <c r="H13658">
        <v>0.44322999999999996</v>
      </c>
    </row>
    <row r="13659" spans="1:8" x14ac:dyDescent="0.25">
      <c r="A13659">
        <v>333848</v>
      </c>
      <c r="B13659" t="s">
        <v>14411</v>
      </c>
      <c r="E13659" t="s">
        <v>13864</v>
      </c>
      <c r="F13659" t="s">
        <v>904</v>
      </c>
      <c r="G13659">
        <v>3.2529999999999996E-2</v>
      </c>
      <c r="H13659">
        <v>2.196E-2</v>
      </c>
    </row>
    <row r="13660" spans="1:8" x14ac:dyDescent="0.25">
      <c r="A13660">
        <v>333849</v>
      </c>
      <c r="B13660" t="s">
        <v>14412</v>
      </c>
      <c r="E13660" t="s">
        <v>13864</v>
      </c>
      <c r="F13660" t="s">
        <v>904</v>
      </c>
      <c r="G13660">
        <v>6.2E-4</v>
      </c>
      <c r="H13660">
        <v>1.8499999999999999E-3</v>
      </c>
    </row>
    <row r="13661" spans="1:8" x14ac:dyDescent="0.25">
      <c r="A13661">
        <v>333850</v>
      </c>
      <c r="B13661" t="s">
        <v>14413</v>
      </c>
      <c r="E13661" t="s">
        <v>13864</v>
      </c>
      <c r="F13661" t="s">
        <v>904</v>
      </c>
      <c r="G13661">
        <v>0</v>
      </c>
      <c r="H13661">
        <v>0.30080000000000001</v>
      </c>
    </row>
    <row r="13662" spans="1:8" x14ac:dyDescent="0.25">
      <c r="A13662">
        <v>333851</v>
      </c>
      <c r="B13662" t="s">
        <v>14414</v>
      </c>
      <c r="E13662" t="s">
        <v>13864</v>
      </c>
      <c r="F13662" t="s">
        <v>904</v>
      </c>
      <c r="G13662">
        <v>0</v>
      </c>
      <c r="H13662">
        <v>1.7600000000000001E-2</v>
      </c>
    </row>
    <row r="13663" spans="1:8" x14ac:dyDescent="0.25">
      <c r="A13663">
        <v>333852</v>
      </c>
      <c r="B13663" t="s">
        <v>14415</v>
      </c>
      <c r="E13663" t="s">
        <v>13864</v>
      </c>
      <c r="F13663" t="s">
        <v>904</v>
      </c>
      <c r="G13663">
        <v>0</v>
      </c>
      <c r="H13663">
        <v>6.3999999999999994E-4</v>
      </c>
    </row>
    <row r="13664" spans="1:8" x14ac:dyDescent="0.25">
      <c r="A13664">
        <v>333853</v>
      </c>
      <c r="B13664" t="s">
        <v>14416</v>
      </c>
      <c r="E13664" t="s">
        <v>13864</v>
      </c>
      <c r="F13664" t="s">
        <v>904</v>
      </c>
      <c r="G13664">
        <v>0</v>
      </c>
      <c r="H13664">
        <v>0.81514999999999993</v>
      </c>
    </row>
    <row r="13665" spans="1:8" x14ac:dyDescent="0.25">
      <c r="A13665">
        <v>333854</v>
      </c>
      <c r="B13665" t="s">
        <v>14417</v>
      </c>
      <c r="E13665" t="s">
        <v>13864</v>
      </c>
      <c r="F13665" t="s">
        <v>904</v>
      </c>
      <c r="G13665">
        <v>0</v>
      </c>
      <c r="H13665">
        <v>4.4769999999999997E-2</v>
      </c>
    </row>
    <row r="13666" spans="1:8" x14ac:dyDescent="0.25">
      <c r="A13666">
        <v>333855</v>
      </c>
      <c r="B13666" t="s">
        <v>14418</v>
      </c>
      <c r="E13666" t="s">
        <v>13864</v>
      </c>
      <c r="F13666" t="s">
        <v>904</v>
      </c>
      <c r="G13666">
        <v>4.9999999999999996E-5</v>
      </c>
      <c r="H13666">
        <v>1.5999999999999999E-4</v>
      </c>
    </row>
    <row r="13667" spans="1:8" x14ac:dyDescent="0.25">
      <c r="A13667">
        <v>333856</v>
      </c>
      <c r="B13667" t="s">
        <v>14419</v>
      </c>
      <c r="E13667" t="s">
        <v>13864</v>
      </c>
      <c r="F13667" t="s">
        <v>904</v>
      </c>
      <c r="G13667">
        <v>0</v>
      </c>
      <c r="H13667">
        <v>1.822E-2</v>
      </c>
    </row>
    <row r="13668" spans="1:8" x14ac:dyDescent="0.25">
      <c r="A13668">
        <v>333857</v>
      </c>
      <c r="B13668" t="s">
        <v>14420</v>
      </c>
      <c r="E13668" t="s">
        <v>13864</v>
      </c>
      <c r="F13668" t="s">
        <v>904</v>
      </c>
      <c r="G13668">
        <v>0</v>
      </c>
      <c r="H13668">
        <v>5.3E-3</v>
      </c>
    </row>
    <row r="13669" spans="1:8" x14ac:dyDescent="0.25">
      <c r="A13669">
        <v>333858</v>
      </c>
      <c r="B13669" t="s">
        <v>14421</v>
      </c>
      <c r="E13669" t="s">
        <v>13864</v>
      </c>
      <c r="F13669" t="s">
        <v>904</v>
      </c>
      <c r="G13669">
        <v>0</v>
      </c>
      <c r="H13669">
        <v>7.9999999999999993E-5</v>
      </c>
    </row>
    <row r="13670" spans="1:8" x14ac:dyDescent="0.25">
      <c r="A13670">
        <v>333859</v>
      </c>
      <c r="B13670" t="s">
        <v>14422</v>
      </c>
      <c r="E13670" t="s">
        <v>13864</v>
      </c>
      <c r="F13670" t="s">
        <v>904</v>
      </c>
      <c r="G13670">
        <v>0</v>
      </c>
      <c r="H13670">
        <v>0.35219</v>
      </c>
    </row>
    <row r="13671" spans="1:8" x14ac:dyDescent="0.25">
      <c r="A13671">
        <v>333860</v>
      </c>
      <c r="B13671" t="s">
        <v>14423</v>
      </c>
      <c r="E13671" t="s">
        <v>13864</v>
      </c>
      <c r="F13671" t="s">
        <v>904</v>
      </c>
      <c r="G13671">
        <v>0</v>
      </c>
      <c r="H13671">
        <v>1.14E-3</v>
      </c>
    </row>
    <row r="13672" spans="1:8" x14ac:dyDescent="0.25">
      <c r="A13672">
        <v>333861</v>
      </c>
      <c r="B13672" t="s">
        <v>14424</v>
      </c>
      <c r="E13672" t="s">
        <v>13864</v>
      </c>
      <c r="F13672" t="s">
        <v>904</v>
      </c>
      <c r="G13672">
        <v>0</v>
      </c>
      <c r="H13672">
        <v>5.8000000000000005E-3</v>
      </c>
    </row>
    <row r="13673" spans="1:8" x14ac:dyDescent="0.25">
      <c r="A13673">
        <v>333862</v>
      </c>
      <c r="B13673" t="s">
        <v>14425</v>
      </c>
      <c r="E13673" t="s">
        <v>13864</v>
      </c>
      <c r="F13673" t="s">
        <v>904</v>
      </c>
      <c r="G13673">
        <v>0</v>
      </c>
      <c r="H13673">
        <v>1.11791</v>
      </c>
    </row>
    <row r="13674" spans="1:8" x14ac:dyDescent="0.25">
      <c r="A13674">
        <v>333863</v>
      </c>
      <c r="B13674" t="s">
        <v>14426</v>
      </c>
      <c r="E13674" t="s">
        <v>13864</v>
      </c>
      <c r="F13674" t="s">
        <v>904</v>
      </c>
      <c r="G13674">
        <v>0</v>
      </c>
      <c r="H13674">
        <v>0.17400000000000002</v>
      </c>
    </row>
    <row r="13675" spans="1:8" x14ac:dyDescent="0.25">
      <c r="A13675">
        <v>333864</v>
      </c>
      <c r="B13675" t="s">
        <v>14427</v>
      </c>
      <c r="E13675" t="s">
        <v>13864</v>
      </c>
      <c r="F13675" t="s">
        <v>904</v>
      </c>
      <c r="G13675">
        <v>0</v>
      </c>
      <c r="H13675">
        <v>2.1500000000000002E-2</v>
      </c>
    </row>
    <row r="13676" spans="1:8" x14ac:dyDescent="0.25">
      <c r="A13676">
        <v>333865</v>
      </c>
      <c r="B13676" t="s">
        <v>14428</v>
      </c>
      <c r="E13676" t="s">
        <v>13864</v>
      </c>
      <c r="F13676" t="s">
        <v>904</v>
      </c>
      <c r="G13676">
        <v>0</v>
      </c>
      <c r="H13676">
        <v>1.2400000000000001E-2</v>
      </c>
    </row>
    <row r="13677" spans="1:8" x14ac:dyDescent="0.25">
      <c r="A13677">
        <v>333866</v>
      </c>
      <c r="B13677" t="s">
        <v>14429</v>
      </c>
      <c r="E13677" t="s">
        <v>13864</v>
      </c>
      <c r="F13677" t="s">
        <v>904</v>
      </c>
      <c r="G13677">
        <v>3.79E-3</v>
      </c>
      <c r="H13677">
        <v>1.137E-2</v>
      </c>
    </row>
    <row r="13678" spans="1:8" x14ac:dyDescent="0.25">
      <c r="A13678">
        <v>333867</v>
      </c>
      <c r="B13678" t="s">
        <v>14430</v>
      </c>
      <c r="E13678" t="s">
        <v>13864</v>
      </c>
      <c r="F13678" t="s">
        <v>904</v>
      </c>
      <c r="G13678">
        <v>0</v>
      </c>
      <c r="H13678">
        <v>1.0077</v>
      </c>
    </row>
    <row r="13679" spans="1:8" x14ac:dyDescent="0.25">
      <c r="A13679">
        <v>333868</v>
      </c>
      <c r="B13679" t="s">
        <v>14431</v>
      </c>
      <c r="E13679" t="s">
        <v>13864</v>
      </c>
      <c r="F13679" t="s">
        <v>904</v>
      </c>
      <c r="G13679">
        <v>1.45004</v>
      </c>
      <c r="H13679">
        <v>3.5925199999999999</v>
      </c>
    </row>
    <row r="13680" spans="1:8" x14ac:dyDescent="0.25">
      <c r="A13680">
        <v>333869</v>
      </c>
      <c r="B13680" t="s">
        <v>14432</v>
      </c>
      <c r="E13680" t="s">
        <v>13864</v>
      </c>
      <c r="F13680" t="s">
        <v>904</v>
      </c>
      <c r="G13680">
        <v>0</v>
      </c>
      <c r="H13680">
        <v>2.4819999999999998E-2</v>
      </c>
    </row>
    <row r="13681" spans="1:8" x14ac:dyDescent="0.25">
      <c r="A13681">
        <v>333870</v>
      </c>
      <c r="B13681" t="s">
        <v>14433</v>
      </c>
      <c r="E13681" t="s">
        <v>13864</v>
      </c>
      <c r="F13681" t="s">
        <v>904</v>
      </c>
      <c r="G13681">
        <v>0</v>
      </c>
      <c r="H13681">
        <v>6.3689999999999997E-2</v>
      </c>
    </row>
    <row r="13682" spans="1:8" x14ac:dyDescent="0.25">
      <c r="A13682">
        <v>333871</v>
      </c>
      <c r="B13682" t="s">
        <v>14434</v>
      </c>
      <c r="E13682" t="s">
        <v>13864</v>
      </c>
      <c r="F13682" t="s">
        <v>904</v>
      </c>
      <c r="G13682">
        <v>0</v>
      </c>
      <c r="H13682">
        <v>3.1139999999999998E-2</v>
      </c>
    </row>
    <row r="13683" spans="1:8" x14ac:dyDescent="0.25">
      <c r="A13683">
        <v>333872</v>
      </c>
      <c r="B13683" t="s">
        <v>14435</v>
      </c>
      <c r="E13683" t="s">
        <v>13864</v>
      </c>
      <c r="F13683" t="s">
        <v>904</v>
      </c>
      <c r="G13683">
        <v>0</v>
      </c>
      <c r="H13683">
        <v>0.17491999999999999</v>
      </c>
    </row>
    <row r="13684" spans="1:8" x14ac:dyDescent="0.25">
      <c r="A13684">
        <v>333873</v>
      </c>
      <c r="B13684" t="s">
        <v>14436</v>
      </c>
      <c r="E13684" t="s">
        <v>13864</v>
      </c>
      <c r="F13684" t="s">
        <v>904</v>
      </c>
      <c r="G13684">
        <v>0</v>
      </c>
      <c r="H13684">
        <v>2.316E-2</v>
      </c>
    </row>
    <row r="13685" spans="1:8" x14ac:dyDescent="0.25">
      <c r="A13685">
        <v>333874</v>
      </c>
      <c r="B13685" t="s">
        <v>14437</v>
      </c>
      <c r="E13685" t="s">
        <v>13864</v>
      </c>
      <c r="F13685" t="s">
        <v>904</v>
      </c>
      <c r="G13685">
        <v>0</v>
      </c>
      <c r="H13685">
        <v>1.822E-2</v>
      </c>
    </row>
    <row r="13686" spans="1:8" x14ac:dyDescent="0.25">
      <c r="A13686">
        <v>333875</v>
      </c>
      <c r="B13686" t="s">
        <v>14438</v>
      </c>
      <c r="E13686" t="s">
        <v>13864</v>
      </c>
      <c r="F13686" t="s">
        <v>904</v>
      </c>
      <c r="G13686">
        <v>9.1609999999999997E-2</v>
      </c>
      <c r="H13686">
        <v>0.26307999999999998</v>
      </c>
    </row>
    <row r="13687" spans="1:8" x14ac:dyDescent="0.25">
      <c r="A13687">
        <v>333876</v>
      </c>
      <c r="B13687" t="s">
        <v>14439</v>
      </c>
      <c r="E13687" t="s">
        <v>13864</v>
      </c>
      <c r="F13687" t="s">
        <v>904</v>
      </c>
      <c r="G13687">
        <v>0</v>
      </c>
      <c r="H13687">
        <v>1.277E-2</v>
      </c>
    </row>
    <row r="13688" spans="1:8" x14ac:dyDescent="0.25">
      <c r="A13688">
        <v>333877</v>
      </c>
      <c r="B13688" t="s">
        <v>14440</v>
      </c>
      <c r="E13688" t="s">
        <v>13864</v>
      </c>
      <c r="F13688" t="s">
        <v>904</v>
      </c>
      <c r="G13688">
        <v>0</v>
      </c>
      <c r="H13688">
        <v>0.60805999999999993</v>
      </c>
    </row>
    <row r="13689" spans="1:8" x14ac:dyDescent="0.25">
      <c r="A13689">
        <v>333878</v>
      </c>
      <c r="B13689" t="s">
        <v>14441</v>
      </c>
      <c r="E13689" t="s">
        <v>13864</v>
      </c>
      <c r="F13689" t="s">
        <v>904</v>
      </c>
      <c r="G13689">
        <v>0</v>
      </c>
      <c r="H13689">
        <v>6.1069999999999999E-2</v>
      </c>
    </row>
    <row r="13690" spans="1:8" x14ac:dyDescent="0.25">
      <c r="A13690">
        <v>333879</v>
      </c>
      <c r="B13690" t="s">
        <v>14442</v>
      </c>
      <c r="E13690" t="s">
        <v>13864</v>
      </c>
      <c r="F13690" t="s">
        <v>904</v>
      </c>
      <c r="G13690">
        <v>3.5749999999999997E-2</v>
      </c>
      <c r="H13690">
        <v>0</v>
      </c>
    </row>
    <row r="13691" spans="1:8" x14ac:dyDescent="0.25">
      <c r="A13691">
        <v>333880</v>
      </c>
      <c r="B13691" t="s">
        <v>13906</v>
      </c>
      <c r="E13691" t="s">
        <v>13864</v>
      </c>
      <c r="F13691" t="s">
        <v>904</v>
      </c>
      <c r="G13691">
        <v>0</v>
      </c>
      <c r="H13691">
        <v>0.56500000000000006</v>
      </c>
    </row>
    <row r="13692" spans="1:8" x14ac:dyDescent="0.25">
      <c r="A13692">
        <v>333881</v>
      </c>
      <c r="B13692" t="s">
        <v>14443</v>
      </c>
      <c r="E13692" t="s">
        <v>13864</v>
      </c>
      <c r="F13692" t="s">
        <v>904</v>
      </c>
      <c r="G13692">
        <v>0</v>
      </c>
      <c r="H13692">
        <v>1.8959999999999998E-2</v>
      </c>
    </row>
    <row r="13693" spans="1:8" x14ac:dyDescent="0.25">
      <c r="A13693">
        <v>333882</v>
      </c>
      <c r="B13693" t="s">
        <v>14444</v>
      </c>
      <c r="E13693" t="s">
        <v>13864</v>
      </c>
      <c r="F13693" t="s">
        <v>904</v>
      </c>
      <c r="G13693">
        <v>0</v>
      </c>
      <c r="H13693">
        <v>1.6829999999999998E-2</v>
      </c>
    </row>
    <row r="13694" spans="1:8" x14ac:dyDescent="0.25">
      <c r="A13694">
        <v>333883</v>
      </c>
      <c r="B13694" t="s">
        <v>14445</v>
      </c>
      <c r="E13694" t="s">
        <v>13864</v>
      </c>
      <c r="F13694" t="s">
        <v>904</v>
      </c>
      <c r="G13694">
        <v>0</v>
      </c>
      <c r="H13694">
        <v>1.2907899999999999</v>
      </c>
    </row>
    <row r="13695" spans="1:8" x14ac:dyDescent="0.25">
      <c r="A13695">
        <v>333884</v>
      </c>
      <c r="B13695" t="s">
        <v>14446</v>
      </c>
      <c r="E13695" t="s">
        <v>13864</v>
      </c>
      <c r="F13695" t="s">
        <v>904</v>
      </c>
      <c r="G13695">
        <v>0</v>
      </c>
      <c r="H13695">
        <v>3.057E-2</v>
      </c>
    </row>
    <row r="13696" spans="1:8" x14ac:dyDescent="0.25">
      <c r="A13696">
        <v>333885</v>
      </c>
      <c r="B13696" t="s">
        <v>14447</v>
      </c>
      <c r="E13696" t="s">
        <v>13864</v>
      </c>
      <c r="F13696" t="s">
        <v>904</v>
      </c>
      <c r="G13696">
        <v>0</v>
      </c>
      <c r="H13696">
        <v>1.4700000000000001E-2</v>
      </c>
    </row>
    <row r="13697" spans="1:8" x14ac:dyDescent="0.25">
      <c r="A13697">
        <v>333886</v>
      </c>
      <c r="B13697" t="s">
        <v>14448</v>
      </c>
      <c r="E13697" t="s">
        <v>13864</v>
      </c>
      <c r="F13697" t="s">
        <v>904</v>
      </c>
      <c r="G13697">
        <v>0</v>
      </c>
      <c r="H13697">
        <v>0.11370000000000001</v>
      </c>
    </row>
    <row r="13698" spans="1:8" x14ac:dyDescent="0.25">
      <c r="A13698">
        <v>333887</v>
      </c>
      <c r="B13698" t="s">
        <v>14449</v>
      </c>
      <c r="E13698" t="s">
        <v>13864</v>
      </c>
      <c r="F13698" t="s">
        <v>904</v>
      </c>
      <c r="G13698">
        <v>0</v>
      </c>
      <c r="H13698">
        <v>7.0349999999999996E-2</v>
      </c>
    </row>
    <row r="13699" spans="1:8" x14ac:dyDescent="0.25">
      <c r="A13699">
        <v>333888</v>
      </c>
      <c r="B13699" t="s">
        <v>14450</v>
      </c>
      <c r="E13699" t="s">
        <v>13864</v>
      </c>
      <c r="F13699" t="s">
        <v>904</v>
      </c>
      <c r="G13699">
        <v>0</v>
      </c>
      <c r="H13699">
        <v>0.45174999999999998</v>
      </c>
    </row>
    <row r="13700" spans="1:8" x14ac:dyDescent="0.25">
      <c r="A13700">
        <v>333889</v>
      </c>
      <c r="B13700" t="s">
        <v>14451</v>
      </c>
      <c r="E13700" t="s">
        <v>13864</v>
      </c>
      <c r="F13700" t="s">
        <v>904</v>
      </c>
      <c r="G13700">
        <v>0</v>
      </c>
      <c r="H13700">
        <v>1.231E-2</v>
      </c>
    </row>
    <row r="13701" spans="1:8" x14ac:dyDescent="0.25">
      <c r="A13701">
        <v>333890</v>
      </c>
      <c r="B13701" t="s">
        <v>14452</v>
      </c>
      <c r="E13701" t="s">
        <v>13864</v>
      </c>
      <c r="F13701" t="s">
        <v>904</v>
      </c>
      <c r="G13701">
        <v>0.14194999999999999</v>
      </c>
      <c r="H13701">
        <v>0.42953999999999998</v>
      </c>
    </row>
    <row r="13702" spans="1:8" x14ac:dyDescent="0.25">
      <c r="A13702">
        <v>333891</v>
      </c>
      <c r="B13702" t="s">
        <v>14453</v>
      </c>
      <c r="E13702" t="s">
        <v>13864</v>
      </c>
      <c r="F13702" t="s">
        <v>904</v>
      </c>
      <c r="G13702">
        <v>0</v>
      </c>
      <c r="H13702">
        <v>2.5499999999999997E-3</v>
      </c>
    </row>
    <row r="13703" spans="1:8" x14ac:dyDescent="0.25">
      <c r="A13703">
        <v>333892</v>
      </c>
      <c r="B13703" t="s">
        <v>14454</v>
      </c>
      <c r="E13703" t="s">
        <v>13864</v>
      </c>
      <c r="F13703" t="s">
        <v>904</v>
      </c>
      <c r="G13703">
        <v>0</v>
      </c>
      <c r="H13703">
        <v>1.359E-2</v>
      </c>
    </row>
    <row r="13704" spans="1:8" x14ac:dyDescent="0.25">
      <c r="A13704">
        <v>333893</v>
      </c>
      <c r="B13704" t="s">
        <v>14455</v>
      </c>
      <c r="E13704" t="s">
        <v>13864</v>
      </c>
      <c r="F13704" t="s">
        <v>904</v>
      </c>
      <c r="G13704">
        <v>1.20478</v>
      </c>
      <c r="H13704">
        <v>0.28060999999999997</v>
      </c>
    </row>
    <row r="13705" spans="1:8" x14ac:dyDescent="0.25">
      <c r="A13705">
        <v>333894</v>
      </c>
      <c r="B13705" t="s">
        <v>14456</v>
      </c>
      <c r="E13705" t="s">
        <v>13864</v>
      </c>
      <c r="F13705" t="s">
        <v>904</v>
      </c>
      <c r="G13705">
        <v>0</v>
      </c>
      <c r="H13705">
        <v>1.704E-2</v>
      </c>
    </row>
    <row r="13706" spans="1:8" x14ac:dyDescent="0.25">
      <c r="A13706">
        <v>333895</v>
      </c>
      <c r="B13706" t="s">
        <v>14457</v>
      </c>
      <c r="E13706" t="s">
        <v>13864</v>
      </c>
      <c r="F13706" t="s">
        <v>904</v>
      </c>
      <c r="G13706">
        <v>1.4999999999999999E-4</v>
      </c>
      <c r="H13706">
        <v>0.13777</v>
      </c>
    </row>
    <row r="13707" spans="1:8" x14ac:dyDescent="0.25">
      <c r="A13707">
        <v>333896</v>
      </c>
      <c r="B13707" t="s">
        <v>14458</v>
      </c>
      <c r="E13707" t="s">
        <v>13864</v>
      </c>
      <c r="F13707" t="s">
        <v>904</v>
      </c>
      <c r="G13707">
        <v>508.04142000000002</v>
      </c>
      <c r="H13707">
        <v>167.48631</v>
      </c>
    </row>
    <row r="13708" spans="1:8" x14ac:dyDescent="0.25">
      <c r="A13708">
        <v>333897</v>
      </c>
      <c r="B13708" t="s">
        <v>14459</v>
      </c>
      <c r="E13708" t="s">
        <v>13864</v>
      </c>
      <c r="F13708" t="s">
        <v>904</v>
      </c>
      <c r="G13708">
        <v>0</v>
      </c>
      <c r="H13708">
        <v>7.9699999999999997E-3</v>
      </c>
    </row>
    <row r="13709" spans="1:8" x14ac:dyDescent="0.25">
      <c r="A13709">
        <v>333898</v>
      </c>
      <c r="B13709" t="s">
        <v>14460</v>
      </c>
      <c r="E13709" t="s">
        <v>13864</v>
      </c>
      <c r="F13709" t="s">
        <v>904</v>
      </c>
      <c r="G13709">
        <v>0</v>
      </c>
      <c r="H13709">
        <v>7.2996099999999995</v>
      </c>
    </row>
    <row r="13710" spans="1:8" x14ac:dyDescent="0.25">
      <c r="A13710">
        <v>333899</v>
      </c>
      <c r="B13710" t="s">
        <v>14461</v>
      </c>
      <c r="E13710" t="s">
        <v>13864</v>
      </c>
      <c r="F13710" t="s">
        <v>904</v>
      </c>
      <c r="G13710">
        <v>0</v>
      </c>
      <c r="H13710">
        <v>1.5259999999999999E-2</v>
      </c>
    </row>
    <row r="13711" spans="1:8" x14ac:dyDescent="0.25">
      <c r="A13711">
        <v>333900</v>
      </c>
      <c r="B13711" t="s">
        <v>14462</v>
      </c>
      <c r="E13711" t="s">
        <v>13864</v>
      </c>
      <c r="F13711" t="s">
        <v>904</v>
      </c>
      <c r="G13711">
        <v>0</v>
      </c>
      <c r="H13711">
        <v>9.1039999999999996E-2</v>
      </c>
    </row>
    <row r="13712" spans="1:8" x14ac:dyDescent="0.25">
      <c r="A13712">
        <v>333901</v>
      </c>
      <c r="B13712" t="s">
        <v>14463</v>
      </c>
      <c r="E13712" t="s">
        <v>13864</v>
      </c>
      <c r="F13712" t="s">
        <v>904</v>
      </c>
      <c r="G13712">
        <v>0</v>
      </c>
      <c r="H13712">
        <v>0.66571999999999998</v>
      </c>
    </row>
    <row r="13713" spans="1:8" x14ac:dyDescent="0.25">
      <c r="A13713">
        <v>333902</v>
      </c>
      <c r="B13713" t="s">
        <v>14464</v>
      </c>
      <c r="E13713" t="s">
        <v>13864</v>
      </c>
      <c r="F13713" t="s">
        <v>904</v>
      </c>
      <c r="G13713">
        <v>0</v>
      </c>
      <c r="H13713">
        <v>3.9079999999999997E-2</v>
      </c>
    </row>
    <row r="13714" spans="1:8" x14ac:dyDescent="0.25">
      <c r="A13714">
        <v>333903</v>
      </c>
      <c r="B13714" t="s">
        <v>14465</v>
      </c>
      <c r="E13714" t="s">
        <v>13864</v>
      </c>
      <c r="F13714" t="s">
        <v>904</v>
      </c>
      <c r="G13714">
        <v>0</v>
      </c>
      <c r="H13714">
        <v>5.7299999999999999E-3</v>
      </c>
    </row>
    <row r="13715" spans="1:8" x14ac:dyDescent="0.25">
      <c r="A13715">
        <v>333904</v>
      </c>
      <c r="B13715" t="s">
        <v>14466</v>
      </c>
      <c r="E13715" t="s">
        <v>13864</v>
      </c>
      <c r="F13715" t="s">
        <v>904</v>
      </c>
      <c r="G13715">
        <v>0</v>
      </c>
      <c r="H13715">
        <v>1.5E-3</v>
      </c>
    </row>
    <row r="13716" spans="1:8" x14ac:dyDescent="0.25">
      <c r="A13716">
        <v>333905</v>
      </c>
      <c r="B13716" t="s">
        <v>14467</v>
      </c>
      <c r="E13716" t="s">
        <v>13864</v>
      </c>
      <c r="F13716" t="s">
        <v>904</v>
      </c>
      <c r="G13716">
        <v>0</v>
      </c>
      <c r="H13716">
        <v>23.392679999999999</v>
      </c>
    </row>
    <row r="13717" spans="1:8" x14ac:dyDescent="0.25">
      <c r="A13717">
        <v>333906</v>
      </c>
      <c r="B13717" t="s">
        <v>14468</v>
      </c>
      <c r="E13717" t="s">
        <v>13864</v>
      </c>
      <c r="F13717" t="s">
        <v>904</v>
      </c>
      <c r="G13717">
        <v>0</v>
      </c>
      <c r="H13717">
        <v>9.4799999999999988E-3</v>
      </c>
    </row>
    <row r="13718" spans="1:8" x14ac:dyDescent="0.25">
      <c r="A13718">
        <v>333907</v>
      </c>
      <c r="B13718" t="s">
        <v>14469</v>
      </c>
      <c r="E13718" t="s">
        <v>13864</v>
      </c>
      <c r="F13718" t="s">
        <v>904</v>
      </c>
      <c r="G13718">
        <v>0</v>
      </c>
      <c r="H13718">
        <v>3.7900000000000003E-2</v>
      </c>
    </row>
    <row r="13719" spans="1:8" x14ac:dyDescent="0.25">
      <c r="A13719">
        <v>333908</v>
      </c>
      <c r="B13719" t="s">
        <v>14470</v>
      </c>
      <c r="E13719" t="s">
        <v>13864</v>
      </c>
      <c r="F13719" t="s">
        <v>904</v>
      </c>
      <c r="G13719">
        <v>0</v>
      </c>
      <c r="H13719">
        <v>2.7369999999999998E-2</v>
      </c>
    </row>
    <row r="13720" spans="1:8" x14ac:dyDescent="0.25">
      <c r="A13720">
        <v>333909</v>
      </c>
      <c r="B13720" t="s">
        <v>14471</v>
      </c>
      <c r="E13720" t="s">
        <v>13864</v>
      </c>
      <c r="F13720" t="s">
        <v>904</v>
      </c>
      <c r="G13720">
        <v>0</v>
      </c>
      <c r="H13720">
        <v>10.97519</v>
      </c>
    </row>
    <row r="13721" spans="1:8" x14ac:dyDescent="0.25">
      <c r="A13721">
        <v>333910</v>
      </c>
      <c r="B13721" t="s">
        <v>14472</v>
      </c>
      <c r="E13721" t="s">
        <v>13864</v>
      </c>
      <c r="F13721" t="s">
        <v>904</v>
      </c>
      <c r="G13721">
        <v>0</v>
      </c>
      <c r="H13721">
        <v>5.2914000000000003</v>
      </c>
    </row>
    <row r="13722" spans="1:8" x14ac:dyDescent="0.25">
      <c r="A13722">
        <v>333911</v>
      </c>
      <c r="B13722" t="s">
        <v>14473</v>
      </c>
      <c r="E13722" t="s">
        <v>13864</v>
      </c>
      <c r="F13722" t="s">
        <v>904</v>
      </c>
      <c r="G13722">
        <v>0</v>
      </c>
      <c r="H13722">
        <v>0.85707999999999995</v>
      </c>
    </row>
    <row r="13723" spans="1:8" x14ac:dyDescent="0.25">
      <c r="A13723">
        <v>333912</v>
      </c>
      <c r="B13723" t="s">
        <v>14474</v>
      </c>
      <c r="E13723" t="s">
        <v>13864</v>
      </c>
      <c r="F13723" t="s">
        <v>904</v>
      </c>
      <c r="G13723">
        <v>0</v>
      </c>
      <c r="H13723">
        <v>4.2769999999999996E-2</v>
      </c>
    </row>
    <row r="13724" spans="1:8" x14ac:dyDescent="0.25">
      <c r="A13724">
        <v>333913</v>
      </c>
      <c r="B13724" t="s">
        <v>14475</v>
      </c>
      <c r="E13724" t="s">
        <v>13864</v>
      </c>
      <c r="F13724" t="s">
        <v>904</v>
      </c>
      <c r="G13724">
        <v>0</v>
      </c>
      <c r="H13724">
        <v>2.3639999999999998E-2</v>
      </c>
    </row>
    <row r="13725" spans="1:8" x14ac:dyDescent="0.25">
      <c r="A13725">
        <v>333914</v>
      </c>
      <c r="B13725" t="s">
        <v>14476</v>
      </c>
      <c r="E13725" t="s">
        <v>13864</v>
      </c>
      <c r="F13725" t="s">
        <v>904</v>
      </c>
      <c r="G13725">
        <v>0</v>
      </c>
      <c r="H13725">
        <v>2.7E-4</v>
      </c>
    </row>
    <row r="13726" spans="1:8" x14ac:dyDescent="0.25">
      <c r="A13726">
        <v>333915</v>
      </c>
      <c r="B13726" t="s">
        <v>14477</v>
      </c>
      <c r="E13726" t="s">
        <v>13864</v>
      </c>
      <c r="F13726" t="s">
        <v>904</v>
      </c>
      <c r="G13726">
        <v>0</v>
      </c>
      <c r="H13726">
        <v>0.53793999999999997</v>
      </c>
    </row>
    <row r="13727" spans="1:8" x14ac:dyDescent="0.25">
      <c r="A13727">
        <v>333916</v>
      </c>
      <c r="B13727" t="s">
        <v>14478</v>
      </c>
      <c r="E13727" t="s">
        <v>13864</v>
      </c>
      <c r="F13727" t="s">
        <v>904</v>
      </c>
      <c r="G13727">
        <v>0</v>
      </c>
      <c r="H13727">
        <v>0.31040000000000001</v>
      </c>
    </row>
    <row r="13728" spans="1:8" x14ac:dyDescent="0.25">
      <c r="A13728">
        <v>333917</v>
      </c>
      <c r="B13728" t="s">
        <v>14479</v>
      </c>
      <c r="E13728" t="s">
        <v>13864</v>
      </c>
      <c r="F13728" t="s">
        <v>904</v>
      </c>
      <c r="G13728">
        <v>0</v>
      </c>
      <c r="H13728">
        <v>3.7769999999999998E-2</v>
      </c>
    </row>
    <row r="13729" spans="1:8" x14ac:dyDescent="0.25">
      <c r="A13729">
        <v>333918</v>
      </c>
      <c r="B13729" t="s">
        <v>14480</v>
      </c>
      <c r="E13729" t="s">
        <v>13864</v>
      </c>
      <c r="F13729" t="s">
        <v>904</v>
      </c>
      <c r="G13729">
        <v>0</v>
      </c>
      <c r="H13729">
        <v>1.1559999999999999E-2</v>
      </c>
    </row>
    <row r="13730" spans="1:8" x14ac:dyDescent="0.25">
      <c r="A13730">
        <v>333919</v>
      </c>
      <c r="B13730" t="s">
        <v>14481</v>
      </c>
      <c r="E13730" t="s">
        <v>13864</v>
      </c>
      <c r="F13730" t="s">
        <v>904</v>
      </c>
      <c r="G13730">
        <v>0</v>
      </c>
      <c r="H13730">
        <v>1.9999999999999998E-5</v>
      </c>
    </row>
    <row r="13731" spans="1:8" x14ac:dyDescent="0.25">
      <c r="A13731">
        <v>333920</v>
      </c>
      <c r="B13731" t="s">
        <v>14482</v>
      </c>
      <c r="E13731" t="s">
        <v>13864</v>
      </c>
      <c r="F13731" t="s">
        <v>904</v>
      </c>
      <c r="G13731">
        <v>6.5320000000000003E-2</v>
      </c>
      <c r="H13731">
        <v>0</v>
      </c>
    </row>
    <row r="13732" spans="1:8" x14ac:dyDescent="0.25">
      <c r="A13732">
        <v>333921</v>
      </c>
      <c r="B13732" t="s">
        <v>14483</v>
      </c>
      <c r="E13732" t="s">
        <v>13864</v>
      </c>
      <c r="F13732" t="s">
        <v>904</v>
      </c>
      <c r="G13732">
        <v>0</v>
      </c>
      <c r="H13732">
        <v>0.14018</v>
      </c>
    </row>
    <row r="13733" spans="1:8" x14ac:dyDescent="0.25">
      <c r="A13733">
        <v>333922</v>
      </c>
      <c r="B13733" t="s">
        <v>14484</v>
      </c>
      <c r="E13733" t="s">
        <v>13864</v>
      </c>
      <c r="F13733" t="s">
        <v>904</v>
      </c>
      <c r="G13733">
        <v>0.19183</v>
      </c>
      <c r="H13733">
        <v>1.00129</v>
      </c>
    </row>
    <row r="13734" spans="1:8" x14ac:dyDescent="0.25">
      <c r="A13734">
        <v>333923</v>
      </c>
      <c r="B13734" t="s">
        <v>14485</v>
      </c>
      <c r="E13734" t="s">
        <v>13864</v>
      </c>
      <c r="F13734" t="s">
        <v>904</v>
      </c>
      <c r="G13734">
        <v>5.9500000000000004E-2</v>
      </c>
      <c r="H13734">
        <v>0</v>
      </c>
    </row>
    <row r="13735" spans="1:8" x14ac:dyDescent="0.25">
      <c r="A13735">
        <v>333924</v>
      </c>
      <c r="B13735" t="s">
        <v>14486</v>
      </c>
      <c r="E13735" t="s">
        <v>13864</v>
      </c>
      <c r="F13735" t="s">
        <v>904</v>
      </c>
      <c r="G13735">
        <v>0</v>
      </c>
      <c r="H13735">
        <v>0.63502999999999998</v>
      </c>
    </row>
    <row r="13736" spans="1:8" x14ac:dyDescent="0.25">
      <c r="A13736">
        <v>333925</v>
      </c>
      <c r="B13736" t="s">
        <v>14487</v>
      </c>
      <c r="E13736" t="s">
        <v>13864</v>
      </c>
      <c r="F13736" t="s">
        <v>904</v>
      </c>
      <c r="G13736">
        <v>0</v>
      </c>
      <c r="H13736">
        <v>0.41440000000000005</v>
      </c>
    </row>
    <row r="13737" spans="1:8" x14ac:dyDescent="0.25">
      <c r="A13737">
        <v>333926</v>
      </c>
      <c r="B13737" t="s">
        <v>295</v>
      </c>
      <c r="E13737" t="s">
        <v>13864</v>
      </c>
      <c r="F13737" t="s">
        <v>904</v>
      </c>
      <c r="G13737">
        <v>0</v>
      </c>
      <c r="H13737">
        <v>4.3600000000000002E-3</v>
      </c>
    </row>
    <row r="13738" spans="1:8" x14ac:dyDescent="0.25">
      <c r="A13738">
        <v>333927</v>
      </c>
      <c r="B13738" t="s">
        <v>14488</v>
      </c>
      <c r="E13738" t="s">
        <v>13864</v>
      </c>
      <c r="F13738" t="s">
        <v>904</v>
      </c>
      <c r="G13738">
        <v>0.14404999999999998</v>
      </c>
      <c r="H13738">
        <v>1.6199299999999999</v>
      </c>
    </row>
    <row r="13739" spans="1:8" x14ac:dyDescent="0.25">
      <c r="A13739">
        <v>333928</v>
      </c>
      <c r="B13739" t="s">
        <v>14489</v>
      </c>
      <c r="E13739" t="s">
        <v>13864</v>
      </c>
      <c r="F13739" t="s">
        <v>904</v>
      </c>
      <c r="G13739">
        <v>0</v>
      </c>
      <c r="H13739">
        <v>0.26319999999999999</v>
      </c>
    </row>
    <row r="13740" spans="1:8" x14ac:dyDescent="0.25">
      <c r="A13740">
        <v>333929</v>
      </c>
      <c r="B13740" t="s">
        <v>14490</v>
      </c>
      <c r="E13740" t="s">
        <v>13864</v>
      </c>
      <c r="F13740" t="s">
        <v>904</v>
      </c>
      <c r="G13740">
        <v>0.61182999999999998</v>
      </c>
      <c r="H13740">
        <v>0.88852999999999993</v>
      </c>
    </row>
    <row r="13741" spans="1:8" x14ac:dyDescent="0.25">
      <c r="A13741">
        <v>333930</v>
      </c>
      <c r="B13741" t="s">
        <v>14491</v>
      </c>
      <c r="E13741" t="s">
        <v>13864</v>
      </c>
      <c r="F13741" t="s">
        <v>904</v>
      </c>
      <c r="G13741">
        <v>0</v>
      </c>
      <c r="H13741">
        <v>1.8392000000000002</v>
      </c>
    </row>
    <row r="13742" spans="1:8" x14ac:dyDescent="0.25">
      <c r="A13742">
        <v>333931</v>
      </c>
      <c r="B13742" t="s">
        <v>14492</v>
      </c>
      <c r="E13742" t="s">
        <v>13864</v>
      </c>
      <c r="F13742" t="s">
        <v>904</v>
      </c>
      <c r="G13742">
        <v>0</v>
      </c>
      <c r="H13742">
        <v>4.5289999999999997E-2</v>
      </c>
    </row>
    <row r="13743" spans="1:8" x14ac:dyDescent="0.25">
      <c r="A13743">
        <v>333932</v>
      </c>
      <c r="B13743" t="s">
        <v>14493</v>
      </c>
      <c r="E13743" t="s">
        <v>13864</v>
      </c>
      <c r="F13743" t="s">
        <v>904</v>
      </c>
      <c r="G13743">
        <v>0</v>
      </c>
      <c r="H13743">
        <v>5.8379999999999994E-2</v>
      </c>
    </row>
    <row r="13744" spans="1:8" x14ac:dyDescent="0.25">
      <c r="A13744">
        <v>333933</v>
      </c>
      <c r="B13744" t="s">
        <v>14494</v>
      </c>
      <c r="E13744" t="s">
        <v>13864</v>
      </c>
      <c r="F13744" t="s">
        <v>904</v>
      </c>
      <c r="G13744">
        <v>0</v>
      </c>
      <c r="H13744">
        <v>7.2199999999999999E-3</v>
      </c>
    </row>
    <row r="13745" spans="1:8" x14ac:dyDescent="0.25">
      <c r="A13745">
        <v>333934</v>
      </c>
      <c r="B13745" t="s">
        <v>14495</v>
      </c>
      <c r="E13745" t="s">
        <v>13864</v>
      </c>
      <c r="F13745" t="s">
        <v>904</v>
      </c>
      <c r="G13745">
        <v>7.3999999999999999E-4</v>
      </c>
      <c r="H13745">
        <v>2.2199999999999998E-3</v>
      </c>
    </row>
    <row r="13746" spans="1:8" x14ac:dyDescent="0.25">
      <c r="A13746">
        <v>333935</v>
      </c>
      <c r="B13746" t="s">
        <v>14496</v>
      </c>
      <c r="E13746" t="s">
        <v>13864</v>
      </c>
      <c r="F13746" t="s">
        <v>904</v>
      </c>
      <c r="G13746">
        <v>0.37195</v>
      </c>
      <c r="H13746">
        <v>0.88346999999999998</v>
      </c>
    </row>
    <row r="13747" spans="1:8" x14ac:dyDescent="0.25">
      <c r="A13747">
        <v>333936</v>
      </c>
      <c r="B13747" t="s">
        <v>14497</v>
      </c>
      <c r="E13747" t="s">
        <v>13864</v>
      </c>
      <c r="F13747" t="s">
        <v>904</v>
      </c>
      <c r="G13747">
        <v>0</v>
      </c>
      <c r="H13747">
        <v>2.7312599999999998</v>
      </c>
    </row>
    <row r="13748" spans="1:8" x14ac:dyDescent="0.25">
      <c r="A13748">
        <v>333937</v>
      </c>
      <c r="B13748" t="s">
        <v>81</v>
      </c>
      <c r="E13748" t="s">
        <v>13864</v>
      </c>
      <c r="F13748" t="s">
        <v>904</v>
      </c>
      <c r="G13748">
        <v>0</v>
      </c>
      <c r="H13748">
        <v>1.63049</v>
      </c>
    </row>
    <row r="13749" spans="1:8" x14ac:dyDescent="0.25">
      <c r="A13749">
        <v>333938</v>
      </c>
      <c r="B13749" t="s">
        <v>14498</v>
      </c>
      <c r="E13749" t="s">
        <v>13864</v>
      </c>
      <c r="F13749" t="s">
        <v>904</v>
      </c>
      <c r="G13749">
        <v>0</v>
      </c>
      <c r="H13749">
        <v>8.8999999999999999E-3</v>
      </c>
    </row>
    <row r="13750" spans="1:8" x14ac:dyDescent="0.25">
      <c r="A13750">
        <v>333939</v>
      </c>
      <c r="B13750" t="s">
        <v>14499</v>
      </c>
      <c r="E13750" t="s">
        <v>13864</v>
      </c>
      <c r="F13750" t="s">
        <v>904</v>
      </c>
      <c r="G13750">
        <v>0</v>
      </c>
      <c r="H13750">
        <v>1.0579999999999999E-2</v>
      </c>
    </row>
    <row r="13751" spans="1:8" x14ac:dyDescent="0.25">
      <c r="A13751">
        <v>333940</v>
      </c>
      <c r="B13751" t="s">
        <v>14500</v>
      </c>
      <c r="E13751" t="s">
        <v>13864</v>
      </c>
      <c r="F13751" t="s">
        <v>904</v>
      </c>
      <c r="G13751">
        <v>7.936E-2</v>
      </c>
      <c r="H13751">
        <v>2.6095999999999999</v>
      </c>
    </row>
    <row r="13752" spans="1:8" x14ac:dyDescent="0.25">
      <c r="A13752">
        <v>333941</v>
      </c>
      <c r="B13752" t="s">
        <v>14501</v>
      </c>
      <c r="E13752" t="s">
        <v>13864</v>
      </c>
      <c r="F13752" t="s">
        <v>904</v>
      </c>
      <c r="G13752">
        <v>0</v>
      </c>
      <c r="H13752">
        <v>0.50695999999999997</v>
      </c>
    </row>
    <row r="13753" spans="1:8" x14ac:dyDescent="0.25">
      <c r="A13753">
        <v>333942</v>
      </c>
      <c r="B13753" t="s">
        <v>14502</v>
      </c>
      <c r="E13753" t="s">
        <v>13864</v>
      </c>
      <c r="F13753" t="s">
        <v>904</v>
      </c>
      <c r="G13753">
        <v>0</v>
      </c>
      <c r="H13753">
        <v>2.8800000000000003E-2</v>
      </c>
    </row>
    <row r="13754" spans="1:8" x14ac:dyDescent="0.25">
      <c r="A13754">
        <v>333943</v>
      </c>
      <c r="B13754" t="s">
        <v>14503</v>
      </c>
      <c r="E13754" t="s">
        <v>13864</v>
      </c>
      <c r="F13754" t="s">
        <v>904</v>
      </c>
      <c r="G13754">
        <v>0</v>
      </c>
      <c r="H13754">
        <v>1.9859999999999999E-2</v>
      </c>
    </row>
    <row r="13755" spans="1:8" x14ac:dyDescent="0.25">
      <c r="A13755">
        <v>333944</v>
      </c>
      <c r="B13755" t="s">
        <v>14504</v>
      </c>
      <c r="E13755" t="s">
        <v>13864</v>
      </c>
      <c r="F13755" t="s">
        <v>904</v>
      </c>
      <c r="G13755">
        <v>0.27600000000000002</v>
      </c>
      <c r="H13755">
        <v>0</v>
      </c>
    </row>
    <row r="13756" spans="1:8" x14ac:dyDescent="0.25">
      <c r="A13756">
        <v>333945</v>
      </c>
      <c r="B13756" t="s">
        <v>14505</v>
      </c>
      <c r="E13756" t="s">
        <v>13864</v>
      </c>
      <c r="F13756" t="s">
        <v>904</v>
      </c>
      <c r="G13756">
        <v>4.2500000000000003E-2</v>
      </c>
      <c r="H13756">
        <v>0.1275</v>
      </c>
    </row>
    <row r="13757" spans="1:8" x14ac:dyDescent="0.25">
      <c r="A13757">
        <v>333946</v>
      </c>
      <c r="B13757" t="s">
        <v>14506</v>
      </c>
      <c r="E13757" t="s">
        <v>13864</v>
      </c>
      <c r="F13757" t="s">
        <v>904</v>
      </c>
      <c r="G13757">
        <v>62.786490000000001</v>
      </c>
      <c r="H13757">
        <v>6.0875499999999994</v>
      </c>
    </row>
    <row r="13758" spans="1:8" x14ac:dyDescent="0.25">
      <c r="A13758">
        <v>333947</v>
      </c>
      <c r="B13758" t="s">
        <v>14507</v>
      </c>
      <c r="E13758" t="s">
        <v>13864</v>
      </c>
      <c r="F13758" t="s">
        <v>904</v>
      </c>
      <c r="G13758">
        <v>2.5579999999999999E-2</v>
      </c>
      <c r="H13758">
        <v>7.6729999999999993E-2</v>
      </c>
    </row>
    <row r="13759" spans="1:8" x14ac:dyDescent="0.25">
      <c r="A13759">
        <v>333948</v>
      </c>
      <c r="B13759" t="s">
        <v>14508</v>
      </c>
      <c r="E13759" t="s">
        <v>13864</v>
      </c>
      <c r="F13759" t="s">
        <v>904</v>
      </c>
      <c r="G13759">
        <v>0</v>
      </c>
      <c r="H13759">
        <v>1.4E-2</v>
      </c>
    </row>
    <row r="13760" spans="1:8" x14ac:dyDescent="0.25">
      <c r="A13760">
        <v>333949</v>
      </c>
      <c r="B13760" t="s">
        <v>14509</v>
      </c>
      <c r="E13760" t="s">
        <v>13864</v>
      </c>
      <c r="F13760" t="s">
        <v>904</v>
      </c>
      <c r="G13760">
        <v>0</v>
      </c>
      <c r="H13760">
        <v>1.089E-2</v>
      </c>
    </row>
    <row r="13761" spans="1:8" x14ac:dyDescent="0.25">
      <c r="A13761">
        <v>333950</v>
      </c>
      <c r="B13761" t="s">
        <v>14510</v>
      </c>
      <c r="E13761" t="s">
        <v>13864</v>
      </c>
      <c r="F13761" t="s">
        <v>904</v>
      </c>
      <c r="G13761">
        <v>0</v>
      </c>
      <c r="H13761">
        <v>0.28248999999999996</v>
      </c>
    </row>
    <row r="13762" spans="1:8" x14ac:dyDescent="0.25">
      <c r="A13762">
        <v>333951</v>
      </c>
      <c r="B13762" t="s">
        <v>14511</v>
      </c>
      <c r="E13762" t="s">
        <v>13864</v>
      </c>
      <c r="F13762" t="s">
        <v>904</v>
      </c>
      <c r="G13762">
        <v>0</v>
      </c>
      <c r="H13762">
        <v>2.15E-3</v>
      </c>
    </row>
    <row r="13763" spans="1:8" x14ac:dyDescent="0.25">
      <c r="A13763">
        <v>333952</v>
      </c>
      <c r="B13763" t="s">
        <v>14512</v>
      </c>
      <c r="E13763" t="s">
        <v>13864</v>
      </c>
      <c r="F13763" t="s">
        <v>904</v>
      </c>
      <c r="G13763">
        <v>0</v>
      </c>
      <c r="H13763">
        <v>5.5000000000000005E-3</v>
      </c>
    </row>
    <row r="13764" spans="1:8" x14ac:dyDescent="0.25">
      <c r="A13764">
        <v>333953</v>
      </c>
      <c r="B13764" t="s">
        <v>14513</v>
      </c>
      <c r="E13764" t="s">
        <v>13864</v>
      </c>
      <c r="F13764" t="s">
        <v>904</v>
      </c>
      <c r="G13764">
        <v>0</v>
      </c>
      <c r="H13764">
        <v>0.41000999999999999</v>
      </c>
    </row>
    <row r="13765" spans="1:8" x14ac:dyDescent="0.25">
      <c r="A13765">
        <v>333954</v>
      </c>
      <c r="B13765" t="s">
        <v>14514</v>
      </c>
      <c r="E13765" t="s">
        <v>13864</v>
      </c>
      <c r="F13765" t="s">
        <v>904</v>
      </c>
      <c r="G13765">
        <v>0</v>
      </c>
      <c r="H13765">
        <v>2.9883299999999999</v>
      </c>
    </row>
    <row r="13766" spans="1:8" x14ac:dyDescent="0.25">
      <c r="A13766">
        <v>333955</v>
      </c>
      <c r="B13766" t="s">
        <v>14515</v>
      </c>
      <c r="E13766" t="s">
        <v>13864</v>
      </c>
      <c r="F13766" t="s">
        <v>904</v>
      </c>
      <c r="G13766">
        <v>0.41408</v>
      </c>
      <c r="H13766">
        <v>0</v>
      </c>
    </row>
    <row r="13767" spans="1:8" x14ac:dyDescent="0.25">
      <c r="A13767">
        <v>333956</v>
      </c>
      <c r="B13767" t="s">
        <v>14516</v>
      </c>
      <c r="E13767" t="s">
        <v>13864</v>
      </c>
      <c r="F13767" t="s">
        <v>904</v>
      </c>
      <c r="G13767">
        <v>3.0419999999999999E-2</v>
      </c>
      <c r="H13767">
        <v>0.70438000000000001</v>
      </c>
    </row>
    <row r="13768" spans="1:8" x14ac:dyDescent="0.25">
      <c r="A13768">
        <v>333957</v>
      </c>
      <c r="B13768" t="s">
        <v>14517</v>
      </c>
      <c r="E13768" t="s">
        <v>13864</v>
      </c>
      <c r="F13768" t="s">
        <v>904</v>
      </c>
      <c r="G13768">
        <v>0</v>
      </c>
      <c r="H13768">
        <v>5.6300099999999995</v>
      </c>
    </row>
    <row r="13769" spans="1:8" x14ac:dyDescent="0.25">
      <c r="A13769">
        <v>333958</v>
      </c>
      <c r="B13769" t="s">
        <v>14518</v>
      </c>
      <c r="E13769" t="s">
        <v>13864</v>
      </c>
      <c r="F13769" t="s">
        <v>904</v>
      </c>
      <c r="G13769">
        <v>3.0099999999999997E-3</v>
      </c>
      <c r="H13769">
        <v>9.0299999999999998E-3</v>
      </c>
    </row>
    <row r="13770" spans="1:8" x14ac:dyDescent="0.25">
      <c r="A13770">
        <v>333959</v>
      </c>
      <c r="B13770" t="s">
        <v>14519</v>
      </c>
      <c r="E13770" t="s">
        <v>13864</v>
      </c>
      <c r="F13770" t="s">
        <v>904</v>
      </c>
      <c r="G13770">
        <v>0</v>
      </c>
      <c r="H13770">
        <v>2.0100000000000001E-3</v>
      </c>
    </row>
    <row r="13771" spans="1:8" x14ac:dyDescent="0.25">
      <c r="A13771">
        <v>333960</v>
      </c>
      <c r="B13771" t="s">
        <v>14520</v>
      </c>
      <c r="E13771" t="s">
        <v>13864</v>
      </c>
      <c r="F13771" t="s">
        <v>904</v>
      </c>
      <c r="G13771">
        <v>0</v>
      </c>
      <c r="H13771">
        <v>2.1800000000000001E-3</v>
      </c>
    </row>
    <row r="13772" spans="1:8" x14ac:dyDescent="0.25">
      <c r="A13772">
        <v>333961</v>
      </c>
      <c r="B13772" t="s">
        <v>14521</v>
      </c>
      <c r="E13772" t="s">
        <v>13864</v>
      </c>
      <c r="F13772" t="s">
        <v>904</v>
      </c>
      <c r="G13772">
        <v>9.1439999999999994E-2</v>
      </c>
      <c r="H13772">
        <v>0.27429999999999999</v>
      </c>
    </row>
    <row r="13773" spans="1:8" x14ac:dyDescent="0.25">
      <c r="A13773">
        <v>333962</v>
      </c>
      <c r="B13773" t="s">
        <v>14522</v>
      </c>
      <c r="E13773" t="s">
        <v>13864</v>
      </c>
      <c r="F13773" t="s">
        <v>904</v>
      </c>
      <c r="G13773">
        <v>0</v>
      </c>
      <c r="H13773">
        <v>0.09</v>
      </c>
    </row>
    <row r="13774" spans="1:8" x14ac:dyDescent="0.25">
      <c r="A13774">
        <v>333963</v>
      </c>
      <c r="B13774" t="s">
        <v>14523</v>
      </c>
      <c r="E13774" t="s">
        <v>13864</v>
      </c>
      <c r="F13774" t="s">
        <v>904</v>
      </c>
      <c r="G13774">
        <v>3.0000000000000003E-4</v>
      </c>
      <c r="H13774">
        <v>9.1E-4</v>
      </c>
    </row>
    <row r="13775" spans="1:8" x14ac:dyDescent="0.25">
      <c r="A13775">
        <v>333964</v>
      </c>
      <c r="B13775" t="s">
        <v>14524</v>
      </c>
      <c r="E13775" t="s">
        <v>13864</v>
      </c>
      <c r="F13775" t="s">
        <v>904</v>
      </c>
      <c r="G13775">
        <v>0</v>
      </c>
      <c r="H13775">
        <v>3.29495</v>
      </c>
    </row>
    <row r="13776" spans="1:8" x14ac:dyDescent="0.25">
      <c r="A13776">
        <v>333965</v>
      </c>
      <c r="B13776" t="s">
        <v>14525</v>
      </c>
      <c r="E13776" t="s">
        <v>13864</v>
      </c>
      <c r="F13776" t="s">
        <v>904</v>
      </c>
      <c r="G13776">
        <v>0</v>
      </c>
      <c r="H13776">
        <v>8.8770000000000002E-2</v>
      </c>
    </row>
    <row r="13777" spans="1:8" x14ac:dyDescent="0.25">
      <c r="A13777">
        <v>333966</v>
      </c>
      <c r="B13777" t="s">
        <v>14526</v>
      </c>
      <c r="E13777" t="s">
        <v>13864</v>
      </c>
      <c r="F13777" t="s">
        <v>904</v>
      </c>
      <c r="G13777">
        <v>6.7183999999999999</v>
      </c>
      <c r="H13777">
        <v>0</v>
      </c>
    </row>
    <row r="13778" spans="1:8" x14ac:dyDescent="0.25">
      <c r="A13778">
        <v>333967</v>
      </c>
      <c r="B13778" t="s">
        <v>14527</v>
      </c>
      <c r="E13778" t="s">
        <v>13864</v>
      </c>
      <c r="F13778" t="s">
        <v>904</v>
      </c>
      <c r="G13778">
        <v>0</v>
      </c>
      <c r="H13778">
        <v>2.11504</v>
      </c>
    </row>
    <row r="13779" spans="1:8" x14ac:dyDescent="0.25">
      <c r="A13779">
        <v>333968</v>
      </c>
      <c r="B13779" t="s">
        <v>14528</v>
      </c>
      <c r="E13779" t="s">
        <v>13864</v>
      </c>
      <c r="F13779" t="s">
        <v>904</v>
      </c>
      <c r="G13779">
        <v>0</v>
      </c>
      <c r="H13779">
        <v>3.2699999999999999E-3</v>
      </c>
    </row>
    <row r="13780" spans="1:8" x14ac:dyDescent="0.25">
      <c r="A13780">
        <v>333969</v>
      </c>
      <c r="B13780" t="s">
        <v>14529</v>
      </c>
      <c r="E13780" t="s">
        <v>13864</v>
      </c>
      <c r="F13780" t="s">
        <v>904</v>
      </c>
      <c r="G13780">
        <v>0</v>
      </c>
      <c r="H13780">
        <v>4.2300000000000004E-2</v>
      </c>
    </row>
    <row r="13781" spans="1:8" x14ac:dyDescent="0.25">
      <c r="A13781">
        <v>333970</v>
      </c>
      <c r="B13781" t="s">
        <v>14530</v>
      </c>
      <c r="E13781" t="s">
        <v>13864</v>
      </c>
      <c r="F13781" t="s">
        <v>904</v>
      </c>
      <c r="G13781">
        <v>0</v>
      </c>
      <c r="H13781">
        <v>2.4119999999999999E-2</v>
      </c>
    </row>
    <row r="13782" spans="1:8" x14ac:dyDescent="0.25">
      <c r="A13782">
        <v>333971</v>
      </c>
      <c r="B13782" t="s">
        <v>14531</v>
      </c>
      <c r="E13782" t="s">
        <v>13864</v>
      </c>
      <c r="F13782" t="s">
        <v>904</v>
      </c>
      <c r="G13782">
        <v>0</v>
      </c>
      <c r="H13782">
        <v>2.7189999999999999E-2</v>
      </c>
    </row>
    <row r="13783" spans="1:8" x14ac:dyDescent="0.25">
      <c r="A13783">
        <v>333972</v>
      </c>
      <c r="B13783" t="s">
        <v>14532</v>
      </c>
      <c r="E13783" t="s">
        <v>13864</v>
      </c>
      <c r="F13783" t="s">
        <v>904</v>
      </c>
      <c r="G13783">
        <v>0</v>
      </c>
      <c r="H13783">
        <v>8.5600000000000009E-2</v>
      </c>
    </row>
    <row r="13784" spans="1:8" x14ac:dyDescent="0.25">
      <c r="A13784">
        <v>333973</v>
      </c>
      <c r="B13784" t="s">
        <v>14533</v>
      </c>
      <c r="E13784" t="s">
        <v>13864</v>
      </c>
      <c r="F13784" t="s">
        <v>904</v>
      </c>
      <c r="G13784">
        <v>0</v>
      </c>
      <c r="H13784">
        <v>3.5119999999999998E-2</v>
      </c>
    </row>
    <row r="13785" spans="1:8" x14ac:dyDescent="0.25">
      <c r="A13785">
        <v>333974</v>
      </c>
      <c r="B13785" t="s">
        <v>14534</v>
      </c>
      <c r="E13785" t="s">
        <v>13864</v>
      </c>
      <c r="F13785" t="s">
        <v>904</v>
      </c>
      <c r="G13785">
        <v>0</v>
      </c>
      <c r="H13785">
        <v>0.152</v>
      </c>
    </row>
    <row r="13786" spans="1:8" x14ac:dyDescent="0.25">
      <c r="A13786">
        <v>333975</v>
      </c>
      <c r="B13786" t="s">
        <v>14535</v>
      </c>
      <c r="E13786" t="s">
        <v>13864</v>
      </c>
      <c r="F13786" t="s">
        <v>904</v>
      </c>
      <c r="G13786">
        <v>4.4999999999999999E-4</v>
      </c>
      <c r="H13786">
        <v>3.3799999999999998E-3</v>
      </c>
    </row>
    <row r="13787" spans="1:8" x14ac:dyDescent="0.25">
      <c r="A13787">
        <v>333976</v>
      </c>
      <c r="B13787" t="s">
        <v>14536</v>
      </c>
      <c r="E13787" t="s">
        <v>13864</v>
      </c>
      <c r="F13787" t="s">
        <v>904</v>
      </c>
      <c r="G13787">
        <v>0</v>
      </c>
      <c r="H13787">
        <v>1.9818</v>
      </c>
    </row>
    <row r="13788" spans="1:8" x14ac:dyDescent="0.25">
      <c r="A13788">
        <v>333977</v>
      </c>
      <c r="B13788" t="s">
        <v>14537</v>
      </c>
      <c r="E13788" t="s">
        <v>13864</v>
      </c>
      <c r="F13788" t="s">
        <v>904</v>
      </c>
      <c r="G13788">
        <v>0</v>
      </c>
      <c r="H13788">
        <v>7.6799999999999993E-3</v>
      </c>
    </row>
    <row r="13789" spans="1:8" x14ac:dyDescent="0.25">
      <c r="A13789">
        <v>333978</v>
      </c>
      <c r="B13789" t="s">
        <v>14538</v>
      </c>
      <c r="E13789" t="s">
        <v>13864</v>
      </c>
      <c r="F13789" t="s">
        <v>904</v>
      </c>
      <c r="G13789">
        <v>0</v>
      </c>
      <c r="H13789">
        <v>7.9999999999999993E-5</v>
      </c>
    </row>
    <row r="13790" spans="1:8" x14ac:dyDescent="0.25">
      <c r="A13790">
        <v>333979</v>
      </c>
      <c r="B13790" t="s">
        <v>14539</v>
      </c>
      <c r="E13790" t="s">
        <v>13864</v>
      </c>
      <c r="F13790" t="s">
        <v>904</v>
      </c>
      <c r="G13790">
        <v>0</v>
      </c>
      <c r="H13790">
        <v>4.845E-2</v>
      </c>
    </row>
    <row r="13791" spans="1:8" x14ac:dyDescent="0.25">
      <c r="A13791">
        <v>333980</v>
      </c>
      <c r="B13791" t="s">
        <v>14540</v>
      </c>
      <c r="E13791" t="s">
        <v>13864</v>
      </c>
      <c r="F13791" t="s">
        <v>904</v>
      </c>
      <c r="G13791">
        <v>2.2000000000000001E-3</v>
      </c>
      <c r="H13791">
        <v>0.17787999999999998</v>
      </c>
    </row>
    <row r="13792" spans="1:8" x14ac:dyDescent="0.25">
      <c r="A13792">
        <v>333981</v>
      </c>
      <c r="B13792" t="s">
        <v>14541</v>
      </c>
      <c r="E13792" t="s">
        <v>13864</v>
      </c>
      <c r="F13792" t="s">
        <v>904</v>
      </c>
      <c r="G13792">
        <v>0</v>
      </c>
      <c r="H13792">
        <v>1.84636</v>
      </c>
    </row>
    <row r="13793" spans="1:8" x14ac:dyDescent="0.25">
      <c r="A13793">
        <v>333982</v>
      </c>
      <c r="B13793" t="s">
        <v>14542</v>
      </c>
      <c r="E13793" t="s">
        <v>13864</v>
      </c>
      <c r="F13793" t="s">
        <v>904</v>
      </c>
      <c r="G13793">
        <v>0</v>
      </c>
      <c r="H13793">
        <v>2.1900000000000001E-3</v>
      </c>
    </row>
    <row r="13794" spans="1:8" x14ac:dyDescent="0.25">
      <c r="A13794">
        <v>333983</v>
      </c>
      <c r="B13794" t="s">
        <v>14543</v>
      </c>
      <c r="E13794" t="s">
        <v>13864</v>
      </c>
      <c r="F13794" t="s">
        <v>904</v>
      </c>
      <c r="G13794">
        <v>0</v>
      </c>
      <c r="H13794">
        <v>1E-4</v>
      </c>
    </row>
    <row r="13795" spans="1:8" x14ac:dyDescent="0.25">
      <c r="A13795">
        <v>333984</v>
      </c>
      <c r="B13795" t="s">
        <v>14544</v>
      </c>
      <c r="E13795" t="s">
        <v>13864</v>
      </c>
      <c r="F13795" t="s">
        <v>904</v>
      </c>
      <c r="G13795">
        <v>0</v>
      </c>
      <c r="H13795">
        <v>0.43013999999999997</v>
      </c>
    </row>
    <row r="13796" spans="1:8" x14ac:dyDescent="0.25">
      <c r="A13796">
        <v>333985</v>
      </c>
      <c r="B13796" t="s">
        <v>14545</v>
      </c>
      <c r="E13796" t="s">
        <v>13864</v>
      </c>
      <c r="F13796" t="s">
        <v>904</v>
      </c>
      <c r="G13796">
        <v>0</v>
      </c>
      <c r="H13796">
        <v>0.18523999999999999</v>
      </c>
    </row>
    <row r="13797" spans="1:8" x14ac:dyDescent="0.25">
      <c r="A13797">
        <v>333986</v>
      </c>
      <c r="B13797" t="s">
        <v>14546</v>
      </c>
      <c r="E13797" t="s">
        <v>13864</v>
      </c>
      <c r="F13797" t="s">
        <v>904</v>
      </c>
      <c r="G13797">
        <v>0</v>
      </c>
      <c r="H13797">
        <v>1.004E-2</v>
      </c>
    </row>
    <row r="13798" spans="1:8" x14ac:dyDescent="0.25">
      <c r="A13798">
        <v>333987</v>
      </c>
      <c r="B13798" t="s">
        <v>14547</v>
      </c>
      <c r="E13798" t="s">
        <v>13864</v>
      </c>
      <c r="F13798" t="s">
        <v>904</v>
      </c>
      <c r="G13798">
        <v>0</v>
      </c>
      <c r="H13798">
        <v>2.8200000000000003E-2</v>
      </c>
    </row>
    <row r="13799" spans="1:8" x14ac:dyDescent="0.25">
      <c r="A13799">
        <v>333988</v>
      </c>
      <c r="B13799" t="s">
        <v>14548</v>
      </c>
      <c r="E13799" t="s">
        <v>13864</v>
      </c>
      <c r="F13799" t="s">
        <v>904</v>
      </c>
      <c r="G13799">
        <v>0</v>
      </c>
      <c r="H13799">
        <v>7.3999999999999999E-4</v>
      </c>
    </row>
    <row r="13800" spans="1:8" x14ac:dyDescent="0.25">
      <c r="A13800">
        <v>333989</v>
      </c>
      <c r="B13800" t="s">
        <v>14549</v>
      </c>
      <c r="E13800" t="s">
        <v>13864</v>
      </c>
      <c r="F13800" t="s">
        <v>904</v>
      </c>
      <c r="G13800">
        <v>0</v>
      </c>
      <c r="H13800">
        <v>5.1799999999999997E-3</v>
      </c>
    </row>
    <row r="13801" spans="1:8" x14ac:dyDescent="0.25">
      <c r="A13801">
        <v>333990</v>
      </c>
      <c r="B13801" t="s">
        <v>14550</v>
      </c>
      <c r="E13801" t="s">
        <v>13864</v>
      </c>
      <c r="F13801" t="s">
        <v>904</v>
      </c>
      <c r="G13801">
        <v>0</v>
      </c>
      <c r="H13801">
        <v>4.2499999999999994E-3</v>
      </c>
    </row>
    <row r="13802" spans="1:8" x14ac:dyDescent="0.25">
      <c r="A13802">
        <v>333991</v>
      </c>
      <c r="B13802" t="s">
        <v>14551</v>
      </c>
      <c r="E13802" t="s">
        <v>13864</v>
      </c>
      <c r="F13802" t="s">
        <v>904</v>
      </c>
      <c r="G13802">
        <v>0</v>
      </c>
      <c r="H13802">
        <v>1.1039999999999999E-2</v>
      </c>
    </row>
    <row r="13803" spans="1:8" x14ac:dyDescent="0.25">
      <c r="A13803">
        <v>333992</v>
      </c>
      <c r="B13803" t="s">
        <v>708</v>
      </c>
      <c r="E13803" t="s">
        <v>13864</v>
      </c>
      <c r="F13803" t="s">
        <v>904</v>
      </c>
      <c r="G13803">
        <v>0.16572999999999999</v>
      </c>
      <c r="H13803">
        <v>0</v>
      </c>
    </row>
    <row r="13804" spans="1:8" x14ac:dyDescent="0.25">
      <c r="A13804">
        <v>333993</v>
      </c>
      <c r="B13804" t="s">
        <v>14552</v>
      </c>
      <c r="E13804" t="s">
        <v>13864</v>
      </c>
      <c r="F13804" t="s">
        <v>904</v>
      </c>
      <c r="G13804">
        <v>0</v>
      </c>
      <c r="H13804">
        <v>2.1741600000000001</v>
      </c>
    </row>
    <row r="13805" spans="1:8" x14ac:dyDescent="0.25">
      <c r="A13805">
        <v>333994</v>
      </c>
      <c r="B13805" t="s">
        <v>14553</v>
      </c>
      <c r="E13805" t="s">
        <v>13864</v>
      </c>
      <c r="F13805" t="s">
        <v>904</v>
      </c>
      <c r="G13805">
        <v>1.6199999999999999E-2</v>
      </c>
      <c r="H13805">
        <v>0.2994</v>
      </c>
    </row>
    <row r="13806" spans="1:8" x14ac:dyDescent="0.25">
      <c r="A13806">
        <v>333995</v>
      </c>
      <c r="B13806" t="s">
        <v>14554</v>
      </c>
      <c r="E13806" t="s">
        <v>13864</v>
      </c>
      <c r="F13806" t="s">
        <v>904</v>
      </c>
      <c r="G13806">
        <v>0</v>
      </c>
      <c r="H13806">
        <v>2.7459999999999998E-2</v>
      </c>
    </row>
    <row r="13807" spans="1:8" x14ac:dyDescent="0.25">
      <c r="A13807">
        <v>333996</v>
      </c>
      <c r="B13807" t="s">
        <v>14555</v>
      </c>
      <c r="E13807" t="s">
        <v>13864</v>
      </c>
      <c r="F13807" t="s">
        <v>904</v>
      </c>
      <c r="G13807">
        <v>0</v>
      </c>
      <c r="H13807">
        <v>1.5E-3</v>
      </c>
    </row>
    <row r="13808" spans="1:8" x14ac:dyDescent="0.25">
      <c r="A13808">
        <v>333997</v>
      </c>
      <c r="B13808" t="s">
        <v>14556</v>
      </c>
      <c r="E13808" t="s">
        <v>13864</v>
      </c>
      <c r="F13808" t="s">
        <v>904</v>
      </c>
      <c r="G13808">
        <v>0</v>
      </c>
      <c r="H13808">
        <v>5.4149999999999997E-2</v>
      </c>
    </row>
    <row r="13809" spans="1:8" x14ac:dyDescent="0.25">
      <c r="A13809">
        <v>333998</v>
      </c>
      <c r="B13809" t="s">
        <v>14557</v>
      </c>
      <c r="E13809" t="s">
        <v>13864</v>
      </c>
      <c r="F13809" t="s">
        <v>904</v>
      </c>
      <c r="G13809">
        <v>0</v>
      </c>
      <c r="H13809">
        <v>0.19202999999999998</v>
      </c>
    </row>
    <row r="13810" spans="1:8" x14ac:dyDescent="0.25">
      <c r="A13810">
        <v>333999</v>
      </c>
      <c r="B13810" t="s">
        <v>14558</v>
      </c>
      <c r="E13810" t="s">
        <v>13864</v>
      </c>
      <c r="F13810" t="s">
        <v>904</v>
      </c>
      <c r="G13810">
        <v>0</v>
      </c>
      <c r="H13810">
        <v>4.1749999999999995E-2</v>
      </c>
    </row>
    <row r="13811" spans="1:8" x14ac:dyDescent="0.25">
      <c r="A13811">
        <v>334000</v>
      </c>
      <c r="B13811" t="s">
        <v>14559</v>
      </c>
      <c r="E13811" t="s">
        <v>13864</v>
      </c>
      <c r="F13811" t="s">
        <v>904</v>
      </c>
      <c r="G13811">
        <v>0</v>
      </c>
      <c r="H13811">
        <v>1.07464</v>
      </c>
    </row>
    <row r="13812" spans="1:8" x14ac:dyDescent="0.25">
      <c r="A13812">
        <v>334001</v>
      </c>
      <c r="B13812" t="s">
        <v>14560</v>
      </c>
      <c r="E13812" t="s">
        <v>13864</v>
      </c>
      <c r="F13812" t="s">
        <v>904</v>
      </c>
      <c r="G13812">
        <v>0</v>
      </c>
      <c r="H13812">
        <v>1.9099999999999998E-3</v>
      </c>
    </row>
    <row r="13813" spans="1:8" x14ac:dyDescent="0.25">
      <c r="A13813">
        <v>334002</v>
      </c>
      <c r="B13813" t="s">
        <v>14561</v>
      </c>
      <c r="E13813" t="s">
        <v>13864</v>
      </c>
      <c r="F13813" t="s">
        <v>904</v>
      </c>
      <c r="G13813">
        <v>0</v>
      </c>
      <c r="H13813">
        <v>5.3789999999999998E-2</v>
      </c>
    </row>
    <row r="13814" spans="1:8" x14ac:dyDescent="0.25">
      <c r="A13814">
        <v>334003</v>
      </c>
      <c r="B13814" t="s">
        <v>14562</v>
      </c>
      <c r="E13814" t="s">
        <v>13864</v>
      </c>
      <c r="F13814" t="s">
        <v>904</v>
      </c>
      <c r="G13814">
        <v>0</v>
      </c>
      <c r="H13814">
        <v>1.695E-2</v>
      </c>
    </row>
    <row r="13815" spans="1:8" x14ac:dyDescent="0.25">
      <c r="A13815">
        <v>334004</v>
      </c>
      <c r="B13815" t="s">
        <v>14563</v>
      </c>
      <c r="E13815" t="s">
        <v>13864</v>
      </c>
      <c r="F13815" t="s">
        <v>904</v>
      </c>
      <c r="G13815">
        <v>9.962E-2</v>
      </c>
      <c r="H13815">
        <v>0</v>
      </c>
    </row>
    <row r="13816" spans="1:8" x14ac:dyDescent="0.25">
      <c r="A13816">
        <v>334005</v>
      </c>
      <c r="B13816" t="s">
        <v>14564</v>
      </c>
      <c r="E13816" t="s">
        <v>13864</v>
      </c>
      <c r="F13816" t="s">
        <v>904</v>
      </c>
      <c r="G13816">
        <v>0</v>
      </c>
      <c r="H13816">
        <v>0.53030999999999995</v>
      </c>
    </row>
    <row r="13817" spans="1:8" x14ac:dyDescent="0.25">
      <c r="A13817">
        <v>334006</v>
      </c>
      <c r="B13817" t="s">
        <v>14565</v>
      </c>
      <c r="E13817" t="s">
        <v>13864</v>
      </c>
      <c r="F13817" t="s">
        <v>904</v>
      </c>
      <c r="G13817">
        <v>0</v>
      </c>
      <c r="H13817">
        <v>1.41E-3</v>
      </c>
    </row>
    <row r="13818" spans="1:8" x14ac:dyDescent="0.25">
      <c r="A13818">
        <v>334007</v>
      </c>
      <c r="B13818" t="s">
        <v>14566</v>
      </c>
      <c r="E13818" t="s">
        <v>13864</v>
      </c>
      <c r="F13818" t="s">
        <v>904</v>
      </c>
      <c r="G13818">
        <v>0</v>
      </c>
      <c r="H13818">
        <v>0.16</v>
      </c>
    </row>
    <row r="13819" spans="1:8" x14ac:dyDescent="0.25">
      <c r="A13819">
        <v>334008</v>
      </c>
      <c r="B13819" t="s">
        <v>14567</v>
      </c>
      <c r="E13819" t="s">
        <v>13864</v>
      </c>
      <c r="F13819" t="s">
        <v>904</v>
      </c>
      <c r="G13819">
        <v>0</v>
      </c>
      <c r="H13819">
        <v>0.69111</v>
      </c>
    </row>
    <row r="13820" spans="1:8" x14ac:dyDescent="0.25">
      <c r="A13820">
        <v>334009</v>
      </c>
      <c r="B13820" t="s">
        <v>14568</v>
      </c>
      <c r="E13820" t="s">
        <v>13864</v>
      </c>
      <c r="F13820" t="s">
        <v>904</v>
      </c>
      <c r="G13820">
        <v>0</v>
      </c>
      <c r="H13820">
        <v>1.5279999999999998E-2</v>
      </c>
    </row>
    <row r="13821" spans="1:8" x14ac:dyDescent="0.25">
      <c r="A13821">
        <v>334010</v>
      </c>
      <c r="B13821" t="s">
        <v>14569</v>
      </c>
      <c r="E13821" t="s">
        <v>13864</v>
      </c>
      <c r="F13821" t="s">
        <v>904</v>
      </c>
      <c r="G13821">
        <v>4.2500000000000003E-2</v>
      </c>
      <c r="H13821">
        <v>3.6203099999999999</v>
      </c>
    </row>
    <row r="13822" spans="1:8" x14ac:dyDescent="0.25">
      <c r="A13822">
        <v>334011</v>
      </c>
      <c r="B13822" t="s">
        <v>14570</v>
      </c>
      <c r="E13822" t="s">
        <v>13864</v>
      </c>
      <c r="F13822" t="s">
        <v>904</v>
      </c>
      <c r="G13822">
        <v>0</v>
      </c>
      <c r="H13822">
        <v>4.9319999999999996E-2</v>
      </c>
    </row>
    <row r="13823" spans="1:8" x14ac:dyDescent="0.25">
      <c r="A13823">
        <v>334012</v>
      </c>
      <c r="B13823" t="s">
        <v>14571</v>
      </c>
      <c r="E13823" t="s">
        <v>13864</v>
      </c>
      <c r="F13823" t="s">
        <v>904</v>
      </c>
      <c r="G13823">
        <v>0</v>
      </c>
      <c r="H13823">
        <v>0.20321999999999998</v>
      </c>
    </row>
    <row r="13824" spans="1:8" x14ac:dyDescent="0.25">
      <c r="A13824">
        <v>334013</v>
      </c>
      <c r="B13824" t="s">
        <v>14572</v>
      </c>
      <c r="E13824" t="s">
        <v>13864</v>
      </c>
      <c r="F13824" t="s">
        <v>904</v>
      </c>
      <c r="G13824">
        <v>0</v>
      </c>
      <c r="H13824">
        <v>3.7499999999999999E-3</v>
      </c>
    </row>
    <row r="13825" spans="1:8" x14ac:dyDescent="0.25">
      <c r="A13825">
        <v>334014</v>
      </c>
      <c r="B13825" t="s">
        <v>14573</v>
      </c>
      <c r="E13825" t="s">
        <v>13864</v>
      </c>
      <c r="F13825" t="s">
        <v>904</v>
      </c>
      <c r="G13825">
        <v>0</v>
      </c>
      <c r="H13825">
        <v>0.25955</v>
      </c>
    </row>
    <row r="13826" spans="1:8" x14ac:dyDescent="0.25">
      <c r="A13826">
        <v>334015</v>
      </c>
      <c r="B13826" t="s">
        <v>14574</v>
      </c>
      <c r="E13826" t="s">
        <v>13864</v>
      </c>
      <c r="F13826" t="s">
        <v>904</v>
      </c>
      <c r="G13826">
        <v>0</v>
      </c>
      <c r="H13826">
        <v>1.2549999999999999E-2</v>
      </c>
    </row>
    <row r="13827" spans="1:8" x14ac:dyDescent="0.25">
      <c r="A13827">
        <v>334016</v>
      </c>
      <c r="B13827" t="s">
        <v>14575</v>
      </c>
      <c r="E13827" t="s">
        <v>13864</v>
      </c>
      <c r="F13827" t="s">
        <v>904</v>
      </c>
      <c r="G13827">
        <v>0</v>
      </c>
      <c r="H13827">
        <v>4.1215000000000002</v>
      </c>
    </row>
    <row r="13828" spans="1:8" x14ac:dyDescent="0.25">
      <c r="A13828">
        <v>334017</v>
      </c>
      <c r="B13828" t="s">
        <v>14576</v>
      </c>
      <c r="E13828" t="s">
        <v>13864</v>
      </c>
      <c r="F13828" t="s">
        <v>904</v>
      </c>
      <c r="G13828">
        <v>0</v>
      </c>
      <c r="H13828">
        <v>2.7999999999999998E-4</v>
      </c>
    </row>
    <row r="13829" spans="1:8" x14ac:dyDescent="0.25">
      <c r="A13829">
        <v>334018</v>
      </c>
      <c r="B13829" t="s">
        <v>14577</v>
      </c>
      <c r="E13829" t="s">
        <v>13864</v>
      </c>
      <c r="F13829" t="s">
        <v>904</v>
      </c>
      <c r="G13829">
        <v>0</v>
      </c>
      <c r="H13829">
        <v>2.52074</v>
      </c>
    </row>
    <row r="13830" spans="1:8" x14ac:dyDescent="0.25">
      <c r="A13830">
        <v>334019</v>
      </c>
      <c r="B13830" t="s">
        <v>14578</v>
      </c>
      <c r="E13830" t="s">
        <v>13864</v>
      </c>
      <c r="F13830" t="s">
        <v>904</v>
      </c>
      <c r="G13830">
        <v>0</v>
      </c>
      <c r="H13830">
        <v>5.5319999999999994E-2</v>
      </c>
    </row>
    <row r="13831" spans="1:8" x14ac:dyDescent="0.25">
      <c r="A13831">
        <v>334020</v>
      </c>
      <c r="B13831" t="s">
        <v>14579</v>
      </c>
      <c r="E13831" t="s">
        <v>13864</v>
      </c>
      <c r="F13831" t="s">
        <v>904</v>
      </c>
      <c r="G13831">
        <v>0</v>
      </c>
      <c r="H13831">
        <v>1.6299999999999999E-3</v>
      </c>
    </row>
    <row r="13832" spans="1:8" x14ac:dyDescent="0.25">
      <c r="A13832">
        <v>334021</v>
      </c>
      <c r="B13832" t="s">
        <v>14580</v>
      </c>
      <c r="E13832" t="s">
        <v>13864</v>
      </c>
      <c r="F13832" t="s">
        <v>904</v>
      </c>
      <c r="G13832">
        <v>0</v>
      </c>
      <c r="H13832">
        <v>0.14538999999999999</v>
      </c>
    </row>
    <row r="13833" spans="1:8" x14ac:dyDescent="0.25">
      <c r="A13833">
        <v>334022</v>
      </c>
      <c r="B13833" t="s">
        <v>14581</v>
      </c>
      <c r="E13833" t="s">
        <v>13864</v>
      </c>
      <c r="F13833" t="s">
        <v>904</v>
      </c>
      <c r="G13833">
        <v>0</v>
      </c>
      <c r="H13833">
        <v>3.4769999999999995E-2</v>
      </c>
    </row>
    <row r="13834" spans="1:8" x14ac:dyDescent="0.25">
      <c r="A13834">
        <v>334023</v>
      </c>
      <c r="B13834" t="s">
        <v>14582</v>
      </c>
      <c r="E13834" t="s">
        <v>13864</v>
      </c>
      <c r="F13834" t="s">
        <v>904</v>
      </c>
      <c r="G13834">
        <v>0</v>
      </c>
      <c r="H13834">
        <v>0.13442999999999999</v>
      </c>
    </row>
    <row r="13835" spans="1:8" x14ac:dyDescent="0.25">
      <c r="A13835">
        <v>334024</v>
      </c>
      <c r="B13835" t="s">
        <v>382</v>
      </c>
      <c r="E13835" t="s">
        <v>13864</v>
      </c>
      <c r="F13835" t="s">
        <v>904</v>
      </c>
      <c r="G13835">
        <v>0</v>
      </c>
      <c r="H13835">
        <v>0.39232</v>
      </c>
    </row>
    <row r="13836" spans="1:8" x14ac:dyDescent="0.25">
      <c r="A13836">
        <v>334025</v>
      </c>
      <c r="B13836" t="s">
        <v>14583</v>
      </c>
      <c r="E13836" t="s">
        <v>13864</v>
      </c>
      <c r="F13836" t="s">
        <v>904</v>
      </c>
      <c r="G13836">
        <v>0</v>
      </c>
      <c r="H13836">
        <v>2.4000000000000002E-3</v>
      </c>
    </row>
    <row r="13837" spans="1:8" x14ac:dyDescent="0.25">
      <c r="A13837">
        <v>334026</v>
      </c>
      <c r="B13837" t="s">
        <v>14584</v>
      </c>
      <c r="E13837" t="s">
        <v>13864</v>
      </c>
      <c r="F13837" t="s">
        <v>904</v>
      </c>
      <c r="G13837">
        <v>0.13770000000000002</v>
      </c>
      <c r="H13837">
        <v>0</v>
      </c>
    </row>
    <row r="13838" spans="1:8" x14ac:dyDescent="0.25">
      <c r="A13838">
        <v>334027</v>
      </c>
      <c r="B13838" t="s">
        <v>14585</v>
      </c>
      <c r="E13838" t="s">
        <v>13864</v>
      </c>
      <c r="F13838" t="s">
        <v>904</v>
      </c>
      <c r="G13838">
        <v>4.1059999999999999E-2</v>
      </c>
      <c r="H13838">
        <v>0.12316999999999999</v>
      </c>
    </row>
    <row r="13839" spans="1:8" x14ac:dyDescent="0.25">
      <c r="A13839">
        <v>334028</v>
      </c>
      <c r="B13839" t="s">
        <v>14586</v>
      </c>
      <c r="E13839" t="s">
        <v>13864</v>
      </c>
      <c r="F13839" t="s">
        <v>904</v>
      </c>
      <c r="G13839">
        <v>0</v>
      </c>
      <c r="H13839">
        <v>7.6999999999999996E-4</v>
      </c>
    </row>
    <row r="13840" spans="1:8" x14ac:dyDescent="0.25">
      <c r="A13840">
        <v>334029</v>
      </c>
      <c r="B13840" t="s">
        <v>14587</v>
      </c>
      <c r="E13840" t="s">
        <v>13864</v>
      </c>
      <c r="F13840" t="s">
        <v>904</v>
      </c>
      <c r="G13840">
        <v>0</v>
      </c>
      <c r="H13840">
        <v>7.1620000000000003E-2</v>
      </c>
    </row>
    <row r="13841" spans="1:8" x14ac:dyDescent="0.25">
      <c r="A13841">
        <v>334030</v>
      </c>
      <c r="B13841" t="s">
        <v>14588</v>
      </c>
      <c r="E13841" t="s">
        <v>13864</v>
      </c>
      <c r="F13841" t="s">
        <v>904</v>
      </c>
      <c r="G13841">
        <v>0</v>
      </c>
      <c r="H13841">
        <v>0.58168999999999993</v>
      </c>
    </row>
    <row r="13842" spans="1:8" x14ac:dyDescent="0.25">
      <c r="A13842">
        <v>334031</v>
      </c>
      <c r="B13842" t="s">
        <v>14589</v>
      </c>
      <c r="E13842" t="s">
        <v>13864</v>
      </c>
      <c r="F13842" t="s">
        <v>904</v>
      </c>
      <c r="G13842">
        <v>88.304929999999999</v>
      </c>
      <c r="H13842">
        <v>0.87124999999999997</v>
      </c>
    </row>
    <row r="13843" spans="1:8" x14ac:dyDescent="0.25">
      <c r="A13843">
        <v>334032</v>
      </c>
      <c r="B13843" t="s">
        <v>14590</v>
      </c>
      <c r="E13843" t="s">
        <v>13864</v>
      </c>
      <c r="F13843" t="s">
        <v>904</v>
      </c>
      <c r="G13843">
        <v>0</v>
      </c>
      <c r="H13843">
        <v>2.393E-2</v>
      </c>
    </row>
    <row r="13844" spans="1:8" x14ac:dyDescent="0.25">
      <c r="A13844">
        <v>334033</v>
      </c>
      <c r="B13844" t="s">
        <v>14591</v>
      </c>
      <c r="E13844" t="s">
        <v>13864</v>
      </c>
      <c r="F13844" t="s">
        <v>904</v>
      </c>
      <c r="G13844">
        <v>0</v>
      </c>
      <c r="H13844">
        <v>0.17502999999999999</v>
      </c>
    </row>
    <row r="13845" spans="1:8" x14ac:dyDescent="0.25">
      <c r="A13845">
        <v>334034</v>
      </c>
      <c r="B13845" t="s">
        <v>14592</v>
      </c>
      <c r="E13845" t="s">
        <v>13864</v>
      </c>
      <c r="F13845" t="s">
        <v>904</v>
      </c>
      <c r="G13845">
        <v>0</v>
      </c>
      <c r="H13845">
        <v>0.27993000000000001</v>
      </c>
    </row>
    <row r="13846" spans="1:8" x14ac:dyDescent="0.25">
      <c r="A13846">
        <v>334035</v>
      </c>
      <c r="B13846" t="s">
        <v>14593</v>
      </c>
      <c r="E13846" t="s">
        <v>13864</v>
      </c>
      <c r="F13846" t="s">
        <v>904</v>
      </c>
      <c r="G13846">
        <v>7.9999999999999993E-5</v>
      </c>
      <c r="H13846">
        <v>1E-4</v>
      </c>
    </row>
    <row r="13847" spans="1:8" x14ac:dyDescent="0.25">
      <c r="A13847">
        <v>334036</v>
      </c>
      <c r="B13847" t="s">
        <v>14594</v>
      </c>
      <c r="E13847" t="s">
        <v>13864</v>
      </c>
      <c r="F13847" t="s">
        <v>904</v>
      </c>
      <c r="G13847">
        <v>0</v>
      </c>
      <c r="H13847">
        <v>1.2839999999999999E-2</v>
      </c>
    </row>
    <row r="13848" spans="1:8" x14ac:dyDescent="0.25">
      <c r="A13848">
        <v>334037</v>
      </c>
      <c r="B13848" t="s">
        <v>14595</v>
      </c>
      <c r="E13848" t="s">
        <v>13864</v>
      </c>
      <c r="F13848" t="s">
        <v>904</v>
      </c>
      <c r="G13848">
        <v>0</v>
      </c>
      <c r="H13848">
        <v>6.4960000000000004E-2</v>
      </c>
    </row>
    <row r="13849" spans="1:8" x14ac:dyDescent="0.25">
      <c r="A13849">
        <v>334038</v>
      </c>
      <c r="B13849" t="s">
        <v>14596</v>
      </c>
      <c r="E13849" t="s">
        <v>13864</v>
      </c>
      <c r="F13849" t="s">
        <v>904</v>
      </c>
      <c r="G13849">
        <v>0</v>
      </c>
      <c r="H13849">
        <v>4.2899999999999995E-3</v>
      </c>
    </row>
    <row r="13850" spans="1:8" x14ac:dyDescent="0.25">
      <c r="A13850">
        <v>334039</v>
      </c>
      <c r="B13850" t="s">
        <v>14597</v>
      </c>
      <c r="E13850" t="s">
        <v>13864</v>
      </c>
      <c r="F13850" t="s">
        <v>904</v>
      </c>
      <c r="G13850">
        <v>0</v>
      </c>
      <c r="H13850">
        <v>0.77444000000000002</v>
      </c>
    </row>
    <row r="13851" spans="1:8" x14ac:dyDescent="0.25">
      <c r="A13851">
        <v>334040</v>
      </c>
      <c r="B13851" t="s">
        <v>14598</v>
      </c>
      <c r="E13851" t="s">
        <v>13864</v>
      </c>
      <c r="F13851" t="s">
        <v>904</v>
      </c>
      <c r="G13851">
        <v>0</v>
      </c>
      <c r="H13851">
        <v>0.12934999999999999</v>
      </c>
    </row>
    <row r="13852" spans="1:8" x14ac:dyDescent="0.25">
      <c r="A13852">
        <v>334041</v>
      </c>
      <c r="B13852" t="s">
        <v>14599</v>
      </c>
      <c r="E13852" t="s">
        <v>13864</v>
      </c>
      <c r="F13852" t="s">
        <v>904</v>
      </c>
      <c r="G13852">
        <v>0.70874999999999999</v>
      </c>
      <c r="H13852">
        <v>0</v>
      </c>
    </row>
    <row r="13853" spans="1:8" x14ac:dyDescent="0.25">
      <c r="A13853">
        <v>334042</v>
      </c>
      <c r="B13853" t="s">
        <v>14600</v>
      </c>
      <c r="E13853" t="s">
        <v>13864</v>
      </c>
      <c r="F13853" t="s">
        <v>904</v>
      </c>
      <c r="G13853">
        <v>1.57134</v>
      </c>
      <c r="H13853">
        <v>3.7589000000000001</v>
      </c>
    </row>
    <row r="13854" spans="1:8" x14ac:dyDescent="0.25">
      <c r="A13854">
        <v>334043</v>
      </c>
      <c r="B13854" t="s">
        <v>14601</v>
      </c>
      <c r="E13854" t="s">
        <v>13864</v>
      </c>
      <c r="F13854" t="s">
        <v>904</v>
      </c>
      <c r="G13854">
        <v>0</v>
      </c>
      <c r="H13854">
        <v>4.0936899999999996</v>
      </c>
    </row>
    <row r="13855" spans="1:8" x14ac:dyDescent="0.25">
      <c r="A13855">
        <v>334044</v>
      </c>
      <c r="B13855" t="s">
        <v>14602</v>
      </c>
      <c r="E13855" t="s">
        <v>13864</v>
      </c>
      <c r="F13855" t="s">
        <v>904</v>
      </c>
      <c r="G13855">
        <v>0</v>
      </c>
      <c r="H13855">
        <v>0.60095999999999994</v>
      </c>
    </row>
    <row r="13856" spans="1:8" x14ac:dyDescent="0.25">
      <c r="A13856">
        <v>334045</v>
      </c>
      <c r="B13856" t="s">
        <v>14603</v>
      </c>
      <c r="E13856" t="s">
        <v>13864</v>
      </c>
      <c r="F13856" t="s">
        <v>904</v>
      </c>
      <c r="G13856">
        <v>0</v>
      </c>
      <c r="H13856">
        <v>8.4799999999999997E-3</v>
      </c>
    </row>
    <row r="13857" spans="1:8" x14ac:dyDescent="0.25">
      <c r="A13857">
        <v>334046</v>
      </c>
      <c r="B13857" t="s">
        <v>14604</v>
      </c>
      <c r="E13857" t="s">
        <v>13864</v>
      </c>
      <c r="F13857" t="s">
        <v>904</v>
      </c>
      <c r="G13857">
        <v>0</v>
      </c>
      <c r="H13857">
        <v>7.0809999999999998E-2</v>
      </c>
    </row>
    <row r="13858" spans="1:8" x14ac:dyDescent="0.25">
      <c r="A13858">
        <v>334047</v>
      </c>
      <c r="B13858" t="s">
        <v>14605</v>
      </c>
      <c r="E13858" t="s">
        <v>13864</v>
      </c>
      <c r="F13858" t="s">
        <v>904</v>
      </c>
      <c r="G13858">
        <v>0</v>
      </c>
      <c r="H13858">
        <v>1.4079999999999999E-2</v>
      </c>
    </row>
    <row r="13859" spans="1:8" x14ac:dyDescent="0.25">
      <c r="A13859">
        <v>334048</v>
      </c>
      <c r="B13859" t="s">
        <v>14606</v>
      </c>
      <c r="E13859" t="s">
        <v>13864</v>
      </c>
      <c r="F13859" t="s">
        <v>904</v>
      </c>
      <c r="G13859">
        <v>0</v>
      </c>
      <c r="H13859">
        <v>1E-4</v>
      </c>
    </row>
    <row r="13860" spans="1:8" x14ac:dyDescent="0.25">
      <c r="A13860">
        <v>334049</v>
      </c>
      <c r="B13860" t="s">
        <v>14607</v>
      </c>
      <c r="E13860" t="s">
        <v>13864</v>
      </c>
      <c r="F13860" t="s">
        <v>904</v>
      </c>
      <c r="G13860">
        <v>0</v>
      </c>
      <c r="H13860">
        <v>2.8400000000000001E-3</v>
      </c>
    </row>
    <row r="13861" spans="1:8" x14ac:dyDescent="0.25">
      <c r="A13861">
        <v>334050</v>
      </c>
      <c r="B13861" t="s">
        <v>14608</v>
      </c>
      <c r="E13861" t="s">
        <v>13864</v>
      </c>
      <c r="F13861" t="s">
        <v>904</v>
      </c>
      <c r="G13861">
        <v>0</v>
      </c>
      <c r="H13861">
        <v>5.5800000000000002E-2</v>
      </c>
    </row>
    <row r="13862" spans="1:8" x14ac:dyDescent="0.25">
      <c r="A13862">
        <v>334051</v>
      </c>
      <c r="B13862" t="s">
        <v>14609</v>
      </c>
      <c r="E13862" t="s">
        <v>13864</v>
      </c>
      <c r="F13862" t="s">
        <v>904</v>
      </c>
      <c r="G13862">
        <v>0</v>
      </c>
      <c r="H13862">
        <v>2.0599999999999998E-3</v>
      </c>
    </row>
    <row r="13863" spans="1:8" x14ac:dyDescent="0.25">
      <c r="A13863">
        <v>334052</v>
      </c>
      <c r="B13863" t="s">
        <v>391</v>
      </c>
      <c r="E13863" t="s">
        <v>13864</v>
      </c>
      <c r="F13863" t="s">
        <v>904</v>
      </c>
      <c r="G13863">
        <v>2.1999999999999998E-4</v>
      </c>
      <c r="H13863">
        <v>2.7999999999999998E-4</v>
      </c>
    </row>
    <row r="13864" spans="1:8" x14ac:dyDescent="0.25">
      <c r="A13864">
        <v>334053</v>
      </c>
      <c r="B13864" t="s">
        <v>14610</v>
      </c>
      <c r="E13864" t="s">
        <v>13864</v>
      </c>
      <c r="F13864" t="s">
        <v>904</v>
      </c>
      <c r="G13864">
        <v>0</v>
      </c>
      <c r="H13864">
        <v>0.13488</v>
      </c>
    </row>
    <row r="13865" spans="1:8" x14ac:dyDescent="0.25">
      <c r="A13865">
        <v>334054</v>
      </c>
      <c r="B13865" t="s">
        <v>14611</v>
      </c>
      <c r="E13865" t="s">
        <v>13864</v>
      </c>
      <c r="F13865" t="s">
        <v>904</v>
      </c>
      <c r="G13865">
        <v>0</v>
      </c>
      <c r="H13865">
        <v>8.2029999999999992E-2</v>
      </c>
    </row>
    <row r="13866" spans="1:8" x14ac:dyDescent="0.25">
      <c r="A13866">
        <v>334055</v>
      </c>
      <c r="B13866" t="s">
        <v>14612</v>
      </c>
      <c r="E13866" t="s">
        <v>13864</v>
      </c>
      <c r="F13866" t="s">
        <v>904</v>
      </c>
      <c r="G13866">
        <v>0</v>
      </c>
      <c r="H13866">
        <v>1.0095799999999999</v>
      </c>
    </row>
    <row r="13867" spans="1:8" x14ac:dyDescent="0.25">
      <c r="A13867">
        <v>334056</v>
      </c>
      <c r="B13867" t="s">
        <v>14613</v>
      </c>
      <c r="E13867" t="s">
        <v>13864</v>
      </c>
      <c r="F13867" t="s">
        <v>904</v>
      </c>
      <c r="G13867">
        <v>0</v>
      </c>
      <c r="H13867">
        <v>7.4300000000000005E-2</v>
      </c>
    </row>
    <row r="13868" spans="1:8" x14ac:dyDescent="0.25">
      <c r="A13868">
        <v>334057</v>
      </c>
      <c r="B13868" t="s">
        <v>14614</v>
      </c>
      <c r="E13868" t="s">
        <v>13864</v>
      </c>
      <c r="F13868" t="s">
        <v>904</v>
      </c>
      <c r="G13868">
        <v>0.128</v>
      </c>
      <c r="H13868">
        <v>0.67874000000000001</v>
      </c>
    </row>
    <row r="13869" spans="1:8" x14ac:dyDescent="0.25">
      <c r="A13869">
        <v>334058</v>
      </c>
      <c r="B13869" t="s">
        <v>14615</v>
      </c>
      <c r="E13869" t="s">
        <v>13864</v>
      </c>
      <c r="F13869" t="s">
        <v>904</v>
      </c>
      <c r="G13869">
        <v>0</v>
      </c>
      <c r="H13869">
        <v>8.5699999999999995E-3</v>
      </c>
    </row>
    <row r="13870" spans="1:8" x14ac:dyDescent="0.25">
      <c r="A13870">
        <v>334059</v>
      </c>
      <c r="B13870" t="s">
        <v>14616</v>
      </c>
      <c r="E13870" t="s">
        <v>13864</v>
      </c>
      <c r="F13870" t="s">
        <v>904</v>
      </c>
      <c r="G13870">
        <v>0</v>
      </c>
      <c r="H13870">
        <v>0.37373999999999996</v>
      </c>
    </row>
    <row r="13871" spans="1:8" x14ac:dyDescent="0.25">
      <c r="A13871">
        <v>334060</v>
      </c>
      <c r="B13871" t="s">
        <v>14617</v>
      </c>
      <c r="E13871" t="s">
        <v>13864</v>
      </c>
      <c r="F13871" t="s">
        <v>904</v>
      </c>
      <c r="G13871">
        <v>0</v>
      </c>
      <c r="H13871">
        <v>9.0600000000000003E-3</v>
      </c>
    </row>
    <row r="13872" spans="1:8" x14ac:dyDescent="0.25">
      <c r="A13872">
        <v>334061</v>
      </c>
      <c r="B13872" t="s">
        <v>14618</v>
      </c>
      <c r="E13872" t="s">
        <v>13864</v>
      </c>
      <c r="F13872" t="s">
        <v>904</v>
      </c>
      <c r="G13872">
        <v>0</v>
      </c>
      <c r="H13872">
        <v>7.2989999999999999E-2</v>
      </c>
    </row>
    <row r="13873" spans="1:8" x14ac:dyDescent="0.25">
      <c r="A13873">
        <v>334062</v>
      </c>
      <c r="B13873" t="s">
        <v>14619</v>
      </c>
      <c r="E13873" t="s">
        <v>13864</v>
      </c>
      <c r="F13873" t="s">
        <v>904</v>
      </c>
      <c r="G13873">
        <v>0</v>
      </c>
      <c r="H13873">
        <v>2E-3</v>
      </c>
    </row>
    <row r="13874" spans="1:8" x14ac:dyDescent="0.25">
      <c r="A13874">
        <v>334063</v>
      </c>
      <c r="B13874" t="s">
        <v>14620</v>
      </c>
      <c r="E13874" t="s">
        <v>13864</v>
      </c>
      <c r="F13874" t="s">
        <v>904</v>
      </c>
      <c r="G13874">
        <v>0</v>
      </c>
      <c r="H13874">
        <v>9.11E-3</v>
      </c>
    </row>
    <row r="13875" spans="1:8" x14ac:dyDescent="0.25">
      <c r="A13875">
        <v>334064</v>
      </c>
      <c r="B13875" t="s">
        <v>14621</v>
      </c>
      <c r="E13875" t="s">
        <v>13864</v>
      </c>
      <c r="F13875" t="s">
        <v>904</v>
      </c>
      <c r="G13875">
        <v>0</v>
      </c>
      <c r="H13875">
        <v>0.35866999999999999</v>
      </c>
    </row>
    <row r="13876" spans="1:8" x14ac:dyDescent="0.25">
      <c r="A13876">
        <v>334065</v>
      </c>
      <c r="B13876" t="s">
        <v>14622</v>
      </c>
      <c r="E13876" t="s">
        <v>13864</v>
      </c>
      <c r="F13876" t="s">
        <v>904</v>
      </c>
      <c r="G13876">
        <v>0</v>
      </c>
      <c r="H13876">
        <v>2.5599999999999998E-3</v>
      </c>
    </row>
    <row r="13877" spans="1:8" x14ac:dyDescent="0.25">
      <c r="A13877">
        <v>334066</v>
      </c>
      <c r="B13877" t="s">
        <v>14623</v>
      </c>
      <c r="E13877" t="s">
        <v>13864</v>
      </c>
      <c r="F13877" t="s">
        <v>904</v>
      </c>
      <c r="G13877">
        <v>0</v>
      </c>
      <c r="H13877">
        <v>7.9152799999999992</v>
      </c>
    </row>
    <row r="13878" spans="1:8" x14ac:dyDescent="0.25">
      <c r="A13878">
        <v>334067</v>
      </c>
      <c r="B13878" t="s">
        <v>14624</v>
      </c>
      <c r="E13878" t="s">
        <v>13864</v>
      </c>
      <c r="F13878" t="s">
        <v>904</v>
      </c>
      <c r="G13878">
        <v>0</v>
      </c>
      <c r="H13878">
        <v>13.613959999999999</v>
      </c>
    </row>
    <row r="13879" spans="1:8" x14ac:dyDescent="0.25">
      <c r="A13879">
        <v>334068</v>
      </c>
      <c r="B13879" t="s">
        <v>14625</v>
      </c>
      <c r="E13879" t="s">
        <v>13864</v>
      </c>
      <c r="F13879" t="s">
        <v>904</v>
      </c>
      <c r="G13879">
        <v>0</v>
      </c>
      <c r="H13879">
        <v>0.29855999999999999</v>
      </c>
    </row>
    <row r="13880" spans="1:8" x14ac:dyDescent="0.25">
      <c r="A13880">
        <v>334069</v>
      </c>
      <c r="B13880" t="s">
        <v>14626</v>
      </c>
      <c r="E13880" t="s">
        <v>13864</v>
      </c>
      <c r="F13880" t="s">
        <v>904</v>
      </c>
      <c r="G13880">
        <v>1.133E-2</v>
      </c>
      <c r="H13880">
        <v>5.0209999999999998E-2</v>
      </c>
    </row>
    <row r="13881" spans="1:8" x14ac:dyDescent="0.25">
      <c r="A13881">
        <v>334070</v>
      </c>
      <c r="B13881" t="s">
        <v>14627</v>
      </c>
      <c r="E13881" t="s">
        <v>13864</v>
      </c>
      <c r="F13881" t="s">
        <v>904</v>
      </c>
      <c r="G13881">
        <v>0</v>
      </c>
      <c r="H13881">
        <v>1.1999999999999999E-4</v>
      </c>
    </row>
    <row r="13882" spans="1:8" x14ac:dyDescent="0.25">
      <c r="A13882">
        <v>334071</v>
      </c>
      <c r="B13882" t="s">
        <v>14628</v>
      </c>
      <c r="E13882" t="s">
        <v>13864</v>
      </c>
      <c r="F13882" t="s">
        <v>904</v>
      </c>
      <c r="G13882">
        <v>0</v>
      </c>
      <c r="H13882">
        <v>1.052E-2</v>
      </c>
    </row>
    <row r="13883" spans="1:8" x14ac:dyDescent="0.25">
      <c r="A13883">
        <v>334072</v>
      </c>
      <c r="B13883" t="s">
        <v>553</v>
      </c>
      <c r="E13883" t="s">
        <v>13864</v>
      </c>
      <c r="F13883" t="s">
        <v>904</v>
      </c>
      <c r="G13883">
        <v>0</v>
      </c>
      <c r="H13883">
        <v>9.6319999999999989E-2</v>
      </c>
    </row>
    <row r="13884" spans="1:8" x14ac:dyDescent="0.25">
      <c r="A13884">
        <v>334073</v>
      </c>
      <c r="B13884" t="s">
        <v>14629</v>
      </c>
      <c r="E13884" t="s">
        <v>13864</v>
      </c>
      <c r="F13884" t="s">
        <v>904</v>
      </c>
      <c r="G13884">
        <v>4.4000000000000004</v>
      </c>
      <c r="H13884">
        <v>5.1559999999999995E-2</v>
      </c>
    </row>
    <row r="13885" spans="1:8" x14ac:dyDescent="0.25">
      <c r="A13885">
        <v>334074</v>
      </c>
      <c r="B13885" t="s">
        <v>14630</v>
      </c>
      <c r="E13885" t="s">
        <v>13864</v>
      </c>
      <c r="F13885" t="s">
        <v>904</v>
      </c>
      <c r="G13885">
        <v>0</v>
      </c>
      <c r="H13885">
        <v>1.0069699999999999</v>
      </c>
    </row>
    <row r="13886" spans="1:8" x14ac:dyDescent="0.25">
      <c r="A13886">
        <v>334075</v>
      </c>
      <c r="B13886" t="s">
        <v>14631</v>
      </c>
      <c r="E13886" t="s">
        <v>13864</v>
      </c>
      <c r="F13886" t="s">
        <v>904</v>
      </c>
      <c r="G13886">
        <v>0</v>
      </c>
      <c r="H13886">
        <v>4.4799999999999996E-3</v>
      </c>
    </row>
    <row r="13887" spans="1:8" x14ac:dyDescent="0.25">
      <c r="A13887">
        <v>334076</v>
      </c>
      <c r="B13887" t="s">
        <v>14632</v>
      </c>
      <c r="E13887" t="s">
        <v>13864</v>
      </c>
      <c r="F13887" t="s">
        <v>904</v>
      </c>
      <c r="G13887">
        <v>0</v>
      </c>
      <c r="H13887">
        <v>0.20482</v>
      </c>
    </row>
    <row r="13888" spans="1:8" x14ac:dyDescent="0.25">
      <c r="A13888">
        <v>334077</v>
      </c>
      <c r="B13888" t="s">
        <v>14633</v>
      </c>
      <c r="E13888" t="s">
        <v>13864</v>
      </c>
      <c r="F13888" t="s">
        <v>904</v>
      </c>
      <c r="G13888">
        <v>0</v>
      </c>
      <c r="H13888">
        <v>1.248E-2</v>
      </c>
    </row>
    <row r="13889" spans="1:8" x14ac:dyDescent="0.25">
      <c r="A13889">
        <v>334078</v>
      </c>
      <c r="B13889" t="s">
        <v>14634</v>
      </c>
      <c r="E13889" t="s">
        <v>13864</v>
      </c>
      <c r="F13889" t="s">
        <v>904</v>
      </c>
      <c r="G13889">
        <v>0</v>
      </c>
      <c r="H13889">
        <v>0.16494</v>
      </c>
    </row>
    <row r="13890" spans="1:8" x14ac:dyDescent="0.25">
      <c r="A13890">
        <v>334079</v>
      </c>
      <c r="B13890" t="s">
        <v>14635</v>
      </c>
      <c r="E13890" t="s">
        <v>13864</v>
      </c>
      <c r="F13890" t="s">
        <v>904</v>
      </c>
      <c r="G13890">
        <v>0</v>
      </c>
      <c r="H13890">
        <v>0.12515999999999999</v>
      </c>
    </row>
    <row r="13891" spans="1:8" x14ac:dyDescent="0.25">
      <c r="A13891">
        <v>334080</v>
      </c>
      <c r="B13891" t="s">
        <v>14636</v>
      </c>
      <c r="E13891" t="s">
        <v>13864</v>
      </c>
      <c r="F13891" t="s">
        <v>904</v>
      </c>
      <c r="G13891">
        <v>0</v>
      </c>
      <c r="H13891">
        <v>0.17443</v>
      </c>
    </row>
    <row r="13892" spans="1:8" x14ac:dyDescent="0.25">
      <c r="A13892">
        <v>334081</v>
      </c>
      <c r="B13892" t="s">
        <v>14637</v>
      </c>
      <c r="E13892" t="s">
        <v>13864</v>
      </c>
      <c r="F13892" t="s">
        <v>904</v>
      </c>
      <c r="G13892">
        <v>0</v>
      </c>
      <c r="H13892">
        <v>4.8599999999999997E-3</v>
      </c>
    </row>
    <row r="13893" spans="1:8" x14ac:dyDescent="0.25">
      <c r="A13893">
        <v>334082</v>
      </c>
      <c r="B13893" t="s">
        <v>14638</v>
      </c>
      <c r="E13893" t="s">
        <v>13864</v>
      </c>
      <c r="F13893" t="s">
        <v>904</v>
      </c>
      <c r="G13893">
        <v>0</v>
      </c>
      <c r="H13893">
        <v>2.869E-2</v>
      </c>
    </row>
    <row r="13894" spans="1:8" x14ac:dyDescent="0.25">
      <c r="A13894">
        <v>334083</v>
      </c>
      <c r="B13894" t="s">
        <v>14639</v>
      </c>
      <c r="E13894" t="s">
        <v>13864</v>
      </c>
      <c r="F13894" t="s">
        <v>904</v>
      </c>
      <c r="G13894">
        <v>0</v>
      </c>
      <c r="H13894">
        <v>7.145E-2</v>
      </c>
    </row>
    <row r="13895" spans="1:8" x14ac:dyDescent="0.25">
      <c r="A13895">
        <v>334084</v>
      </c>
      <c r="B13895" t="s">
        <v>14640</v>
      </c>
      <c r="E13895" t="s">
        <v>13864</v>
      </c>
      <c r="F13895" t="s">
        <v>904</v>
      </c>
      <c r="G13895">
        <v>1.9990000000000001E-2</v>
      </c>
      <c r="H13895">
        <v>7.9419999999999991E-2</v>
      </c>
    </row>
    <row r="13896" spans="1:8" x14ac:dyDescent="0.25">
      <c r="A13896">
        <v>334085</v>
      </c>
      <c r="B13896" t="s">
        <v>14641</v>
      </c>
      <c r="E13896" t="s">
        <v>13864</v>
      </c>
      <c r="F13896" t="s">
        <v>904</v>
      </c>
      <c r="G13896">
        <v>4.2500000000000003E-2</v>
      </c>
      <c r="H13896">
        <v>0.1275</v>
      </c>
    </row>
    <row r="13897" spans="1:8" x14ac:dyDescent="0.25">
      <c r="A13897">
        <v>334086</v>
      </c>
      <c r="B13897" t="s">
        <v>14642</v>
      </c>
      <c r="E13897" t="s">
        <v>13864</v>
      </c>
      <c r="F13897" t="s">
        <v>904</v>
      </c>
      <c r="G13897">
        <v>0</v>
      </c>
      <c r="H13897">
        <v>1.0659999999999999E-2</v>
      </c>
    </row>
    <row r="13898" spans="1:8" x14ac:dyDescent="0.25">
      <c r="A13898">
        <v>334087</v>
      </c>
      <c r="B13898" t="s">
        <v>14643</v>
      </c>
      <c r="E13898" t="s">
        <v>13864</v>
      </c>
      <c r="F13898" t="s">
        <v>904</v>
      </c>
      <c r="G13898">
        <v>0</v>
      </c>
      <c r="H13898">
        <v>1.089</v>
      </c>
    </row>
    <row r="13899" spans="1:8" x14ac:dyDescent="0.25">
      <c r="A13899">
        <v>334088</v>
      </c>
      <c r="B13899" t="s">
        <v>14644</v>
      </c>
      <c r="E13899" t="s">
        <v>13864</v>
      </c>
      <c r="F13899" t="s">
        <v>904</v>
      </c>
      <c r="G13899">
        <v>0</v>
      </c>
      <c r="H13899">
        <v>2.3400000000000001E-3</v>
      </c>
    </row>
    <row r="13900" spans="1:8" x14ac:dyDescent="0.25">
      <c r="A13900">
        <v>334089</v>
      </c>
      <c r="B13900" t="s">
        <v>14645</v>
      </c>
      <c r="E13900" t="s">
        <v>13864</v>
      </c>
      <c r="F13900" t="s">
        <v>904</v>
      </c>
      <c r="G13900">
        <v>0</v>
      </c>
      <c r="H13900">
        <v>3.134E-2</v>
      </c>
    </row>
    <row r="13901" spans="1:8" x14ac:dyDescent="0.25">
      <c r="A13901">
        <v>334090</v>
      </c>
      <c r="B13901" t="s">
        <v>14646</v>
      </c>
      <c r="E13901" t="s">
        <v>13864</v>
      </c>
      <c r="F13901" t="s">
        <v>904</v>
      </c>
      <c r="G13901">
        <v>0</v>
      </c>
      <c r="H13901">
        <v>4.5900000000000003E-2</v>
      </c>
    </row>
    <row r="13902" spans="1:8" x14ac:dyDescent="0.25">
      <c r="A13902">
        <v>334091</v>
      </c>
      <c r="B13902" t="s">
        <v>844</v>
      </c>
      <c r="E13902" t="s">
        <v>13864</v>
      </c>
      <c r="F13902" t="s">
        <v>904</v>
      </c>
      <c r="G13902">
        <v>0</v>
      </c>
      <c r="H13902">
        <v>4.1149999999999999E-2</v>
      </c>
    </row>
    <row r="13903" spans="1:8" x14ac:dyDescent="0.25">
      <c r="A13903">
        <v>334092</v>
      </c>
      <c r="B13903" t="s">
        <v>14647</v>
      </c>
      <c r="E13903" t="s">
        <v>13864</v>
      </c>
      <c r="F13903" t="s">
        <v>904</v>
      </c>
      <c r="G13903">
        <v>0</v>
      </c>
      <c r="H13903">
        <v>5.4900000000000001E-3</v>
      </c>
    </row>
    <row r="13904" spans="1:8" x14ac:dyDescent="0.25">
      <c r="A13904">
        <v>334093</v>
      </c>
      <c r="B13904" t="s">
        <v>14648</v>
      </c>
      <c r="E13904" t="s">
        <v>13864</v>
      </c>
      <c r="F13904" t="s">
        <v>904</v>
      </c>
      <c r="G13904">
        <v>0</v>
      </c>
      <c r="H13904">
        <v>0.32818999999999998</v>
      </c>
    </row>
    <row r="13905" spans="1:8" x14ac:dyDescent="0.25">
      <c r="A13905">
        <v>334094</v>
      </c>
      <c r="B13905" t="s">
        <v>14649</v>
      </c>
      <c r="E13905" t="s">
        <v>13864</v>
      </c>
      <c r="F13905" t="s">
        <v>904</v>
      </c>
      <c r="G13905">
        <v>4.8799999999999998E-3</v>
      </c>
      <c r="H13905">
        <v>1.465E-2</v>
      </c>
    </row>
    <row r="13906" spans="1:8" x14ac:dyDescent="0.25">
      <c r="A13906">
        <v>334095</v>
      </c>
      <c r="B13906" t="s">
        <v>574</v>
      </c>
      <c r="E13906" t="s">
        <v>13864</v>
      </c>
      <c r="F13906" t="s">
        <v>904</v>
      </c>
      <c r="G13906">
        <v>4.6999999999999999E-4</v>
      </c>
      <c r="H13906">
        <v>0</v>
      </c>
    </row>
    <row r="13907" spans="1:8" x14ac:dyDescent="0.25">
      <c r="A13907">
        <v>334096</v>
      </c>
      <c r="B13907" t="s">
        <v>14650</v>
      </c>
      <c r="E13907" t="s">
        <v>13864</v>
      </c>
      <c r="F13907" t="s">
        <v>904</v>
      </c>
      <c r="G13907">
        <v>0</v>
      </c>
      <c r="H13907">
        <v>6.6E-4</v>
      </c>
    </row>
    <row r="13908" spans="1:8" x14ac:dyDescent="0.25">
      <c r="A13908">
        <v>334097</v>
      </c>
      <c r="B13908" t="s">
        <v>13989</v>
      </c>
      <c r="E13908" t="s">
        <v>13864</v>
      </c>
      <c r="F13908" t="s">
        <v>904</v>
      </c>
      <c r="G13908">
        <v>0</v>
      </c>
      <c r="H13908">
        <v>1.4400000000000001E-2</v>
      </c>
    </row>
    <row r="13909" spans="1:8" x14ac:dyDescent="0.25">
      <c r="A13909">
        <v>334098</v>
      </c>
      <c r="B13909" t="s">
        <v>14651</v>
      </c>
      <c r="E13909" t="s">
        <v>13864</v>
      </c>
      <c r="F13909" t="s">
        <v>904</v>
      </c>
      <c r="G13909">
        <v>0</v>
      </c>
      <c r="H13909">
        <v>2.98E-3</v>
      </c>
    </row>
    <row r="13910" spans="1:8" x14ac:dyDescent="0.25">
      <c r="A13910">
        <v>334099</v>
      </c>
      <c r="B13910" t="s">
        <v>14652</v>
      </c>
      <c r="E13910" t="s">
        <v>13864</v>
      </c>
      <c r="F13910" t="s">
        <v>904</v>
      </c>
      <c r="G13910">
        <v>0</v>
      </c>
      <c r="H13910">
        <v>5.7255099999999999</v>
      </c>
    </row>
    <row r="13911" spans="1:8" x14ac:dyDescent="0.25">
      <c r="A13911">
        <v>334100</v>
      </c>
      <c r="B13911" t="s">
        <v>14653</v>
      </c>
      <c r="E13911" t="s">
        <v>13864</v>
      </c>
      <c r="F13911" t="s">
        <v>904</v>
      </c>
      <c r="G13911">
        <v>0</v>
      </c>
      <c r="H13911">
        <v>8.48E-2</v>
      </c>
    </row>
    <row r="13912" spans="1:8" x14ac:dyDescent="0.25">
      <c r="A13912">
        <v>334101</v>
      </c>
      <c r="B13912" t="s">
        <v>14654</v>
      </c>
      <c r="E13912" t="s">
        <v>13864</v>
      </c>
      <c r="F13912" t="s">
        <v>904</v>
      </c>
      <c r="G13912">
        <v>0.23018</v>
      </c>
      <c r="H13912">
        <v>0.9204199999999999</v>
      </c>
    </row>
    <row r="13913" spans="1:8" x14ac:dyDescent="0.25">
      <c r="A13913">
        <v>334102</v>
      </c>
      <c r="B13913" t="s">
        <v>14655</v>
      </c>
      <c r="E13913" t="s">
        <v>13864</v>
      </c>
      <c r="F13913" t="s">
        <v>904</v>
      </c>
      <c r="G13913">
        <v>0</v>
      </c>
      <c r="H13913">
        <v>2.2519999999999998E-2</v>
      </c>
    </row>
    <row r="13914" spans="1:8" x14ac:dyDescent="0.25">
      <c r="A13914">
        <v>334103</v>
      </c>
      <c r="B13914" t="s">
        <v>14656</v>
      </c>
      <c r="E13914" t="s">
        <v>13864</v>
      </c>
      <c r="F13914" t="s">
        <v>904</v>
      </c>
      <c r="G13914">
        <v>0</v>
      </c>
      <c r="H13914">
        <v>1.034E-2</v>
      </c>
    </row>
    <row r="13915" spans="1:8" x14ac:dyDescent="0.25">
      <c r="A13915">
        <v>334104</v>
      </c>
      <c r="B13915" t="s">
        <v>14657</v>
      </c>
      <c r="E13915" t="s">
        <v>13864</v>
      </c>
      <c r="F13915" t="s">
        <v>904</v>
      </c>
      <c r="G13915">
        <v>0</v>
      </c>
      <c r="H13915">
        <v>0.64851999999999999</v>
      </c>
    </row>
    <row r="13916" spans="1:8" x14ac:dyDescent="0.25">
      <c r="A13916">
        <v>334105</v>
      </c>
      <c r="B13916" t="s">
        <v>14658</v>
      </c>
      <c r="E13916" t="s">
        <v>13864</v>
      </c>
      <c r="F13916" t="s">
        <v>904</v>
      </c>
      <c r="G13916">
        <v>0</v>
      </c>
      <c r="H13916">
        <v>1.6400000000000001E-2</v>
      </c>
    </row>
    <row r="13917" spans="1:8" x14ac:dyDescent="0.25">
      <c r="A13917">
        <v>334106</v>
      </c>
      <c r="B13917" t="s">
        <v>14659</v>
      </c>
      <c r="E13917" t="s">
        <v>13864</v>
      </c>
      <c r="F13917" t="s">
        <v>904</v>
      </c>
      <c r="G13917">
        <v>0</v>
      </c>
      <c r="H13917">
        <v>0.23091999999999999</v>
      </c>
    </row>
    <row r="13918" spans="1:8" x14ac:dyDescent="0.25">
      <c r="A13918">
        <v>334107</v>
      </c>
      <c r="B13918" t="s">
        <v>14660</v>
      </c>
      <c r="E13918" t="s">
        <v>13864</v>
      </c>
      <c r="F13918" t="s">
        <v>904</v>
      </c>
      <c r="G13918">
        <v>0</v>
      </c>
      <c r="H13918">
        <v>0.14740999999999999</v>
      </c>
    </row>
    <row r="13919" spans="1:8" x14ac:dyDescent="0.25">
      <c r="A13919">
        <v>334108</v>
      </c>
      <c r="B13919" t="s">
        <v>14661</v>
      </c>
      <c r="E13919" t="s">
        <v>13864</v>
      </c>
      <c r="F13919" t="s">
        <v>904</v>
      </c>
      <c r="G13919">
        <v>0</v>
      </c>
      <c r="H13919">
        <v>9.1399999999999988E-3</v>
      </c>
    </row>
    <row r="13920" spans="1:8" x14ac:dyDescent="0.25">
      <c r="A13920">
        <v>334109</v>
      </c>
      <c r="B13920" t="s">
        <v>14662</v>
      </c>
      <c r="E13920" t="s">
        <v>13864</v>
      </c>
      <c r="F13920" t="s">
        <v>904</v>
      </c>
      <c r="G13920">
        <v>0</v>
      </c>
      <c r="H13920">
        <v>4.4629999999999996E-2</v>
      </c>
    </row>
    <row r="13921" spans="1:8" x14ac:dyDescent="0.25">
      <c r="A13921">
        <v>334110</v>
      </c>
      <c r="B13921" t="s">
        <v>14663</v>
      </c>
      <c r="E13921" t="s">
        <v>13864</v>
      </c>
      <c r="F13921" t="s">
        <v>904</v>
      </c>
      <c r="G13921">
        <v>0</v>
      </c>
      <c r="H13921">
        <v>0.61592999999999998</v>
      </c>
    </row>
    <row r="13922" spans="1:8" x14ac:dyDescent="0.25">
      <c r="A13922">
        <v>334111</v>
      </c>
      <c r="B13922" t="s">
        <v>14664</v>
      </c>
      <c r="E13922" t="s">
        <v>13864</v>
      </c>
      <c r="F13922" t="s">
        <v>904</v>
      </c>
      <c r="G13922">
        <v>0</v>
      </c>
      <c r="H13922">
        <v>6.3200000000000001E-3</v>
      </c>
    </row>
    <row r="13923" spans="1:8" x14ac:dyDescent="0.25">
      <c r="A13923">
        <v>334112</v>
      </c>
      <c r="B13923" t="s">
        <v>14665</v>
      </c>
      <c r="E13923" t="s">
        <v>13864</v>
      </c>
      <c r="F13923" t="s">
        <v>904</v>
      </c>
      <c r="G13923">
        <v>0</v>
      </c>
      <c r="H13923">
        <v>4.5999999999999996E-4</v>
      </c>
    </row>
    <row r="13924" spans="1:8" x14ac:dyDescent="0.25">
      <c r="A13924">
        <v>334113</v>
      </c>
      <c r="B13924" t="s">
        <v>14666</v>
      </c>
      <c r="E13924" t="s">
        <v>13864</v>
      </c>
      <c r="F13924" t="s">
        <v>904</v>
      </c>
      <c r="G13924">
        <v>0.18506</v>
      </c>
      <c r="H13924">
        <v>1.81839</v>
      </c>
    </row>
    <row r="13925" spans="1:8" x14ac:dyDescent="0.25">
      <c r="A13925">
        <v>334114</v>
      </c>
      <c r="B13925" t="s">
        <v>14667</v>
      </c>
      <c r="E13925" t="s">
        <v>13864</v>
      </c>
      <c r="F13925" t="s">
        <v>904</v>
      </c>
      <c r="G13925">
        <v>0</v>
      </c>
      <c r="H13925">
        <v>0.16</v>
      </c>
    </row>
    <row r="13926" spans="1:8" x14ac:dyDescent="0.25">
      <c r="A13926">
        <v>334115</v>
      </c>
      <c r="B13926" t="s">
        <v>14668</v>
      </c>
      <c r="E13926" t="s">
        <v>13864</v>
      </c>
      <c r="F13926" t="s">
        <v>904</v>
      </c>
      <c r="G13926">
        <v>0</v>
      </c>
      <c r="H13926">
        <v>2.4489999999999998E-2</v>
      </c>
    </row>
    <row r="13927" spans="1:8" x14ac:dyDescent="0.25">
      <c r="A13927">
        <v>334116</v>
      </c>
      <c r="B13927" t="s">
        <v>14669</v>
      </c>
      <c r="E13927" t="s">
        <v>13864</v>
      </c>
      <c r="F13927" t="s">
        <v>904</v>
      </c>
      <c r="G13927">
        <v>0</v>
      </c>
      <c r="H13927">
        <v>5.8069999999999997E-2</v>
      </c>
    </row>
    <row r="13928" spans="1:8" x14ac:dyDescent="0.25">
      <c r="A13928">
        <v>334117</v>
      </c>
      <c r="B13928" t="s">
        <v>14670</v>
      </c>
      <c r="E13928" t="s">
        <v>13864</v>
      </c>
      <c r="F13928" t="s">
        <v>904</v>
      </c>
      <c r="G13928">
        <v>0</v>
      </c>
      <c r="H13928">
        <v>9.1799999999999989E-3</v>
      </c>
    </row>
    <row r="13929" spans="1:8" x14ac:dyDescent="0.25">
      <c r="A13929">
        <v>334118</v>
      </c>
      <c r="B13929" t="s">
        <v>14671</v>
      </c>
      <c r="E13929" t="s">
        <v>13864</v>
      </c>
      <c r="F13929" t="s">
        <v>904</v>
      </c>
      <c r="G13929">
        <v>0</v>
      </c>
      <c r="H13929">
        <v>8.4059999999999996E-2</v>
      </c>
    </row>
    <row r="13930" spans="1:8" x14ac:dyDescent="0.25">
      <c r="A13930">
        <v>334119</v>
      </c>
      <c r="B13930" t="s">
        <v>14672</v>
      </c>
      <c r="E13930" t="s">
        <v>13864</v>
      </c>
      <c r="F13930" t="s">
        <v>904</v>
      </c>
      <c r="G13930">
        <v>0</v>
      </c>
      <c r="H13930">
        <v>4.0926399999999994</v>
      </c>
    </row>
    <row r="13931" spans="1:8" x14ac:dyDescent="0.25">
      <c r="A13931">
        <v>334120</v>
      </c>
      <c r="B13931" t="s">
        <v>14673</v>
      </c>
      <c r="E13931" t="s">
        <v>13864</v>
      </c>
      <c r="F13931" t="s">
        <v>904</v>
      </c>
      <c r="G13931">
        <v>0</v>
      </c>
      <c r="H13931">
        <v>9.5999999999999992E-4</v>
      </c>
    </row>
    <row r="13932" spans="1:8" x14ac:dyDescent="0.25">
      <c r="A13932">
        <v>334121</v>
      </c>
      <c r="B13932" t="s">
        <v>14674</v>
      </c>
      <c r="E13932" t="s">
        <v>13864</v>
      </c>
      <c r="F13932" t="s">
        <v>904</v>
      </c>
      <c r="G13932">
        <v>0</v>
      </c>
      <c r="H13932">
        <v>9.4299999999999991E-3</v>
      </c>
    </row>
    <row r="13933" spans="1:8" x14ac:dyDescent="0.25">
      <c r="A13933">
        <v>334122</v>
      </c>
      <c r="B13933" t="s">
        <v>14675</v>
      </c>
      <c r="E13933" t="s">
        <v>13864</v>
      </c>
      <c r="F13933" t="s">
        <v>904</v>
      </c>
      <c r="G13933">
        <v>0</v>
      </c>
      <c r="H13933">
        <v>5.0200000000000002E-3</v>
      </c>
    </row>
    <row r="13934" spans="1:8" x14ac:dyDescent="0.25">
      <c r="A13934">
        <v>334123</v>
      </c>
      <c r="B13934" t="s">
        <v>14676</v>
      </c>
      <c r="E13934" t="s">
        <v>13864</v>
      </c>
      <c r="F13934" t="s">
        <v>904</v>
      </c>
      <c r="G13934">
        <v>0</v>
      </c>
      <c r="H13934">
        <v>3.5189900000000001</v>
      </c>
    </row>
    <row r="13935" spans="1:8" x14ac:dyDescent="0.25">
      <c r="A13935">
        <v>334124</v>
      </c>
      <c r="B13935" t="s">
        <v>14677</v>
      </c>
      <c r="E13935" t="s">
        <v>13864</v>
      </c>
      <c r="F13935" t="s">
        <v>904</v>
      </c>
      <c r="G13935">
        <v>0</v>
      </c>
      <c r="H13935">
        <v>3.0399999999999997E-3</v>
      </c>
    </row>
    <row r="13936" spans="1:8" x14ac:dyDescent="0.25">
      <c r="A13936">
        <v>334125</v>
      </c>
      <c r="B13936" t="s">
        <v>14678</v>
      </c>
      <c r="E13936" t="s">
        <v>13864</v>
      </c>
      <c r="F13936" t="s">
        <v>904</v>
      </c>
      <c r="G13936">
        <v>0</v>
      </c>
      <c r="H13936">
        <v>3.0000000000000003E-4</v>
      </c>
    </row>
    <row r="13937" spans="1:8" x14ac:dyDescent="0.25">
      <c r="A13937">
        <v>334126</v>
      </c>
      <c r="B13937" t="s">
        <v>14679</v>
      </c>
      <c r="E13937" t="s">
        <v>13864</v>
      </c>
      <c r="F13937" t="s">
        <v>904</v>
      </c>
      <c r="G13937">
        <v>1.8020099999999999</v>
      </c>
      <c r="H13937">
        <v>0.23587</v>
      </c>
    </row>
    <row r="13938" spans="1:8" x14ac:dyDescent="0.25">
      <c r="A13938">
        <v>334127</v>
      </c>
      <c r="B13938" t="s">
        <v>14680</v>
      </c>
      <c r="E13938" t="s">
        <v>13864</v>
      </c>
      <c r="F13938" t="s">
        <v>904</v>
      </c>
      <c r="G13938">
        <v>0</v>
      </c>
      <c r="H13938">
        <v>9.1000000000000004E-3</v>
      </c>
    </row>
    <row r="13939" spans="1:8" x14ac:dyDescent="0.25">
      <c r="A13939">
        <v>334128</v>
      </c>
      <c r="B13939" t="s">
        <v>14681</v>
      </c>
      <c r="E13939" t="s">
        <v>13864</v>
      </c>
      <c r="F13939" t="s">
        <v>904</v>
      </c>
      <c r="G13939">
        <v>0.22155999999999998</v>
      </c>
      <c r="H13939">
        <v>12.19</v>
      </c>
    </row>
    <row r="13940" spans="1:8" x14ac:dyDescent="0.25">
      <c r="A13940">
        <v>334129</v>
      </c>
      <c r="B13940" t="s">
        <v>14682</v>
      </c>
      <c r="E13940" t="s">
        <v>13864</v>
      </c>
      <c r="F13940" t="s">
        <v>904</v>
      </c>
      <c r="G13940">
        <v>0.55043999999999993</v>
      </c>
      <c r="H13940">
        <v>0</v>
      </c>
    </row>
    <row r="13941" spans="1:8" x14ac:dyDescent="0.25">
      <c r="A13941">
        <v>334130</v>
      </c>
      <c r="B13941" t="s">
        <v>14683</v>
      </c>
      <c r="E13941" t="s">
        <v>13864</v>
      </c>
      <c r="F13941" t="s">
        <v>904</v>
      </c>
      <c r="G13941">
        <v>1.6400000000000001E-2</v>
      </c>
      <c r="H13941">
        <v>4.9200000000000001E-2</v>
      </c>
    </row>
    <row r="13942" spans="1:8" x14ac:dyDescent="0.25">
      <c r="A13942">
        <v>334131</v>
      </c>
      <c r="B13942" t="s">
        <v>14684</v>
      </c>
      <c r="E13942" t="s">
        <v>13864</v>
      </c>
      <c r="F13942" t="s">
        <v>904</v>
      </c>
      <c r="G13942">
        <v>9.6430000000000002E-2</v>
      </c>
      <c r="H13942">
        <v>0</v>
      </c>
    </row>
    <row r="13943" spans="1:8" x14ac:dyDescent="0.25">
      <c r="A13943">
        <v>334132</v>
      </c>
      <c r="B13943" t="s">
        <v>14685</v>
      </c>
      <c r="E13943" t="s">
        <v>13864</v>
      </c>
      <c r="F13943" t="s">
        <v>904</v>
      </c>
      <c r="G13943">
        <v>0</v>
      </c>
      <c r="H13943">
        <v>3.7559999999999996E-2</v>
      </c>
    </row>
    <row r="13944" spans="1:8" x14ac:dyDescent="0.25">
      <c r="A13944">
        <v>334133</v>
      </c>
      <c r="B13944" t="s">
        <v>14686</v>
      </c>
      <c r="E13944" t="s">
        <v>13864</v>
      </c>
      <c r="F13944" t="s">
        <v>904</v>
      </c>
      <c r="G13944">
        <v>0</v>
      </c>
      <c r="H13944">
        <v>4.1689999999999998E-2</v>
      </c>
    </row>
    <row r="13945" spans="1:8" x14ac:dyDescent="0.25">
      <c r="A13945">
        <v>334134</v>
      </c>
      <c r="B13945" t="s">
        <v>14687</v>
      </c>
      <c r="E13945" t="s">
        <v>13864</v>
      </c>
      <c r="F13945" t="s">
        <v>904</v>
      </c>
      <c r="G13945">
        <v>0</v>
      </c>
      <c r="H13945">
        <v>9.4059999999999991E-2</v>
      </c>
    </row>
    <row r="13946" spans="1:8" x14ac:dyDescent="0.25">
      <c r="A13946">
        <v>334135</v>
      </c>
      <c r="B13946" t="s">
        <v>14688</v>
      </c>
      <c r="E13946" t="s">
        <v>13864</v>
      </c>
      <c r="F13946" t="s">
        <v>904</v>
      </c>
      <c r="G13946">
        <v>0</v>
      </c>
      <c r="H13946">
        <v>8.7800000000000003E-2</v>
      </c>
    </row>
    <row r="13947" spans="1:8" x14ac:dyDescent="0.25">
      <c r="A13947">
        <v>334136</v>
      </c>
      <c r="B13947" t="s">
        <v>14689</v>
      </c>
      <c r="E13947" t="s">
        <v>13864</v>
      </c>
      <c r="F13947" t="s">
        <v>904</v>
      </c>
      <c r="G13947">
        <v>0</v>
      </c>
      <c r="H13947">
        <v>3.7411799999999999</v>
      </c>
    </row>
    <row r="13948" spans="1:8" x14ac:dyDescent="0.25">
      <c r="A13948">
        <v>334137</v>
      </c>
      <c r="B13948" t="s">
        <v>14690</v>
      </c>
      <c r="E13948" t="s">
        <v>13864</v>
      </c>
      <c r="F13948" t="s">
        <v>904</v>
      </c>
      <c r="G13948">
        <v>0</v>
      </c>
      <c r="H13948">
        <v>2.9519999999999998E-2</v>
      </c>
    </row>
    <row r="13949" spans="1:8" x14ac:dyDescent="0.25">
      <c r="A13949">
        <v>334138</v>
      </c>
      <c r="B13949" t="s">
        <v>351</v>
      </c>
      <c r="E13949" t="s">
        <v>13864</v>
      </c>
      <c r="F13949" t="s">
        <v>904</v>
      </c>
      <c r="G13949">
        <v>0</v>
      </c>
      <c r="H13949">
        <v>0.13044999999999998</v>
      </c>
    </row>
    <row r="13950" spans="1:8" x14ac:dyDescent="0.25">
      <c r="A13950">
        <v>334139</v>
      </c>
      <c r="B13950" t="s">
        <v>14691</v>
      </c>
      <c r="E13950" t="s">
        <v>13864</v>
      </c>
      <c r="F13950" t="s">
        <v>904</v>
      </c>
      <c r="G13950">
        <v>0</v>
      </c>
      <c r="H13950">
        <v>5.4029999999999995E-2</v>
      </c>
    </row>
    <row r="13951" spans="1:8" x14ac:dyDescent="0.25">
      <c r="A13951">
        <v>334140</v>
      </c>
      <c r="B13951" t="s">
        <v>14692</v>
      </c>
      <c r="E13951" t="s">
        <v>13864</v>
      </c>
      <c r="F13951" t="s">
        <v>904</v>
      </c>
      <c r="G13951">
        <v>0</v>
      </c>
      <c r="H13951">
        <v>8.0000000000000004E-4</v>
      </c>
    </row>
    <row r="13952" spans="1:8" x14ac:dyDescent="0.25">
      <c r="A13952">
        <v>334141</v>
      </c>
      <c r="B13952" t="s">
        <v>14693</v>
      </c>
      <c r="E13952" t="s">
        <v>13864</v>
      </c>
      <c r="F13952" t="s">
        <v>904</v>
      </c>
      <c r="G13952">
        <v>0.59304999999999997</v>
      </c>
      <c r="H13952">
        <v>0.53660000000000008</v>
      </c>
    </row>
    <row r="13953" spans="1:8" x14ac:dyDescent="0.25">
      <c r="A13953">
        <v>334142</v>
      </c>
      <c r="B13953" t="s">
        <v>14694</v>
      </c>
      <c r="E13953" t="s">
        <v>13864</v>
      </c>
      <c r="F13953" t="s">
        <v>904</v>
      </c>
      <c r="G13953">
        <v>1.01E-3</v>
      </c>
      <c r="H13953">
        <v>3.0199999999999997E-3</v>
      </c>
    </row>
    <row r="13954" spans="1:8" x14ac:dyDescent="0.25">
      <c r="A13954">
        <v>334143</v>
      </c>
      <c r="B13954" t="s">
        <v>14695</v>
      </c>
      <c r="E13954" t="s">
        <v>13864</v>
      </c>
      <c r="F13954" t="s">
        <v>904</v>
      </c>
      <c r="G13954">
        <v>0</v>
      </c>
      <c r="H13954">
        <v>7.1366499999999995</v>
      </c>
    </row>
    <row r="13955" spans="1:8" x14ac:dyDescent="0.25">
      <c r="A13955">
        <v>334144</v>
      </c>
      <c r="B13955" t="s">
        <v>14696</v>
      </c>
      <c r="E13955" t="s">
        <v>13864</v>
      </c>
      <c r="F13955" t="s">
        <v>904</v>
      </c>
      <c r="G13955">
        <v>0.28292</v>
      </c>
      <c r="H13955">
        <v>3.7956499999999997</v>
      </c>
    </row>
    <row r="13956" spans="1:8" x14ac:dyDescent="0.25">
      <c r="A13956">
        <v>334145</v>
      </c>
      <c r="B13956" t="s">
        <v>14697</v>
      </c>
      <c r="E13956" t="s">
        <v>13864</v>
      </c>
      <c r="F13956" t="s">
        <v>904</v>
      </c>
      <c r="G13956">
        <v>0</v>
      </c>
      <c r="H13956">
        <v>4.37242</v>
      </c>
    </row>
    <row r="13957" spans="1:8" x14ac:dyDescent="0.25">
      <c r="A13957">
        <v>334146</v>
      </c>
      <c r="B13957" t="s">
        <v>14698</v>
      </c>
      <c r="E13957" t="s">
        <v>13864</v>
      </c>
      <c r="F13957" t="s">
        <v>904</v>
      </c>
      <c r="G13957">
        <v>0.59645999999999999</v>
      </c>
      <c r="H13957">
        <v>0.27454999999999996</v>
      </c>
    </row>
    <row r="13958" spans="1:8" x14ac:dyDescent="0.25">
      <c r="A13958">
        <v>334147</v>
      </c>
      <c r="B13958" t="s">
        <v>14699</v>
      </c>
      <c r="E13958" t="s">
        <v>13864</v>
      </c>
      <c r="F13958" t="s">
        <v>904</v>
      </c>
      <c r="G13958">
        <v>0</v>
      </c>
      <c r="H13958">
        <v>6.4999999999999997E-4</v>
      </c>
    </row>
    <row r="13959" spans="1:8" x14ac:dyDescent="0.25">
      <c r="A13959">
        <v>334148</v>
      </c>
      <c r="B13959" t="s">
        <v>14700</v>
      </c>
      <c r="E13959" t="s">
        <v>13864</v>
      </c>
      <c r="F13959" t="s">
        <v>904</v>
      </c>
      <c r="G13959">
        <v>0.12404999999999999</v>
      </c>
      <c r="H13959">
        <v>0.40275</v>
      </c>
    </row>
    <row r="13960" spans="1:8" x14ac:dyDescent="0.25">
      <c r="A13960">
        <v>334149</v>
      </c>
      <c r="B13960" t="s">
        <v>14701</v>
      </c>
      <c r="E13960" t="s">
        <v>13864</v>
      </c>
      <c r="F13960" t="s">
        <v>904</v>
      </c>
      <c r="G13960">
        <v>0</v>
      </c>
      <c r="H13960">
        <v>0.25800000000000001</v>
      </c>
    </row>
    <row r="13961" spans="1:8" x14ac:dyDescent="0.25">
      <c r="A13961">
        <v>334150</v>
      </c>
      <c r="B13961" t="s">
        <v>14702</v>
      </c>
      <c r="E13961" t="s">
        <v>13864</v>
      </c>
      <c r="F13961" t="s">
        <v>904</v>
      </c>
      <c r="G13961">
        <v>0.10062</v>
      </c>
      <c r="H13961">
        <v>0.12297999999999999</v>
      </c>
    </row>
    <row r="13962" spans="1:8" x14ac:dyDescent="0.25">
      <c r="A13962">
        <v>334151</v>
      </c>
      <c r="B13962" t="s">
        <v>14703</v>
      </c>
      <c r="E13962" t="s">
        <v>13864</v>
      </c>
      <c r="F13962" t="s">
        <v>904</v>
      </c>
      <c r="G13962">
        <v>0</v>
      </c>
      <c r="H13962">
        <v>30.76285</v>
      </c>
    </row>
    <row r="13963" spans="1:8" x14ac:dyDescent="0.25">
      <c r="A13963">
        <v>334152</v>
      </c>
      <c r="B13963" t="s">
        <v>14704</v>
      </c>
      <c r="E13963" t="s">
        <v>13864</v>
      </c>
      <c r="F13963" t="s">
        <v>904</v>
      </c>
      <c r="G13963">
        <v>0</v>
      </c>
      <c r="H13963">
        <v>4.1110000000000001E-2</v>
      </c>
    </row>
    <row r="13964" spans="1:8" x14ac:dyDescent="0.25">
      <c r="A13964">
        <v>334153</v>
      </c>
      <c r="B13964" t="s">
        <v>14705</v>
      </c>
      <c r="E13964" t="s">
        <v>13864</v>
      </c>
      <c r="F13964" t="s">
        <v>904</v>
      </c>
      <c r="G13964">
        <v>1.4999999999999999E-4</v>
      </c>
      <c r="H13964">
        <v>0</v>
      </c>
    </row>
    <row r="13965" spans="1:8" x14ac:dyDescent="0.25">
      <c r="A13965">
        <v>334154</v>
      </c>
      <c r="B13965" t="s">
        <v>14706</v>
      </c>
      <c r="E13965" t="s">
        <v>13864</v>
      </c>
      <c r="F13965" t="s">
        <v>904</v>
      </c>
      <c r="G13965">
        <v>4.2500000000000003E-2</v>
      </c>
      <c r="H13965">
        <v>1.2075099999999999</v>
      </c>
    </row>
    <row r="13966" spans="1:8" x14ac:dyDescent="0.25">
      <c r="A13966">
        <v>334155</v>
      </c>
      <c r="B13966" t="s">
        <v>14707</v>
      </c>
      <c r="E13966" t="s">
        <v>13864</v>
      </c>
      <c r="F13966" t="s">
        <v>904</v>
      </c>
      <c r="G13966">
        <v>0</v>
      </c>
      <c r="H13966">
        <v>8.94E-3</v>
      </c>
    </row>
    <row r="13967" spans="1:8" x14ac:dyDescent="0.25">
      <c r="A13967">
        <v>334156</v>
      </c>
      <c r="B13967" t="s">
        <v>14708</v>
      </c>
      <c r="E13967" t="s">
        <v>13864</v>
      </c>
      <c r="F13967" t="s">
        <v>904</v>
      </c>
      <c r="G13967">
        <v>0</v>
      </c>
      <c r="H13967">
        <v>0.11106999999999999</v>
      </c>
    </row>
    <row r="13968" spans="1:8" x14ac:dyDescent="0.25">
      <c r="A13968">
        <v>334157</v>
      </c>
      <c r="B13968" t="s">
        <v>14709</v>
      </c>
      <c r="E13968" t="s">
        <v>13864</v>
      </c>
      <c r="F13968" t="s">
        <v>904</v>
      </c>
      <c r="G13968">
        <v>0</v>
      </c>
      <c r="H13968">
        <v>8.3080000000000001E-2</v>
      </c>
    </row>
    <row r="13969" spans="1:8" x14ac:dyDescent="0.25">
      <c r="A13969">
        <v>334158</v>
      </c>
      <c r="B13969" t="s">
        <v>6786</v>
      </c>
      <c r="E13969" t="s">
        <v>13864</v>
      </c>
      <c r="F13969" t="s">
        <v>904</v>
      </c>
      <c r="G13969">
        <v>1.1233</v>
      </c>
      <c r="H13969">
        <v>3.3698899999999998</v>
      </c>
    </row>
    <row r="13970" spans="1:8" x14ac:dyDescent="0.25">
      <c r="A13970">
        <v>334159</v>
      </c>
      <c r="B13970" t="s">
        <v>14710</v>
      </c>
      <c r="E13970" t="s">
        <v>13864</v>
      </c>
      <c r="F13970" t="s">
        <v>904</v>
      </c>
      <c r="G13970">
        <v>0</v>
      </c>
      <c r="H13970">
        <v>2.598E-2</v>
      </c>
    </row>
    <row r="13971" spans="1:8" x14ac:dyDescent="0.25">
      <c r="A13971">
        <v>334160</v>
      </c>
      <c r="B13971" t="s">
        <v>14711</v>
      </c>
      <c r="E13971" t="s">
        <v>13864</v>
      </c>
      <c r="F13971" t="s">
        <v>904</v>
      </c>
      <c r="G13971">
        <v>0.17973999999999998</v>
      </c>
      <c r="H13971">
        <v>0</v>
      </c>
    </row>
    <row r="13972" spans="1:8" x14ac:dyDescent="0.25">
      <c r="A13972">
        <v>334161</v>
      </c>
      <c r="B13972" t="s">
        <v>14712</v>
      </c>
      <c r="E13972" t="s">
        <v>13864</v>
      </c>
      <c r="F13972" t="s">
        <v>904</v>
      </c>
      <c r="G13972">
        <v>0</v>
      </c>
      <c r="H13972">
        <v>3.44E-2</v>
      </c>
    </row>
    <row r="13973" spans="1:8" x14ac:dyDescent="0.25">
      <c r="A13973">
        <v>334162</v>
      </c>
      <c r="B13973" t="s">
        <v>14713</v>
      </c>
      <c r="E13973" t="s">
        <v>13864</v>
      </c>
      <c r="F13973" t="s">
        <v>904</v>
      </c>
      <c r="G13973">
        <v>0</v>
      </c>
      <c r="H13973">
        <v>0.73285</v>
      </c>
    </row>
    <row r="13974" spans="1:8" x14ac:dyDescent="0.25">
      <c r="A13974">
        <v>334163</v>
      </c>
      <c r="B13974" t="s">
        <v>14714</v>
      </c>
      <c r="E13974" t="s">
        <v>13864</v>
      </c>
      <c r="F13974" t="s">
        <v>904</v>
      </c>
      <c r="G13974">
        <v>0</v>
      </c>
      <c r="H13974">
        <v>0.29760000000000003</v>
      </c>
    </row>
    <row r="13975" spans="1:8" x14ac:dyDescent="0.25">
      <c r="A13975">
        <v>334164</v>
      </c>
      <c r="B13975" t="s">
        <v>14715</v>
      </c>
      <c r="E13975" t="s">
        <v>13864</v>
      </c>
      <c r="F13975" t="s">
        <v>904</v>
      </c>
      <c r="G13975">
        <v>0</v>
      </c>
      <c r="H13975">
        <v>2.4139999999999998E-2</v>
      </c>
    </row>
    <row r="13976" spans="1:8" x14ac:dyDescent="0.25">
      <c r="A13976">
        <v>334165</v>
      </c>
      <c r="B13976" t="s">
        <v>14716</v>
      </c>
      <c r="E13976" t="s">
        <v>13864</v>
      </c>
      <c r="F13976" t="s">
        <v>904</v>
      </c>
      <c r="G13976">
        <v>0</v>
      </c>
      <c r="H13976">
        <v>4.4599999999999996E-3</v>
      </c>
    </row>
    <row r="13977" spans="1:8" x14ac:dyDescent="0.25">
      <c r="A13977">
        <v>334166</v>
      </c>
      <c r="B13977" t="s">
        <v>14717</v>
      </c>
      <c r="E13977" t="s">
        <v>13864</v>
      </c>
      <c r="F13977" t="s">
        <v>904</v>
      </c>
      <c r="G13977">
        <v>0</v>
      </c>
      <c r="H13977">
        <v>0.27859</v>
      </c>
    </row>
    <row r="13978" spans="1:8" x14ac:dyDescent="0.25">
      <c r="A13978">
        <v>334167</v>
      </c>
      <c r="B13978" t="s">
        <v>14718</v>
      </c>
      <c r="E13978" t="s">
        <v>13864</v>
      </c>
      <c r="F13978" t="s">
        <v>904</v>
      </c>
      <c r="G13978">
        <v>0</v>
      </c>
      <c r="H13978">
        <v>0.67086999999999997</v>
      </c>
    </row>
    <row r="13979" spans="1:8" x14ac:dyDescent="0.25">
      <c r="A13979">
        <v>334168</v>
      </c>
      <c r="B13979" t="s">
        <v>14719</v>
      </c>
      <c r="E13979" t="s">
        <v>13864</v>
      </c>
      <c r="F13979" t="s">
        <v>904</v>
      </c>
      <c r="G13979">
        <v>0</v>
      </c>
      <c r="H13979">
        <v>5.8740000000000001E-2</v>
      </c>
    </row>
    <row r="13980" spans="1:8" x14ac:dyDescent="0.25">
      <c r="A13980">
        <v>334169</v>
      </c>
      <c r="B13980" t="s">
        <v>14720</v>
      </c>
      <c r="E13980" t="s">
        <v>13864</v>
      </c>
      <c r="F13980" t="s">
        <v>904</v>
      </c>
      <c r="G13980">
        <v>0</v>
      </c>
      <c r="H13980">
        <v>3.5276399999999999</v>
      </c>
    </row>
    <row r="13981" spans="1:8" x14ac:dyDescent="0.25">
      <c r="A13981">
        <v>334170</v>
      </c>
      <c r="B13981" t="s">
        <v>14721</v>
      </c>
      <c r="E13981" t="s">
        <v>13864</v>
      </c>
      <c r="F13981" t="s">
        <v>904</v>
      </c>
      <c r="G13981">
        <v>0.1275</v>
      </c>
      <c r="H13981">
        <v>0.38250000000000001</v>
      </c>
    </row>
    <row r="13982" spans="1:8" x14ac:dyDescent="0.25">
      <c r="A13982">
        <v>334171</v>
      </c>
      <c r="B13982" t="s">
        <v>14722</v>
      </c>
      <c r="E13982" t="s">
        <v>13864</v>
      </c>
      <c r="F13982" t="s">
        <v>904</v>
      </c>
      <c r="G13982">
        <v>2756.6760100000001</v>
      </c>
      <c r="H13982">
        <v>597.47088999999994</v>
      </c>
    </row>
    <row r="13983" spans="1:8" x14ac:dyDescent="0.25">
      <c r="A13983">
        <v>334172</v>
      </c>
      <c r="B13983" t="s">
        <v>14723</v>
      </c>
      <c r="E13983" t="s">
        <v>13864</v>
      </c>
      <c r="F13983" t="s">
        <v>904</v>
      </c>
      <c r="G13983">
        <v>0</v>
      </c>
      <c r="H13983">
        <v>0.57712999999999992</v>
      </c>
    </row>
    <row r="13984" spans="1:8" x14ac:dyDescent="0.25">
      <c r="A13984">
        <v>334173</v>
      </c>
      <c r="B13984" t="s">
        <v>14724</v>
      </c>
      <c r="E13984" t="s">
        <v>13864</v>
      </c>
      <c r="F13984" t="s">
        <v>904</v>
      </c>
      <c r="G13984">
        <v>0</v>
      </c>
      <c r="H13984">
        <v>0.14454</v>
      </c>
    </row>
    <row r="13985" spans="1:8" x14ac:dyDescent="0.25">
      <c r="A13985">
        <v>334174</v>
      </c>
      <c r="B13985" t="s">
        <v>14725</v>
      </c>
      <c r="E13985" t="s">
        <v>13864</v>
      </c>
      <c r="F13985" t="s">
        <v>904</v>
      </c>
      <c r="G13985">
        <v>0</v>
      </c>
      <c r="H13985">
        <v>4.28E-3</v>
      </c>
    </row>
    <row r="13986" spans="1:8" x14ac:dyDescent="0.25">
      <c r="A13986">
        <v>334175</v>
      </c>
      <c r="B13986" t="s">
        <v>11974</v>
      </c>
      <c r="E13986" t="s">
        <v>13864</v>
      </c>
      <c r="F13986" t="s">
        <v>904</v>
      </c>
      <c r="G13986">
        <v>0</v>
      </c>
      <c r="H13986">
        <v>6.8080000000000002E-2</v>
      </c>
    </row>
    <row r="13987" spans="1:8" x14ac:dyDescent="0.25">
      <c r="A13987">
        <v>334176</v>
      </c>
      <c r="B13987" t="s">
        <v>14726</v>
      </c>
      <c r="E13987" t="s">
        <v>13864</v>
      </c>
      <c r="F13987" t="s">
        <v>904</v>
      </c>
      <c r="G13987">
        <v>6.8399999999999997E-3</v>
      </c>
      <c r="H13987">
        <v>2.051E-2</v>
      </c>
    </row>
    <row r="13988" spans="1:8" x14ac:dyDescent="0.25">
      <c r="A13988">
        <v>334177</v>
      </c>
      <c r="B13988" t="s">
        <v>14727</v>
      </c>
      <c r="E13988" t="s">
        <v>13864</v>
      </c>
      <c r="F13988" t="s">
        <v>904</v>
      </c>
      <c r="G13988">
        <v>0</v>
      </c>
      <c r="H13988">
        <v>1.8539999999999997E-2</v>
      </c>
    </row>
    <row r="13989" spans="1:8" x14ac:dyDescent="0.25">
      <c r="A13989">
        <v>334178</v>
      </c>
      <c r="B13989" t="s">
        <v>14728</v>
      </c>
      <c r="E13989" t="s">
        <v>13864</v>
      </c>
      <c r="F13989" t="s">
        <v>904</v>
      </c>
      <c r="G13989">
        <v>0</v>
      </c>
      <c r="H13989">
        <v>2.6439999999999998E-2</v>
      </c>
    </row>
    <row r="13990" spans="1:8" x14ac:dyDescent="0.25">
      <c r="A13990">
        <v>334179</v>
      </c>
      <c r="B13990" t="s">
        <v>14729</v>
      </c>
      <c r="E13990" t="s">
        <v>13864</v>
      </c>
      <c r="F13990" t="s">
        <v>904</v>
      </c>
      <c r="G13990">
        <v>0</v>
      </c>
      <c r="H13990">
        <v>0.24253999999999998</v>
      </c>
    </row>
    <row r="13991" spans="1:8" x14ac:dyDescent="0.25">
      <c r="A13991">
        <v>334180</v>
      </c>
      <c r="B13991" t="s">
        <v>14730</v>
      </c>
      <c r="E13991" t="s">
        <v>13864</v>
      </c>
      <c r="F13991" t="s">
        <v>904</v>
      </c>
      <c r="G13991">
        <v>0</v>
      </c>
      <c r="H13991">
        <v>4.582E-2</v>
      </c>
    </row>
    <row r="13992" spans="1:8" x14ac:dyDescent="0.25">
      <c r="A13992">
        <v>334181</v>
      </c>
      <c r="B13992" t="s">
        <v>14731</v>
      </c>
      <c r="E13992" t="s">
        <v>13864</v>
      </c>
      <c r="F13992" t="s">
        <v>904</v>
      </c>
      <c r="G13992">
        <v>0.72661999999999993</v>
      </c>
      <c r="H13992">
        <v>2.1798599999999997</v>
      </c>
    </row>
    <row r="13993" spans="1:8" x14ac:dyDescent="0.25">
      <c r="A13993">
        <v>334182</v>
      </c>
      <c r="B13993" t="s">
        <v>14732</v>
      </c>
      <c r="E13993" t="s">
        <v>13864</v>
      </c>
      <c r="F13993" t="s">
        <v>904</v>
      </c>
      <c r="G13993">
        <v>0.84</v>
      </c>
      <c r="H13993">
        <v>0</v>
      </c>
    </row>
    <row r="13994" spans="1:8" x14ac:dyDescent="0.25">
      <c r="A13994">
        <v>334183</v>
      </c>
      <c r="B13994" t="s">
        <v>14733</v>
      </c>
      <c r="E13994" t="s">
        <v>13864</v>
      </c>
      <c r="F13994" t="s">
        <v>904</v>
      </c>
      <c r="G13994">
        <v>0</v>
      </c>
      <c r="H13994">
        <v>1.137E-2</v>
      </c>
    </row>
    <row r="13995" spans="1:8" x14ac:dyDescent="0.25">
      <c r="A13995">
        <v>334184</v>
      </c>
      <c r="B13995" t="s">
        <v>14734</v>
      </c>
      <c r="E13995" t="s">
        <v>13864</v>
      </c>
      <c r="F13995" t="s">
        <v>904</v>
      </c>
      <c r="G13995">
        <v>0</v>
      </c>
      <c r="H13995">
        <v>0.19470999999999999</v>
      </c>
    </row>
    <row r="13996" spans="1:8" x14ac:dyDescent="0.25">
      <c r="A13996">
        <v>334185</v>
      </c>
      <c r="B13996" t="s">
        <v>14735</v>
      </c>
      <c r="E13996" t="s">
        <v>13864</v>
      </c>
      <c r="F13996" t="s">
        <v>904</v>
      </c>
      <c r="G13996">
        <v>0.33454999999999996</v>
      </c>
      <c r="H13996">
        <v>0.60810999999999993</v>
      </c>
    </row>
    <row r="13997" spans="1:8" x14ac:dyDescent="0.25">
      <c r="A13997">
        <v>334186</v>
      </c>
      <c r="B13997" t="s">
        <v>14736</v>
      </c>
      <c r="E13997" t="s">
        <v>13864</v>
      </c>
      <c r="F13997" t="s">
        <v>904</v>
      </c>
      <c r="G13997">
        <v>0</v>
      </c>
      <c r="H13997">
        <v>0.48996999999999996</v>
      </c>
    </row>
    <row r="13998" spans="1:8" x14ac:dyDescent="0.25">
      <c r="A13998">
        <v>334187</v>
      </c>
      <c r="B13998" t="s">
        <v>14737</v>
      </c>
      <c r="E13998" t="s">
        <v>13864</v>
      </c>
      <c r="F13998" t="s">
        <v>904</v>
      </c>
      <c r="G13998">
        <v>0</v>
      </c>
      <c r="H13998">
        <v>0.61850000000000005</v>
      </c>
    </row>
    <row r="13999" spans="1:8" x14ac:dyDescent="0.25">
      <c r="A13999">
        <v>334188</v>
      </c>
      <c r="B13999" t="s">
        <v>14738</v>
      </c>
      <c r="E13999" t="s">
        <v>13864</v>
      </c>
      <c r="F13999" t="s">
        <v>904</v>
      </c>
      <c r="G13999">
        <v>0</v>
      </c>
      <c r="H13999">
        <v>0.21820000000000001</v>
      </c>
    </row>
    <row r="14000" spans="1:8" x14ac:dyDescent="0.25">
      <c r="A14000">
        <v>334189</v>
      </c>
      <c r="B14000" t="s">
        <v>14739</v>
      </c>
      <c r="E14000" t="s">
        <v>13864</v>
      </c>
      <c r="F14000" t="s">
        <v>904</v>
      </c>
      <c r="G14000">
        <v>4.2500000000000003E-2</v>
      </c>
      <c r="H14000">
        <v>0.1275</v>
      </c>
    </row>
    <row r="14001" spans="1:8" x14ac:dyDescent="0.25">
      <c r="A14001">
        <v>334190</v>
      </c>
      <c r="B14001" t="s">
        <v>14740</v>
      </c>
      <c r="E14001" t="s">
        <v>13864</v>
      </c>
      <c r="F14001" t="s">
        <v>904</v>
      </c>
      <c r="G14001">
        <v>0</v>
      </c>
      <c r="H14001">
        <v>2.1099999999999999E-3</v>
      </c>
    </row>
    <row r="14002" spans="1:8" x14ac:dyDescent="0.25">
      <c r="A14002">
        <v>334191</v>
      </c>
      <c r="B14002" t="s">
        <v>14741</v>
      </c>
      <c r="E14002" t="s">
        <v>13864</v>
      </c>
      <c r="F14002" t="s">
        <v>904</v>
      </c>
      <c r="G14002">
        <v>0</v>
      </c>
      <c r="H14002">
        <v>1.3600000000000001E-2</v>
      </c>
    </row>
    <row r="14003" spans="1:8" x14ac:dyDescent="0.25">
      <c r="A14003">
        <v>334192</v>
      </c>
      <c r="B14003" t="s">
        <v>14742</v>
      </c>
      <c r="E14003" t="s">
        <v>13864</v>
      </c>
      <c r="F14003" t="s">
        <v>904</v>
      </c>
      <c r="G14003">
        <v>0</v>
      </c>
      <c r="H14003">
        <v>0.81368999999999991</v>
      </c>
    </row>
    <row r="14004" spans="1:8" x14ac:dyDescent="0.25">
      <c r="A14004">
        <v>334193</v>
      </c>
      <c r="B14004" t="s">
        <v>14743</v>
      </c>
      <c r="E14004" t="s">
        <v>13864</v>
      </c>
      <c r="F14004" t="s">
        <v>904</v>
      </c>
      <c r="G14004">
        <v>0</v>
      </c>
      <c r="H14004">
        <v>1.8187799999999998</v>
      </c>
    </row>
    <row r="14005" spans="1:8" x14ac:dyDescent="0.25">
      <c r="A14005">
        <v>334194</v>
      </c>
      <c r="B14005" t="s">
        <v>14744</v>
      </c>
      <c r="C14005">
        <v>30906893</v>
      </c>
      <c r="D14005" t="s">
        <v>14745</v>
      </c>
      <c r="E14005" t="s">
        <v>13864</v>
      </c>
      <c r="F14005" t="s">
        <v>904</v>
      </c>
      <c r="G14005">
        <v>10.620659999999999</v>
      </c>
      <c r="H14005">
        <v>1.10476</v>
      </c>
    </row>
    <row r="14006" spans="1:8" x14ac:dyDescent="0.25">
      <c r="A14006">
        <v>334195</v>
      </c>
      <c r="B14006" t="s">
        <v>14746</v>
      </c>
      <c r="C14006">
        <v>30906935</v>
      </c>
      <c r="D14006" t="s">
        <v>14540</v>
      </c>
      <c r="E14006" t="s">
        <v>13864</v>
      </c>
      <c r="F14006" t="s">
        <v>904</v>
      </c>
      <c r="G14006">
        <v>0</v>
      </c>
      <c r="H14006">
        <v>0.13900000000000001</v>
      </c>
    </row>
    <row r="14007" spans="1:8" x14ac:dyDescent="0.25">
      <c r="A14007">
        <v>334196</v>
      </c>
      <c r="B14007" t="s">
        <v>14747</v>
      </c>
      <c r="E14007" t="s">
        <v>13864</v>
      </c>
      <c r="F14007" t="s">
        <v>904</v>
      </c>
      <c r="G14007">
        <v>4.3469999999999995E-2</v>
      </c>
      <c r="H14007">
        <v>0.13040000000000002</v>
      </c>
    </row>
    <row r="14008" spans="1:8" x14ac:dyDescent="0.25">
      <c r="A14008">
        <v>334197</v>
      </c>
      <c r="B14008" t="s">
        <v>14748</v>
      </c>
      <c r="E14008" t="s">
        <v>13864</v>
      </c>
      <c r="F14008" t="s">
        <v>904</v>
      </c>
      <c r="G14008">
        <v>0</v>
      </c>
      <c r="H14008">
        <v>23.60031</v>
      </c>
    </row>
    <row r="14009" spans="1:8" x14ac:dyDescent="0.25">
      <c r="A14009">
        <v>334198</v>
      </c>
      <c r="B14009" t="s">
        <v>14749</v>
      </c>
      <c r="E14009" t="s">
        <v>13864</v>
      </c>
      <c r="F14009" t="s">
        <v>904</v>
      </c>
      <c r="G14009">
        <v>0</v>
      </c>
      <c r="H14009">
        <v>4.28E-3</v>
      </c>
    </row>
    <row r="14010" spans="1:8" x14ac:dyDescent="0.25">
      <c r="A14010">
        <v>334199</v>
      </c>
      <c r="B14010" t="s">
        <v>14750</v>
      </c>
      <c r="E14010" t="s">
        <v>13864</v>
      </c>
      <c r="F14010" t="s">
        <v>904</v>
      </c>
      <c r="G14010">
        <v>0</v>
      </c>
      <c r="H14010">
        <v>2.5674299999999999</v>
      </c>
    </row>
    <row r="14011" spans="1:8" x14ac:dyDescent="0.25">
      <c r="A14011">
        <v>334200</v>
      </c>
      <c r="B14011" t="s">
        <v>445</v>
      </c>
      <c r="E14011" t="s">
        <v>13864</v>
      </c>
      <c r="F14011" t="s">
        <v>904</v>
      </c>
      <c r="G14011">
        <v>0</v>
      </c>
      <c r="H14011">
        <v>0.19269</v>
      </c>
    </row>
    <row r="14012" spans="1:8" x14ac:dyDescent="0.25">
      <c r="A14012">
        <v>334201</v>
      </c>
      <c r="B14012" t="s">
        <v>264</v>
      </c>
      <c r="E14012" t="s">
        <v>13864</v>
      </c>
      <c r="F14012" t="s">
        <v>904</v>
      </c>
      <c r="G14012">
        <v>0</v>
      </c>
      <c r="H14012">
        <v>0.78182999999999991</v>
      </c>
    </row>
    <row r="14013" spans="1:8" x14ac:dyDescent="0.25">
      <c r="A14013">
        <v>334202</v>
      </c>
      <c r="B14013" t="s">
        <v>14751</v>
      </c>
      <c r="E14013" t="s">
        <v>13864</v>
      </c>
      <c r="F14013" t="s">
        <v>904</v>
      </c>
      <c r="G14013">
        <v>0</v>
      </c>
      <c r="H14013">
        <v>0.20700000000000002</v>
      </c>
    </row>
    <row r="14014" spans="1:8" x14ac:dyDescent="0.25">
      <c r="A14014">
        <v>334203</v>
      </c>
      <c r="B14014" t="s">
        <v>14752</v>
      </c>
      <c r="E14014" t="s">
        <v>13864</v>
      </c>
      <c r="F14014" t="s">
        <v>904</v>
      </c>
      <c r="G14014">
        <v>0</v>
      </c>
      <c r="H14014">
        <v>4.5399999999999998E-3</v>
      </c>
    </row>
    <row r="14015" spans="1:8" x14ac:dyDescent="0.25">
      <c r="A14015">
        <v>334204</v>
      </c>
      <c r="B14015" t="s">
        <v>14753</v>
      </c>
      <c r="E14015" t="s">
        <v>13864</v>
      </c>
      <c r="F14015" t="s">
        <v>904</v>
      </c>
      <c r="G14015">
        <v>8.7000000000000008E-2</v>
      </c>
      <c r="H14015">
        <v>0.19574999999999998</v>
      </c>
    </row>
    <row r="14016" spans="1:8" x14ac:dyDescent="0.25">
      <c r="A14016">
        <v>334205</v>
      </c>
      <c r="B14016" t="s">
        <v>14754</v>
      </c>
      <c r="C14016">
        <v>31044383</v>
      </c>
      <c r="D14016" t="s">
        <v>14755</v>
      </c>
      <c r="E14016" t="s">
        <v>13864</v>
      </c>
      <c r="F14016" t="s">
        <v>904</v>
      </c>
      <c r="G14016">
        <v>433.28874000000002</v>
      </c>
      <c r="H14016">
        <v>21.34019</v>
      </c>
    </row>
    <row r="14017" spans="1:8" x14ac:dyDescent="0.25">
      <c r="A14017">
        <v>334206</v>
      </c>
      <c r="B14017" t="s">
        <v>421</v>
      </c>
      <c r="C14017">
        <v>31044399</v>
      </c>
      <c r="D14017" t="s">
        <v>14756</v>
      </c>
      <c r="E14017" t="s">
        <v>13864</v>
      </c>
      <c r="F14017" t="s">
        <v>904</v>
      </c>
      <c r="G14017">
        <v>348.63171</v>
      </c>
      <c r="H14017">
        <v>93.721959999999996</v>
      </c>
    </row>
    <row r="14018" spans="1:8" x14ac:dyDescent="0.25">
      <c r="A14018">
        <v>334207</v>
      </c>
      <c r="B14018" t="s">
        <v>99</v>
      </c>
      <c r="E14018" t="s">
        <v>13864</v>
      </c>
      <c r="F14018" t="s">
        <v>904</v>
      </c>
      <c r="G14018">
        <v>0</v>
      </c>
      <c r="H14018">
        <v>0.53760000000000008</v>
      </c>
    </row>
    <row r="14019" spans="1:8" x14ac:dyDescent="0.25">
      <c r="A14019">
        <v>334208</v>
      </c>
      <c r="B14019" t="s">
        <v>14757</v>
      </c>
      <c r="E14019" t="s">
        <v>13864</v>
      </c>
      <c r="F14019" t="s">
        <v>904</v>
      </c>
      <c r="G14019">
        <v>0</v>
      </c>
      <c r="H14019">
        <v>1.6142399999999999</v>
      </c>
    </row>
    <row r="14020" spans="1:8" x14ac:dyDescent="0.25">
      <c r="A14020">
        <v>334209</v>
      </c>
      <c r="B14020" t="s">
        <v>14758</v>
      </c>
      <c r="E14020" t="s">
        <v>13864</v>
      </c>
      <c r="F14020" t="s">
        <v>904</v>
      </c>
      <c r="G14020">
        <v>0</v>
      </c>
      <c r="H14020">
        <v>8.0619999999999997E-2</v>
      </c>
    </row>
    <row r="14021" spans="1:8" x14ac:dyDescent="0.25">
      <c r="A14021">
        <v>334210</v>
      </c>
      <c r="B14021" t="s">
        <v>14759</v>
      </c>
      <c r="E14021" t="s">
        <v>13864</v>
      </c>
      <c r="F14021" t="s">
        <v>904</v>
      </c>
      <c r="G14021">
        <v>0</v>
      </c>
      <c r="H14021">
        <v>1.486E-2</v>
      </c>
    </row>
    <row r="14022" spans="1:8" x14ac:dyDescent="0.25">
      <c r="A14022">
        <v>334211</v>
      </c>
      <c r="B14022" t="s">
        <v>14760</v>
      </c>
      <c r="E14022" t="s">
        <v>13864</v>
      </c>
      <c r="F14022" t="s">
        <v>904</v>
      </c>
      <c r="G14022">
        <v>0.17465999999999998</v>
      </c>
      <c r="H14022">
        <v>9.6999999999999994E-4</v>
      </c>
    </row>
    <row r="14023" spans="1:8" x14ac:dyDescent="0.25">
      <c r="A14023">
        <v>334212</v>
      </c>
      <c r="B14023" t="s">
        <v>14761</v>
      </c>
      <c r="E14023" t="s">
        <v>13864</v>
      </c>
      <c r="F14023" t="s">
        <v>904</v>
      </c>
      <c r="G14023">
        <v>0</v>
      </c>
      <c r="H14023">
        <v>0.18160000000000001</v>
      </c>
    </row>
    <row r="14024" spans="1:8" x14ac:dyDescent="0.25">
      <c r="A14024">
        <v>334213</v>
      </c>
      <c r="B14024" t="s">
        <v>14762</v>
      </c>
      <c r="E14024" t="s">
        <v>13864</v>
      </c>
      <c r="F14024" t="s">
        <v>904</v>
      </c>
      <c r="G14024">
        <v>0</v>
      </c>
      <c r="H14024">
        <v>0.73980000000000001</v>
      </c>
    </row>
    <row r="14025" spans="1:8" x14ac:dyDescent="0.25">
      <c r="A14025">
        <v>334214</v>
      </c>
      <c r="B14025" t="s">
        <v>14763</v>
      </c>
      <c r="E14025" t="s">
        <v>13864</v>
      </c>
      <c r="F14025" t="s">
        <v>904</v>
      </c>
      <c r="G14025">
        <v>0</v>
      </c>
      <c r="H14025">
        <v>0.72831999999999997</v>
      </c>
    </row>
    <row r="14026" spans="1:8" x14ac:dyDescent="0.25">
      <c r="A14026">
        <v>334215</v>
      </c>
      <c r="B14026" t="s">
        <v>14764</v>
      </c>
      <c r="E14026" t="s">
        <v>13864</v>
      </c>
      <c r="F14026" t="s">
        <v>904</v>
      </c>
      <c r="G14026">
        <v>0</v>
      </c>
      <c r="H14026">
        <v>0.97440000000000004</v>
      </c>
    </row>
    <row r="14027" spans="1:8" x14ac:dyDescent="0.25">
      <c r="A14027">
        <v>334216</v>
      </c>
      <c r="B14027" t="s">
        <v>14765</v>
      </c>
      <c r="E14027" t="s">
        <v>13864</v>
      </c>
      <c r="F14027" t="s">
        <v>904</v>
      </c>
      <c r="G14027">
        <v>2.2089999999999999E-2</v>
      </c>
      <c r="H14027">
        <v>3.2577799999999999</v>
      </c>
    </row>
    <row r="14028" spans="1:8" x14ac:dyDescent="0.25">
      <c r="A14028">
        <v>334217</v>
      </c>
      <c r="B14028" t="s">
        <v>14766</v>
      </c>
      <c r="E14028" t="s">
        <v>13864</v>
      </c>
      <c r="F14028" t="s">
        <v>904</v>
      </c>
      <c r="G14028">
        <v>0.3261</v>
      </c>
      <c r="H14028">
        <v>6.5290000000000001E-2</v>
      </c>
    </row>
    <row r="14029" spans="1:8" x14ac:dyDescent="0.25">
      <c r="A14029">
        <v>334218</v>
      </c>
      <c r="B14029" t="s">
        <v>14767</v>
      </c>
      <c r="E14029" t="s">
        <v>13864</v>
      </c>
      <c r="F14029" t="s">
        <v>904</v>
      </c>
      <c r="G14029">
        <v>0</v>
      </c>
      <c r="H14029">
        <v>41.706249999999997</v>
      </c>
    </row>
    <row r="14030" spans="1:8" x14ac:dyDescent="0.25">
      <c r="A14030">
        <v>334219</v>
      </c>
      <c r="B14030" t="s">
        <v>14768</v>
      </c>
      <c r="E14030" t="s">
        <v>13864</v>
      </c>
      <c r="F14030" t="s">
        <v>904</v>
      </c>
      <c r="G14030">
        <v>0</v>
      </c>
      <c r="H14030">
        <v>0.68991999999999998</v>
      </c>
    </row>
    <row r="14031" spans="1:8" x14ac:dyDescent="0.25">
      <c r="A14031">
        <v>334220</v>
      </c>
      <c r="B14031" t="s">
        <v>14769</v>
      </c>
      <c r="E14031" t="s">
        <v>13864</v>
      </c>
      <c r="F14031" t="s">
        <v>904</v>
      </c>
      <c r="G14031">
        <v>0.58750000000000002</v>
      </c>
      <c r="H14031">
        <v>1.7625000000000002</v>
      </c>
    </row>
    <row r="14032" spans="1:8" x14ac:dyDescent="0.25">
      <c r="A14032">
        <v>334221</v>
      </c>
      <c r="B14032" t="s">
        <v>14770</v>
      </c>
      <c r="E14032" t="s">
        <v>13864</v>
      </c>
      <c r="F14032" t="s">
        <v>904</v>
      </c>
      <c r="G14032">
        <v>0</v>
      </c>
      <c r="H14032">
        <v>0.61456999999999995</v>
      </c>
    </row>
    <row r="14033" spans="1:8" x14ac:dyDescent="0.25">
      <c r="A14033">
        <v>334222</v>
      </c>
      <c r="B14033" t="s">
        <v>13947</v>
      </c>
      <c r="E14033" t="s">
        <v>13864</v>
      </c>
      <c r="F14033" t="s">
        <v>904</v>
      </c>
      <c r="G14033">
        <v>0</v>
      </c>
      <c r="H14033">
        <v>0.16736999999999999</v>
      </c>
    </row>
    <row r="14034" spans="1:8" x14ac:dyDescent="0.25">
      <c r="A14034">
        <v>334223</v>
      </c>
      <c r="B14034" t="s">
        <v>14771</v>
      </c>
      <c r="E14034" t="s">
        <v>13864</v>
      </c>
      <c r="F14034" t="s">
        <v>904</v>
      </c>
      <c r="G14034">
        <v>0</v>
      </c>
      <c r="H14034">
        <v>0.48020000000000002</v>
      </c>
    </row>
    <row r="14035" spans="1:8" x14ac:dyDescent="0.25">
      <c r="A14035">
        <v>334224</v>
      </c>
      <c r="B14035" t="s">
        <v>14772</v>
      </c>
      <c r="E14035" t="s">
        <v>13864</v>
      </c>
      <c r="F14035" t="s">
        <v>904</v>
      </c>
      <c r="G14035">
        <v>0</v>
      </c>
      <c r="H14035">
        <v>0.12440000000000001</v>
      </c>
    </row>
    <row r="14036" spans="1:8" x14ac:dyDescent="0.25">
      <c r="A14036">
        <v>334225</v>
      </c>
      <c r="B14036" t="s">
        <v>14773</v>
      </c>
      <c r="E14036" t="s">
        <v>13864</v>
      </c>
      <c r="F14036" t="s">
        <v>904</v>
      </c>
      <c r="G14036">
        <v>0</v>
      </c>
      <c r="H14036">
        <v>0.15187999999999999</v>
      </c>
    </row>
    <row r="14037" spans="1:8" x14ac:dyDescent="0.25">
      <c r="A14037">
        <v>334226</v>
      </c>
      <c r="B14037" t="s">
        <v>14774</v>
      </c>
      <c r="E14037" t="s">
        <v>13864</v>
      </c>
      <c r="F14037" t="s">
        <v>904</v>
      </c>
      <c r="G14037">
        <v>0</v>
      </c>
      <c r="H14037">
        <v>0.14443</v>
      </c>
    </row>
    <row r="14038" spans="1:8" x14ac:dyDescent="0.25">
      <c r="A14038">
        <v>334227</v>
      </c>
      <c r="B14038" t="s">
        <v>14775</v>
      </c>
      <c r="E14038" t="s">
        <v>13864</v>
      </c>
      <c r="F14038" t="s">
        <v>904</v>
      </c>
      <c r="G14038">
        <v>0</v>
      </c>
      <c r="H14038">
        <v>0.2016</v>
      </c>
    </row>
    <row r="14039" spans="1:8" x14ac:dyDescent="0.25">
      <c r="A14039">
        <v>334228</v>
      </c>
      <c r="B14039" t="s">
        <v>14776</v>
      </c>
      <c r="E14039" t="s">
        <v>13864</v>
      </c>
      <c r="F14039" t="s">
        <v>904</v>
      </c>
      <c r="G14039">
        <v>0</v>
      </c>
      <c r="H14039">
        <v>3.8129899999999997</v>
      </c>
    </row>
    <row r="14040" spans="1:8" x14ac:dyDescent="0.25">
      <c r="A14040">
        <v>334229</v>
      </c>
      <c r="B14040" t="s">
        <v>14777</v>
      </c>
      <c r="E14040" t="s">
        <v>13864</v>
      </c>
      <c r="F14040" t="s">
        <v>904</v>
      </c>
      <c r="G14040">
        <v>0</v>
      </c>
      <c r="H14040">
        <v>0.59960999999999998</v>
      </c>
    </row>
    <row r="14041" spans="1:8" x14ac:dyDescent="0.25">
      <c r="A14041">
        <v>334230</v>
      </c>
      <c r="B14041" t="s">
        <v>14778</v>
      </c>
      <c r="E14041" t="s">
        <v>13864</v>
      </c>
      <c r="F14041" t="s">
        <v>904</v>
      </c>
      <c r="G14041">
        <v>0</v>
      </c>
      <c r="H14041">
        <v>8.1250000000000003E-2</v>
      </c>
    </row>
    <row r="14042" spans="1:8" x14ac:dyDescent="0.25">
      <c r="A14042">
        <v>334231</v>
      </c>
      <c r="B14042" t="s">
        <v>14779</v>
      </c>
      <c r="E14042" t="s">
        <v>13864</v>
      </c>
      <c r="F14042" t="s">
        <v>904</v>
      </c>
      <c r="G14042">
        <v>0</v>
      </c>
      <c r="H14042">
        <v>1.4952299999999998</v>
      </c>
    </row>
    <row r="14043" spans="1:8" x14ac:dyDescent="0.25">
      <c r="A14043">
        <v>334232</v>
      </c>
      <c r="B14043" t="s">
        <v>14780</v>
      </c>
      <c r="E14043" t="s">
        <v>13864</v>
      </c>
      <c r="F14043" t="s">
        <v>904</v>
      </c>
      <c r="G14043">
        <v>0</v>
      </c>
      <c r="H14043">
        <v>1.6619999999999999E-2</v>
      </c>
    </row>
    <row r="14044" spans="1:8" x14ac:dyDescent="0.25">
      <c r="A14044">
        <v>334233</v>
      </c>
      <c r="B14044" t="s">
        <v>14781</v>
      </c>
      <c r="E14044" t="s">
        <v>13864</v>
      </c>
      <c r="F14044" t="s">
        <v>904</v>
      </c>
      <c r="G14044">
        <v>0.57811000000000001</v>
      </c>
      <c r="H14044">
        <v>6.3399999999999993E-3</v>
      </c>
    </row>
    <row r="14045" spans="1:8" x14ac:dyDescent="0.25">
      <c r="A14045">
        <v>334234</v>
      </c>
      <c r="B14045" t="s">
        <v>14782</v>
      </c>
      <c r="E14045" t="s">
        <v>13864</v>
      </c>
      <c r="F14045" t="s">
        <v>904</v>
      </c>
      <c r="G14045">
        <v>0</v>
      </c>
      <c r="H14045">
        <v>0.91160999999999992</v>
      </c>
    </row>
    <row r="14046" spans="1:8" x14ac:dyDescent="0.25">
      <c r="A14046">
        <v>334235</v>
      </c>
      <c r="B14046" t="s">
        <v>14783</v>
      </c>
      <c r="E14046" t="s">
        <v>13864</v>
      </c>
      <c r="F14046" t="s">
        <v>904</v>
      </c>
      <c r="G14046">
        <v>0</v>
      </c>
      <c r="H14046">
        <v>2.24E-2</v>
      </c>
    </row>
    <row r="14047" spans="1:8" x14ac:dyDescent="0.25">
      <c r="A14047">
        <v>334236</v>
      </c>
      <c r="B14047" t="s">
        <v>14784</v>
      </c>
      <c r="C14047">
        <v>31562972</v>
      </c>
      <c r="D14047" t="s">
        <v>14785</v>
      </c>
      <c r="E14047" t="s">
        <v>13864</v>
      </c>
      <c r="F14047" t="s">
        <v>904</v>
      </c>
      <c r="G14047">
        <v>0</v>
      </c>
      <c r="H14047">
        <v>1.6459199999999998</v>
      </c>
    </row>
    <row r="14048" spans="1:8" x14ac:dyDescent="0.25">
      <c r="A14048">
        <v>334237</v>
      </c>
      <c r="B14048" t="s">
        <v>14786</v>
      </c>
      <c r="C14048">
        <v>31563007</v>
      </c>
      <c r="D14048" t="s">
        <v>5941</v>
      </c>
      <c r="E14048" t="s">
        <v>13864</v>
      </c>
      <c r="F14048" t="s">
        <v>904</v>
      </c>
      <c r="G14048">
        <v>0</v>
      </c>
      <c r="H14048">
        <v>329.69522999999998</v>
      </c>
    </row>
    <row r="14049" spans="1:8" x14ac:dyDescent="0.25">
      <c r="A14049">
        <v>334238</v>
      </c>
      <c r="B14049" t="s">
        <v>14787</v>
      </c>
      <c r="C14049">
        <v>31563028</v>
      </c>
      <c r="D14049" t="s">
        <v>14788</v>
      </c>
      <c r="E14049" t="s">
        <v>13864</v>
      </c>
      <c r="F14049" t="s">
        <v>904</v>
      </c>
      <c r="G14049">
        <v>4.3990000000000001E-2</v>
      </c>
      <c r="H14049">
        <v>6.3019799999999995</v>
      </c>
    </row>
    <row r="14050" spans="1:8" x14ac:dyDescent="0.25">
      <c r="A14050">
        <v>334239</v>
      </c>
      <c r="B14050" t="s">
        <v>14789</v>
      </c>
      <c r="E14050" t="s">
        <v>13864</v>
      </c>
      <c r="F14050" t="s">
        <v>904</v>
      </c>
      <c r="G14050">
        <v>2.095E-2</v>
      </c>
      <c r="H14050">
        <v>0</v>
      </c>
    </row>
    <row r="14051" spans="1:8" x14ac:dyDescent="0.25">
      <c r="A14051">
        <v>334240</v>
      </c>
      <c r="B14051" t="s">
        <v>14790</v>
      </c>
      <c r="E14051" t="s">
        <v>13864</v>
      </c>
      <c r="F14051" t="s">
        <v>904</v>
      </c>
      <c r="G14051">
        <v>2.97E-3</v>
      </c>
      <c r="H14051">
        <v>0</v>
      </c>
    </row>
    <row r="14052" spans="1:8" x14ac:dyDescent="0.25">
      <c r="A14052">
        <v>334241</v>
      </c>
      <c r="B14052" t="s">
        <v>14791</v>
      </c>
      <c r="E14052" t="s">
        <v>13864</v>
      </c>
      <c r="F14052" t="s">
        <v>904</v>
      </c>
      <c r="G14052">
        <v>0</v>
      </c>
      <c r="H14052">
        <v>8.320000000000001E-2</v>
      </c>
    </row>
    <row r="14053" spans="1:8" x14ac:dyDescent="0.25">
      <c r="A14053">
        <v>334242</v>
      </c>
      <c r="B14053" t="s">
        <v>14792</v>
      </c>
      <c r="E14053" t="s">
        <v>13864</v>
      </c>
      <c r="F14053" t="s">
        <v>904</v>
      </c>
      <c r="G14053">
        <v>0</v>
      </c>
      <c r="H14053">
        <v>0.74221999999999999</v>
      </c>
    </row>
    <row r="14054" spans="1:8" x14ac:dyDescent="0.25">
      <c r="A14054">
        <v>334243</v>
      </c>
      <c r="B14054" t="s">
        <v>14793</v>
      </c>
      <c r="E14054" t="s">
        <v>13864</v>
      </c>
      <c r="F14054" t="s">
        <v>904</v>
      </c>
      <c r="G14054">
        <v>0</v>
      </c>
      <c r="H14054">
        <v>8.5999999999999998E-4</v>
      </c>
    </row>
    <row r="14055" spans="1:8" x14ac:dyDescent="0.25">
      <c r="A14055">
        <v>334244</v>
      </c>
      <c r="B14055" t="s">
        <v>14794</v>
      </c>
      <c r="E14055" t="s">
        <v>13864</v>
      </c>
      <c r="F14055" t="s">
        <v>904</v>
      </c>
      <c r="G14055">
        <v>0</v>
      </c>
      <c r="H14055">
        <v>0.36551999999999996</v>
      </c>
    </row>
    <row r="14056" spans="1:8" x14ac:dyDescent="0.25">
      <c r="A14056">
        <v>334245</v>
      </c>
      <c r="B14056" t="s">
        <v>14795</v>
      </c>
      <c r="E14056" t="s">
        <v>13864</v>
      </c>
      <c r="F14056" t="s">
        <v>904</v>
      </c>
      <c r="G14056">
        <v>1.81965</v>
      </c>
      <c r="H14056">
        <v>3.4889799999999997</v>
      </c>
    </row>
    <row r="14057" spans="1:8" x14ac:dyDescent="0.25">
      <c r="A14057">
        <v>334246</v>
      </c>
      <c r="B14057" t="s">
        <v>14796</v>
      </c>
      <c r="E14057" t="s">
        <v>13864</v>
      </c>
      <c r="F14057" t="s">
        <v>904</v>
      </c>
      <c r="G14057">
        <v>0</v>
      </c>
      <c r="H14057">
        <v>0.74112</v>
      </c>
    </row>
    <row r="14058" spans="1:8" x14ac:dyDescent="0.25">
      <c r="A14058">
        <v>334247</v>
      </c>
      <c r="B14058" t="s">
        <v>14797</v>
      </c>
      <c r="E14058" t="s">
        <v>13864</v>
      </c>
      <c r="F14058" t="s">
        <v>904</v>
      </c>
      <c r="G14058">
        <v>0</v>
      </c>
      <c r="H14058">
        <v>2E-3</v>
      </c>
    </row>
    <row r="14059" spans="1:8" x14ac:dyDescent="0.25">
      <c r="A14059">
        <v>334248</v>
      </c>
      <c r="B14059" t="s">
        <v>14798</v>
      </c>
      <c r="E14059" t="s">
        <v>13864</v>
      </c>
      <c r="F14059" t="s">
        <v>904</v>
      </c>
      <c r="G14059">
        <v>0</v>
      </c>
      <c r="H14059">
        <v>0.69420000000000004</v>
      </c>
    </row>
    <row r="14060" spans="1:8" x14ac:dyDescent="0.25">
      <c r="A14060">
        <v>334249</v>
      </c>
      <c r="B14060" t="s">
        <v>246</v>
      </c>
      <c r="E14060" t="s">
        <v>13864</v>
      </c>
      <c r="F14060" t="s">
        <v>904</v>
      </c>
      <c r="G14060">
        <v>8.5000000000000006E-2</v>
      </c>
      <c r="H14060">
        <v>0.255</v>
      </c>
    </row>
    <row r="14061" spans="1:8" x14ac:dyDescent="0.25">
      <c r="A14061">
        <v>334250</v>
      </c>
      <c r="B14061" t="s">
        <v>14799</v>
      </c>
      <c r="C14061">
        <v>31767445</v>
      </c>
      <c r="D14061" t="s">
        <v>14800</v>
      </c>
      <c r="E14061" t="s">
        <v>13864</v>
      </c>
      <c r="F14061" t="s">
        <v>904</v>
      </c>
      <c r="G14061">
        <v>4.96143</v>
      </c>
      <c r="H14061">
        <v>0.55126999999999993</v>
      </c>
    </row>
    <row r="14062" spans="1:8" x14ac:dyDescent="0.25">
      <c r="A14062">
        <v>334251</v>
      </c>
      <c r="B14062" t="s">
        <v>14801</v>
      </c>
      <c r="C14062">
        <v>31767492</v>
      </c>
      <c r="D14062" t="s">
        <v>14802</v>
      </c>
      <c r="E14062" t="s">
        <v>13864</v>
      </c>
      <c r="F14062" t="s">
        <v>904</v>
      </c>
      <c r="G14062">
        <v>0.29908999999999997</v>
      </c>
      <c r="H14062">
        <v>185.351</v>
      </c>
    </row>
    <row r="14063" spans="1:8" x14ac:dyDescent="0.25">
      <c r="A14063">
        <v>334252</v>
      </c>
      <c r="B14063" t="s">
        <v>14803</v>
      </c>
      <c r="C14063">
        <v>31767529</v>
      </c>
      <c r="D14063" t="s">
        <v>14802</v>
      </c>
      <c r="E14063" t="s">
        <v>13864</v>
      </c>
      <c r="F14063" t="s">
        <v>904</v>
      </c>
      <c r="G14063">
        <v>0</v>
      </c>
      <c r="H14063">
        <v>114.95898</v>
      </c>
    </row>
    <row r="14064" spans="1:8" x14ac:dyDescent="0.25">
      <c r="A14064">
        <v>334253</v>
      </c>
      <c r="B14064" t="s">
        <v>14804</v>
      </c>
      <c r="E14064" t="s">
        <v>13864</v>
      </c>
      <c r="F14064" t="s">
        <v>904</v>
      </c>
      <c r="G14064">
        <v>0</v>
      </c>
      <c r="H14064">
        <v>0.25590000000000002</v>
      </c>
    </row>
    <row r="14065" spans="1:8" x14ac:dyDescent="0.25">
      <c r="A14065">
        <v>334254</v>
      </c>
      <c r="B14065" t="s">
        <v>14805</v>
      </c>
      <c r="E14065" t="s">
        <v>13864</v>
      </c>
      <c r="F14065" t="s">
        <v>904</v>
      </c>
      <c r="G14065">
        <v>0</v>
      </c>
      <c r="H14065">
        <v>0.64998999999999996</v>
      </c>
    </row>
    <row r="14066" spans="1:8" x14ac:dyDescent="0.25">
      <c r="A14066">
        <v>334255</v>
      </c>
      <c r="B14066" t="s">
        <v>14806</v>
      </c>
      <c r="E14066" t="s">
        <v>13864</v>
      </c>
      <c r="F14066" t="s">
        <v>904</v>
      </c>
      <c r="G14066">
        <v>0</v>
      </c>
      <c r="H14066">
        <v>4.2779999999999999E-2</v>
      </c>
    </row>
    <row r="14067" spans="1:8" x14ac:dyDescent="0.25">
      <c r="A14067">
        <v>334256</v>
      </c>
      <c r="B14067" t="s">
        <v>14807</v>
      </c>
      <c r="E14067" t="s">
        <v>13864</v>
      </c>
      <c r="F14067" t="s">
        <v>904</v>
      </c>
      <c r="G14067">
        <v>4.2500000000000003E-2</v>
      </c>
      <c r="H14067">
        <v>0.1275</v>
      </c>
    </row>
    <row r="14068" spans="1:8" x14ac:dyDescent="0.25">
      <c r="A14068">
        <v>334257</v>
      </c>
      <c r="B14068" t="s">
        <v>14808</v>
      </c>
      <c r="E14068" t="s">
        <v>13864</v>
      </c>
      <c r="F14068" t="s">
        <v>904</v>
      </c>
      <c r="G14068">
        <v>1.9499999999999999E-3</v>
      </c>
      <c r="H14068">
        <v>3.6799999999999997E-3</v>
      </c>
    </row>
    <row r="14069" spans="1:8" x14ac:dyDescent="0.25">
      <c r="A14069">
        <v>334258</v>
      </c>
      <c r="B14069" t="s">
        <v>14809</v>
      </c>
      <c r="E14069" t="s">
        <v>13864</v>
      </c>
      <c r="F14069" t="s">
        <v>904</v>
      </c>
      <c r="G14069">
        <v>0</v>
      </c>
      <c r="H14069">
        <v>6.8000000000000005E-3</v>
      </c>
    </row>
    <row r="14070" spans="1:8" x14ac:dyDescent="0.25">
      <c r="A14070">
        <v>334259</v>
      </c>
      <c r="B14070" t="s">
        <v>14810</v>
      </c>
      <c r="E14070" t="s">
        <v>13864</v>
      </c>
      <c r="F14070" t="s">
        <v>904</v>
      </c>
      <c r="G14070">
        <v>0.1275</v>
      </c>
      <c r="H14070">
        <v>0.38250000000000001</v>
      </c>
    </row>
    <row r="14071" spans="1:8" x14ac:dyDescent="0.25">
      <c r="A14071">
        <v>334260</v>
      </c>
      <c r="B14071" t="s">
        <v>14811</v>
      </c>
      <c r="E14071" t="s">
        <v>13864</v>
      </c>
      <c r="F14071" t="s">
        <v>904</v>
      </c>
      <c r="G14071">
        <v>0</v>
      </c>
      <c r="H14071">
        <v>1.5784</v>
      </c>
    </row>
    <row r="14072" spans="1:8" x14ac:dyDescent="0.25">
      <c r="A14072">
        <v>334261</v>
      </c>
      <c r="B14072" t="s">
        <v>14812</v>
      </c>
      <c r="E14072" t="s">
        <v>13864</v>
      </c>
      <c r="F14072" t="s">
        <v>904</v>
      </c>
      <c r="G14072">
        <v>2.7725499999999998</v>
      </c>
      <c r="H14072">
        <v>15.469289999999999</v>
      </c>
    </row>
    <row r="14073" spans="1:8" x14ac:dyDescent="0.25">
      <c r="A14073">
        <v>334262</v>
      </c>
      <c r="B14073" t="s">
        <v>14813</v>
      </c>
      <c r="E14073" t="s">
        <v>13864</v>
      </c>
      <c r="F14073" t="s">
        <v>904</v>
      </c>
      <c r="G14073">
        <v>2.5199999999999997E-3</v>
      </c>
      <c r="H14073">
        <v>0</v>
      </c>
    </row>
    <row r="14074" spans="1:8" x14ac:dyDescent="0.25">
      <c r="A14074">
        <v>334263</v>
      </c>
      <c r="B14074" t="s">
        <v>14814</v>
      </c>
      <c r="E14074" t="s">
        <v>13864</v>
      </c>
      <c r="F14074" t="s">
        <v>904</v>
      </c>
      <c r="G14074">
        <v>0</v>
      </c>
      <c r="H14074">
        <v>0.41820000000000002</v>
      </c>
    </row>
    <row r="14075" spans="1:8" x14ac:dyDescent="0.25">
      <c r="A14075">
        <v>334264</v>
      </c>
      <c r="B14075" t="s">
        <v>14815</v>
      </c>
      <c r="E14075" t="s">
        <v>13864</v>
      </c>
      <c r="F14075" t="s">
        <v>904</v>
      </c>
      <c r="G14075">
        <v>0</v>
      </c>
      <c r="H14075">
        <v>8.4499999999999992E-3</v>
      </c>
    </row>
    <row r="14076" spans="1:8" x14ac:dyDescent="0.25">
      <c r="A14076">
        <v>334265</v>
      </c>
      <c r="B14076" t="s">
        <v>1373</v>
      </c>
      <c r="C14076">
        <v>32357886</v>
      </c>
      <c r="D14076" t="s">
        <v>14816</v>
      </c>
      <c r="E14076" t="s">
        <v>13864</v>
      </c>
      <c r="F14076" t="s">
        <v>904</v>
      </c>
      <c r="G14076">
        <v>5.44</v>
      </c>
      <c r="H14076">
        <v>0</v>
      </c>
    </row>
    <row r="14077" spans="1:8" x14ac:dyDescent="0.25">
      <c r="A14077">
        <v>334266</v>
      </c>
      <c r="B14077" t="s">
        <v>12795</v>
      </c>
      <c r="E14077" t="s">
        <v>13864</v>
      </c>
      <c r="F14077" t="s">
        <v>904</v>
      </c>
      <c r="G14077">
        <v>0</v>
      </c>
      <c r="H14077">
        <v>2.632E-2</v>
      </c>
    </row>
    <row r="14078" spans="1:8" x14ac:dyDescent="0.25">
      <c r="A14078">
        <v>334267</v>
      </c>
      <c r="B14078" t="s">
        <v>14817</v>
      </c>
      <c r="E14078" t="s">
        <v>13864</v>
      </c>
      <c r="F14078" t="s">
        <v>904</v>
      </c>
      <c r="G14078">
        <v>0</v>
      </c>
      <c r="H14078">
        <v>8.8800000000000004E-2</v>
      </c>
    </row>
    <row r="14079" spans="1:8" x14ac:dyDescent="0.25">
      <c r="A14079">
        <v>334268</v>
      </c>
      <c r="B14079" t="s">
        <v>14818</v>
      </c>
      <c r="E14079" t="s">
        <v>13864</v>
      </c>
      <c r="F14079" t="s">
        <v>904</v>
      </c>
      <c r="G14079">
        <v>0</v>
      </c>
      <c r="H14079">
        <v>25</v>
      </c>
    </row>
    <row r="14080" spans="1:8" x14ac:dyDescent="0.25">
      <c r="A14080">
        <v>334269</v>
      </c>
      <c r="B14080" t="s">
        <v>14819</v>
      </c>
      <c r="E14080" t="s">
        <v>13864</v>
      </c>
      <c r="F14080" t="s">
        <v>904</v>
      </c>
      <c r="G14080">
        <v>1.5300000000000001E-2</v>
      </c>
      <c r="H14080">
        <v>4.5900000000000003E-2</v>
      </c>
    </row>
    <row r="14081" spans="1:8" x14ac:dyDescent="0.25">
      <c r="A14081">
        <v>334270</v>
      </c>
      <c r="B14081" t="s">
        <v>14820</v>
      </c>
      <c r="E14081" t="s">
        <v>13864</v>
      </c>
      <c r="F14081" t="s">
        <v>904</v>
      </c>
      <c r="G14081">
        <v>1692.2976200000001</v>
      </c>
      <c r="H14081">
        <v>0</v>
      </c>
    </row>
    <row r="14082" spans="1:8" x14ac:dyDescent="0.25">
      <c r="A14082">
        <v>334271</v>
      </c>
      <c r="B14082" t="s">
        <v>14821</v>
      </c>
      <c r="E14082" t="s">
        <v>13864</v>
      </c>
      <c r="F14082" t="s">
        <v>904</v>
      </c>
      <c r="G14082">
        <v>0</v>
      </c>
      <c r="H14082">
        <v>0.12185</v>
      </c>
    </row>
    <row r="14083" spans="1:8" x14ac:dyDescent="0.25">
      <c r="A14083">
        <v>334272</v>
      </c>
      <c r="B14083" t="s">
        <v>14822</v>
      </c>
      <c r="E14083" t="s">
        <v>13864</v>
      </c>
      <c r="F14083" t="s">
        <v>904</v>
      </c>
      <c r="G14083">
        <v>0</v>
      </c>
      <c r="H14083">
        <v>0.35500000000000004</v>
      </c>
    </row>
    <row r="14084" spans="1:8" x14ac:dyDescent="0.25">
      <c r="A14084">
        <v>334273</v>
      </c>
      <c r="B14084" t="s">
        <v>14823</v>
      </c>
      <c r="E14084" t="s">
        <v>13864</v>
      </c>
      <c r="F14084" t="s">
        <v>904</v>
      </c>
      <c r="G14084">
        <v>0</v>
      </c>
      <c r="H14084">
        <v>9.5430000000000001E-2</v>
      </c>
    </row>
    <row r="14085" spans="1:8" x14ac:dyDescent="0.25">
      <c r="A14085">
        <v>334274</v>
      </c>
      <c r="B14085" t="s">
        <v>14824</v>
      </c>
      <c r="E14085" t="s">
        <v>13864</v>
      </c>
      <c r="F14085" t="s">
        <v>904</v>
      </c>
      <c r="G14085">
        <v>1.277E-2</v>
      </c>
      <c r="H14085">
        <v>3.8300000000000001E-2</v>
      </c>
    </row>
    <row r="14086" spans="1:8" x14ac:dyDescent="0.25">
      <c r="A14086">
        <v>334275</v>
      </c>
      <c r="B14086" t="s">
        <v>6264</v>
      </c>
      <c r="E14086" t="s">
        <v>13864</v>
      </c>
      <c r="F14086" t="s">
        <v>904</v>
      </c>
      <c r="G14086">
        <v>0</v>
      </c>
      <c r="H14086">
        <v>0.64</v>
      </c>
    </row>
    <row r="14087" spans="1:8" x14ac:dyDescent="0.25">
      <c r="A14087">
        <v>334276</v>
      </c>
      <c r="B14087" t="s">
        <v>14825</v>
      </c>
      <c r="E14087" t="s">
        <v>13864</v>
      </c>
      <c r="F14087" t="s">
        <v>904</v>
      </c>
      <c r="G14087">
        <v>0</v>
      </c>
      <c r="H14087">
        <v>2.2499500000000001</v>
      </c>
    </row>
    <row r="14088" spans="1:8" x14ac:dyDescent="0.25">
      <c r="A14088">
        <v>334277</v>
      </c>
      <c r="B14088" t="s">
        <v>14826</v>
      </c>
      <c r="E14088" t="s">
        <v>13864</v>
      </c>
      <c r="F14088" t="s">
        <v>904</v>
      </c>
      <c r="G14088">
        <v>0</v>
      </c>
      <c r="H14088">
        <v>0.41050000000000003</v>
      </c>
    </row>
    <row r="14089" spans="1:8" x14ac:dyDescent="0.25">
      <c r="A14089">
        <v>334278</v>
      </c>
      <c r="B14089" t="s">
        <v>14827</v>
      </c>
      <c r="E14089" t="s">
        <v>13864</v>
      </c>
      <c r="F14089" t="s">
        <v>904</v>
      </c>
      <c r="G14089">
        <v>0</v>
      </c>
      <c r="H14089">
        <v>8.4799999999999997E-3</v>
      </c>
    </row>
    <row r="14090" spans="1:8" x14ac:dyDescent="0.25">
      <c r="A14090">
        <v>334279</v>
      </c>
      <c r="B14090" t="s">
        <v>14828</v>
      </c>
      <c r="E14090" t="s">
        <v>13864</v>
      </c>
      <c r="F14090" t="s">
        <v>904</v>
      </c>
      <c r="G14090">
        <v>0</v>
      </c>
      <c r="H14090">
        <v>0.11763</v>
      </c>
    </row>
    <row r="14091" spans="1:8" x14ac:dyDescent="0.25">
      <c r="A14091">
        <v>334280</v>
      </c>
      <c r="B14091" t="s">
        <v>14829</v>
      </c>
      <c r="E14091" t="s">
        <v>13864</v>
      </c>
      <c r="F14091" t="s">
        <v>904</v>
      </c>
      <c r="G14091">
        <v>8.3510799999999996</v>
      </c>
      <c r="H14091">
        <v>0</v>
      </c>
    </row>
    <row r="14092" spans="1:8" x14ac:dyDescent="0.25">
      <c r="A14092">
        <v>334281</v>
      </c>
      <c r="B14092" t="s">
        <v>14830</v>
      </c>
      <c r="E14092" t="s">
        <v>13864</v>
      </c>
      <c r="F14092" t="s">
        <v>904</v>
      </c>
      <c r="G14092">
        <v>0</v>
      </c>
      <c r="H14092">
        <v>3.6626699999999999</v>
      </c>
    </row>
    <row r="14093" spans="1:8" x14ac:dyDescent="0.25">
      <c r="A14093">
        <v>334282</v>
      </c>
      <c r="B14093" t="s">
        <v>14831</v>
      </c>
      <c r="E14093" t="s">
        <v>13864</v>
      </c>
      <c r="F14093" t="s">
        <v>904</v>
      </c>
      <c r="G14093">
        <v>0.46936999999999995</v>
      </c>
      <c r="H14093">
        <v>1.1117299999999999</v>
      </c>
    </row>
    <row r="14094" spans="1:8" x14ac:dyDescent="0.25">
      <c r="A14094">
        <v>334283</v>
      </c>
      <c r="B14094" t="s">
        <v>14832</v>
      </c>
      <c r="E14094" t="s">
        <v>13864</v>
      </c>
      <c r="F14094" t="s">
        <v>904</v>
      </c>
      <c r="G14094">
        <v>0</v>
      </c>
      <c r="H14094">
        <v>0.64</v>
      </c>
    </row>
    <row r="14095" spans="1:8" x14ac:dyDescent="0.25">
      <c r="A14095">
        <v>334284</v>
      </c>
      <c r="B14095" t="s">
        <v>14833</v>
      </c>
      <c r="E14095" t="s">
        <v>13864</v>
      </c>
      <c r="F14095" t="s">
        <v>904</v>
      </c>
      <c r="G14095">
        <v>0</v>
      </c>
      <c r="H14095">
        <v>2.1698399999999998</v>
      </c>
    </row>
    <row r="14096" spans="1:8" x14ac:dyDescent="0.25">
      <c r="A14096">
        <v>334285</v>
      </c>
      <c r="B14096" t="s">
        <v>14834</v>
      </c>
      <c r="E14096" t="s">
        <v>13864</v>
      </c>
      <c r="F14096" t="s">
        <v>904</v>
      </c>
      <c r="G14096">
        <v>1.54362</v>
      </c>
      <c r="H14096">
        <v>0</v>
      </c>
    </row>
    <row r="14097" spans="1:8" x14ac:dyDescent="0.25">
      <c r="A14097">
        <v>334286</v>
      </c>
      <c r="B14097" t="s">
        <v>14835</v>
      </c>
      <c r="E14097" t="s">
        <v>13864</v>
      </c>
      <c r="F14097" t="s">
        <v>904</v>
      </c>
      <c r="G14097">
        <v>0</v>
      </c>
      <c r="H14097">
        <v>9.1960899999999999</v>
      </c>
    </row>
    <row r="14098" spans="1:8" x14ac:dyDescent="0.25">
      <c r="A14098">
        <v>334287</v>
      </c>
      <c r="B14098" t="s">
        <v>14836</v>
      </c>
      <c r="E14098" t="s">
        <v>13864</v>
      </c>
      <c r="F14098" t="s">
        <v>904</v>
      </c>
      <c r="G14098">
        <v>0.36242999999999997</v>
      </c>
      <c r="H14098">
        <v>0</v>
      </c>
    </row>
    <row r="14099" spans="1:8" x14ac:dyDescent="0.25">
      <c r="A14099">
        <v>334288</v>
      </c>
      <c r="B14099" t="s">
        <v>14837</v>
      </c>
      <c r="E14099" t="s">
        <v>13864</v>
      </c>
      <c r="F14099" t="s">
        <v>904</v>
      </c>
      <c r="G14099">
        <v>0</v>
      </c>
      <c r="H14099">
        <v>0.77083999999999997</v>
      </c>
    </row>
    <row r="14100" spans="1:8" x14ac:dyDescent="0.25">
      <c r="A14100">
        <v>334289</v>
      </c>
      <c r="B14100" t="s">
        <v>14838</v>
      </c>
      <c r="E14100" t="s">
        <v>13864</v>
      </c>
      <c r="F14100" t="s">
        <v>904</v>
      </c>
      <c r="G14100">
        <v>0</v>
      </c>
      <c r="H14100">
        <v>0.193</v>
      </c>
    </row>
    <row r="14101" spans="1:8" x14ac:dyDescent="0.25">
      <c r="A14101">
        <v>334290</v>
      </c>
      <c r="B14101" t="s">
        <v>14839</v>
      </c>
      <c r="E14101" t="s">
        <v>13864</v>
      </c>
      <c r="F14101" t="s">
        <v>904</v>
      </c>
      <c r="G14101">
        <v>0</v>
      </c>
      <c r="H14101">
        <v>8.5900000000000004E-2</v>
      </c>
    </row>
    <row r="14102" spans="1:8" x14ac:dyDescent="0.25">
      <c r="A14102">
        <v>334291</v>
      </c>
      <c r="B14102" t="s">
        <v>14840</v>
      </c>
      <c r="C14102">
        <v>32936516</v>
      </c>
      <c r="D14102" t="s">
        <v>14841</v>
      </c>
      <c r="E14102" t="s">
        <v>13864</v>
      </c>
      <c r="F14102" t="s">
        <v>904</v>
      </c>
      <c r="G14102">
        <v>5.9069999999999998E-2</v>
      </c>
      <c r="H14102">
        <v>9.9999999999999991E-6</v>
      </c>
    </row>
    <row r="14103" spans="1:8" x14ac:dyDescent="0.25">
      <c r="A14103">
        <v>334292</v>
      </c>
      <c r="B14103" t="s">
        <v>14842</v>
      </c>
      <c r="E14103" t="s">
        <v>13864</v>
      </c>
      <c r="F14103" t="s">
        <v>904</v>
      </c>
      <c r="G14103">
        <v>0</v>
      </c>
      <c r="H14103">
        <v>0.22660000000000002</v>
      </c>
    </row>
    <row r="14104" spans="1:8" x14ac:dyDescent="0.25">
      <c r="A14104">
        <v>334293</v>
      </c>
      <c r="B14104" t="s">
        <v>14843</v>
      </c>
      <c r="E14104" t="s">
        <v>13864</v>
      </c>
      <c r="F14104" t="s">
        <v>904</v>
      </c>
      <c r="G14104">
        <v>7.3199999999999993E-3</v>
      </c>
      <c r="H14104">
        <v>2.1949999999999997E-2</v>
      </c>
    </row>
    <row r="14105" spans="1:8" x14ac:dyDescent="0.25">
      <c r="A14105">
        <v>334294</v>
      </c>
      <c r="B14105" t="s">
        <v>14844</v>
      </c>
      <c r="E14105" t="s">
        <v>13864</v>
      </c>
      <c r="F14105" t="s">
        <v>904</v>
      </c>
      <c r="G14105">
        <v>0.17161999999999999</v>
      </c>
      <c r="H14105">
        <v>0</v>
      </c>
    </row>
    <row r="14106" spans="1:8" x14ac:dyDescent="0.25">
      <c r="A14106">
        <v>334295</v>
      </c>
      <c r="B14106" t="s">
        <v>14845</v>
      </c>
      <c r="E14106" t="s">
        <v>13864</v>
      </c>
      <c r="F14106" t="s">
        <v>904</v>
      </c>
      <c r="G14106">
        <v>0</v>
      </c>
      <c r="H14106">
        <v>3.3947599999999998</v>
      </c>
    </row>
    <row r="14107" spans="1:8" x14ac:dyDescent="0.25">
      <c r="A14107">
        <v>334296</v>
      </c>
      <c r="B14107" t="s">
        <v>14846</v>
      </c>
      <c r="E14107" t="s">
        <v>13864</v>
      </c>
      <c r="F14107" t="s">
        <v>904</v>
      </c>
      <c r="G14107">
        <v>0</v>
      </c>
      <c r="H14107">
        <v>1.9254</v>
      </c>
    </row>
    <row r="14108" spans="1:8" x14ac:dyDescent="0.25">
      <c r="A14108">
        <v>334297</v>
      </c>
      <c r="B14108" t="s">
        <v>14847</v>
      </c>
      <c r="C14108">
        <v>33164178</v>
      </c>
      <c r="D14108" t="s">
        <v>14848</v>
      </c>
      <c r="E14108" t="s">
        <v>13864</v>
      </c>
      <c r="F14108" t="s">
        <v>904</v>
      </c>
      <c r="G14108">
        <v>9.027000000000001</v>
      </c>
      <c r="H14108">
        <v>1.0030000000000001</v>
      </c>
    </row>
    <row r="14109" spans="1:8" x14ac:dyDescent="0.25">
      <c r="A14109">
        <v>334298</v>
      </c>
      <c r="B14109" t="s">
        <v>23</v>
      </c>
      <c r="E14109" t="s">
        <v>13864</v>
      </c>
      <c r="F14109" t="s">
        <v>904</v>
      </c>
      <c r="G14109">
        <v>0</v>
      </c>
      <c r="H14109">
        <v>0.22020000000000001</v>
      </c>
    </row>
    <row r="14110" spans="1:8" x14ac:dyDescent="0.25">
      <c r="A14110">
        <v>334299</v>
      </c>
      <c r="B14110" t="s">
        <v>14849</v>
      </c>
      <c r="E14110" t="s">
        <v>13864</v>
      </c>
      <c r="F14110" t="s">
        <v>904</v>
      </c>
      <c r="G14110">
        <v>0</v>
      </c>
      <c r="H14110">
        <v>0.82520000000000004</v>
      </c>
    </row>
    <row r="14111" spans="1:8" x14ac:dyDescent="0.25">
      <c r="A14111">
        <v>334300</v>
      </c>
      <c r="B14111" t="s">
        <v>14850</v>
      </c>
      <c r="E14111" t="s">
        <v>13864</v>
      </c>
      <c r="F14111" t="s">
        <v>904</v>
      </c>
      <c r="G14111">
        <v>5.6999999999999998E-4</v>
      </c>
      <c r="H14111">
        <v>1.7000000000000001E-3</v>
      </c>
    </row>
    <row r="14112" spans="1:8" x14ac:dyDescent="0.25">
      <c r="A14112">
        <v>334301</v>
      </c>
      <c r="B14112" t="s">
        <v>14851</v>
      </c>
      <c r="E14112" t="s">
        <v>13864</v>
      </c>
      <c r="F14112" t="s">
        <v>904</v>
      </c>
      <c r="G14112">
        <v>8.632999999999999E-2</v>
      </c>
      <c r="H14112">
        <v>0.25897999999999999</v>
      </c>
    </row>
    <row r="14113" spans="1:8" x14ac:dyDescent="0.25">
      <c r="A14113">
        <v>334302</v>
      </c>
      <c r="B14113" t="s">
        <v>14852</v>
      </c>
      <c r="E14113" t="s">
        <v>13864</v>
      </c>
      <c r="F14113" t="s">
        <v>904</v>
      </c>
      <c r="G14113">
        <v>0</v>
      </c>
      <c r="H14113">
        <v>7.3419999999999999E-2</v>
      </c>
    </row>
    <row r="14114" spans="1:8" x14ac:dyDescent="0.25">
      <c r="A14114">
        <v>334303</v>
      </c>
      <c r="B14114" t="s">
        <v>14853</v>
      </c>
      <c r="E14114" t="s">
        <v>13864</v>
      </c>
      <c r="F14114" t="s">
        <v>904</v>
      </c>
      <c r="G14114">
        <v>1.3689999999999999E-2</v>
      </c>
      <c r="H14114">
        <v>3.8489999999999996E-2</v>
      </c>
    </row>
    <row r="14115" spans="1:8" x14ac:dyDescent="0.25">
      <c r="A14115">
        <v>334304</v>
      </c>
      <c r="B14115" t="s">
        <v>14854</v>
      </c>
      <c r="E14115" t="s">
        <v>13864</v>
      </c>
      <c r="F14115" t="s">
        <v>904</v>
      </c>
      <c r="G14115">
        <v>0</v>
      </c>
      <c r="H14115">
        <v>0.64640000000000009</v>
      </c>
    </row>
    <row r="14116" spans="1:8" x14ac:dyDescent="0.25">
      <c r="A14116">
        <v>334305</v>
      </c>
      <c r="B14116" t="s">
        <v>14855</v>
      </c>
      <c r="E14116" t="s">
        <v>13864</v>
      </c>
      <c r="F14116" t="s">
        <v>904</v>
      </c>
      <c r="G14116">
        <v>0</v>
      </c>
      <c r="H14116">
        <v>0.25380000000000003</v>
      </c>
    </row>
    <row r="14117" spans="1:8" x14ac:dyDescent="0.25">
      <c r="A14117">
        <v>334306</v>
      </c>
      <c r="B14117" t="s">
        <v>14856</v>
      </c>
      <c r="E14117" t="s">
        <v>13864</v>
      </c>
      <c r="F14117" t="s">
        <v>904</v>
      </c>
      <c r="G14117">
        <v>0.32332</v>
      </c>
      <c r="H14117">
        <v>9.5119999999999996E-2</v>
      </c>
    </row>
    <row r="14118" spans="1:8" x14ac:dyDescent="0.25">
      <c r="A14118">
        <v>334307</v>
      </c>
      <c r="B14118" t="s">
        <v>14857</v>
      </c>
      <c r="E14118" t="s">
        <v>13864</v>
      </c>
      <c r="F14118" t="s">
        <v>904</v>
      </c>
      <c r="G14118">
        <v>8.337E-2</v>
      </c>
      <c r="H14118">
        <v>0.18760000000000002</v>
      </c>
    </row>
    <row r="14119" spans="1:8" x14ac:dyDescent="0.25">
      <c r="A14119">
        <v>334308</v>
      </c>
      <c r="B14119" t="s">
        <v>14858</v>
      </c>
      <c r="E14119" t="s">
        <v>13864</v>
      </c>
      <c r="F14119" t="s">
        <v>904</v>
      </c>
      <c r="G14119">
        <v>0</v>
      </c>
      <c r="H14119">
        <v>5.5000000000000005E-3</v>
      </c>
    </row>
    <row r="14120" spans="1:8" x14ac:dyDescent="0.25">
      <c r="A14120">
        <v>334309</v>
      </c>
      <c r="B14120" t="s">
        <v>14859</v>
      </c>
      <c r="E14120" t="s">
        <v>13864</v>
      </c>
      <c r="F14120" t="s">
        <v>904</v>
      </c>
      <c r="G14120">
        <v>1.3800000000000002E-2</v>
      </c>
      <c r="H14120">
        <v>4.1409999999999995E-2</v>
      </c>
    </row>
    <row r="14121" spans="1:8" x14ac:dyDescent="0.25">
      <c r="A14121">
        <v>334310</v>
      </c>
      <c r="B14121" t="s">
        <v>14860</v>
      </c>
      <c r="E14121" t="s">
        <v>13864</v>
      </c>
      <c r="F14121" t="s">
        <v>904</v>
      </c>
      <c r="G14121">
        <v>0</v>
      </c>
      <c r="H14121">
        <v>0.58679999999999999</v>
      </c>
    </row>
    <row r="14122" spans="1:8" x14ac:dyDescent="0.25">
      <c r="A14122">
        <v>334311</v>
      </c>
      <c r="B14122" t="s">
        <v>797</v>
      </c>
      <c r="E14122" t="s">
        <v>13864</v>
      </c>
      <c r="F14122" t="s">
        <v>904</v>
      </c>
      <c r="G14122">
        <v>0</v>
      </c>
      <c r="H14122">
        <v>8.48E-2</v>
      </c>
    </row>
    <row r="14123" spans="1:8" x14ac:dyDescent="0.25">
      <c r="A14123">
        <v>334312</v>
      </c>
      <c r="B14123" t="s">
        <v>14861</v>
      </c>
      <c r="E14123" t="s">
        <v>13864</v>
      </c>
      <c r="F14123" t="s">
        <v>904</v>
      </c>
      <c r="G14123">
        <v>0</v>
      </c>
      <c r="H14123">
        <v>0.71322999999999992</v>
      </c>
    </row>
    <row r="14124" spans="1:8" x14ac:dyDescent="0.25">
      <c r="A14124">
        <v>334313</v>
      </c>
      <c r="B14124" t="s">
        <v>14862</v>
      </c>
      <c r="E14124" t="s">
        <v>13864</v>
      </c>
      <c r="F14124" t="s">
        <v>904</v>
      </c>
      <c r="G14124">
        <v>0</v>
      </c>
      <c r="H14124">
        <v>0.16</v>
      </c>
    </row>
    <row r="14125" spans="1:8" x14ac:dyDescent="0.25">
      <c r="A14125">
        <v>334314</v>
      </c>
      <c r="B14125" t="s">
        <v>14863</v>
      </c>
      <c r="E14125" t="s">
        <v>13864</v>
      </c>
      <c r="F14125" t="s">
        <v>904</v>
      </c>
      <c r="G14125">
        <v>0</v>
      </c>
      <c r="H14125">
        <v>2.47E-2</v>
      </c>
    </row>
    <row r="14126" spans="1:8" x14ac:dyDescent="0.25">
      <c r="A14126">
        <v>334315</v>
      </c>
      <c r="B14126" t="s">
        <v>14864</v>
      </c>
      <c r="E14126" t="s">
        <v>13864</v>
      </c>
      <c r="F14126" t="s">
        <v>904</v>
      </c>
      <c r="G14126">
        <v>0</v>
      </c>
      <c r="H14126">
        <v>0.83338000000000001</v>
      </c>
    </row>
    <row r="14127" spans="1:8" x14ac:dyDescent="0.25">
      <c r="A14127">
        <v>334316</v>
      </c>
      <c r="B14127" t="s">
        <v>14865</v>
      </c>
      <c r="E14127" t="s">
        <v>13864</v>
      </c>
      <c r="F14127" t="s">
        <v>904</v>
      </c>
      <c r="G14127">
        <v>0</v>
      </c>
      <c r="H14127">
        <v>8.6000000000000007E-2</v>
      </c>
    </row>
    <row r="14128" spans="1:8" x14ac:dyDescent="0.25">
      <c r="A14128">
        <v>334317</v>
      </c>
      <c r="B14128" t="s">
        <v>14866</v>
      </c>
      <c r="E14128" t="s">
        <v>13864</v>
      </c>
      <c r="F14128" t="s">
        <v>904</v>
      </c>
      <c r="G14128">
        <v>0</v>
      </c>
      <c r="H14128">
        <v>0.23155999999999999</v>
      </c>
    </row>
    <row r="14129" spans="1:8" x14ac:dyDescent="0.25">
      <c r="A14129">
        <v>334318</v>
      </c>
      <c r="B14129" t="s">
        <v>14867</v>
      </c>
      <c r="E14129" t="s">
        <v>13864</v>
      </c>
      <c r="F14129" t="s">
        <v>904</v>
      </c>
      <c r="G14129">
        <v>0</v>
      </c>
      <c r="H14129">
        <v>1.5900000000000001E-2</v>
      </c>
    </row>
    <row r="14130" spans="1:8" x14ac:dyDescent="0.25">
      <c r="A14130">
        <v>334319</v>
      </c>
      <c r="B14130" t="s">
        <v>14868</v>
      </c>
      <c r="E14130" t="s">
        <v>13864</v>
      </c>
      <c r="F14130" t="s">
        <v>904</v>
      </c>
      <c r="G14130">
        <v>0</v>
      </c>
      <c r="H14130">
        <v>2.3238000000000003</v>
      </c>
    </row>
    <row r="14131" spans="1:8" x14ac:dyDescent="0.25">
      <c r="A14131">
        <v>334320</v>
      </c>
      <c r="B14131" t="s">
        <v>14869</v>
      </c>
      <c r="C14131">
        <v>34128146</v>
      </c>
      <c r="D14131" t="s">
        <v>14870</v>
      </c>
      <c r="E14131" t="s">
        <v>13864</v>
      </c>
      <c r="F14131" t="s">
        <v>904</v>
      </c>
      <c r="G14131">
        <v>8.7210000000000001</v>
      </c>
      <c r="H14131">
        <v>1.1152</v>
      </c>
    </row>
    <row r="14132" spans="1:8" x14ac:dyDescent="0.25">
      <c r="A14132">
        <v>334321</v>
      </c>
      <c r="B14132" t="s">
        <v>14871</v>
      </c>
      <c r="C14132">
        <v>34128220</v>
      </c>
      <c r="D14132" t="s">
        <v>14872</v>
      </c>
      <c r="E14132" t="s">
        <v>13864</v>
      </c>
      <c r="F14132" t="s">
        <v>904</v>
      </c>
      <c r="G14132">
        <v>4.59</v>
      </c>
      <c r="H14132">
        <v>2.4552199999999997</v>
      </c>
    </row>
    <row r="14133" spans="1:8" x14ac:dyDescent="0.25">
      <c r="A14133">
        <v>334322</v>
      </c>
      <c r="B14133" t="s">
        <v>14873</v>
      </c>
      <c r="E14133" t="s">
        <v>13864</v>
      </c>
      <c r="F14133" t="s">
        <v>904</v>
      </c>
      <c r="G14133">
        <v>0</v>
      </c>
      <c r="H14133">
        <v>0.10231</v>
      </c>
    </row>
    <row r="14134" spans="1:8" x14ac:dyDescent="0.25">
      <c r="A14134">
        <v>334323</v>
      </c>
      <c r="B14134" t="s">
        <v>14874</v>
      </c>
      <c r="E14134" t="s">
        <v>13864</v>
      </c>
      <c r="F14134" t="s">
        <v>904</v>
      </c>
      <c r="G14134">
        <v>0</v>
      </c>
      <c r="H14134">
        <v>0.27160000000000001</v>
      </c>
    </row>
    <row r="14135" spans="1:8" x14ac:dyDescent="0.25">
      <c r="A14135">
        <v>334324</v>
      </c>
      <c r="B14135" t="s">
        <v>14875</v>
      </c>
      <c r="E14135" t="s">
        <v>13864</v>
      </c>
      <c r="F14135" t="s">
        <v>904</v>
      </c>
      <c r="G14135">
        <v>0</v>
      </c>
      <c r="H14135">
        <v>21.086369999999999</v>
      </c>
    </row>
    <row r="14136" spans="1:8" x14ac:dyDescent="0.25">
      <c r="A14136">
        <v>334325</v>
      </c>
      <c r="B14136" t="s">
        <v>14876</v>
      </c>
      <c r="E14136" t="s">
        <v>13864</v>
      </c>
      <c r="F14136" t="s">
        <v>904</v>
      </c>
      <c r="G14136">
        <v>5.2519999999999997E-2</v>
      </c>
      <c r="H14136">
        <v>0.43435999999999997</v>
      </c>
    </row>
    <row r="14137" spans="1:8" x14ac:dyDescent="0.25">
      <c r="A14137">
        <v>334326</v>
      </c>
      <c r="B14137" t="s">
        <v>14877</v>
      </c>
      <c r="E14137" t="s">
        <v>13864</v>
      </c>
      <c r="F14137" t="s">
        <v>904</v>
      </c>
      <c r="G14137">
        <v>4.0759999999999998E-2</v>
      </c>
      <c r="H14137">
        <v>0.12355999999999999</v>
      </c>
    </row>
    <row r="14138" spans="1:8" x14ac:dyDescent="0.25">
      <c r="A14138">
        <v>334327</v>
      </c>
      <c r="B14138" t="s">
        <v>14878</v>
      </c>
      <c r="E14138" t="s">
        <v>13864</v>
      </c>
      <c r="F14138" t="s">
        <v>904</v>
      </c>
      <c r="G14138">
        <v>0</v>
      </c>
      <c r="H14138">
        <v>1.52E-2</v>
      </c>
    </row>
    <row r="14139" spans="1:8" x14ac:dyDescent="0.25">
      <c r="A14139">
        <v>334328</v>
      </c>
      <c r="B14139" t="s">
        <v>14879</v>
      </c>
      <c r="E14139" t="s">
        <v>13864</v>
      </c>
      <c r="F14139" t="s">
        <v>904</v>
      </c>
      <c r="G14139">
        <v>0</v>
      </c>
      <c r="H14139">
        <v>9.3300000000000008E-2</v>
      </c>
    </row>
    <row r="14140" spans="1:8" x14ac:dyDescent="0.25">
      <c r="A14140">
        <v>334329</v>
      </c>
      <c r="B14140" t="s">
        <v>14880</v>
      </c>
      <c r="E14140" t="s">
        <v>13864</v>
      </c>
      <c r="F14140" t="s">
        <v>904</v>
      </c>
      <c r="G14140">
        <v>0</v>
      </c>
      <c r="H14140">
        <v>4.5000000000000005E-3</v>
      </c>
    </row>
    <row r="14141" spans="1:8" x14ac:dyDescent="0.25">
      <c r="A14141">
        <v>334330</v>
      </c>
      <c r="B14141" t="s">
        <v>14881</v>
      </c>
      <c r="E14141" t="s">
        <v>13864</v>
      </c>
      <c r="F14141" t="s">
        <v>904</v>
      </c>
      <c r="G14141">
        <v>0</v>
      </c>
      <c r="H14141">
        <v>3.2000000000000001E-2</v>
      </c>
    </row>
    <row r="14142" spans="1:8" x14ac:dyDescent="0.25">
      <c r="A14142">
        <v>334331</v>
      </c>
      <c r="B14142" t="s">
        <v>14522</v>
      </c>
      <c r="E14142" t="s">
        <v>13864</v>
      </c>
      <c r="F14142" t="s">
        <v>904</v>
      </c>
      <c r="G14142">
        <v>7.9320000000000002E-2</v>
      </c>
      <c r="H14142">
        <v>0</v>
      </c>
    </row>
    <row r="14143" spans="1:8" x14ac:dyDescent="0.25">
      <c r="A14143">
        <v>334332</v>
      </c>
      <c r="B14143" t="s">
        <v>14882</v>
      </c>
      <c r="E14143" t="s">
        <v>13864</v>
      </c>
      <c r="F14143" t="s">
        <v>904</v>
      </c>
      <c r="G14143">
        <v>0</v>
      </c>
      <c r="H14143">
        <v>2.5299999999999997E-3</v>
      </c>
    </row>
    <row r="14144" spans="1:8" x14ac:dyDescent="0.25">
      <c r="A14144">
        <v>334333</v>
      </c>
      <c r="B14144" t="s">
        <v>14883</v>
      </c>
      <c r="E14144" t="s">
        <v>13864</v>
      </c>
      <c r="F14144" t="s">
        <v>904</v>
      </c>
      <c r="G14144">
        <v>0.62507000000000001</v>
      </c>
      <c r="H14144">
        <v>1.8752099999999998</v>
      </c>
    </row>
    <row r="14145" spans="1:8" x14ac:dyDescent="0.25">
      <c r="A14145">
        <v>334334</v>
      </c>
      <c r="B14145" t="s">
        <v>14884</v>
      </c>
      <c r="E14145" t="s">
        <v>13864</v>
      </c>
      <c r="F14145" t="s">
        <v>904</v>
      </c>
      <c r="G14145">
        <v>7.5000000000000002E-4</v>
      </c>
      <c r="H14145">
        <v>0</v>
      </c>
    </row>
    <row r="14146" spans="1:8" x14ac:dyDescent="0.25">
      <c r="A14146">
        <v>334335</v>
      </c>
      <c r="B14146" t="s">
        <v>14885</v>
      </c>
      <c r="E14146" t="s">
        <v>13864</v>
      </c>
      <c r="F14146" t="s">
        <v>904</v>
      </c>
      <c r="G14146">
        <v>0</v>
      </c>
      <c r="H14146">
        <v>0.19210000000000002</v>
      </c>
    </row>
    <row r="14147" spans="1:8" x14ac:dyDescent="0.25">
      <c r="A14147">
        <v>334336</v>
      </c>
      <c r="B14147" t="s">
        <v>14886</v>
      </c>
      <c r="E14147" t="s">
        <v>13864</v>
      </c>
      <c r="F14147" t="s">
        <v>904</v>
      </c>
      <c r="G14147">
        <v>0</v>
      </c>
      <c r="H14147">
        <v>0.14981</v>
      </c>
    </row>
    <row r="14148" spans="1:8" x14ac:dyDescent="0.25">
      <c r="A14148">
        <v>334337</v>
      </c>
      <c r="B14148" t="s">
        <v>14887</v>
      </c>
      <c r="E14148" t="s">
        <v>13864</v>
      </c>
      <c r="F14148" t="s">
        <v>904</v>
      </c>
      <c r="G14148">
        <v>0</v>
      </c>
      <c r="H14148">
        <v>1.35E-2</v>
      </c>
    </row>
    <row r="14149" spans="1:8" x14ac:dyDescent="0.25">
      <c r="A14149">
        <v>334338</v>
      </c>
      <c r="B14149" t="s">
        <v>14888</v>
      </c>
      <c r="E14149" t="s">
        <v>13864</v>
      </c>
      <c r="F14149" t="s">
        <v>904</v>
      </c>
      <c r="G14149">
        <v>0.1719</v>
      </c>
      <c r="H14149">
        <v>0.21010000000000001</v>
      </c>
    </row>
    <row r="14150" spans="1:8" x14ac:dyDescent="0.25">
      <c r="A14150">
        <v>334339</v>
      </c>
      <c r="B14150" t="s">
        <v>14889</v>
      </c>
      <c r="E14150" t="s">
        <v>13864</v>
      </c>
      <c r="F14150" t="s">
        <v>904</v>
      </c>
      <c r="G14150">
        <v>4.2500000000000003E-2</v>
      </c>
      <c r="H14150">
        <v>0.1275</v>
      </c>
    </row>
    <row r="14151" spans="1:8" x14ac:dyDescent="0.25">
      <c r="A14151">
        <v>334340</v>
      </c>
      <c r="B14151" t="s">
        <v>14890</v>
      </c>
      <c r="C14151">
        <v>34929034</v>
      </c>
      <c r="D14151" t="s">
        <v>14506</v>
      </c>
      <c r="E14151" t="s">
        <v>13864</v>
      </c>
      <c r="F14151" t="s">
        <v>904</v>
      </c>
      <c r="G14151">
        <v>6.5060000000000002</v>
      </c>
      <c r="H14151">
        <v>0</v>
      </c>
    </row>
    <row r="14152" spans="1:8" x14ac:dyDescent="0.25">
      <c r="A14152">
        <v>334341</v>
      </c>
      <c r="B14152" t="s">
        <v>14891</v>
      </c>
      <c r="E14152" t="s">
        <v>13864</v>
      </c>
      <c r="F14152" t="s">
        <v>904</v>
      </c>
      <c r="G14152">
        <v>4.2500000000000003E-2</v>
      </c>
      <c r="H14152">
        <v>0.1275</v>
      </c>
    </row>
    <row r="14153" spans="1:8" x14ac:dyDescent="0.25">
      <c r="A14153">
        <v>334342</v>
      </c>
      <c r="B14153" t="s">
        <v>14892</v>
      </c>
      <c r="C14153">
        <v>35238969</v>
      </c>
      <c r="D14153" t="s">
        <v>14893</v>
      </c>
      <c r="E14153" t="s">
        <v>13864</v>
      </c>
      <c r="F14153" t="s">
        <v>904</v>
      </c>
      <c r="G14153">
        <v>1.5319999999999999E-2</v>
      </c>
      <c r="H14153">
        <v>1.7000000000000001E-3</v>
      </c>
    </row>
    <row r="14154" spans="1:8" x14ac:dyDescent="0.25">
      <c r="A14154">
        <v>334343</v>
      </c>
      <c r="B14154" t="s">
        <v>14894</v>
      </c>
      <c r="E14154" t="s">
        <v>13864</v>
      </c>
      <c r="F14154" t="s">
        <v>904</v>
      </c>
      <c r="G14154">
        <v>0</v>
      </c>
      <c r="H14154">
        <v>1.2189000000000001</v>
      </c>
    </row>
    <row r="14155" spans="1:8" x14ac:dyDescent="0.25">
      <c r="A14155">
        <v>334344</v>
      </c>
      <c r="B14155" t="s">
        <v>14895</v>
      </c>
      <c r="E14155" t="s">
        <v>13864</v>
      </c>
      <c r="F14155" t="s">
        <v>904</v>
      </c>
      <c r="G14155">
        <v>0</v>
      </c>
      <c r="H14155">
        <v>0.72070000000000001</v>
      </c>
    </row>
    <row r="14156" spans="1:8" x14ac:dyDescent="0.25">
      <c r="A14156">
        <v>334345</v>
      </c>
      <c r="B14156" t="s">
        <v>14896</v>
      </c>
      <c r="E14156" t="s">
        <v>13864</v>
      </c>
      <c r="F14156" t="s">
        <v>904</v>
      </c>
      <c r="G14156">
        <v>0</v>
      </c>
      <c r="H14156">
        <v>0.17070000000000002</v>
      </c>
    </row>
    <row r="14157" spans="1:8" x14ac:dyDescent="0.25">
      <c r="A14157">
        <v>334346</v>
      </c>
      <c r="B14157" t="s">
        <v>14897</v>
      </c>
      <c r="E14157" t="s">
        <v>13864</v>
      </c>
      <c r="F14157" t="s">
        <v>904</v>
      </c>
      <c r="G14157">
        <v>0</v>
      </c>
      <c r="H14157">
        <v>4.6849999999999996E-2</v>
      </c>
    </row>
    <row r="14158" spans="1:8" x14ac:dyDescent="0.25">
      <c r="A14158">
        <v>334347</v>
      </c>
      <c r="B14158" t="s">
        <v>14898</v>
      </c>
      <c r="E14158" t="s">
        <v>13864</v>
      </c>
      <c r="F14158" t="s">
        <v>904</v>
      </c>
      <c r="G14158">
        <v>0</v>
      </c>
      <c r="H14158">
        <v>0.11136</v>
      </c>
    </row>
    <row r="14159" spans="1:8" x14ac:dyDescent="0.25">
      <c r="A14159">
        <v>334348</v>
      </c>
      <c r="B14159" t="s">
        <v>14899</v>
      </c>
      <c r="E14159" t="s">
        <v>13864</v>
      </c>
      <c r="F14159" t="s">
        <v>904</v>
      </c>
      <c r="G14159">
        <v>0</v>
      </c>
      <c r="H14159">
        <v>1.9260000000000002</v>
      </c>
    </row>
    <row r="14160" spans="1:8" x14ac:dyDescent="0.25">
      <c r="A14160">
        <v>334349</v>
      </c>
      <c r="B14160" t="s">
        <v>14900</v>
      </c>
      <c r="C14160">
        <v>36132856</v>
      </c>
      <c r="D14160" t="s">
        <v>14901</v>
      </c>
      <c r="E14160" t="s">
        <v>13864</v>
      </c>
      <c r="F14160" t="s">
        <v>904</v>
      </c>
      <c r="G14160">
        <v>0</v>
      </c>
      <c r="H14160">
        <v>4.9999999999999996E-5</v>
      </c>
    </row>
    <row r="14161" spans="1:8" x14ac:dyDescent="0.25">
      <c r="A14161">
        <v>334350</v>
      </c>
      <c r="B14161" t="s">
        <v>14902</v>
      </c>
      <c r="E14161" t="s">
        <v>13864</v>
      </c>
      <c r="F14161" t="s">
        <v>904</v>
      </c>
      <c r="G14161">
        <v>0</v>
      </c>
      <c r="H14161">
        <v>6.5045999999999999</v>
      </c>
    </row>
    <row r="14162" spans="1:8" x14ac:dyDescent="0.25">
      <c r="A14162">
        <v>334351</v>
      </c>
      <c r="B14162" t="s">
        <v>14903</v>
      </c>
      <c r="C14162">
        <v>36382104</v>
      </c>
      <c r="D14162" t="s">
        <v>14327</v>
      </c>
      <c r="E14162" t="s">
        <v>13864</v>
      </c>
      <c r="F14162" t="s">
        <v>904</v>
      </c>
      <c r="G14162">
        <v>2.623E-2</v>
      </c>
      <c r="H14162">
        <v>7.868E-2</v>
      </c>
    </row>
    <row r="14163" spans="1:8" x14ac:dyDescent="0.25">
      <c r="A14163">
        <v>334352</v>
      </c>
      <c r="B14163" t="s">
        <v>14904</v>
      </c>
      <c r="C14163">
        <v>36448788</v>
      </c>
      <c r="D14163" t="s">
        <v>14208</v>
      </c>
      <c r="E14163" t="s">
        <v>13864</v>
      </c>
      <c r="F14163" t="s">
        <v>904</v>
      </c>
      <c r="G14163">
        <v>17.05978</v>
      </c>
      <c r="H14163">
        <v>0</v>
      </c>
    </row>
    <row r="14164" spans="1:8" x14ac:dyDescent="0.25">
      <c r="A14164">
        <v>334353</v>
      </c>
      <c r="B14164" t="s">
        <v>14905</v>
      </c>
      <c r="C14164">
        <v>36911448</v>
      </c>
      <c r="D14164" t="s">
        <v>14906</v>
      </c>
      <c r="E14164" t="s">
        <v>13864</v>
      </c>
      <c r="F14164" t="s">
        <v>904</v>
      </c>
      <c r="G14164">
        <v>0</v>
      </c>
      <c r="H14164">
        <v>19.90185</v>
      </c>
    </row>
    <row r="14165" spans="1:8" x14ac:dyDescent="0.25">
      <c r="A14165">
        <v>334354</v>
      </c>
      <c r="B14165" t="s">
        <v>14907</v>
      </c>
      <c r="C14165">
        <v>37113347</v>
      </c>
      <c r="D14165" t="s">
        <v>14908</v>
      </c>
      <c r="E14165" t="s">
        <v>13864</v>
      </c>
      <c r="F14165" t="s">
        <v>904</v>
      </c>
      <c r="G14165">
        <v>7.6136799999999996</v>
      </c>
      <c r="H14165">
        <v>0.51217999999999997</v>
      </c>
    </row>
    <row r="14166" spans="1:8" x14ac:dyDescent="0.25">
      <c r="A14166">
        <v>334355</v>
      </c>
      <c r="B14166" t="s">
        <v>14909</v>
      </c>
      <c r="C14166">
        <v>37420428</v>
      </c>
      <c r="D14166" t="s">
        <v>14910</v>
      </c>
      <c r="E14166" t="s">
        <v>13864</v>
      </c>
      <c r="F14166" t="s">
        <v>904</v>
      </c>
      <c r="G14166">
        <v>235.63297</v>
      </c>
      <c r="H14166">
        <v>11.130289999999999</v>
      </c>
    </row>
    <row r="14167" spans="1:8" x14ac:dyDescent="0.25">
      <c r="A14167">
        <v>334356</v>
      </c>
      <c r="B14167" t="s">
        <v>14911</v>
      </c>
      <c r="C14167">
        <v>37521562</v>
      </c>
      <c r="D14167" t="s">
        <v>14912</v>
      </c>
      <c r="E14167" t="s">
        <v>13864</v>
      </c>
      <c r="F14167" t="s">
        <v>904</v>
      </c>
      <c r="G14167">
        <v>0.75054999999999994</v>
      </c>
      <c r="H14167">
        <v>0</v>
      </c>
    </row>
    <row r="14168" spans="1:8" x14ac:dyDescent="0.25">
      <c r="A14168">
        <v>334357</v>
      </c>
      <c r="B14168" t="s">
        <v>14913</v>
      </c>
      <c r="C14168">
        <v>37550475</v>
      </c>
      <c r="D14168" t="s">
        <v>14910</v>
      </c>
      <c r="E14168" t="s">
        <v>13864</v>
      </c>
      <c r="F14168" t="s">
        <v>904</v>
      </c>
      <c r="G14168">
        <v>89.275880000000001</v>
      </c>
      <c r="H14168">
        <v>1.0546599999999999</v>
      </c>
    </row>
    <row r="14169" spans="1:8" x14ac:dyDescent="0.25">
      <c r="A14169">
        <v>334358</v>
      </c>
      <c r="B14169" t="s">
        <v>14914</v>
      </c>
      <c r="C14169">
        <v>37795331</v>
      </c>
      <c r="D14169" t="s">
        <v>14236</v>
      </c>
      <c r="E14169" t="s">
        <v>13864</v>
      </c>
      <c r="F14169" t="s">
        <v>904</v>
      </c>
      <c r="G14169">
        <v>0.23701999999999998</v>
      </c>
      <c r="H14169">
        <v>0</v>
      </c>
    </row>
    <row r="14170" spans="1:8" x14ac:dyDescent="0.25">
      <c r="A14170">
        <v>334359</v>
      </c>
      <c r="B14170" t="s">
        <v>14915</v>
      </c>
      <c r="C14170">
        <v>37952155</v>
      </c>
      <c r="D14170" t="s">
        <v>14916</v>
      </c>
      <c r="E14170" t="s">
        <v>13864</v>
      </c>
      <c r="F14170" t="s">
        <v>904</v>
      </c>
      <c r="G14170">
        <v>1.8189999999999998E-2</v>
      </c>
      <c r="H14170">
        <v>0.58509</v>
      </c>
    </row>
    <row r="14171" spans="1:8" x14ac:dyDescent="0.25">
      <c r="A14171">
        <v>334360</v>
      </c>
      <c r="B14171" t="s">
        <v>14917</v>
      </c>
      <c r="C14171">
        <v>37983183</v>
      </c>
      <c r="D14171" t="s">
        <v>14918</v>
      </c>
      <c r="E14171" t="s">
        <v>13864</v>
      </c>
      <c r="F14171" t="s">
        <v>904</v>
      </c>
      <c r="G14171">
        <v>0</v>
      </c>
      <c r="H14171">
        <v>243.09155000000001</v>
      </c>
    </row>
    <row r="14172" spans="1:8" x14ac:dyDescent="0.25">
      <c r="A14172">
        <v>334361</v>
      </c>
      <c r="B14172" t="s">
        <v>14919</v>
      </c>
      <c r="C14172">
        <v>38174662</v>
      </c>
      <c r="D14172" t="s">
        <v>14552</v>
      </c>
      <c r="E14172" t="s">
        <v>13864</v>
      </c>
      <c r="F14172" t="s">
        <v>904</v>
      </c>
      <c r="G14172">
        <v>6.4799999999999996E-2</v>
      </c>
      <c r="H14172">
        <v>7.2000000000000007E-3</v>
      </c>
    </row>
    <row r="14173" spans="1:8" x14ac:dyDescent="0.25">
      <c r="A14173">
        <v>334362</v>
      </c>
      <c r="B14173" t="s">
        <v>14920</v>
      </c>
      <c r="C14173">
        <v>38686111</v>
      </c>
      <c r="D14173" t="s">
        <v>14921</v>
      </c>
      <c r="E14173" t="s">
        <v>13864</v>
      </c>
      <c r="F14173" t="s">
        <v>904</v>
      </c>
      <c r="G14173">
        <v>0</v>
      </c>
      <c r="H14173">
        <v>64.97372</v>
      </c>
    </row>
    <row r="14174" spans="1:8" x14ac:dyDescent="0.25">
      <c r="A14174">
        <v>334363</v>
      </c>
      <c r="B14174" t="s">
        <v>14922</v>
      </c>
      <c r="C14174">
        <v>39276772</v>
      </c>
      <c r="D14174" t="s">
        <v>14923</v>
      </c>
      <c r="E14174" t="s">
        <v>13864</v>
      </c>
      <c r="F14174" t="s">
        <v>904</v>
      </c>
      <c r="G14174">
        <v>5.0000000000000001E-3</v>
      </c>
      <c r="H14174">
        <v>6.11E-3</v>
      </c>
    </row>
    <row r="14175" spans="1:8" x14ac:dyDescent="0.25">
      <c r="A14175">
        <v>334364</v>
      </c>
      <c r="B14175" t="s">
        <v>14924</v>
      </c>
      <c r="C14175">
        <v>39698497</v>
      </c>
      <c r="D14175" t="s">
        <v>14925</v>
      </c>
      <c r="E14175" t="s">
        <v>13864</v>
      </c>
      <c r="F14175" t="s">
        <v>904</v>
      </c>
      <c r="G14175">
        <v>221.92350000000002</v>
      </c>
      <c r="H14175">
        <v>0.38250000000000001</v>
      </c>
    </row>
    <row r="14176" spans="1:8" x14ac:dyDescent="0.25">
      <c r="A14176">
        <v>334365</v>
      </c>
      <c r="B14176" t="s">
        <v>14926</v>
      </c>
      <c r="C14176">
        <v>41760472</v>
      </c>
      <c r="D14176" t="s">
        <v>14927</v>
      </c>
      <c r="E14176" t="s">
        <v>13864</v>
      </c>
      <c r="F14176" t="s">
        <v>904</v>
      </c>
      <c r="G14176">
        <v>0.10024</v>
      </c>
      <c r="H14176">
        <v>0</v>
      </c>
    </row>
    <row r="14177" spans="1:8" x14ac:dyDescent="0.25">
      <c r="A14177">
        <v>334366</v>
      </c>
      <c r="B14177" t="s">
        <v>14928</v>
      </c>
      <c r="E14177" t="s">
        <v>14929</v>
      </c>
      <c r="F14177" t="s">
        <v>904</v>
      </c>
      <c r="G14177">
        <v>0</v>
      </c>
      <c r="H14177">
        <v>0.24872</v>
      </c>
    </row>
    <row r="14178" spans="1:8" x14ac:dyDescent="0.25">
      <c r="A14178">
        <v>334367</v>
      </c>
      <c r="B14178" t="s">
        <v>14930</v>
      </c>
      <c r="E14178" t="s">
        <v>14929</v>
      </c>
      <c r="F14178" t="s">
        <v>904</v>
      </c>
      <c r="G14178">
        <v>0</v>
      </c>
      <c r="H14178">
        <v>0.23690999999999998</v>
      </c>
    </row>
    <row r="14179" spans="1:8" x14ac:dyDescent="0.25">
      <c r="A14179">
        <v>334368</v>
      </c>
      <c r="B14179" t="s">
        <v>14931</v>
      </c>
      <c r="E14179" t="s">
        <v>14929</v>
      </c>
      <c r="F14179" t="s">
        <v>904</v>
      </c>
      <c r="G14179">
        <v>0</v>
      </c>
      <c r="H14179">
        <v>0.21248999999999998</v>
      </c>
    </row>
    <row r="14180" spans="1:8" x14ac:dyDescent="0.25">
      <c r="A14180">
        <v>334369</v>
      </c>
      <c r="B14180" t="s">
        <v>14932</v>
      </c>
      <c r="E14180" t="s">
        <v>14929</v>
      </c>
      <c r="F14180" t="s">
        <v>904</v>
      </c>
      <c r="G14180">
        <v>0</v>
      </c>
      <c r="H14180">
        <v>4.6800000000000001E-3</v>
      </c>
    </row>
    <row r="14181" spans="1:8" x14ac:dyDescent="0.25">
      <c r="A14181">
        <v>334370</v>
      </c>
      <c r="B14181" t="s">
        <v>14933</v>
      </c>
      <c r="C14181">
        <v>375390</v>
      </c>
      <c r="D14181" t="s">
        <v>96</v>
      </c>
      <c r="E14181" t="s">
        <v>14929</v>
      </c>
      <c r="F14181" t="s">
        <v>904</v>
      </c>
      <c r="G14181">
        <v>3293.2606900000001</v>
      </c>
      <c r="H14181">
        <v>1.5594299999999999</v>
      </c>
    </row>
    <row r="14182" spans="1:8" x14ac:dyDescent="0.25">
      <c r="A14182">
        <v>334371</v>
      </c>
      <c r="B14182" t="s">
        <v>14934</v>
      </c>
      <c r="C14182">
        <v>5442240</v>
      </c>
      <c r="D14182" t="s">
        <v>14935</v>
      </c>
      <c r="E14182" t="s">
        <v>14929</v>
      </c>
      <c r="F14182" t="s">
        <v>904</v>
      </c>
      <c r="G14182">
        <v>0</v>
      </c>
      <c r="H14182">
        <v>0.87673000000000001</v>
      </c>
    </row>
    <row r="14183" spans="1:8" x14ac:dyDescent="0.25">
      <c r="A14183">
        <v>334372</v>
      </c>
      <c r="B14183" t="s">
        <v>14936</v>
      </c>
      <c r="C14183">
        <v>5508246</v>
      </c>
      <c r="D14183" t="s">
        <v>14937</v>
      </c>
      <c r="E14183" t="s">
        <v>14929</v>
      </c>
      <c r="F14183" t="s">
        <v>904</v>
      </c>
      <c r="G14183">
        <v>0</v>
      </c>
      <c r="H14183">
        <v>12.40879</v>
      </c>
    </row>
    <row r="14184" spans="1:8" x14ac:dyDescent="0.25">
      <c r="A14184">
        <v>334373</v>
      </c>
      <c r="B14184" t="s">
        <v>14938</v>
      </c>
      <c r="E14184" t="s">
        <v>14929</v>
      </c>
      <c r="F14184" t="s">
        <v>904</v>
      </c>
      <c r="G14184">
        <v>0</v>
      </c>
      <c r="H14184">
        <v>5.5759999999999997E-2</v>
      </c>
    </row>
    <row r="14185" spans="1:8" x14ac:dyDescent="0.25">
      <c r="A14185">
        <v>334374</v>
      </c>
      <c r="B14185" t="s">
        <v>14939</v>
      </c>
      <c r="E14185" t="s">
        <v>14929</v>
      </c>
      <c r="F14185" t="s">
        <v>904</v>
      </c>
      <c r="G14185">
        <v>0</v>
      </c>
      <c r="H14185">
        <v>0.1169</v>
      </c>
    </row>
    <row r="14186" spans="1:8" x14ac:dyDescent="0.25">
      <c r="A14186">
        <v>334375</v>
      </c>
      <c r="B14186" t="s">
        <v>14940</v>
      </c>
      <c r="C14186">
        <v>13643633</v>
      </c>
      <c r="D14186" t="s">
        <v>14941</v>
      </c>
      <c r="E14186" t="s">
        <v>14929</v>
      </c>
      <c r="F14186" t="s">
        <v>904</v>
      </c>
      <c r="G14186">
        <v>0</v>
      </c>
      <c r="H14186">
        <v>3.866E-2</v>
      </c>
    </row>
    <row r="14187" spans="1:8" x14ac:dyDescent="0.25">
      <c r="A14187">
        <v>334376</v>
      </c>
      <c r="B14187" t="s">
        <v>14942</v>
      </c>
      <c r="E14187" t="s">
        <v>14929</v>
      </c>
      <c r="F14187" t="s">
        <v>904</v>
      </c>
      <c r="G14187">
        <v>0</v>
      </c>
      <c r="H14187">
        <v>0.17025999999999999</v>
      </c>
    </row>
    <row r="14188" spans="1:8" x14ac:dyDescent="0.25">
      <c r="A14188">
        <v>334377</v>
      </c>
      <c r="B14188" t="s">
        <v>14943</v>
      </c>
      <c r="E14188" t="s">
        <v>14929</v>
      </c>
      <c r="F14188" t="s">
        <v>904</v>
      </c>
      <c r="G14188">
        <v>0</v>
      </c>
      <c r="H14188">
        <v>2.3389999999999998E-2</v>
      </c>
    </row>
    <row r="14189" spans="1:8" x14ac:dyDescent="0.25">
      <c r="A14189">
        <v>334378</v>
      </c>
      <c r="B14189" t="s">
        <v>14944</v>
      </c>
      <c r="E14189" t="s">
        <v>14929</v>
      </c>
      <c r="F14189" t="s">
        <v>904</v>
      </c>
      <c r="G14189">
        <v>0</v>
      </c>
      <c r="H14189">
        <v>3.2300000000000002E-2</v>
      </c>
    </row>
    <row r="14190" spans="1:8" x14ac:dyDescent="0.25">
      <c r="A14190">
        <v>334379</v>
      </c>
      <c r="B14190" t="s">
        <v>14945</v>
      </c>
      <c r="E14190" t="s">
        <v>14929</v>
      </c>
      <c r="F14190" t="s">
        <v>904</v>
      </c>
      <c r="G14190">
        <v>0</v>
      </c>
      <c r="H14190">
        <v>2.9829999999999999E-2</v>
      </c>
    </row>
    <row r="14191" spans="1:8" x14ac:dyDescent="0.25">
      <c r="A14191">
        <v>334380</v>
      </c>
      <c r="B14191" t="s">
        <v>14946</v>
      </c>
      <c r="E14191" t="s">
        <v>14929</v>
      </c>
      <c r="F14191" t="s">
        <v>904</v>
      </c>
      <c r="G14191">
        <v>0</v>
      </c>
      <c r="H14191">
        <v>9.2989999999999989E-2</v>
      </c>
    </row>
    <row r="14192" spans="1:8" x14ac:dyDescent="0.25">
      <c r="A14192">
        <v>334381</v>
      </c>
      <c r="B14192" t="s">
        <v>14947</v>
      </c>
      <c r="E14192" t="s">
        <v>14929</v>
      </c>
      <c r="F14192" t="s">
        <v>904</v>
      </c>
      <c r="G14192">
        <v>0</v>
      </c>
      <c r="H14192">
        <v>0.1236</v>
      </c>
    </row>
    <row r="14193" spans="1:8" x14ac:dyDescent="0.25">
      <c r="A14193">
        <v>334382</v>
      </c>
      <c r="B14193" t="s">
        <v>14948</v>
      </c>
      <c r="E14193" t="s">
        <v>14929</v>
      </c>
      <c r="F14193" t="s">
        <v>904</v>
      </c>
      <c r="G14193">
        <v>0</v>
      </c>
      <c r="H14193">
        <v>1.7180000000000001E-2</v>
      </c>
    </row>
    <row r="14194" spans="1:8" x14ac:dyDescent="0.25">
      <c r="A14194">
        <v>334383</v>
      </c>
      <c r="B14194" t="s">
        <v>14949</v>
      </c>
      <c r="E14194" t="s">
        <v>14929</v>
      </c>
      <c r="F14194" t="s">
        <v>904</v>
      </c>
      <c r="G14194">
        <v>0</v>
      </c>
      <c r="H14194">
        <v>7.5539999999999996E-2</v>
      </c>
    </row>
    <row r="14195" spans="1:8" x14ac:dyDescent="0.25">
      <c r="A14195">
        <v>334384</v>
      </c>
      <c r="B14195" t="s">
        <v>14950</v>
      </c>
      <c r="E14195" t="s">
        <v>14929</v>
      </c>
      <c r="F14195" t="s">
        <v>904</v>
      </c>
      <c r="G14195">
        <v>0</v>
      </c>
      <c r="H14195">
        <v>0.12</v>
      </c>
    </row>
    <row r="14196" spans="1:8" x14ac:dyDescent="0.25">
      <c r="A14196">
        <v>334385</v>
      </c>
      <c r="B14196" t="s">
        <v>14951</v>
      </c>
      <c r="E14196" t="s">
        <v>14929</v>
      </c>
      <c r="F14196" t="s">
        <v>904</v>
      </c>
      <c r="G14196">
        <v>0</v>
      </c>
      <c r="H14196">
        <v>1.2999999999999999E-4</v>
      </c>
    </row>
    <row r="14197" spans="1:8" x14ac:dyDescent="0.25">
      <c r="A14197">
        <v>334386</v>
      </c>
      <c r="B14197" t="s">
        <v>14952</v>
      </c>
      <c r="E14197" t="s">
        <v>14929</v>
      </c>
      <c r="F14197" t="s">
        <v>904</v>
      </c>
      <c r="G14197">
        <v>0</v>
      </c>
      <c r="H14197">
        <v>8.7000000000000001E-4</v>
      </c>
    </row>
    <row r="14198" spans="1:8" x14ac:dyDescent="0.25">
      <c r="A14198">
        <v>334387</v>
      </c>
      <c r="B14198" t="s">
        <v>14953</v>
      </c>
      <c r="E14198" t="s">
        <v>14929</v>
      </c>
      <c r="F14198" t="s">
        <v>904</v>
      </c>
      <c r="G14198">
        <v>0</v>
      </c>
      <c r="H14198">
        <v>1.1999999999999999E-4</v>
      </c>
    </row>
    <row r="14199" spans="1:8" x14ac:dyDescent="0.25">
      <c r="A14199">
        <v>334388</v>
      </c>
      <c r="B14199" t="s">
        <v>14954</v>
      </c>
      <c r="E14199" t="s">
        <v>14929</v>
      </c>
      <c r="F14199" t="s">
        <v>904</v>
      </c>
      <c r="G14199">
        <v>0</v>
      </c>
      <c r="H14199">
        <v>0.43063999999999997</v>
      </c>
    </row>
    <row r="14200" spans="1:8" x14ac:dyDescent="0.25">
      <c r="A14200">
        <v>334389</v>
      </c>
      <c r="B14200" t="s">
        <v>14955</v>
      </c>
      <c r="E14200" t="s">
        <v>14929</v>
      </c>
      <c r="F14200" t="s">
        <v>904</v>
      </c>
      <c r="G14200">
        <v>0</v>
      </c>
      <c r="H14200">
        <v>6.631999999999999E-2</v>
      </c>
    </row>
    <row r="14201" spans="1:8" x14ac:dyDescent="0.25">
      <c r="A14201">
        <v>334390</v>
      </c>
      <c r="B14201" t="s">
        <v>14956</v>
      </c>
      <c r="E14201" t="s">
        <v>14929</v>
      </c>
      <c r="F14201" t="s">
        <v>904</v>
      </c>
      <c r="G14201">
        <v>0</v>
      </c>
      <c r="H14201">
        <v>3.1009999999999999E-2</v>
      </c>
    </row>
    <row r="14202" spans="1:8" x14ac:dyDescent="0.25">
      <c r="A14202">
        <v>334391</v>
      </c>
      <c r="B14202" t="s">
        <v>14957</v>
      </c>
      <c r="E14202" t="s">
        <v>14929</v>
      </c>
      <c r="F14202" t="s">
        <v>904</v>
      </c>
      <c r="G14202">
        <v>0</v>
      </c>
      <c r="H14202">
        <v>0.61158000000000001</v>
      </c>
    </row>
    <row r="14203" spans="1:8" x14ac:dyDescent="0.25">
      <c r="A14203">
        <v>334392</v>
      </c>
      <c r="B14203" t="s">
        <v>14958</v>
      </c>
      <c r="E14203" t="s">
        <v>14929</v>
      </c>
      <c r="F14203" t="s">
        <v>904</v>
      </c>
      <c r="G14203">
        <v>0</v>
      </c>
      <c r="H14203">
        <v>0.31590000000000001</v>
      </c>
    </row>
    <row r="14204" spans="1:8" x14ac:dyDescent="0.25">
      <c r="A14204">
        <v>334393</v>
      </c>
      <c r="B14204" t="s">
        <v>14959</v>
      </c>
      <c r="E14204" t="s">
        <v>14929</v>
      </c>
      <c r="F14204" t="s">
        <v>904</v>
      </c>
      <c r="G14204">
        <v>0</v>
      </c>
      <c r="H14204">
        <v>2.069E-2</v>
      </c>
    </row>
    <row r="14205" spans="1:8" x14ac:dyDescent="0.25">
      <c r="A14205">
        <v>334394</v>
      </c>
      <c r="B14205" t="s">
        <v>14960</v>
      </c>
      <c r="E14205" t="s">
        <v>14929</v>
      </c>
      <c r="F14205" t="s">
        <v>904</v>
      </c>
      <c r="G14205">
        <v>0</v>
      </c>
      <c r="H14205">
        <v>1.401E-2</v>
      </c>
    </row>
    <row r="14206" spans="1:8" x14ac:dyDescent="0.25">
      <c r="A14206">
        <v>334395</v>
      </c>
      <c r="B14206" t="s">
        <v>14961</v>
      </c>
      <c r="E14206" t="s">
        <v>14929</v>
      </c>
      <c r="F14206" t="s">
        <v>904</v>
      </c>
      <c r="G14206">
        <v>0</v>
      </c>
      <c r="H14206">
        <v>5.067E-2</v>
      </c>
    </row>
    <row r="14207" spans="1:8" x14ac:dyDescent="0.25">
      <c r="A14207">
        <v>334396</v>
      </c>
      <c r="B14207" t="s">
        <v>14962</v>
      </c>
      <c r="E14207" t="s">
        <v>14929</v>
      </c>
      <c r="F14207" t="s">
        <v>904</v>
      </c>
      <c r="G14207">
        <v>0</v>
      </c>
      <c r="H14207">
        <v>0.11352999999999999</v>
      </c>
    </row>
    <row r="14208" spans="1:8" x14ac:dyDescent="0.25">
      <c r="A14208">
        <v>334397</v>
      </c>
      <c r="B14208" t="s">
        <v>14963</v>
      </c>
      <c r="E14208" t="s">
        <v>14929</v>
      </c>
      <c r="F14208" t="s">
        <v>904</v>
      </c>
      <c r="G14208">
        <v>0</v>
      </c>
      <c r="H14208">
        <v>8.8599999999999998E-3</v>
      </c>
    </row>
    <row r="14209" spans="1:8" x14ac:dyDescent="0.25">
      <c r="A14209">
        <v>334398</v>
      </c>
      <c r="B14209" t="s">
        <v>14964</v>
      </c>
      <c r="E14209" t="s">
        <v>14929</v>
      </c>
      <c r="F14209" t="s">
        <v>904</v>
      </c>
      <c r="G14209">
        <v>0</v>
      </c>
      <c r="H14209">
        <v>10.78144</v>
      </c>
    </row>
    <row r="14210" spans="1:8" x14ac:dyDescent="0.25">
      <c r="A14210">
        <v>334399</v>
      </c>
      <c r="B14210" t="s">
        <v>14965</v>
      </c>
      <c r="E14210" t="s">
        <v>14929</v>
      </c>
      <c r="F14210" t="s">
        <v>904</v>
      </c>
      <c r="G14210">
        <v>0</v>
      </c>
      <c r="H14210">
        <v>2.0049999999999998E-2</v>
      </c>
    </row>
    <row r="14211" spans="1:8" x14ac:dyDescent="0.25">
      <c r="A14211">
        <v>334400</v>
      </c>
      <c r="B14211" t="s">
        <v>14966</v>
      </c>
      <c r="E14211" t="s">
        <v>14929</v>
      </c>
      <c r="F14211" t="s">
        <v>904</v>
      </c>
      <c r="G14211">
        <v>0</v>
      </c>
      <c r="H14211">
        <v>0.46870000000000001</v>
      </c>
    </row>
    <row r="14212" spans="1:8" x14ac:dyDescent="0.25">
      <c r="A14212">
        <v>334401</v>
      </c>
      <c r="B14212" t="s">
        <v>14967</v>
      </c>
      <c r="E14212" t="s">
        <v>14929</v>
      </c>
      <c r="F14212" t="s">
        <v>904</v>
      </c>
      <c r="G14212">
        <v>0</v>
      </c>
      <c r="H14212">
        <v>9.5729999999999996E-2</v>
      </c>
    </row>
    <row r="14213" spans="1:8" x14ac:dyDescent="0.25">
      <c r="A14213">
        <v>334402</v>
      </c>
      <c r="B14213" t="s">
        <v>14968</v>
      </c>
      <c r="E14213" t="s">
        <v>14929</v>
      </c>
      <c r="F14213" t="s">
        <v>904</v>
      </c>
      <c r="G14213">
        <v>0.18265999999999999</v>
      </c>
      <c r="H14213">
        <v>0</v>
      </c>
    </row>
    <row r="14214" spans="1:8" x14ac:dyDescent="0.25">
      <c r="A14214">
        <v>334403</v>
      </c>
      <c r="B14214" t="s">
        <v>14969</v>
      </c>
      <c r="E14214" t="s">
        <v>14929</v>
      </c>
      <c r="F14214" t="s">
        <v>904</v>
      </c>
      <c r="G14214">
        <v>0</v>
      </c>
      <c r="H14214">
        <v>2.3359999999999999E-2</v>
      </c>
    </row>
    <row r="14215" spans="1:8" x14ac:dyDescent="0.25">
      <c r="A14215">
        <v>334404</v>
      </c>
      <c r="B14215" t="s">
        <v>14970</v>
      </c>
      <c r="E14215" t="s">
        <v>14929</v>
      </c>
      <c r="F14215" t="s">
        <v>904</v>
      </c>
      <c r="G14215">
        <v>0</v>
      </c>
      <c r="H14215">
        <v>1.5139999999999999E-2</v>
      </c>
    </row>
    <row r="14216" spans="1:8" x14ac:dyDescent="0.25">
      <c r="A14216">
        <v>334405</v>
      </c>
      <c r="B14216" t="s">
        <v>316</v>
      </c>
      <c r="E14216" t="s">
        <v>14929</v>
      </c>
      <c r="F14216" t="s">
        <v>904</v>
      </c>
      <c r="G14216">
        <v>0</v>
      </c>
      <c r="H14216">
        <v>2.7539999999999999E-2</v>
      </c>
    </row>
    <row r="14217" spans="1:8" x14ac:dyDescent="0.25">
      <c r="A14217">
        <v>334406</v>
      </c>
      <c r="B14217" t="s">
        <v>14971</v>
      </c>
      <c r="E14217" t="s">
        <v>14929</v>
      </c>
      <c r="F14217" t="s">
        <v>904</v>
      </c>
      <c r="G14217">
        <v>0</v>
      </c>
      <c r="H14217">
        <v>6.1589999999999999E-2</v>
      </c>
    </row>
    <row r="14218" spans="1:8" x14ac:dyDescent="0.25">
      <c r="A14218">
        <v>334407</v>
      </c>
      <c r="B14218" t="s">
        <v>139</v>
      </c>
      <c r="E14218" t="s">
        <v>14929</v>
      </c>
      <c r="F14218" t="s">
        <v>904</v>
      </c>
      <c r="G14218">
        <v>0</v>
      </c>
      <c r="H14218">
        <v>1.4299999999999998E-3</v>
      </c>
    </row>
    <row r="14219" spans="1:8" x14ac:dyDescent="0.25">
      <c r="A14219">
        <v>334408</v>
      </c>
      <c r="B14219" t="s">
        <v>14972</v>
      </c>
      <c r="E14219" t="s">
        <v>14929</v>
      </c>
      <c r="F14219" t="s">
        <v>904</v>
      </c>
      <c r="G14219">
        <v>2.1409999999999998E-2</v>
      </c>
      <c r="H14219">
        <v>4.6929999999999999E-2</v>
      </c>
    </row>
    <row r="14220" spans="1:8" x14ac:dyDescent="0.25">
      <c r="A14220">
        <v>334409</v>
      </c>
      <c r="B14220" t="s">
        <v>14973</v>
      </c>
      <c r="E14220" t="s">
        <v>14929</v>
      </c>
      <c r="F14220" t="s">
        <v>904</v>
      </c>
      <c r="G14220">
        <v>0</v>
      </c>
      <c r="H14220">
        <v>4.6809999999999997E-2</v>
      </c>
    </row>
    <row r="14221" spans="1:8" x14ac:dyDescent="0.25">
      <c r="A14221">
        <v>334410</v>
      </c>
      <c r="B14221" t="s">
        <v>14974</v>
      </c>
      <c r="E14221" t="s">
        <v>14929</v>
      </c>
      <c r="F14221" t="s">
        <v>904</v>
      </c>
      <c r="G14221">
        <v>0</v>
      </c>
      <c r="H14221">
        <v>8.5100000000000002E-3</v>
      </c>
    </row>
    <row r="14222" spans="1:8" x14ac:dyDescent="0.25">
      <c r="A14222">
        <v>334411</v>
      </c>
      <c r="B14222" t="s">
        <v>14975</v>
      </c>
      <c r="E14222" t="s">
        <v>14929</v>
      </c>
      <c r="F14222" t="s">
        <v>904</v>
      </c>
      <c r="G14222">
        <v>5.3489999999999996E-2</v>
      </c>
      <c r="H14222">
        <v>0.16045999999999999</v>
      </c>
    </row>
    <row r="14223" spans="1:8" x14ac:dyDescent="0.25">
      <c r="A14223">
        <v>334412</v>
      </c>
      <c r="B14223" t="s">
        <v>14976</v>
      </c>
      <c r="E14223" t="s">
        <v>14929</v>
      </c>
      <c r="F14223" t="s">
        <v>904</v>
      </c>
      <c r="G14223">
        <v>0</v>
      </c>
      <c r="H14223">
        <v>4.725E-2</v>
      </c>
    </row>
    <row r="14224" spans="1:8" x14ac:dyDescent="0.25">
      <c r="A14224">
        <v>334413</v>
      </c>
      <c r="B14224" t="s">
        <v>14977</v>
      </c>
      <c r="E14224" t="s">
        <v>14929</v>
      </c>
      <c r="F14224" t="s">
        <v>904</v>
      </c>
      <c r="G14224">
        <v>0</v>
      </c>
      <c r="H14224">
        <v>7.2559999999999999E-2</v>
      </c>
    </row>
    <row r="14225" spans="1:8" x14ac:dyDescent="0.25">
      <c r="A14225">
        <v>334414</v>
      </c>
      <c r="B14225" t="s">
        <v>14978</v>
      </c>
      <c r="E14225" t="s">
        <v>14929</v>
      </c>
      <c r="F14225" t="s">
        <v>904</v>
      </c>
      <c r="G14225">
        <v>0</v>
      </c>
      <c r="H14225">
        <v>0.32028000000000001</v>
      </c>
    </row>
    <row r="14226" spans="1:8" x14ac:dyDescent="0.25">
      <c r="A14226">
        <v>334415</v>
      </c>
      <c r="B14226" t="s">
        <v>14979</v>
      </c>
      <c r="E14226" t="s">
        <v>14929</v>
      </c>
      <c r="F14226" t="s">
        <v>904</v>
      </c>
      <c r="G14226">
        <v>0</v>
      </c>
      <c r="H14226">
        <v>6.631999999999999E-2</v>
      </c>
    </row>
    <row r="14227" spans="1:8" x14ac:dyDescent="0.25">
      <c r="A14227">
        <v>334416</v>
      </c>
      <c r="B14227" t="s">
        <v>14980</v>
      </c>
      <c r="E14227" t="s">
        <v>14929</v>
      </c>
      <c r="F14227" t="s">
        <v>904</v>
      </c>
      <c r="G14227">
        <v>0</v>
      </c>
      <c r="H14227">
        <v>0.54816999999999994</v>
      </c>
    </row>
    <row r="14228" spans="1:8" x14ac:dyDescent="0.25">
      <c r="A14228">
        <v>334417</v>
      </c>
      <c r="B14228" t="s">
        <v>14981</v>
      </c>
      <c r="E14228" t="s">
        <v>14929</v>
      </c>
      <c r="F14228" t="s">
        <v>904</v>
      </c>
      <c r="G14228">
        <v>0</v>
      </c>
      <c r="H14228">
        <v>1.25E-3</v>
      </c>
    </row>
    <row r="14229" spans="1:8" x14ac:dyDescent="0.25">
      <c r="A14229">
        <v>334418</v>
      </c>
      <c r="B14229" t="s">
        <v>14982</v>
      </c>
      <c r="E14229" t="s">
        <v>14929</v>
      </c>
      <c r="F14229" t="s">
        <v>904</v>
      </c>
      <c r="G14229">
        <v>0</v>
      </c>
      <c r="H14229">
        <v>0.18545</v>
      </c>
    </row>
    <row r="14230" spans="1:8" x14ac:dyDescent="0.25">
      <c r="A14230">
        <v>334419</v>
      </c>
      <c r="B14230" t="s">
        <v>14983</v>
      </c>
      <c r="E14230" t="s">
        <v>14929</v>
      </c>
      <c r="F14230" t="s">
        <v>904</v>
      </c>
      <c r="G14230">
        <v>0</v>
      </c>
      <c r="H14230">
        <v>0.38990999999999998</v>
      </c>
    </row>
    <row r="14231" spans="1:8" x14ac:dyDescent="0.25">
      <c r="A14231">
        <v>334420</v>
      </c>
      <c r="B14231" t="s">
        <v>14984</v>
      </c>
      <c r="E14231" t="s">
        <v>14929</v>
      </c>
      <c r="F14231" t="s">
        <v>904</v>
      </c>
      <c r="G14231">
        <v>0</v>
      </c>
      <c r="H14231">
        <v>2.256E-2</v>
      </c>
    </row>
    <row r="14232" spans="1:8" x14ac:dyDescent="0.25">
      <c r="A14232">
        <v>334421</v>
      </c>
      <c r="B14232" t="s">
        <v>14985</v>
      </c>
      <c r="E14232" t="s">
        <v>14929</v>
      </c>
      <c r="F14232" t="s">
        <v>904</v>
      </c>
      <c r="G14232">
        <v>0</v>
      </c>
      <c r="H14232">
        <v>1.6199999999999999E-3</v>
      </c>
    </row>
    <row r="14233" spans="1:8" x14ac:dyDescent="0.25">
      <c r="A14233">
        <v>334422</v>
      </c>
      <c r="B14233" t="s">
        <v>14986</v>
      </c>
      <c r="E14233" t="s">
        <v>14929</v>
      </c>
      <c r="F14233" t="s">
        <v>904</v>
      </c>
      <c r="G14233">
        <v>0</v>
      </c>
      <c r="H14233">
        <v>4.7279999999999996E-2</v>
      </c>
    </row>
    <row r="14234" spans="1:8" x14ac:dyDescent="0.25">
      <c r="A14234">
        <v>334423</v>
      </c>
      <c r="B14234" t="s">
        <v>14987</v>
      </c>
      <c r="E14234" t="s">
        <v>14929</v>
      </c>
      <c r="F14234" t="s">
        <v>904</v>
      </c>
      <c r="G14234">
        <v>0</v>
      </c>
      <c r="H14234">
        <v>7.2849999999999998E-2</v>
      </c>
    </row>
    <row r="14235" spans="1:8" x14ac:dyDescent="0.25">
      <c r="A14235">
        <v>334424</v>
      </c>
      <c r="B14235" t="s">
        <v>14988</v>
      </c>
      <c r="E14235" t="s">
        <v>14929</v>
      </c>
      <c r="F14235" t="s">
        <v>904</v>
      </c>
      <c r="G14235">
        <v>0</v>
      </c>
      <c r="H14235">
        <v>8.9599999999999992E-3</v>
      </c>
    </row>
    <row r="14236" spans="1:8" x14ac:dyDescent="0.25">
      <c r="A14236">
        <v>334425</v>
      </c>
      <c r="B14236" t="s">
        <v>14989</v>
      </c>
      <c r="E14236" t="s">
        <v>14929</v>
      </c>
      <c r="F14236" t="s">
        <v>904</v>
      </c>
      <c r="G14236">
        <v>0</v>
      </c>
      <c r="H14236">
        <v>0.16095999999999999</v>
      </c>
    </row>
    <row r="14237" spans="1:8" x14ac:dyDescent="0.25">
      <c r="A14237">
        <v>334426</v>
      </c>
      <c r="B14237" t="s">
        <v>14990</v>
      </c>
      <c r="E14237" t="s">
        <v>14929</v>
      </c>
      <c r="F14237" t="s">
        <v>904</v>
      </c>
      <c r="G14237">
        <v>0</v>
      </c>
      <c r="H14237">
        <v>0.83460000000000001</v>
      </c>
    </row>
    <row r="14238" spans="1:8" x14ac:dyDescent="0.25">
      <c r="A14238">
        <v>334427</v>
      </c>
      <c r="B14238" t="s">
        <v>14991</v>
      </c>
      <c r="E14238" t="s">
        <v>14929</v>
      </c>
      <c r="F14238" t="s">
        <v>904</v>
      </c>
      <c r="G14238">
        <v>0</v>
      </c>
      <c r="H14238">
        <v>8.1839999999999996E-2</v>
      </c>
    </row>
    <row r="14239" spans="1:8" x14ac:dyDescent="0.25">
      <c r="A14239">
        <v>334428</v>
      </c>
      <c r="B14239" t="s">
        <v>14992</v>
      </c>
      <c r="E14239" t="s">
        <v>14929</v>
      </c>
      <c r="F14239" t="s">
        <v>904</v>
      </c>
      <c r="G14239">
        <v>0</v>
      </c>
      <c r="H14239">
        <v>0.10232999999999999</v>
      </c>
    </row>
    <row r="14240" spans="1:8" x14ac:dyDescent="0.25">
      <c r="A14240">
        <v>334429</v>
      </c>
      <c r="B14240" t="s">
        <v>14993</v>
      </c>
      <c r="E14240" t="s">
        <v>14929</v>
      </c>
      <c r="F14240" t="s">
        <v>904</v>
      </c>
      <c r="G14240">
        <v>0</v>
      </c>
      <c r="H14240">
        <v>5.3179999999999998E-2</v>
      </c>
    </row>
    <row r="14241" spans="1:8" x14ac:dyDescent="0.25">
      <c r="A14241">
        <v>334430</v>
      </c>
      <c r="B14241" t="s">
        <v>14994</v>
      </c>
      <c r="E14241" t="s">
        <v>14929</v>
      </c>
      <c r="F14241" t="s">
        <v>904</v>
      </c>
      <c r="G14241">
        <v>0</v>
      </c>
      <c r="H14241">
        <v>1.95614</v>
      </c>
    </row>
    <row r="14242" spans="1:8" x14ac:dyDescent="0.25">
      <c r="A14242">
        <v>334431</v>
      </c>
      <c r="B14242" t="s">
        <v>14995</v>
      </c>
      <c r="E14242" t="s">
        <v>14929</v>
      </c>
      <c r="F14242" t="s">
        <v>904</v>
      </c>
      <c r="G14242">
        <v>0</v>
      </c>
      <c r="H14242">
        <v>0.28992000000000001</v>
      </c>
    </row>
    <row r="14243" spans="1:8" x14ac:dyDescent="0.25">
      <c r="A14243">
        <v>334432</v>
      </c>
      <c r="B14243" t="s">
        <v>11849</v>
      </c>
      <c r="E14243" t="s">
        <v>14929</v>
      </c>
      <c r="F14243" t="s">
        <v>904</v>
      </c>
      <c r="G14243">
        <v>0</v>
      </c>
      <c r="H14243">
        <v>0.11524</v>
      </c>
    </row>
    <row r="14244" spans="1:8" x14ac:dyDescent="0.25">
      <c r="A14244">
        <v>334433</v>
      </c>
      <c r="B14244" t="s">
        <v>14996</v>
      </c>
      <c r="E14244" t="s">
        <v>14929</v>
      </c>
      <c r="F14244" t="s">
        <v>904</v>
      </c>
      <c r="G14244">
        <v>0</v>
      </c>
      <c r="H14244">
        <v>1.3389999999999999E-2</v>
      </c>
    </row>
    <row r="14245" spans="1:8" x14ac:dyDescent="0.25">
      <c r="A14245">
        <v>334434</v>
      </c>
      <c r="B14245" t="s">
        <v>14997</v>
      </c>
      <c r="E14245" t="s">
        <v>14929</v>
      </c>
      <c r="F14245" t="s">
        <v>904</v>
      </c>
      <c r="G14245">
        <v>0</v>
      </c>
      <c r="H14245">
        <v>2.3259999999999999E-2</v>
      </c>
    </row>
    <row r="14246" spans="1:8" x14ac:dyDescent="0.25">
      <c r="A14246">
        <v>334435</v>
      </c>
      <c r="B14246" t="s">
        <v>59</v>
      </c>
      <c r="E14246" t="s">
        <v>14929</v>
      </c>
      <c r="F14246" t="s">
        <v>904</v>
      </c>
      <c r="G14246">
        <v>0</v>
      </c>
      <c r="H14246">
        <v>0.26030000000000003</v>
      </c>
    </row>
    <row r="14247" spans="1:8" x14ac:dyDescent="0.25">
      <c r="A14247">
        <v>334436</v>
      </c>
      <c r="B14247" t="s">
        <v>14998</v>
      </c>
      <c r="E14247" t="s">
        <v>14929</v>
      </c>
      <c r="F14247" t="s">
        <v>904</v>
      </c>
      <c r="G14247">
        <v>0</v>
      </c>
      <c r="H14247">
        <v>2.3500000000000001E-3</v>
      </c>
    </row>
    <row r="14248" spans="1:8" x14ac:dyDescent="0.25">
      <c r="A14248">
        <v>334437</v>
      </c>
      <c r="B14248" t="s">
        <v>14999</v>
      </c>
      <c r="E14248" t="s">
        <v>14929</v>
      </c>
      <c r="F14248" t="s">
        <v>904</v>
      </c>
      <c r="G14248">
        <v>0</v>
      </c>
      <c r="H14248">
        <v>2.8879999999999999E-2</v>
      </c>
    </row>
    <row r="14249" spans="1:8" x14ac:dyDescent="0.25">
      <c r="A14249">
        <v>334438</v>
      </c>
      <c r="B14249" t="s">
        <v>15000</v>
      </c>
      <c r="E14249" t="s">
        <v>14929</v>
      </c>
      <c r="F14249" t="s">
        <v>904</v>
      </c>
      <c r="G14249">
        <v>0</v>
      </c>
      <c r="H14249">
        <v>2.9E-4</v>
      </c>
    </row>
    <row r="14250" spans="1:8" x14ac:dyDescent="0.25">
      <c r="A14250">
        <v>334439</v>
      </c>
      <c r="B14250" t="s">
        <v>15001</v>
      </c>
      <c r="E14250" t="s">
        <v>14929</v>
      </c>
      <c r="F14250" t="s">
        <v>904</v>
      </c>
      <c r="G14250">
        <v>0</v>
      </c>
      <c r="H14250">
        <v>4.4949999999999997E-2</v>
      </c>
    </row>
    <row r="14251" spans="1:8" x14ac:dyDescent="0.25">
      <c r="A14251">
        <v>334440</v>
      </c>
      <c r="B14251" t="s">
        <v>15002</v>
      </c>
      <c r="E14251" t="s">
        <v>14929</v>
      </c>
      <c r="F14251" t="s">
        <v>904</v>
      </c>
      <c r="G14251">
        <v>0</v>
      </c>
      <c r="H14251">
        <v>3.9999999999999996E-5</v>
      </c>
    </row>
    <row r="14252" spans="1:8" x14ac:dyDescent="0.25">
      <c r="A14252">
        <v>334441</v>
      </c>
      <c r="B14252" t="s">
        <v>15003</v>
      </c>
      <c r="E14252" t="s">
        <v>14929</v>
      </c>
      <c r="F14252" t="s">
        <v>904</v>
      </c>
      <c r="G14252">
        <v>0</v>
      </c>
      <c r="H14252">
        <v>5.713E-2</v>
      </c>
    </row>
    <row r="14253" spans="1:8" x14ac:dyDescent="0.25">
      <c r="A14253">
        <v>334442</v>
      </c>
      <c r="B14253" t="s">
        <v>15004</v>
      </c>
      <c r="E14253" t="s">
        <v>14929</v>
      </c>
      <c r="F14253" t="s">
        <v>904</v>
      </c>
      <c r="G14253">
        <v>0</v>
      </c>
      <c r="H14253">
        <v>1.1649999999999999E-2</v>
      </c>
    </row>
    <row r="14254" spans="1:8" x14ac:dyDescent="0.25">
      <c r="A14254">
        <v>334443</v>
      </c>
      <c r="B14254" t="s">
        <v>15005</v>
      </c>
      <c r="E14254" t="s">
        <v>14929</v>
      </c>
      <c r="F14254" t="s">
        <v>904</v>
      </c>
      <c r="G14254">
        <v>0</v>
      </c>
      <c r="H14254">
        <v>0.11663</v>
      </c>
    </row>
    <row r="14255" spans="1:8" x14ac:dyDescent="0.25">
      <c r="A14255">
        <v>334444</v>
      </c>
      <c r="B14255" t="s">
        <v>15006</v>
      </c>
      <c r="E14255" t="s">
        <v>14929</v>
      </c>
      <c r="F14255" t="s">
        <v>904</v>
      </c>
      <c r="G14255">
        <v>7.5000000000000002E-4</v>
      </c>
      <c r="H14255">
        <v>6.2E-4</v>
      </c>
    </row>
    <row r="14256" spans="1:8" x14ac:dyDescent="0.25">
      <c r="A14256">
        <v>334445</v>
      </c>
      <c r="B14256" t="s">
        <v>15007</v>
      </c>
      <c r="E14256" t="s">
        <v>14929</v>
      </c>
      <c r="F14256" t="s">
        <v>904</v>
      </c>
      <c r="G14256">
        <v>0</v>
      </c>
      <c r="H14256">
        <v>0.16864999999999999</v>
      </c>
    </row>
    <row r="14257" spans="1:8" x14ac:dyDescent="0.25">
      <c r="A14257">
        <v>334446</v>
      </c>
      <c r="B14257" t="s">
        <v>15008</v>
      </c>
      <c r="E14257" t="s">
        <v>14929</v>
      </c>
      <c r="F14257" t="s">
        <v>904</v>
      </c>
      <c r="G14257">
        <v>0</v>
      </c>
      <c r="H14257">
        <v>0.25102999999999998</v>
      </c>
    </row>
    <row r="14258" spans="1:8" x14ac:dyDescent="0.25">
      <c r="A14258">
        <v>334447</v>
      </c>
      <c r="B14258" t="s">
        <v>15009</v>
      </c>
      <c r="E14258" t="s">
        <v>14929</v>
      </c>
      <c r="F14258" t="s">
        <v>904</v>
      </c>
      <c r="G14258">
        <v>0</v>
      </c>
      <c r="H14258">
        <v>2.33E-3</v>
      </c>
    </row>
    <row r="14259" spans="1:8" x14ac:dyDescent="0.25">
      <c r="A14259">
        <v>334448</v>
      </c>
      <c r="B14259" t="s">
        <v>15010</v>
      </c>
      <c r="E14259" t="s">
        <v>14929</v>
      </c>
      <c r="F14259" t="s">
        <v>904</v>
      </c>
      <c r="G14259">
        <v>0</v>
      </c>
      <c r="H14259">
        <v>6.2399999999999999E-3</v>
      </c>
    </row>
    <row r="14260" spans="1:8" x14ac:dyDescent="0.25">
      <c r="A14260">
        <v>334449</v>
      </c>
      <c r="B14260" t="s">
        <v>15011</v>
      </c>
      <c r="E14260" t="s">
        <v>14929</v>
      </c>
      <c r="F14260" t="s">
        <v>904</v>
      </c>
      <c r="G14260">
        <v>0</v>
      </c>
      <c r="H14260">
        <v>4.9299999999999995E-3</v>
      </c>
    </row>
    <row r="14261" spans="1:8" x14ac:dyDescent="0.25">
      <c r="A14261">
        <v>334450</v>
      </c>
      <c r="B14261" t="s">
        <v>15012</v>
      </c>
      <c r="E14261" t="s">
        <v>14929</v>
      </c>
      <c r="F14261" t="s">
        <v>904</v>
      </c>
      <c r="G14261">
        <v>0</v>
      </c>
      <c r="H14261">
        <v>4.6369999999999995E-2</v>
      </c>
    </row>
    <row r="14262" spans="1:8" x14ac:dyDescent="0.25">
      <c r="A14262">
        <v>334451</v>
      </c>
      <c r="B14262" t="s">
        <v>15013</v>
      </c>
      <c r="E14262" t="s">
        <v>14929</v>
      </c>
      <c r="F14262" t="s">
        <v>904</v>
      </c>
      <c r="G14262">
        <v>0</v>
      </c>
      <c r="H14262">
        <v>1.9999999999999998E-5</v>
      </c>
    </row>
    <row r="14263" spans="1:8" x14ac:dyDescent="0.25">
      <c r="A14263">
        <v>334452</v>
      </c>
      <c r="B14263" t="s">
        <v>15014</v>
      </c>
      <c r="E14263" t="s">
        <v>14929</v>
      </c>
      <c r="F14263" t="s">
        <v>904</v>
      </c>
      <c r="G14263">
        <v>0</v>
      </c>
      <c r="H14263">
        <v>9.5499999999999995E-3</v>
      </c>
    </row>
    <row r="14264" spans="1:8" x14ac:dyDescent="0.25">
      <c r="A14264">
        <v>334453</v>
      </c>
      <c r="B14264" t="s">
        <v>15015</v>
      </c>
      <c r="C14264">
        <v>20540371</v>
      </c>
      <c r="D14264" t="s">
        <v>334</v>
      </c>
      <c r="E14264" t="s">
        <v>14929</v>
      </c>
      <c r="F14264" t="s">
        <v>904</v>
      </c>
      <c r="G14264">
        <v>0</v>
      </c>
      <c r="H14264">
        <v>37.941739999999996</v>
      </c>
    </row>
    <row r="14265" spans="1:8" x14ac:dyDescent="0.25">
      <c r="A14265">
        <v>334454</v>
      </c>
      <c r="B14265" t="s">
        <v>15016</v>
      </c>
      <c r="C14265">
        <v>20549691</v>
      </c>
      <c r="D14265" t="s">
        <v>15017</v>
      </c>
      <c r="E14265" t="s">
        <v>14929</v>
      </c>
      <c r="F14265" t="s">
        <v>904</v>
      </c>
      <c r="G14265">
        <v>0</v>
      </c>
      <c r="H14265">
        <v>0.66933999999999994</v>
      </c>
    </row>
    <row r="14266" spans="1:8" x14ac:dyDescent="0.25">
      <c r="A14266">
        <v>334455</v>
      </c>
      <c r="B14266" t="s">
        <v>15018</v>
      </c>
      <c r="E14266" t="s">
        <v>14929</v>
      </c>
      <c r="F14266" t="s">
        <v>904</v>
      </c>
      <c r="G14266">
        <v>0</v>
      </c>
      <c r="H14266">
        <v>0.28953999999999996</v>
      </c>
    </row>
    <row r="14267" spans="1:8" x14ac:dyDescent="0.25">
      <c r="A14267">
        <v>334456</v>
      </c>
      <c r="B14267" t="s">
        <v>15019</v>
      </c>
      <c r="E14267" t="s">
        <v>14929</v>
      </c>
      <c r="F14267" t="s">
        <v>904</v>
      </c>
      <c r="G14267">
        <v>0.51615999999999995</v>
      </c>
      <c r="H14267">
        <v>0.44130999999999998</v>
      </c>
    </row>
    <row r="14268" spans="1:8" x14ac:dyDescent="0.25">
      <c r="A14268">
        <v>334457</v>
      </c>
      <c r="B14268" t="s">
        <v>15020</v>
      </c>
      <c r="E14268" t="s">
        <v>14929</v>
      </c>
      <c r="F14268" t="s">
        <v>904</v>
      </c>
      <c r="G14268">
        <v>0</v>
      </c>
      <c r="H14268">
        <v>9.8999999999999999E-4</v>
      </c>
    </row>
    <row r="14269" spans="1:8" x14ac:dyDescent="0.25">
      <c r="A14269">
        <v>334458</v>
      </c>
      <c r="B14269" t="s">
        <v>15021</v>
      </c>
      <c r="E14269" t="s">
        <v>14929</v>
      </c>
      <c r="F14269" t="s">
        <v>904</v>
      </c>
      <c r="G14269">
        <v>0</v>
      </c>
      <c r="H14269">
        <v>0.20383999999999999</v>
      </c>
    </row>
    <row r="14270" spans="1:8" x14ac:dyDescent="0.25">
      <c r="A14270">
        <v>334459</v>
      </c>
      <c r="B14270" t="s">
        <v>15022</v>
      </c>
      <c r="E14270" t="s">
        <v>14929</v>
      </c>
      <c r="F14270" t="s">
        <v>904</v>
      </c>
      <c r="G14270">
        <v>0</v>
      </c>
      <c r="H14270">
        <v>0.27971999999999997</v>
      </c>
    </row>
    <row r="14271" spans="1:8" x14ac:dyDescent="0.25">
      <c r="A14271">
        <v>334460</v>
      </c>
      <c r="B14271" t="s">
        <v>15023</v>
      </c>
      <c r="E14271" t="s">
        <v>14929</v>
      </c>
      <c r="F14271" t="s">
        <v>904</v>
      </c>
      <c r="G14271">
        <v>0</v>
      </c>
      <c r="H14271">
        <v>0.41547000000000001</v>
      </c>
    </row>
    <row r="14272" spans="1:8" x14ac:dyDescent="0.25">
      <c r="A14272">
        <v>334461</v>
      </c>
      <c r="B14272" t="s">
        <v>15024</v>
      </c>
      <c r="E14272" t="s">
        <v>14929</v>
      </c>
      <c r="F14272" t="s">
        <v>904</v>
      </c>
      <c r="G14272">
        <v>0</v>
      </c>
      <c r="H14272">
        <v>0.11177999999999999</v>
      </c>
    </row>
    <row r="14273" spans="1:8" x14ac:dyDescent="0.25">
      <c r="A14273">
        <v>334462</v>
      </c>
      <c r="B14273" t="s">
        <v>15025</v>
      </c>
      <c r="E14273" t="s">
        <v>14929</v>
      </c>
      <c r="F14273" t="s">
        <v>904</v>
      </c>
      <c r="G14273">
        <v>0</v>
      </c>
      <c r="H14273">
        <v>0.46875</v>
      </c>
    </row>
    <row r="14274" spans="1:8" x14ac:dyDescent="0.25">
      <c r="A14274">
        <v>334463</v>
      </c>
      <c r="B14274" t="s">
        <v>15026</v>
      </c>
      <c r="E14274" t="s">
        <v>14929</v>
      </c>
      <c r="F14274" t="s">
        <v>904</v>
      </c>
      <c r="G14274">
        <v>0</v>
      </c>
      <c r="H14274">
        <v>7.6560000000000003E-2</v>
      </c>
    </row>
    <row r="14275" spans="1:8" x14ac:dyDescent="0.25">
      <c r="A14275">
        <v>334464</v>
      </c>
      <c r="B14275" t="s">
        <v>15027</v>
      </c>
      <c r="E14275" t="s">
        <v>14929</v>
      </c>
      <c r="F14275" t="s">
        <v>904</v>
      </c>
      <c r="G14275">
        <v>0</v>
      </c>
      <c r="H14275">
        <v>0.65972999999999993</v>
      </c>
    </row>
    <row r="14276" spans="1:8" x14ac:dyDescent="0.25">
      <c r="A14276">
        <v>334465</v>
      </c>
      <c r="B14276" t="s">
        <v>15028</v>
      </c>
      <c r="E14276" t="s">
        <v>14929</v>
      </c>
      <c r="F14276" t="s">
        <v>904</v>
      </c>
      <c r="G14276">
        <v>0</v>
      </c>
      <c r="H14276">
        <v>0.21232999999999999</v>
      </c>
    </row>
    <row r="14277" spans="1:8" x14ac:dyDescent="0.25">
      <c r="A14277">
        <v>334466</v>
      </c>
      <c r="B14277" t="s">
        <v>15029</v>
      </c>
      <c r="E14277" t="s">
        <v>14929</v>
      </c>
      <c r="F14277" t="s">
        <v>904</v>
      </c>
      <c r="G14277">
        <v>0</v>
      </c>
      <c r="H14277">
        <v>0.49408999999999997</v>
      </c>
    </row>
    <row r="14278" spans="1:8" x14ac:dyDescent="0.25">
      <c r="A14278">
        <v>334467</v>
      </c>
      <c r="B14278" t="s">
        <v>15030</v>
      </c>
      <c r="E14278" t="s">
        <v>14929</v>
      </c>
      <c r="F14278" t="s">
        <v>904</v>
      </c>
      <c r="G14278">
        <v>0</v>
      </c>
      <c r="H14278">
        <v>0.13158999999999998</v>
      </c>
    </row>
    <row r="14279" spans="1:8" x14ac:dyDescent="0.25">
      <c r="A14279">
        <v>334468</v>
      </c>
      <c r="B14279" t="s">
        <v>15031</v>
      </c>
      <c r="E14279" t="s">
        <v>14929</v>
      </c>
      <c r="F14279" t="s">
        <v>904</v>
      </c>
      <c r="G14279">
        <v>0</v>
      </c>
      <c r="H14279">
        <v>0.13038</v>
      </c>
    </row>
    <row r="14280" spans="1:8" x14ac:dyDescent="0.25">
      <c r="A14280">
        <v>334469</v>
      </c>
      <c r="B14280" t="s">
        <v>15032</v>
      </c>
      <c r="E14280" t="s">
        <v>14929</v>
      </c>
      <c r="F14280" t="s">
        <v>904</v>
      </c>
      <c r="G14280">
        <v>0</v>
      </c>
      <c r="H14280">
        <v>1.1979599999999999</v>
      </c>
    </row>
    <row r="14281" spans="1:8" x14ac:dyDescent="0.25">
      <c r="A14281">
        <v>334470</v>
      </c>
      <c r="B14281" t="s">
        <v>15033</v>
      </c>
      <c r="E14281" t="s">
        <v>14929</v>
      </c>
      <c r="F14281" t="s">
        <v>904</v>
      </c>
      <c r="G14281">
        <v>0</v>
      </c>
      <c r="H14281">
        <v>1.02735</v>
      </c>
    </row>
    <row r="14282" spans="1:8" x14ac:dyDescent="0.25">
      <c r="A14282">
        <v>334471</v>
      </c>
      <c r="B14282" t="s">
        <v>15034</v>
      </c>
      <c r="E14282" t="s">
        <v>14929</v>
      </c>
      <c r="F14282" t="s">
        <v>904</v>
      </c>
      <c r="G14282">
        <v>0</v>
      </c>
      <c r="H14282">
        <v>5.6499999999999996E-3</v>
      </c>
    </row>
    <row r="14283" spans="1:8" x14ac:dyDescent="0.25">
      <c r="A14283">
        <v>334472</v>
      </c>
      <c r="B14283" t="s">
        <v>15035</v>
      </c>
      <c r="E14283" t="s">
        <v>14929</v>
      </c>
      <c r="F14283" t="s">
        <v>904</v>
      </c>
      <c r="G14283">
        <v>0</v>
      </c>
      <c r="H14283">
        <v>2.862E-2</v>
      </c>
    </row>
    <row r="14284" spans="1:8" x14ac:dyDescent="0.25">
      <c r="A14284">
        <v>334473</v>
      </c>
      <c r="B14284" t="s">
        <v>15036</v>
      </c>
      <c r="E14284" t="s">
        <v>14929</v>
      </c>
      <c r="F14284" t="s">
        <v>904</v>
      </c>
      <c r="G14284">
        <v>0</v>
      </c>
      <c r="H14284">
        <v>1.5499999999999999E-3</v>
      </c>
    </row>
    <row r="14285" spans="1:8" x14ac:dyDescent="0.25">
      <c r="A14285">
        <v>334474</v>
      </c>
      <c r="B14285" t="s">
        <v>15037</v>
      </c>
      <c r="E14285" t="s">
        <v>14929</v>
      </c>
      <c r="F14285" t="s">
        <v>904</v>
      </c>
      <c r="G14285">
        <v>0</v>
      </c>
      <c r="H14285">
        <v>0.55574999999999997</v>
      </c>
    </row>
    <row r="14286" spans="1:8" x14ac:dyDescent="0.25">
      <c r="A14286">
        <v>334475</v>
      </c>
      <c r="B14286" t="s">
        <v>15038</v>
      </c>
      <c r="E14286" t="s">
        <v>14929</v>
      </c>
      <c r="F14286" t="s">
        <v>904</v>
      </c>
      <c r="G14286">
        <v>0</v>
      </c>
      <c r="H14286">
        <v>3.6299999999999999E-2</v>
      </c>
    </row>
    <row r="14287" spans="1:8" x14ac:dyDescent="0.25">
      <c r="A14287">
        <v>334476</v>
      </c>
      <c r="B14287" t="s">
        <v>15039</v>
      </c>
      <c r="E14287" t="s">
        <v>14929</v>
      </c>
      <c r="F14287" t="s">
        <v>904</v>
      </c>
      <c r="G14287">
        <v>0</v>
      </c>
      <c r="H14287">
        <v>5.13E-3</v>
      </c>
    </row>
    <row r="14288" spans="1:8" x14ac:dyDescent="0.25">
      <c r="A14288">
        <v>334477</v>
      </c>
      <c r="B14288" t="s">
        <v>15040</v>
      </c>
      <c r="E14288" t="s">
        <v>14929</v>
      </c>
      <c r="F14288" t="s">
        <v>904</v>
      </c>
      <c r="G14288">
        <v>0</v>
      </c>
      <c r="H14288">
        <v>4.7399999999999994E-3</v>
      </c>
    </row>
    <row r="14289" spans="1:8" x14ac:dyDescent="0.25">
      <c r="A14289">
        <v>334478</v>
      </c>
      <c r="B14289" t="s">
        <v>15041</v>
      </c>
      <c r="E14289" t="s">
        <v>14929</v>
      </c>
      <c r="F14289" t="s">
        <v>904</v>
      </c>
      <c r="G14289">
        <v>0</v>
      </c>
      <c r="H14289">
        <v>1.2430399999999999</v>
      </c>
    </row>
    <row r="14290" spans="1:8" x14ac:dyDescent="0.25">
      <c r="A14290">
        <v>334479</v>
      </c>
      <c r="B14290" t="s">
        <v>15042</v>
      </c>
      <c r="E14290" t="s">
        <v>14929</v>
      </c>
      <c r="F14290" t="s">
        <v>904</v>
      </c>
      <c r="G14290">
        <v>0</v>
      </c>
      <c r="H14290">
        <v>0.40160999999999997</v>
      </c>
    </row>
    <row r="14291" spans="1:8" x14ac:dyDescent="0.25">
      <c r="A14291">
        <v>334480</v>
      </c>
      <c r="B14291" t="s">
        <v>15043</v>
      </c>
      <c r="E14291" t="s">
        <v>14929</v>
      </c>
      <c r="F14291" t="s">
        <v>904</v>
      </c>
      <c r="G14291">
        <v>0</v>
      </c>
      <c r="H14291">
        <v>7.9999999999999993E-5</v>
      </c>
    </row>
    <row r="14292" spans="1:8" x14ac:dyDescent="0.25">
      <c r="A14292">
        <v>334481</v>
      </c>
      <c r="B14292" t="s">
        <v>14935</v>
      </c>
      <c r="E14292" t="s">
        <v>14929</v>
      </c>
      <c r="F14292" t="s">
        <v>904</v>
      </c>
      <c r="G14292">
        <v>0.10920000000000001</v>
      </c>
      <c r="H14292">
        <v>0.13319</v>
      </c>
    </row>
    <row r="14293" spans="1:8" x14ac:dyDescent="0.25">
      <c r="A14293">
        <v>334482</v>
      </c>
      <c r="B14293" t="s">
        <v>15044</v>
      </c>
      <c r="E14293" t="s">
        <v>14929</v>
      </c>
      <c r="F14293" t="s">
        <v>904</v>
      </c>
      <c r="G14293">
        <v>5.0099999999999997E-3</v>
      </c>
      <c r="H14293">
        <v>0</v>
      </c>
    </row>
    <row r="14294" spans="1:8" x14ac:dyDescent="0.25">
      <c r="A14294">
        <v>334483</v>
      </c>
      <c r="B14294" t="s">
        <v>15045</v>
      </c>
      <c r="E14294" t="s">
        <v>14929</v>
      </c>
      <c r="F14294" t="s">
        <v>904</v>
      </c>
      <c r="G14294">
        <v>0</v>
      </c>
      <c r="H14294">
        <v>1.2599999999999998E-3</v>
      </c>
    </row>
    <row r="14295" spans="1:8" x14ac:dyDescent="0.25">
      <c r="A14295">
        <v>334484</v>
      </c>
      <c r="B14295" t="s">
        <v>15046</v>
      </c>
      <c r="E14295" t="s">
        <v>14929</v>
      </c>
      <c r="F14295" t="s">
        <v>904</v>
      </c>
      <c r="G14295">
        <v>0</v>
      </c>
      <c r="H14295">
        <v>8.4700000000000001E-3</v>
      </c>
    </row>
    <row r="14296" spans="1:8" x14ac:dyDescent="0.25">
      <c r="A14296">
        <v>334485</v>
      </c>
      <c r="B14296" t="s">
        <v>15047</v>
      </c>
      <c r="E14296" t="s">
        <v>14929</v>
      </c>
      <c r="F14296" t="s">
        <v>904</v>
      </c>
      <c r="G14296">
        <v>0</v>
      </c>
      <c r="H14296">
        <v>0.11201999999999999</v>
      </c>
    </row>
    <row r="14297" spans="1:8" x14ac:dyDescent="0.25">
      <c r="A14297">
        <v>334486</v>
      </c>
      <c r="B14297" t="s">
        <v>15048</v>
      </c>
      <c r="E14297" t="s">
        <v>14929</v>
      </c>
      <c r="F14297" t="s">
        <v>904</v>
      </c>
      <c r="G14297">
        <v>0</v>
      </c>
      <c r="H14297">
        <v>8.5299999999999994E-3</v>
      </c>
    </row>
    <row r="14298" spans="1:8" x14ac:dyDescent="0.25">
      <c r="A14298">
        <v>334487</v>
      </c>
      <c r="B14298" t="s">
        <v>15049</v>
      </c>
      <c r="E14298" t="s">
        <v>14929</v>
      </c>
      <c r="F14298" t="s">
        <v>904</v>
      </c>
      <c r="G14298">
        <v>0</v>
      </c>
      <c r="H14298">
        <v>3.4360000000000002E-2</v>
      </c>
    </row>
    <row r="14299" spans="1:8" x14ac:dyDescent="0.25">
      <c r="A14299">
        <v>334488</v>
      </c>
      <c r="B14299" t="s">
        <v>15050</v>
      </c>
      <c r="E14299" t="s">
        <v>14929</v>
      </c>
      <c r="F14299" t="s">
        <v>904</v>
      </c>
      <c r="G14299">
        <v>0</v>
      </c>
      <c r="H14299">
        <v>8.4359999999999991E-2</v>
      </c>
    </row>
    <row r="14300" spans="1:8" x14ac:dyDescent="0.25">
      <c r="A14300">
        <v>334489</v>
      </c>
      <c r="B14300" t="s">
        <v>15051</v>
      </c>
      <c r="E14300" t="s">
        <v>14929</v>
      </c>
      <c r="F14300" t="s">
        <v>904</v>
      </c>
      <c r="G14300">
        <v>0</v>
      </c>
      <c r="H14300">
        <v>0.58555000000000001</v>
      </c>
    </row>
    <row r="14301" spans="1:8" x14ac:dyDescent="0.25">
      <c r="A14301">
        <v>334490</v>
      </c>
      <c r="B14301" t="s">
        <v>15052</v>
      </c>
      <c r="E14301" t="s">
        <v>14929</v>
      </c>
      <c r="F14301" t="s">
        <v>904</v>
      </c>
      <c r="G14301">
        <v>8.8770000000000002E-2</v>
      </c>
      <c r="H14301">
        <v>0.26633000000000001</v>
      </c>
    </row>
    <row r="14302" spans="1:8" x14ac:dyDescent="0.25">
      <c r="A14302">
        <v>334491</v>
      </c>
      <c r="B14302" t="s">
        <v>15053</v>
      </c>
      <c r="E14302" t="s">
        <v>14929</v>
      </c>
      <c r="F14302" t="s">
        <v>904</v>
      </c>
      <c r="G14302">
        <v>0</v>
      </c>
      <c r="H14302">
        <v>16.8872</v>
      </c>
    </row>
    <row r="14303" spans="1:8" x14ac:dyDescent="0.25">
      <c r="A14303">
        <v>334492</v>
      </c>
      <c r="B14303" t="s">
        <v>15054</v>
      </c>
      <c r="E14303" t="s">
        <v>14929</v>
      </c>
      <c r="F14303" t="s">
        <v>904</v>
      </c>
      <c r="G14303">
        <v>0</v>
      </c>
      <c r="H14303">
        <v>1.9999999999999998E-5</v>
      </c>
    </row>
    <row r="14304" spans="1:8" x14ac:dyDescent="0.25">
      <c r="A14304">
        <v>334493</v>
      </c>
      <c r="B14304" t="s">
        <v>15055</v>
      </c>
      <c r="E14304" t="s">
        <v>14929</v>
      </c>
      <c r="F14304" t="s">
        <v>904</v>
      </c>
      <c r="G14304">
        <v>0</v>
      </c>
      <c r="H14304">
        <v>1.8000000000000002E-3</v>
      </c>
    </row>
    <row r="14305" spans="1:8" x14ac:dyDescent="0.25">
      <c r="A14305">
        <v>334494</v>
      </c>
      <c r="B14305" t="s">
        <v>15056</v>
      </c>
      <c r="E14305" t="s">
        <v>14929</v>
      </c>
      <c r="F14305" t="s">
        <v>904</v>
      </c>
      <c r="G14305">
        <v>0</v>
      </c>
      <c r="H14305">
        <v>6.4599999999999996E-3</v>
      </c>
    </row>
    <row r="14306" spans="1:8" x14ac:dyDescent="0.25">
      <c r="A14306">
        <v>334495</v>
      </c>
      <c r="B14306" t="s">
        <v>15057</v>
      </c>
      <c r="E14306" t="s">
        <v>14929</v>
      </c>
      <c r="F14306" t="s">
        <v>904</v>
      </c>
      <c r="G14306">
        <v>0</v>
      </c>
      <c r="H14306">
        <v>0.23691999999999999</v>
      </c>
    </row>
    <row r="14307" spans="1:8" x14ac:dyDescent="0.25">
      <c r="A14307">
        <v>334496</v>
      </c>
      <c r="B14307" t="s">
        <v>15058</v>
      </c>
      <c r="E14307" t="s">
        <v>14929</v>
      </c>
      <c r="F14307" t="s">
        <v>904</v>
      </c>
      <c r="G14307">
        <v>0</v>
      </c>
      <c r="H14307">
        <v>4.7349999999999996E-2</v>
      </c>
    </row>
    <row r="14308" spans="1:8" x14ac:dyDescent="0.25">
      <c r="A14308">
        <v>334497</v>
      </c>
      <c r="B14308" t="s">
        <v>15059</v>
      </c>
      <c r="E14308" t="s">
        <v>14929</v>
      </c>
      <c r="F14308" t="s">
        <v>904</v>
      </c>
      <c r="G14308">
        <v>0</v>
      </c>
      <c r="H14308">
        <v>7.4700000000000003E-2</v>
      </c>
    </row>
    <row r="14309" spans="1:8" x14ac:dyDescent="0.25">
      <c r="A14309">
        <v>334498</v>
      </c>
      <c r="B14309" t="s">
        <v>15060</v>
      </c>
      <c r="E14309" t="s">
        <v>14929</v>
      </c>
      <c r="F14309" t="s">
        <v>904</v>
      </c>
      <c r="G14309">
        <v>0</v>
      </c>
      <c r="H14309">
        <v>8.7529999999999997E-2</v>
      </c>
    </row>
    <row r="14310" spans="1:8" x14ac:dyDescent="0.25">
      <c r="A14310">
        <v>334499</v>
      </c>
      <c r="B14310" t="s">
        <v>15061</v>
      </c>
      <c r="E14310" t="s">
        <v>14929</v>
      </c>
      <c r="F14310" t="s">
        <v>904</v>
      </c>
      <c r="G14310">
        <v>0</v>
      </c>
      <c r="H14310">
        <v>3.0769999999999999E-2</v>
      </c>
    </row>
    <row r="14311" spans="1:8" x14ac:dyDescent="0.25">
      <c r="A14311">
        <v>334500</v>
      </c>
      <c r="B14311" t="s">
        <v>15062</v>
      </c>
      <c r="E14311" t="s">
        <v>14929</v>
      </c>
      <c r="F14311" t="s">
        <v>904</v>
      </c>
      <c r="G14311">
        <v>0</v>
      </c>
      <c r="H14311">
        <v>4.317E-2</v>
      </c>
    </row>
    <row r="14312" spans="1:8" x14ac:dyDescent="0.25">
      <c r="A14312">
        <v>334501</v>
      </c>
      <c r="B14312" t="s">
        <v>15063</v>
      </c>
      <c r="E14312" t="s">
        <v>14929</v>
      </c>
      <c r="F14312" t="s">
        <v>904</v>
      </c>
      <c r="G14312">
        <v>0</v>
      </c>
      <c r="H14312">
        <v>0.31017</v>
      </c>
    </row>
    <row r="14313" spans="1:8" x14ac:dyDescent="0.25">
      <c r="A14313">
        <v>334502</v>
      </c>
      <c r="B14313" t="s">
        <v>15064</v>
      </c>
      <c r="E14313" t="s">
        <v>14929</v>
      </c>
      <c r="F14313" t="s">
        <v>904</v>
      </c>
      <c r="G14313">
        <v>0</v>
      </c>
      <c r="H14313">
        <v>0.79648999999999992</v>
      </c>
    </row>
    <row r="14314" spans="1:8" x14ac:dyDescent="0.25">
      <c r="A14314">
        <v>334503</v>
      </c>
      <c r="B14314" t="s">
        <v>15065</v>
      </c>
      <c r="E14314" t="s">
        <v>14929</v>
      </c>
      <c r="F14314" t="s">
        <v>904</v>
      </c>
      <c r="G14314">
        <v>0</v>
      </c>
      <c r="H14314">
        <v>5.2289999999999996E-2</v>
      </c>
    </row>
    <row r="14315" spans="1:8" x14ac:dyDescent="0.25">
      <c r="A14315">
        <v>334504</v>
      </c>
      <c r="B14315" t="s">
        <v>15066</v>
      </c>
      <c r="E14315" t="s">
        <v>14929</v>
      </c>
      <c r="F14315" t="s">
        <v>904</v>
      </c>
      <c r="G14315">
        <v>0</v>
      </c>
      <c r="H14315">
        <v>7.9229999999999995E-2</v>
      </c>
    </row>
    <row r="14316" spans="1:8" x14ac:dyDescent="0.25">
      <c r="A14316">
        <v>334505</v>
      </c>
      <c r="B14316" t="s">
        <v>15067</v>
      </c>
      <c r="E14316" t="s">
        <v>14929</v>
      </c>
      <c r="F14316" t="s">
        <v>904</v>
      </c>
      <c r="G14316">
        <v>0</v>
      </c>
      <c r="H14316">
        <v>7.9189999999999997E-2</v>
      </c>
    </row>
    <row r="14317" spans="1:8" x14ac:dyDescent="0.25">
      <c r="A14317">
        <v>334506</v>
      </c>
      <c r="B14317" t="s">
        <v>15068</v>
      </c>
      <c r="E14317" t="s">
        <v>14929</v>
      </c>
      <c r="F14317" t="s">
        <v>904</v>
      </c>
      <c r="G14317">
        <v>0</v>
      </c>
      <c r="H14317">
        <v>0.11070999999999999</v>
      </c>
    </row>
    <row r="14318" spans="1:8" x14ac:dyDescent="0.25">
      <c r="A14318">
        <v>334507</v>
      </c>
      <c r="B14318" t="s">
        <v>15069</v>
      </c>
      <c r="E14318" t="s">
        <v>14929</v>
      </c>
      <c r="F14318" t="s">
        <v>904</v>
      </c>
      <c r="G14318">
        <v>0</v>
      </c>
      <c r="H14318">
        <v>0.55459999999999998</v>
      </c>
    </row>
    <row r="14319" spans="1:8" x14ac:dyDescent="0.25">
      <c r="A14319">
        <v>334508</v>
      </c>
      <c r="B14319" t="s">
        <v>388</v>
      </c>
      <c r="E14319" t="s">
        <v>14929</v>
      </c>
      <c r="F14319" t="s">
        <v>904</v>
      </c>
      <c r="G14319">
        <v>0</v>
      </c>
      <c r="H14319">
        <v>0.35341</v>
      </c>
    </row>
    <row r="14320" spans="1:8" x14ac:dyDescent="0.25">
      <c r="A14320">
        <v>334509</v>
      </c>
      <c r="B14320" t="s">
        <v>15070</v>
      </c>
      <c r="E14320" t="s">
        <v>14929</v>
      </c>
      <c r="F14320" t="s">
        <v>904</v>
      </c>
      <c r="G14320">
        <v>0</v>
      </c>
      <c r="H14320">
        <v>3.1E-4</v>
      </c>
    </row>
    <row r="14321" spans="1:8" x14ac:dyDescent="0.25">
      <c r="A14321">
        <v>334510</v>
      </c>
      <c r="B14321" t="s">
        <v>15071</v>
      </c>
      <c r="E14321" t="s">
        <v>14929</v>
      </c>
      <c r="F14321" t="s">
        <v>904</v>
      </c>
      <c r="G14321">
        <v>0</v>
      </c>
      <c r="H14321">
        <v>0.17268</v>
      </c>
    </row>
    <row r="14322" spans="1:8" x14ac:dyDescent="0.25">
      <c r="A14322">
        <v>334511</v>
      </c>
      <c r="B14322" t="s">
        <v>15072</v>
      </c>
      <c r="E14322" t="s">
        <v>14929</v>
      </c>
      <c r="F14322" t="s">
        <v>904</v>
      </c>
      <c r="G14322">
        <v>0</v>
      </c>
      <c r="H14322">
        <v>0.14757999999999999</v>
      </c>
    </row>
    <row r="14323" spans="1:8" x14ac:dyDescent="0.25">
      <c r="A14323">
        <v>334512</v>
      </c>
      <c r="B14323" t="s">
        <v>15073</v>
      </c>
      <c r="E14323" t="s">
        <v>14929</v>
      </c>
      <c r="F14323" t="s">
        <v>904</v>
      </c>
      <c r="G14323">
        <v>0</v>
      </c>
      <c r="H14323">
        <v>6.0700000000000004E-2</v>
      </c>
    </row>
    <row r="14324" spans="1:8" x14ac:dyDescent="0.25">
      <c r="A14324">
        <v>334513</v>
      </c>
      <c r="B14324" t="s">
        <v>15074</v>
      </c>
      <c r="E14324" t="s">
        <v>14929</v>
      </c>
      <c r="F14324" t="s">
        <v>904</v>
      </c>
      <c r="G14324">
        <v>0</v>
      </c>
      <c r="H14324">
        <v>0.14310999999999999</v>
      </c>
    </row>
    <row r="14325" spans="1:8" x14ac:dyDescent="0.25">
      <c r="A14325">
        <v>334514</v>
      </c>
      <c r="B14325" t="s">
        <v>15075</v>
      </c>
      <c r="E14325" t="s">
        <v>14929</v>
      </c>
      <c r="F14325" t="s">
        <v>904</v>
      </c>
      <c r="G14325">
        <v>0</v>
      </c>
      <c r="H14325">
        <v>9.0900000000000009E-2</v>
      </c>
    </row>
    <row r="14326" spans="1:8" x14ac:dyDescent="0.25">
      <c r="A14326">
        <v>334515</v>
      </c>
      <c r="B14326" t="s">
        <v>15076</v>
      </c>
      <c r="E14326" t="s">
        <v>14929</v>
      </c>
      <c r="F14326" t="s">
        <v>904</v>
      </c>
      <c r="G14326">
        <v>0</v>
      </c>
      <c r="H14326">
        <v>0.26683000000000001</v>
      </c>
    </row>
    <row r="14327" spans="1:8" x14ac:dyDescent="0.25">
      <c r="A14327">
        <v>334516</v>
      </c>
      <c r="B14327" t="s">
        <v>8272</v>
      </c>
      <c r="E14327" t="s">
        <v>14929</v>
      </c>
      <c r="F14327" t="s">
        <v>904</v>
      </c>
      <c r="G14327">
        <v>0</v>
      </c>
      <c r="H14327">
        <v>0.19280999999999998</v>
      </c>
    </row>
    <row r="14328" spans="1:8" x14ac:dyDescent="0.25">
      <c r="A14328">
        <v>334517</v>
      </c>
      <c r="B14328" t="s">
        <v>15077</v>
      </c>
      <c r="E14328" t="s">
        <v>14929</v>
      </c>
      <c r="F14328" t="s">
        <v>904</v>
      </c>
      <c r="G14328">
        <v>0</v>
      </c>
      <c r="H14328">
        <v>0.13378999999999999</v>
      </c>
    </row>
    <row r="14329" spans="1:8" x14ac:dyDescent="0.25">
      <c r="A14329">
        <v>334518</v>
      </c>
      <c r="B14329" t="s">
        <v>15078</v>
      </c>
      <c r="E14329" t="s">
        <v>14929</v>
      </c>
      <c r="F14329" t="s">
        <v>904</v>
      </c>
      <c r="G14329">
        <v>0</v>
      </c>
      <c r="H14329">
        <v>3.6659999999999998E-2</v>
      </c>
    </row>
    <row r="14330" spans="1:8" x14ac:dyDescent="0.25">
      <c r="A14330">
        <v>334519</v>
      </c>
      <c r="B14330" t="s">
        <v>15079</v>
      </c>
      <c r="E14330" t="s">
        <v>14929</v>
      </c>
      <c r="F14330" t="s">
        <v>904</v>
      </c>
      <c r="G14330">
        <v>0</v>
      </c>
      <c r="H14330">
        <v>7.0529999999999995E-2</v>
      </c>
    </row>
    <row r="14331" spans="1:8" x14ac:dyDescent="0.25">
      <c r="A14331">
        <v>334520</v>
      </c>
      <c r="B14331" t="s">
        <v>15080</v>
      </c>
      <c r="E14331" t="s">
        <v>14929</v>
      </c>
      <c r="F14331" t="s">
        <v>904</v>
      </c>
      <c r="G14331">
        <v>0</v>
      </c>
      <c r="H14331">
        <v>5.5009999999999996E-2</v>
      </c>
    </row>
    <row r="14332" spans="1:8" x14ac:dyDescent="0.25">
      <c r="A14332">
        <v>334521</v>
      </c>
      <c r="B14332" t="s">
        <v>15081</v>
      </c>
      <c r="E14332" t="s">
        <v>14929</v>
      </c>
      <c r="F14332" t="s">
        <v>904</v>
      </c>
      <c r="G14332">
        <v>0</v>
      </c>
      <c r="H14332">
        <v>4.1180000000000001E-2</v>
      </c>
    </row>
    <row r="14333" spans="1:8" x14ac:dyDescent="0.25">
      <c r="A14333">
        <v>334522</v>
      </c>
      <c r="B14333" t="s">
        <v>15082</v>
      </c>
      <c r="E14333" t="s">
        <v>14929</v>
      </c>
      <c r="F14333" t="s">
        <v>904</v>
      </c>
      <c r="G14333">
        <v>0</v>
      </c>
      <c r="H14333">
        <v>0.17448</v>
      </c>
    </row>
    <row r="14334" spans="1:8" x14ac:dyDescent="0.25">
      <c r="A14334">
        <v>334523</v>
      </c>
      <c r="B14334" t="s">
        <v>15083</v>
      </c>
      <c r="E14334" t="s">
        <v>14929</v>
      </c>
      <c r="F14334" t="s">
        <v>904</v>
      </c>
      <c r="G14334">
        <v>0</v>
      </c>
      <c r="H14334">
        <v>4.2999999999999999E-4</v>
      </c>
    </row>
    <row r="14335" spans="1:8" x14ac:dyDescent="0.25">
      <c r="A14335">
        <v>334524</v>
      </c>
      <c r="B14335" t="s">
        <v>230</v>
      </c>
      <c r="E14335" t="s">
        <v>14929</v>
      </c>
      <c r="F14335" t="s">
        <v>904</v>
      </c>
      <c r="G14335">
        <v>0</v>
      </c>
      <c r="H14335">
        <v>1.184E-2</v>
      </c>
    </row>
    <row r="14336" spans="1:8" x14ac:dyDescent="0.25">
      <c r="A14336">
        <v>334525</v>
      </c>
      <c r="B14336" t="s">
        <v>15084</v>
      </c>
      <c r="E14336" t="s">
        <v>14929</v>
      </c>
      <c r="F14336" t="s">
        <v>904</v>
      </c>
      <c r="G14336">
        <v>0</v>
      </c>
      <c r="H14336">
        <v>4.027E-2</v>
      </c>
    </row>
    <row r="14337" spans="1:8" x14ac:dyDescent="0.25">
      <c r="A14337">
        <v>334526</v>
      </c>
      <c r="B14337" t="s">
        <v>15085</v>
      </c>
      <c r="E14337" t="s">
        <v>14929</v>
      </c>
      <c r="F14337" t="s">
        <v>904</v>
      </c>
      <c r="G14337">
        <v>0</v>
      </c>
      <c r="H14337">
        <v>6.6299999999999996E-3</v>
      </c>
    </row>
    <row r="14338" spans="1:8" x14ac:dyDescent="0.25">
      <c r="A14338">
        <v>334527</v>
      </c>
      <c r="B14338" t="s">
        <v>732</v>
      </c>
      <c r="E14338" t="s">
        <v>14929</v>
      </c>
      <c r="F14338" t="s">
        <v>904</v>
      </c>
      <c r="G14338">
        <v>0</v>
      </c>
      <c r="H14338">
        <v>3.9999999999999996E-5</v>
      </c>
    </row>
    <row r="14339" spans="1:8" x14ac:dyDescent="0.25">
      <c r="A14339">
        <v>334528</v>
      </c>
      <c r="B14339" t="s">
        <v>15086</v>
      </c>
      <c r="E14339" t="s">
        <v>14929</v>
      </c>
      <c r="F14339" t="s">
        <v>904</v>
      </c>
      <c r="G14339">
        <v>0</v>
      </c>
      <c r="H14339">
        <v>5.8749999999999997E-2</v>
      </c>
    </row>
    <row r="14340" spans="1:8" x14ac:dyDescent="0.25">
      <c r="A14340">
        <v>334529</v>
      </c>
      <c r="B14340" t="s">
        <v>15087</v>
      </c>
      <c r="E14340" t="s">
        <v>14929</v>
      </c>
      <c r="F14340" t="s">
        <v>904</v>
      </c>
      <c r="G14340">
        <v>0</v>
      </c>
      <c r="H14340">
        <v>8.0820000000000003E-2</v>
      </c>
    </row>
    <row r="14341" spans="1:8" x14ac:dyDescent="0.25">
      <c r="A14341">
        <v>334530</v>
      </c>
      <c r="B14341" t="s">
        <v>15088</v>
      </c>
      <c r="E14341" t="s">
        <v>14929</v>
      </c>
      <c r="F14341" t="s">
        <v>904</v>
      </c>
      <c r="G14341">
        <v>0</v>
      </c>
      <c r="H14341">
        <v>6.1774499999999994</v>
      </c>
    </row>
    <row r="14342" spans="1:8" x14ac:dyDescent="0.25">
      <c r="A14342">
        <v>334531</v>
      </c>
      <c r="B14342" t="s">
        <v>15089</v>
      </c>
      <c r="E14342" t="s">
        <v>14929</v>
      </c>
      <c r="F14342" t="s">
        <v>904</v>
      </c>
      <c r="G14342">
        <v>0</v>
      </c>
      <c r="H14342">
        <v>0.54650999999999994</v>
      </c>
    </row>
    <row r="14343" spans="1:8" x14ac:dyDescent="0.25">
      <c r="A14343">
        <v>334532</v>
      </c>
      <c r="B14343" t="s">
        <v>15090</v>
      </c>
      <c r="E14343" t="s">
        <v>14929</v>
      </c>
      <c r="F14343" t="s">
        <v>904</v>
      </c>
      <c r="G14343">
        <v>0</v>
      </c>
      <c r="H14343">
        <v>7.9300000000000009E-2</v>
      </c>
    </row>
    <row r="14344" spans="1:8" x14ac:dyDescent="0.25">
      <c r="A14344">
        <v>334533</v>
      </c>
      <c r="B14344" t="s">
        <v>15091</v>
      </c>
      <c r="E14344" t="s">
        <v>14929</v>
      </c>
      <c r="F14344" t="s">
        <v>904</v>
      </c>
      <c r="G14344">
        <v>0</v>
      </c>
      <c r="H14344">
        <v>2.538E-2</v>
      </c>
    </row>
    <row r="14345" spans="1:8" x14ac:dyDescent="0.25">
      <c r="A14345">
        <v>334534</v>
      </c>
      <c r="B14345" t="s">
        <v>14954</v>
      </c>
      <c r="E14345" t="s">
        <v>14929</v>
      </c>
      <c r="F14345" t="s">
        <v>904</v>
      </c>
      <c r="G14345">
        <v>0</v>
      </c>
      <c r="H14345">
        <v>4.5879999999999997E-2</v>
      </c>
    </row>
    <row r="14346" spans="1:8" x14ac:dyDescent="0.25">
      <c r="A14346">
        <v>334535</v>
      </c>
      <c r="B14346" t="s">
        <v>15092</v>
      </c>
      <c r="E14346" t="s">
        <v>14929</v>
      </c>
      <c r="F14346" t="s">
        <v>904</v>
      </c>
      <c r="G14346">
        <v>0</v>
      </c>
      <c r="H14346">
        <v>5.5809999999999998E-2</v>
      </c>
    </row>
    <row r="14347" spans="1:8" x14ac:dyDescent="0.25">
      <c r="A14347">
        <v>334536</v>
      </c>
      <c r="B14347" t="s">
        <v>15093</v>
      </c>
      <c r="E14347" t="s">
        <v>14929</v>
      </c>
      <c r="F14347" t="s">
        <v>904</v>
      </c>
      <c r="G14347">
        <v>0</v>
      </c>
      <c r="H14347">
        <v>1.1299999999999999E-3</v>
      </c>
    </row>
    <row r="14348" spans="1:8" x14ac:dyDescent="0.25">
      <c r="A14348">
        <v>334537</v>
      </c>
      <c r="B14348" t="s">
        <v>15094</v>
      </c>
      <c r="E14348" t="s">
        <v>14929</v>
      </c>
      <c r="F14348" t="s">
        <v>904</v>
      </c>
      <c r="G14348">
        <v>0</v>
      </c>
      <c r="H14348">
        <v>0.18628</v>
      </c>
    </row>
    <row r="14349" spans="1:8" x14ac:dyDescent="0.25">
      <c r="A14349">
        <v>334538</v>
      </c>
      <c r="B14349" t="s">
        <v>15095</v>
      </c>
      <c r="E14349" t="s">
        <v>14929</v>
      </c>
      <c r="F14349" t="s">
        <v>904</v>
      </c>
      <c r="G14349">
        <v>0</v>
      </c>
      <c r="H14349">
        <v>6.5000000000000006E-3</v>
      </c>
    </row>
    <row r="14350" spans="1:8" x14ac:dyDescent="0.25">
      <c r="A14350">
        <v>334539</v>
      </c>
      <c r="B14350" t="s">
        <v>15096</v>
      </c>
      <c r="E14350" t="s">
        <v>14929</v>
      </c>
      <c r="F14350" t="s">
        <v>904</v>
      </c>
      <c r="G14350">
        <v>0</v>
      </c>
      <c r="H14350">
        <v>1.1619000000000002</v>
      </c>
    </row>
    <row r="14351" spans="1:8" x14ac:dyDescent="0.25">
      <c r="A14351">
        <v>334540</v>
      </c>
      <c r="B14351" t="s">
        <v>15097</v>
      </c>
      <c r="E14351" t="s">
        <v>14929</v>
      </c>
      <c r="F14351" t="s">
        <v>904</v>
      </c>
      <c r="G14351">
        <v>0</v>
      </c>
      <c r="H14351">
        <v>4.6899999999999997E-3</v>
      </c>
    </row>
    <row r="14352" spans="1:8" x14ac:dyDescent="0.25">
      <c r="A14352">
        <v>334541</v>
      </c>
      <c r="B14352" t="s">
        <v>15098</v>
      </c>
      <c r="E14352" t="s">
        <v>14929</v>
      </c>
      <c r="F14352" t="s">
        <v>904</v>
      </c>
      <c r="G14352">
        <v>0</v>
      </c>
      <c r="H14352">
        <v>7.980000000000001E-2</v>
      </c>
    </row>
    <row r="14353" spans="1:8" x14ac:dyDescent="0.25">
      <c r="A14353">
        <v>334542</v>
      </c>
      <c r="B14353" t="s">
        <v>15099</v>
      </c>
      <c r="E14353" t="s">
        <v>14929</v>
      </c>
      <c r="F14353" t="s">
        <v>904</v>
      </c>
      <c r="G14353">
        <v>0</v>
      </c>
      <c r="H14353">
        <v>4.3159999999999997E-2</v>
      </c>
    </row>
    <row r="14354" spans="1:8" x14ac:dyDescent="0.25">
      <c r="A14354">
        <v>334543</v>
      </c>
      <c r="B14354" t="s">
        <v>15100</v>
      </c>
      <c r="E14354" t="s">
        <v>14929</v>
      </c>
      <c r="F14354" t="s">
        <v>904</v>
      </c>
      <c r="G14354">
        <v>0</v>
      </c>
      <c r="H14354">
        <v>0.15289</v>
      </c>
    </row>
    <row r="14355" spans="1:8" x14ac:dyDescent="0.25">
      <c r="A14355">
        <v>334544</v>
      </c>
      <c r="B14355" t="s">
        <v>15101</v>
      </c>
      <c r="E14355" t="s">
        <v>14929</v>
      </c>
      <c r="F14355" t="s">
        <v>904</v>
      </c>
      <c r="G14355">
        <v>0</v>
      </c>
      <c r="H14355">
        <v>4.4330000000000001E-2</v>
      </c>
    </row>
    <row r="14356" spans="1:8" x14ac:dyDescent="0.25">
      <c r="A14356">
        <v>334545</v>
      </c>
      <c r="B14356" t="s">
        <v>15102</v>
      </c>
      <c r="E14356" t="s">
        <v>14929</v>
      </c>
      <c r="F14356" t="s">
        <v>904</v>
      </c>
      <c r="G14356">
        <v>0</v>
      </c>
      <c r="H14356">
        <v>5.4999999999999992E-4</v>
      </c>
    </row>
    <row r="14357" spans="1:8" x14ac:dyDescent="0.25">
      <c r="A14357">
        <v>334546</v>
      </c>
      <c r="B14357" t="s">
        <v>15103</v>
      </c>
      <c r="E14357" t="s">
        <v>14929</v>
      </c>
      <c r="F14357" t="s">
        <v>904</v>
      </c>
      <c r="G14357">
        <v>0</v>
      </c>
      <c r="H14357">
        <v>2.3999999999999998E-4</v>
      </c>
    </row>
    <row r="14358" spans="1:8" x14ac:dyDescent="0.25">
      <c r="A14358">
        <v>334547</v>
      </c>
      <c r="B14358" t="s">
        <v>15104</v>
      </c>
      <c r="E14358" t="s">
        <v>14929</v>
      </c>
      <c r="F14358" t="s">
        <v>904</v>
      </c>
      <c r="G14358">
        <v>0</v>
      </c>
      <c r="H14358">
        <v>4.6980000000000001E-2</v>
      </c>
    </row>
    <row r="14359" spans="1:8" x14ac:dyDescent="0.25">
      <c r="A14359">
        <v>334548</v>
      </c>
      <c r="B14359" t="s">
        <v>15105</v>
      </c>
      <c r="E14359" t="s">
        <v>14929</v>
      </c>
      <c r="F14359" t="s">
        <v>904</v>
      </c>
      <c r="G14359">
        <v>0</v>
      </c>
      <c r="H14359">
        <v>0.12723999999999999</v>
      </c>
    </row>
    <row r="14360" spans="1:8" x14ac:dyDescent="0.25">
      <c r="A14360">
        <v>334549</v>
      </c>
      <c r="B14360" t="s">
        <v>15106</v>
      </c>
      <c r="E14360" t="s">
        <v>14929</v>
      </c>
      <c r="F14360" t="s">
        <v>904</v>
      </c>
      <c r="G14360">
        <v>0</v>
      </c>
      <c r="H14360">
        <v>0.22441</v>
      </c>
    </row>
    <row r="14361" spans="1:8" x14ac:dyDescent="0.25">
      <c r="A14361">
        <v>334550</v>
      </c>
      <c r="B14361" t="s">
        <v>15107</v>
      </c>
      <c r="E14361" t="s">
        <v>14929</v>
      </c>
      <c r="F14361" t="s">
        <v>904</v>
      </c>
      <c r="G14361">
        <v>0</v>
      </c>
      <c r="H14361">
        <v>9.4869999999999996E-2</v>
      </c>
    </row>
    <row r="14362" spans="1:8" x14ac:dyDescent="0.25">
      <c r="A14362">
        <v>334551</v>
      </c>
      <c r="B14362" t="s">
        <v>15108</v>
      </c>
      <c r="E14362" t="s">
        <v>14929</v>
      </c>
      <c r="F14362" t="s">
        <v>904</v>
      </c>
      <c r="G14362">
        <v>0</v>
      </c>
      <c r="H14362">
        <v>7.6999999999999996E-4</v>
      </c>
    </row>
    <row r="14363" spans="1:8" x14ac:dyDescent="0.25">
      <c r="A14363">
        <v>334552</v>
      </c>
      <c r="B14363" t="s">
        <v>144</v>
      </c>
      <c r="E14363" t="s">
        <v>14929</v>
      </c>
      <c r="F14363" t="s">
        <v>904</v>
      </c>
      <c r="G14363">
        <v>0</v>
      </c>
      <c r="H14363">
        <v>7.5249000000000006</v>
      </c>
    </row>
    <row r="14364" spans="1:8" x14ac:dyDescent="0.25">
      <c r="A14364">
        <v>334553</v>
      </c>
      <c r="B14364" t="s">
        <v>15109</v>
      </c>
      <c r="E14364" t="s">
        <v>14929</v>
      </c>
      <c r="F14364" t="s">
        <v>904</v>
      </c>
      <c r="G14364">
        <v>0</v>
      </c>
      <c r="H14364">
        <v>0.11978999999999999</v>
      </c>
    </row>
    <row r="14365" spans="1:8" x14ac:dyDescent="0.25">
      <c r="A14365">
        <v>334554</v>
      </c>
      <c r="B14365" t="s">
        <v>15110</v>
      </c>
      <c r="E14365" t="s">
        <v>14929</v>
      </c>
      <c r="F14365" t="s">
        <v>904</v>
      </c>
      <c r="G14365">
        <v>0</v>
      </c>
      <c r="H14365">
        <v>3.041E-2</v>
      </c>
    </row>
    <row r="14366" spans="1:8" x14ac:dyDescent="0.25">
      <c r="A14366">
        <v>334555</v>
      </c>
      <c r="B14366" t="s">
        <v>15111</v>
      </c>
      <c r="E14366" t="s">
        <v>14929</v>
      </c>
      <c r="F14366" t="s">
        <v>904</v>
      </c>
      <c r="G14366">
        <v>0</v>
      </c>
      <c r="H14366">
        <v>8.2699999999999996E-3</v>
      </c>
    </row>
    <row r="14367" spans="1:8" x14ac:dyDescent="0.25">
      <c r="A14367">
        <v>334556</v>
      </c>
      <c r="B14367" t="s">
        <v>15112</v>
      </c>
      <c r="E14367" t="s">
        <v>14929</v>
      </c>
      <c r="F14367" t="s">
        <v>904</v>
      </c>
      <c r="G14367">
        <v>0</v>
      </c>
      <c r="H14367">
        <v>0.13413</v>
      </c>
    </row>
    <row r="14368" spans="1:8" x14ac:dyDescent="0.25">
      <c r="A14368">
        <v>334557</v>
      </c>
      <c r="B14368" t="s">
        <v>15113</v>
      </c>
      <c r="E14368" t="s">
        <v>14929</v>
      </c>
      <c r="F14368" t="s">
        <v>904</v>
      </c>
      <c r="G14368">
        <v>0</v>
      </c>
      <c r="H14368">
        <v>9.7769999999999996E-2</v>
      </c>
    </row>
    <row r="14369" spans="1:8" x14ac:dyDescent="0.25">
      <c r="A14369">
        <v>334558</v>
      </c>
      <c r="B14369" t="s">
        <v>15114</v>
      </c>
      <c r="E14369" t="s">
        <v>14929</v>
      </c>
      <c r="F14369" t="s">
        <v>904</v>
      </c>
      <c r="G14369">
        <v>0</v>
      </c>
      <c r="H14369">
        <v>0.27110999999999996</v>
      </c>
    </row>
    <row r="14370" spans="1:8" x14ac:dyDescent="0.25">
      <c r="A14370">
        <v>334559</v>
      </c>
      <c r="B14370" t="s">
        <v>15115</v>
      </c>
      <c r="E14370" t="s">
        <v>14929</v>
      </c>
      <c r="F14370" t="s">
        <v>904</v>
      </c>
      <c r="G14370">
        <v>0</v>
      </c>
      <c r="H14370">
        <v>0.25109999999999999</v>
      </c>
    </row>
    <row r="14371" spans="1:8" x14ac:dyDescent="0.25">
      <c r="A14371">
        <v>334560</v>
      </c>
      <c r="B14371" t="s">
        <v>15116</v>
      </c>
      <c r="E14371" t="s">
        <v>14929</v>
      </c>
      <c r="F14371" t="s">
        <v>904</v>
      </c>
      <c r="G14371">
        <v>0</v>
      </c>
      <c r="H14371">
        <v>0.19658</v>
      </c>
    </row>
    <row r="14372" spans="1:8" x14ac:dyDescent="0.25">
      <c r="A14372">
        <v>334561</v>
      </c>
      <c r="B14372" t="s">
        <v>15117</v>
      </c>
      <c r="E14372" t="s">
        <v>14929</v>
      </c>
      <c r="F14372" t="s">
        <v>904</v>
      </c>
      <c r="G14372">
        <v>0</v>
      </c>
      <c r="H14372">
        <v>8.5529999999999995E-2</v>
      </c>
    </row>
    <row r="14373" spans="1:8" x14ac:dyDescent="0.25">
      <c r="A14373">
        <v>334562</v>
      </c>
      <c r="B14373" t="s">
        <v>15118</v>
      </c>
      <c r="E14373" t="s">
        <v>14929</v>
      </c>
      <c r="F14373" t="s">
        <v>904</v>
      </c>
      <c r="G14373">
        <v>0</v>
      </c>
      <c r="H14373">
        <v>0.10858</v>
      </c>
    </row>
    <row r="14374" spans="1:8" x14ac:dyDescent="0.25">
      <c r="A14374">
        <v>334563</v>
      </c>
      <c r="B14374" t="s">
        <v>15119</v>
      </c>
      <c r="E14374" t="s">
        <v>14929</v>
      </c>
      <c r="F14374" t="s">
        <v>904</v>
      </c>
      <c r="G14374">
        <v>0</v>
      </c>
      <c r="H14374">
        <v>2.0119999999999999E-2</v>
      </c>
    </row>
    <row r="14375" spans="1:8" x14ac:dyDescent="0.25">
      <c r="A14375">
        <v>334564</v>
      </c>
      <c r="B14375" t="s">
        <v>15120</v>
      </c>
      <c r="E14375" t="s">
        <v>14929</v>
      </c>
      <c r="F14375" t="s">
        <v>904</v>
      </c>
      <c r="G14375">
        <v>0</v>
      </c>
      <c r="H14375">
        <v>6.8000000000000005E-3</v>
      </c>
    </row>
    <row r="14376" spans="1:8" x14ac:dyDescent="0.25">
      <c r="A14376">
        <v>334565</v>
      </c>
      <c r="B14376" t="s">
        <v>15121</v>
      </c>
      <c r="E14376" t="s">
        <v>14929</v>
      </c>
      <c r="F14376" t="s">
        <v>904</v>
      </c>
      <c r="G14376">
        <v>0</v>
      </c>
      <c r="H14376">
        <v>1.0629999999999999E-2</v>
      </c>
    </row>
    <row r="14377" spans="1:8" x14ac:dyDescent="0.25">
      <c r="A14377">
        <v>334566</v>
      </c>
      <c r="B14377" t="s">
        <v>15122</v>
      </c>
      <c r="E14377" t="s">
        <v>14929</v>
      </c>
      <c r="F14377" t="s">
        <v>904</v>
      </c>
      <c r="G14377">
        <v>0</v>
      </c>
      <c r="H14377">
        <v>1.8399999999999998E-3</v>
      </c>
    </row>
    <row r="14378" spans="1:8" x14ac:dyDescent="0.25">
      <c r="A14378">
        <v>334567</v>
      </c>
      <c r="B14378" t="s">
        <v>4320</v>
      </c>
      <c r="E14378" t="s">
        <v>14929</v>
      </c>
      <c r="F14378" t="s">
        <v>904</v>
      </c>
      <c r="G14378">
        <v>0</v>
      </c>
      <c r="H14378">
        <v>2.9449999999999997E-2</v>
      </c>
    </row>
    <row r="14379" spans="1:8" x14ac:dyDescent="0.25">
      <c r="A14379">
        <v>334568</v>
      </c>
      <c r="B14379" t="s">
        <v>15123</v>
      </c>
      <c r="E14379" t="s">
        <v>14929</v>
      </c>
      <c r="F14379" t="s">
        <v>904</v>
      </c>
      <c r="G14379">
        <v>0</v>
      </c>
      <c r="H14379">
        <v>7.5319999999999998E-2</v>
      </c>
    </row>
    <row r="14380" spans="1:8" x14ac:dyDescent="0.25">
      <c r="A14380">
        <v>334569</v>
      </c>
      <c r="B14380" t="s">
        <v>15124</v>
      </c>
      <c r="E14380" t="s">
        <v>14929</v>
      </c>
      <c r="F14380" t="s">
        <v>904</v>
      </c>
      <c r="G14380">
        <v>0</v>
      </c>
      <c r="H14380">
        <v>3.083E-2</v>
      </c>
    </row>
    <row r="14381" spans="1:8" x14ac:dyDescent="0.25">
      <c r="A14381">
        <v>334570</v>
      </c>
      <c r="B14381" t="s">
        <v>15125</v>
      </c>
      <c r="E14381" t="s">
        <v>14929</v>
      </c>
      <c r="F14381" t="s">
        <v>904</v>
      </c>
      <c r="G14381">
        <v>0</v>
      </c>
      <c r="H14381">
        <v>0.88034999999999997</v>
      </c>
    </row>
    <row r="14382" spans="1:8" x14ac:dyDescent="0.25">
      <c r="A14382">
        <v>334571</v>
      </c>
      <c r="B14382" t="s">
        <v>15126</v>
      </c>
      <c r="C14382">
        <v>22189162</v>
      </c>
      <c r="D14382" t="s">
        <v>7930</v>
      </c>
      <c r="E14382" t="s">
        <v>14929</v>
      </c>
      <c r="F14382" t="s">
        <v>904</v>
      </c>
      <c r="G14382">
        <v>0</v>
      </c>
      <c r="H14382">
        <v>7.2300000000000003E-2</v>
      </c>
    </row>
    <row r="14383" spans="1:8" x14ac:dyDescent="0.25">
      <c r="A14383">
        <v>334572</v>
      </c>
      <c r="B14383" t="s">
        <v>15127</v>
      </c>
      <c r="C14383">
        <v>22189222</v>
      </c>
      <c r="D14383" t="s">
        <v>15128</v>
      </c>
      <c r="E14383" t="s">
        <v>14929</v>
      </c>
      <c r="F14383" t="s">
        <v>904</v>
      </c>
      <c r="G14383">
        <v>0</v>
      </c>
      <c r="H14383">
        <v>2.3501499999999997</v>
      </c>
    </row>
    <row r="14384" spans="1:8" x14ac:dyDescent="0.25">
      <c r="A14384">
        <v>334573</v>
      </c>
      <c r="B14384" t="s">
        <v>15129</v>
      </c>
      <c r="E14384" t="s">
        <v>14929</v>
      </c>
      <c r="F14384" t="s">
        <v>904</v>
      </c>
      <c r="G14384">
        <v>0</v>
      </c>
      <c r="H14384">
        <v>3.4540000000000001E-2</v>
      </c>
    </row>
    <row r="14385" spans="1:8" x14ac:dyDescent="0.25">
      <c r="A14385">
        <v>334574</v>
      </c>
      <c r="B14385" t="s">
        <v>15130</v>
      </c>
      <c r="C14385">
        <v>22199120</v>
      </c>
      <c r="D14385" t="s">
        <v>15131</v>
      </c>
      <c r="E14385" t="s">
        <v>14929</v>
      </c>
      <c r="F14385" t="s">
        <v>904</v>
      </c>
      <c r="G14385">
        <v>0</v>
      </c>
      <c r="H14385">
        <v>0.65461000000000003</v>
      </c>
    </row>
    <row r="14386" spans="1:8" x14ac:dyDescent="0.25">
      <c r="A14386">
        <v>334575</v>
      </c>
      <c r="B14386" t="s">
        <v>15132</v>
      </c>
      <c r="C14386">
        <v>22199203</v>
      </c>
      <c r="D14386" t="s">
        <v>15133</v>
      </c>
      <c r="E14386" t="s">
        <v>14929</v>
      </c>
      <c r="F14386" t="s">
        <v>904</v>
      </c>
      <c r="G14386">
        <v>0</v>
      </c>
      <c r="H14386">
        <v>3.6633199999999997</v>
      </c>
    </row>
    <row r="14387" spans="1:8" x14ac:dyDescent="0.25">
      <c r="A14387">
        <v>334576</v>
      </c>
      <c r="B14387" t="s">
        <v>15134</v>
      </c>
      <c r="C14387">
        <v>22199309</v>
      </c>
      <c r="D14387" t="s">
        <v>15135</v>
      </c>
      <c r="E14387" t="s">
        <v>14929</v>
      </c>
      <c r="F14387" t="s">
        <v>904</v>
      </c>
      <c r="G14387">
        <v>0</v>
      </c>
      <c r="H14387">
        <v>1.3519000000000001</v>
      </c>
    </row>
    <row r="14388" spans="1:8" x14ac:dyDescent="0.25">
      <c r="A14388">
        <v>334577</v>
      </c>
      <c r="B14388" t="s">
        <v>15136</v>
      </c>
      <c r="E14388" t="s">
        <v>14929</v>
      </c>
      <c r="F14388" t="s">
        <v>904</v>
      </c>
      <c r="G14388">
        <v>0</v>
      </c>
      <c r="H14388">
        <v>2.1139999999999999E-2</v>
      </c>
    </row>
    <row r="14389" spans="1:8" x14ac:dyDescent="0.25">
      <c r="A14389">
        <v>334578</v>
      </c>
      <c r="B14389" t="s">
        <v>15137</v>
      </c>
      <c r="E14389" t="s">
        <v>14929</v>
      </c>
      <c r="F14389" t="s">
        <v>904</v>
      </c>
      <c r="G14389">
        <v>0</v>
      </c>
      <c r="H14389">
        <v>1.2189999999999999E-2</v>
      </c>
    </row>
    <row r="14390" spans="1:8" x14ac:dyDescent="0.25">
      <c r="A14390">
        <v>334579</v>
      </c>
      <c r="B14390" t="s">
        <v>15138</v>
      </c>
      <c r="E14390" t="s">
        <v>14929</v>
      </c>
      <c r="F14390" t="s">
        <v>904</v>
      </c>
      <c r="G14390">
        <v>0</v>
      </c>
      <c r="H14390">
        <v>1.3569999999999999E-2</v>
      </c>
    </row>
    <row r="14391" spans="1:8" x14ac:dyDescent="0.25">
      <c r="A14391">
        <v>334580</v>
      </c>
      <c r="B14391" t="s">
        <v>15139</v>
      </c>
      <c r="E14391" t="s">
        <v>14929</v>
      </c>
      <c r="F14391" t="s">
        <v>904</v>
      </c>
      <c r="G14391">
        <v>0</v>
      </c>
      <c r="H14391">
        <v>8.2000000000000007E-3</v>
      </c>
    </row>
    <row r="14392" spans="1:8" x14ac:dyDescent="0.25">
      <c r="A14392">
        <v>334581</v>
      </c>
      <c r="B14392" t="s">
        <v>15140</v>
      </c>
      <c r="E14392" t="s">
        <v>14929</v>
      </c>
      <c r="F14392" t="s">
        <v>904</v>
      </c>
      <c r="G14392">
        <v>0</v>
      </c>
      <c r="H14392">
        <v>0.16866</v>
      </c>
    </row>
    <row r="14393" spans="1:8" x14ac:dyDescent="0.25">
      <c r="A14393">
        <v>334582</v>
      </c>
      <c r="B14393" t="s">
        <v>15141</v>
      </c>
      <c r="E14393" t="s">
        <v>14929</v>
      </c>
      <c r="F14393" t="s">
        <v>904</v>
      </c>
      <c r="G14393">
        <v>0</v>
      </c>
      <c r="H14393">
        <v>2.034E-2</v>
      </c>
    </row>
    <row r="14394" spans="1:8" x14ac:dyDescent="0.25">
      <c r="A14394">
        <v>334583</v>
      </c>
      <c r="B14394" t="s">
        <v>15142</v>
      </c>
      <c r="E14394" t="s">
        <v>14929</v>
      </c>
      <c r="F14394" t="s">
        <v>904</v>
      </c>
      <c r="G14394">
        <v>0</v>
      </c>
      <c r="H14394">
        <v>8.9340000000000003E-2</v>
      </c>
    </row>
    <row r="14395" spans="1:8" x14ac:dyDescent="0.25">
      <c r="A14395">
        <v>334584</v>
      </c>
      <c r="B14395" t="s">
        <v>3214</v>
      </c>
      <c r="E14395" t="s">
        <v>14929</v>
      </c>
      <c r="F14395" t="s">
        <v>904</v>
      </c>
      <c r="G14395">
        <v>0</v>
      </c>
      <c r="H14395">
        <v>0.12706000000000001</v>
      </c>
    </row>
    <row r="14396" spans="1:8" x14ac:dyDescent="0.25">
      <c r="A14396">
        <v>334585</v>
      </c>
      <c r="B14396" t="s">
        <v>2423</v>
      </c>
      <c r="E14396" t="s">
        <v>14929</v>
      </c>
      <c r="F14396" t="s">
        <v>904</v>
      </c>
      <c r="G14396">
        <v>0</v>
      </c>
      <c r="H14396">
        <v>2.7889999999999998E-2</v>
      </c>
    </row>
    <row r="14397" spans="1:8" x14ac:dyDescent="0.25">
      <c r="A14397">
        <v>334586</v>
      </c>
      <c r="B14397" t="s">
        <v>15143</v>
      </c>
      <c r="E14397" t="s">
        <v>14929</v>
      </c>
      <c r="F14397" t="s">
        <v>904</v>
      </c>
      <c r="G14397">
        <v>0</v>
      </c>
      <c r="H14397">
        <v>0.16646999999999998</v>
      </c>
    </row>
    <row r="14398" spans="1:8" x14ac:dyDescent="0.25">
      <c r="A14398">
        <v>334587</v>
      </c>
      <c r="B14398" t="s">
        <v>15144</v>
      </c>
      <c r="E14398" t="s">
        <v>14929</v>
      </c>
      <c r="F14398" t="s">
        <v>904</v>
      </c>
      <c r="G14398">
        <v>0</v>
      </c>
      <c r="H14398">
        <v>0.12717000000000001</v>
      </c>
    </row>
    <row r="14399" spans="1:8" x14ac:dyDescent="0.25">
      <c r="A14399">
        <v>334588</v>
      </c>
      <c r="B14399" t="s">
        <v>15145</v>
      </c>
      <c r="E14399" t="s">
        <v>14929</v>
      </c>
      <c r="F14399" t="s">
        <v>904</v>
      </c>
      <c r="G14399">
        <v>0</v>
      </c>
      <c r="H14399">
        <v>0.63788999999999996</v>
      </c>
    </row>
    <row r="14400" spans="1:8" x14ac:dyDescent="0.25">
      <c r="A14400">
        <v>334589</v>
      </c>
      <c r="B14400" t="s">
        <v>15146</v>
      </c>
      <c r="E14400" t="s">
        <v>14929</v>
      </c>
      <c r="F14400" t="s">
        <v>904</v>
      </c>
      <c r="G14400">
        <v>0</v>
      </c>
      <c r="H14400">
        <v>2.0999999999999998E-4</v>
      </c>
    </row>
    <row r="14401" spans="1:8" x14ac:dyDescent="0.25">
      <c r="A14401">
        <v>334590</v>
      </c>
      <c r="B14401" t="s">
        <v>15147</v>
      </c>
      <c r="E14401" t="s">
        <v>14929</v>
      </c>
      <c r="F14401" t="s">
        <v>904</v>
      </c>
      <c r="G14401">
        <v>0</v>
      </c>
      <c r="H14401">
        <v>1.8323499999999999</v>
      </c>
    </row>
    <row r="14402" spans="1:8" x14ac:dyDescent="0.25">
      <c r="A14402">
        <v>334591</v>
      </c>
      <c r="B14402" t="s">
        <v>15148</v>
      </c>
      <c r="E14402" t="s">
        <v>14929</v>
      </c>
      <c r="F14402" t="s">
        <v>904</v>
      </c>
      <c r="G14402">
        <v>0</v>
      </c>
      <c r="H14402">
        <v>2.2689999999999998E-2</v>
      </c>
    </row>
    <row r="14403" spans="1:8" x14ac:dyDescent="0.25">
      <c r="A14403">
        <v>334592</v>
      </c>
      <c r="B14403" t="s">
        <v>15149</v>
      </c>
      <c r="E14403" t="s">
        <v>14929</v>
      </c>
      <c r="F14403" t="s">
        <v>904</v>
      </c>
      <c r="G14403">
        <v>0</v>
      </c>
      <c r="H14403">
        <v>6.3930000000000001E-2</v>
      </c>
    </row>
    <row r="14404" spans="1:8" x14ac:dyDescent="0.25">
      <c r="A14404">
        <v>334593</v>
      </c>
      <c r="B14404" t="s">
        <v>15150</v>
      </c>
      <c r="E14404" t="s">
        <v>14929</v>
      </c>
      <c r="F14404" t="s">
        <v>904</v>
      </c>
      <c r="G14404">
        <v>0</v>
      </c>
      <c r="H14404">
        <v>8.7169999999999997E-2</v>
      </c>
    </row>
    <row r="14405" spans="1:8" x14ac:dyDescent="0.25">
      <c r="A14405">
        <v>334594</v>
      </c>
      <c r="B14405" t="s">
        <v>281</v>
      </c>
      <c r="E14405" t="s">
        <v>14929</v>
      </c>
      <c r="F14405" t="s">
        <v>904</v>
      </c>
      <c r="G14405">
        <v>0</v>
      </c>
      <c r="H14405">
        <v>6.132E-2</v>
      </c>
    </row>
    <row r="14406" spans="1:8" x14ac:dyDescent="0.25">
      <c r="A14406">
        <v>334595</v>
      </c>
      <c r="B14406" t="s">
        <v>15151</v>
      </c>
      <c r="E14406" t="s">
        <v>14929</v>
      </c>
      <c r="F14406" t="s">
        <v>904</v>
      </c>
      <c r="G14406">
        <v>0</v>
      </c>
      <c r="H14406">
        <v>0.17726</v>
      </c>
    </row>
    <row r="14407" spans="1:8" x14ac:dyDescent="0.25">
      <c r="A14407">
        <v>334596</v>
      </c>
      <c r="B14407" t="s">
        <v>15152</v>
      </c>
      <c r="E14407" t="s">
        <v>14929</v>
      </c>
      <c r="F14407" t="s">
        <v>904</v>
      </c>
      <c r="G14407">
        <v>0</v>
      </c>
      <c r="H14407">
        <v>8.3510000000000001E-2</v>
      </c>
    </row>
    <row r="14408" spans="1:8" x14ac:dyDescent="0.25">
      <c r="A14408">
        <v>334597</v>
      </c>
      <c r="B14408" t="s">
        <v>299</v>
      </c>
      <c r="E14408" t="s">
        <v>14929</v>
      </c>
      <c r="F14408" t="s">
        <v>904</v>
      </c>
      <c r="G14408">
        <v>0</v>
      </c>
      <c r="H14408">
        <v>1.5820000000000001E-2</v>
      </c>
    </row>
    <row r="14409" spans="1:8" x14ac:dyDescent="0.25">
      <c r="A14409">
        <v>334598</v>
      </c>
      <c r="B14409" t="s">
        <v>15153</v>
      </c>
      <c r="E14409" t="s">
        <v>14929</v>
      </c>
      <c r="F14409" t="s">
        <v>904</v>
      </c>
      <c r="G14409">
        <v>0</v>
      </c>
      <c r="H14409">
        <v>1.495E-2</v>
      </c>
    </row>
    <row r="14410" spans="1:8" x14ac:dyDescent="0.25">
      <c r="A14410">
        <v>334599</v>
      </c>
      <c r="B14410" t="s">
        <v>15154</v>
      </c>
      <c r="E14410" t="s">
        <v>14929</v>
      </c>
      <c r="F14410" t="s">
        <v>904</v>
      </c>
      <c r="G14410">
        <v>0</v>
      </c>
      <c r="H14410">
        <v>0.61014999999999997</v>
      </c>
    </row>
    <row r="14411" spans="1:8" x14ac:dyDescent="0.25">
      <c r="A14411">
        <v>334600</v>
      </c>
      <c r="B14411" t="s">
        <v>15155</v>
      </c>
      <c r="E14411" t="s">
        <v>14929</v>
      </c>
      <c r="F14411" t="s">
        <v>904</v>
      </c>
      <c r="G14411">
        <v>0</v>
      </c>
      <c r="H14411">
        <v>0.2404</v>
      </c>
    </row>
    <row r="14412" spans="1:8" x14ac:dyDescent="0.25">
      <c r="A14412">
        <v>334601</v>
      </c>
      <c r="B14412" t="s">
        <v>15156</v>
      </c>
      <c r="E14412" t="s">
        <v>14929</v>
      </c>
      <c r="F14412" t="s">
        <v>904</v>
      </c>
      <c r="G14412">
        <v>0</v>
      </c>
      <c r="H14412">
        <v>0.14548</v>
      </c>
    </row>
    <row r="14413" spans="1:8" x14ac:dyDescent="0.25">
      <c r="A14413">
        <v>334602</v>
      </c>
      <c r="B14413" t="s">
        <v>15157</v>
      </c>
      <c r="E14413" t="s">
        <v>14929</v>
      </c>
      <c r="F14413" t="s">
        <v>904</v>
      </c>
      <c r="G14413">
        <v>0</v>
      </c>
      <c r="H14413">
        <v>1.6699999999999998E-3</v>
      </c>
    </row>
    <row r="14414" spans="1:8" x14ac:dyDescent="0.25">
      <c r="A14414">
        <v>334603</v>
      </c>
      <c r="B14414" t="s">
        <v>15158</v>
      </c>
      <c r="E14414" t="s">
        <v>14929</v>
      </c>
      <c r="F14414" t="s">
        <v>904</v>
      </c>
      <c r="G14414">
        <v>0</v>
      </c>
      <c r="H14414">
        <v>0.57390999999999992</v>
      </c>
    </row>
    <row r="14415" spans="1:8" x14ac:dyDescent="0.25">
      <c r="A14415">
        <v>334604</v>
      </c>
      <c r="B14415" t="s">
        <v>15159</v>
      </c>
      <c r="E14415" t="s">
        <v>14929</v>
      </c>
      <c r="F14415" t="s">
        <v>904</v>
      </c>
      <c r="G14415">
        <v>0</v>
      </c>
      <c r="H14415">
        <v>0.10105</v>
      </c>
    </row>
    <row r="14416" spans="1:8" x14ac:dyDescent="0.25">
      <c r="A14416">
        <v>334605</v>
      </c>
      <c r="B14416" t="s">
        <v>15160</v>
      </c>
      <c r="E14416" t="s">
        <v>14929</v>
      </c>
      <c r="F14416" t="s">
        <v>904</v>
      </c>
      <c r="G14416">
        <v>0</v>
      </c>
      <c r="H14416">
        <v>0.39630000000000004</v>
      </c>
    </row>
    <row r="14417" spans="1:8" x14ac:dyDescent="0.25">
      <c r="A14417">
        <v>334606</v>
      </c>
      <c r="B14417" t="s">
        <v>15161</v>
      </c>
      <c r="E14417" t="s">
        <v>14929</v>
      </c>
      <c r="F14417" t="s">
        <v>904</v>
      </c>
      <c r="G14417">
        <v>0</v>
      </c>
      <c r="H14417">
        <v>0.30856</v>
      </c>
    </row>
    <row r="14418" spans="1:8" x14ac:dyDescent="0.25">
      <c r="A14418">
        <v>334607</v>
      </c>
      <c r="B14418" t="s">
        <v>15162</v>
      </c>
      <c r="E14418" t="s">
        <v>14929</v>
      </c>
      <c r="F14418" t="s">
        <v>904</v>
      </c>
      <c r="G14418">
        <v>0</v>
      </c>
      <c r="H14418">
        <v>2.1049999999999999E-2</v>
      </c>
    </row>
    <row r="14419" spans="1:8" x14ac:dyDescent="0.25">
      <c r="A14419">
        <v>334608</v>
      </c>
      <c r="B14419" t="s">
        <v>15163</v>
      </c>
      <c r="E14419" t="s">
        <v>14929</v>
      </c>
      <c r="F14419" t="s">
        <v>904</v>
      </c>
      <c r="G14419">
        <v>0</v>
      </c>
      <c r="H14419">
        <v>0.36157</v>
      </c>
    </row>
    <row r="14420" spans="1:8" x14ac:dyDescent="0.25">
      <c r="A14420">
        <v>334609</v>
      </c>
      <c r="B14420" t="s">
        <v>15164</v>
      </c>
      <c r="E14420" t="s">
        <v>14929</v>
      </c>
      <c r="F14420" t="s">
        <v>904</v>
      </c>
      <c r="G14420">
        <v>0</v>
      </c>
      <c r="H14420">
        <v>1.081E-2</v>
      </c>
    </row>
    <row r="14421" spans="1:8" x14ac:dyDescent="0.25">
      <c r="A14421">
        <v>334610</v>
      </c>
      <c r="B14421" t="s">
        <v>15165</v>
      </c>
      <c r="E14421" t="s">
        <v>14929</v>
      </c>
      <c r="F14421" t="s">
        <v>904</v>
      </c>
      <c r="G14421">
        <v>0</v>
      </c>
      <c r="H14421">
        <v>1.11965</v>
      </c>
    </row>
    <row r="14422" spans="1:8" x14ac:dyDescent="0.25">
      <c r="A14422">
        <v>334611</v>
      </c>
      <c r="B14422" t="s">
        <v>15166</v>
      </c>
      <c r="E14422" t="s">
        <v>14929</v>
      </c>
      <c r="F14422" t="s">
        <v>904</v>
      </c>
      <c r="G14422">
        <v>0</v>
      </c>
      <c r="H14422">
        <v>7.6E-3</v>
      </c>
    </row>
    <row r="14423" spans="1:8" x14ac:dyDescent="0.25">
      <c r="A14423">
        <v>334612</v>
      </c>
      <c r="B14423" t="s">
        <v>15167</v>
      </c>
      <c r="E14423" t="s">
        <v>14929</v>
      </c>
      <c r="F14423" t="s">
        <v>904</v>
      </c>
      <c r="G14423">
        <v>0</v>
      </c>
      <c r="H14423">
        <v>0.1115</v>
      </c>
    </row>
    <row r="14424" spans="1:8" x14ac:dyDescent="0.25">
      <c r="A14424">
        <v>334613</v>
      </c>
      <c r="B14424" t="s">
        <v>15168</v>
      </c>
      <c r="E14424" t="s">
        <v>14929</v>
      </c>
      <c r="F14424" t="s">
        <v>904</v>
      </c>
      <c r="G14424">
        <v>0</v>
      </c>
      <c r="H14424">
        <v>2.0109999999999999E-2</v>
      </c>
    </row>
    <row r="14425" spans="1:8" x14ac:dyDescent="0.25">
      <c r="A14425">
        <v>334614</v>
      </c>
      <c r="B14425" t="s">
        <v>15169</v>
      </c>
      <c r="E14425" t="s">
        <v>14929</v>
      </c>
      <c r="F14425" t="s">
        <v>904</v>
      </c>
      <c r="G14425">
        <v>0</v>
      </c>
      <c r="H14425">
        <v>2.16E-3</v>
      </c>
    </row>
    <row r="14426" spans="1:8" x14ac:dyDescent="0.25">
      <c r="A14426">
        <v>334615</v>
      </c>
      <c r="B14426" t="s">
        <v>15170</v>
      </c>
      <c r="E14426" t="s">
        <v>14929</v>
      </c>
      <c r="F14426" t="s">
        <v>904</v>
      </c>
      <c r="G14426">
        <v>0</v>
      </c>
      <c r="H14426">
        <v>0.69845000000000002</v>
      </c>
    </row>
    <row r="14427" spans="1:8" x14ac:dyDescent="0.25">
      <c r="A14427">
        <v>334616</v>
      </c>
      <c r="B14427" t="s">
        <v>15171</v>
      </c>
      <c r="E14427" t="s">
        <v>14929</v>
      </c>
      <c r="F14427" t="s">
        <v>904</v>
      </c>
      <c r="G14427">
        <v>0</v>
      </c>
      <c r="H14427">
        <v>8.0320000000000003E-2</v>
      </c>
    </row>
    <row r="14428" spans="1:8" x14ac:dyDescent="0.25">
      <c r="A14428">
        <v>334617</v>
      </c>
      <c r="B14428" t="s">
        <v>15172</v>
      </c>
      <c r="E14428" t="s">
        <v>14929</v>
      </c>
      <c r="F14428" t="s">
        <v>904</v>
      </c>
      <c r="G14428">
        <v>0</v>
      </c>
      <c r="H14428">
        <v>8.8719999999999993E-2</v>
      </c>
    </row>
    <row r="14429" spans="1:8" x14ac:dyDescent="0.25">
      <c r="A14429">
        <v>334618</v>
      </c>
      <c r="B14429" t="s">
        <v>15173</v>
      </c>
      <c r="E14429" t="s">
        <v>14929</v>
      </c>
      <c r="F14429" t="s">
        <v>904</v>
      </c>
      <c r="G14429">
        <v>0</v>
      </c>
      <c r="H14429">
        <v>7.2020000000000001E-2</v>
      </c>
    </row>
    <row r="14430" spans="1:8" x14ac:dyDescent="0.25">
      <c r="A14430">
        <v>334619</v>
      </c>
      <c r="B14430" t="s">
        <v>15174</v>
      </c>
      <c r="E14430" t="s">
        <v>14929</v>
      </c>
      <c r="F14430" t="s">
        <v>904</v>
      </c>
      <c r="G14430">
        <v>0</v>
      </c>
      <c r="H14430">
        <v>7.7949999999999992E-2</v>
      </c>
    </row>
    <row r="14431" spans="1:8" x14ac:dyDescent="0.25">
      <c r="A14431">
        <v>334620</v>
      </c>
      <c r="B14431" t="s">
        <v>15175</v>
      </c>
      <c r="E14431" t="s">
        <v>14929</v>
      </c>
      <c r="F14431" t="s">
        <v>904</v>
      </c>
      <c r="G14431">
        <v>0</v>
      </c>
      <c r="H14431">
        <v>0.56192999999999993</v>
      </c>
    </row>
    <row r="14432" spans="1:8" x14ac:dyDescent="0.25">
      <c r="A14432">
        <v>334621</v>
      </c>
      <c r="B14432" t="s">
        <v>15176</v>
      </c>
      <c r="E14432" t="s">
        <v>14929</v>
      </c>
      <c r="F14432" t="s">
        <v>904</v>
      </c>
      <c r="G14432">
        <v>0</v>
      </c>
      <c r="H14432">
        <v>0.13072</v>
      </c>
    </row>
    <row r="14433" spans="1:8" x14ac:dyDescent="0.25">
      <c r="A14433">
        <v>334622</v>
      </c>
      <c r="B14433" t="s">
        <v>15177</v>
      </c>
      <c r="E14433" t="s">
        <v>14929</v>
      </c>
      <c r="F14433" t="s">
        <v>904</v>
      </c>
      <c r="G14433">
        <v>0</v>
      </c>
      <c r="H14433">
        <v>8.2199999999999999E-3</v>
      </c>
    </row>
    <row r="14434" spans="1:8" x14ac:dyDescent="0.25">
      <c r="A14434">
        <v>334623</v>
      </c>
      <c r="B14434" t="s">
        <v>15178</v>
      </c>
      <c r="E14434" t="s">
        <v>14929</v>
      </c>
      <c r="F14434" t="s">
        <v>904</v>
      </c>
      <c r="G14434">
        <v>0</v>
      </c>
      <c r="H14434">
        <v>0.65876999999999997</v>
      </c>
    </row>
    <row r="14435" spans="1:8" x14ac:dyDescent="0.25">
      <c r="A14435">
        <v>334624</v>
      </c>
      <c r="B14435" t="s">
        <v>15179</v>
      </c>
      <c r="E14435" t="s">
        <v>14929</v>
      </c>
      <c r="F14435" t="s">
        <v>904</v>
      </c>
      <c r="G14435">
        <v>0</v>
      </c>
      <c r="H14435">
        <v>0.16245999999999999</v>
      </c>
    </row>
    <row r="14436" spans="1:8" x14ac:dyDescent="0.25">
      <c r="A14436">
        <v>334625</v>
      </c>
      <c r="B14436" t="s">
        <v>15180</v>
      </c>
      <c r="E14436" t="s">
        <v>14929</v>
      </c>
      <c r="F14436" t="s">
        <v>904</v>
      </c>
      <c r="G14436">
        <v>0</v>
      </c>
      <c r="H14436">
        <v>1.6299999999999999E-3</v>
      </c>
    </row>
    <row r="14437" spans="1:8" x14ac:dyDescent="0.25">
      <c r="A14437">
        <v>334626</v>
      </c>
      <c r="B14437" t="s">
        <v>15181</v>
      </c>
      <c r="E14437" t="s">
        <v>14929</v>
      </c>
      <c r="F14437" t="s">
        <v>904</v>
      </c>
      <c r="G14437">
        <v>0</v>
      </c>
      <c r="H14437">
        <v>0.22847999999999999</v>
      </c>
    </row>
    <row r="14438" spans="1:8" x14ac:dyDescent="0.25">
      <c r="A14438">
        <v>334627</v>
      </c>
      <c r="B14438" t="s">
        <v>15182</v>
      </c>
      <c r="E14438" t="s">
        <v>14929</v>
      </c>
      <c r="F14438" t="s">
        <v>904</v>
      </c>
      <c r="G14438">
        <v>0</v>
      </c>
      <c r="H14438">
        <v>1.5E-3</v>
      </c>
    </row>
    <row r="14439" spans="1:8" x14ac:dyDescent="0.25">
      <c r="A14439">
        <v>334628</v>
      </c>
      <c r="B14439" t="s">
        <v>15183</v>
      </c>
      <c r="E14439" t="s">
        <v>14929</v>
      </c>
      <c r="F14439" t="s">
        <v>904</v>
      </c>
      <c r="G14439">
        <v>0</v>
      </c>
      <c r="H14439">
        <v>0.12840000000000001</v>
      </c>
    </row>
    <row r="14440" spans="1:8" x14ac:dyDescent="0.25">
      <c r="A14440">
        <v>334629</v>
      </c>
      <c r="B14440" t="s">
        <v>15184</v>
      </c>
      <c r="E14440" t="s">
        <v>14929</v>
      </c>
      <c r="F14440" t="s">
        <v>904</v>
      </c>
      <c r="G14440">
        <v>0</v>
      </c>
      <c r="H14440">
        <v>7.8469999999999998E-2</v>
      </c>
    </row>
    <row r="14441" spans="1:8" x14ac:dyDescent="0.25">
      <c r="A14441">
        <v>334630</v>
      </c>
      <c r="B14441" t="s">
        <v>15185</v>
      </c>
      <c r="E14441" t="s">
        <v>14929</v>
      </c>
      <c r="F14441" t="s">
        <v>904</v>
      </c>
      <c r="G14441">
        <v>0</v>
      </c>
      <c r="H14441">
        <v>0.20558999999999999</v>
      </c>
    </row>
    <row r="14442" spans="1:8" x14ac:dyDescent="0.25">
      <c r="A14442">
        <v>334631</v>
      </c>
      <c r="B14442" t="s">
        <v>15186</v>
      </c>
      <c r="E14442" t="s">
        <v>14929</v>
      </c>
      <c r="F14442" t="s">
        <v>904</v>
      </c>
      <c r="G14442">
        <v>0</v>
      </c>
      <c r="H14442">
        <v>3.7600000000000001E-2</v>
      </c>
    </row>
    <row r="14443" spans="1:8" x14ac:dyDescent="0.25">
      <c r="A14443">
        <v>334632</v>
      </c>
      <c r="B14443" t="s">
        <v>12856</v>
      </c>
      <c r="E14443" t="s">
        <v>14929</v>
      </c>
      <c r="F14443" t="s">
        <v>904</v>
      </c>
      <c r="G14443">
        <v>0</v>
      </c>
      <c r="H14443">
        <v>4.2819999999999997E-2</v>
      </c>
    </row>
    <row r="14444" spans="1:8" x14ac:dyDescent="0.25">
      <c r="A14444">
        <v>334633</v>
      </c>
      <c r="B14444" t="s">
        <v>15187</v>
      </c>
      <c r="E14444" t="s">
        <v>14929</v>
      </c>
      <c r="F14444" t="s">
        <v>904</v>
      </c>
      <c r="G14444">
        <v>0</v>
      </c>
      <c r="H14444">
        <v>0.74803999999999993</v>
      </c>
    </row>
    <row r="14445" spans="1:8" x14ac:dyDescent="0.25">
      <c r="A14445">
        <v>334634</v>
      </c>
      <c r="B14445" t="s">
        <v>15188</v>
      </c>
      <c r="E14445" t="s">
        <v>14929</v>
      </c>
      <c r="F14445" t="s">
        <v>904</v>
      </c>
      <c r="G14445">
        <v>0</v>
      </c>
      <c r="H14445">
        <v>1.7479999999999999E-2</v>
      </c>
    </row>
    <row r="14446" spans="1:8" x14ac:dyDescent="0.25">
      <c r="A14446">
        <v>334635</v>
      </c>
      <c r="B14446" t="s">
        <v>15189</v>
      </c>
      <c r="E14446" t="s">
        <v>14929</v>
      </c>
      <c r="F14446" t="s">
        <v>904</v>
      </c>
      <c r="G14446">
        <v>0</v>
      </c>
      <c r="H14446">
        <v>8.9759999999999993E-2</v>
      </c>
    </row>
    <row r="14447" spans="1:8" x14ac:dyDescent="0.25">
      <c r="A14447">
        <v>334636</v>
      </c>
      <c r="B14447" t="s">
        <v>15190</v>
      </c>
      <c r="E14447" t="s">
        <v>14929</v>
      </c>
      <c r="F14447" t="s">
        <v>904</v>
      </c>
      <c r="G14447">
        <v>0</v>
      </c>
      <c r="H14447">
        <v>6.5259999999999999E-2</v>
      </c>
    </row>
    <row r="14448" spans="1:8" x14ac:dyDescent="0.25">
      <c r="A14448">
        <v>334637</v>
      </c>
      <c r="B14448" t="s">
        <v>15191</v>
      </c>
      <c r="E14448" t="s">
        <v>14929</v>
      </c>
      <c r="F14448" t="s">
        <v>904</v>
      </c>
      <c r="G14448">
        <v>0</v>
      </c>
      <c r="H14448">
        <v>1.3704799999999999</v>
      </c>
    </row>
    <row r="14449" spans="1:8" x14ac:dyDescent="0.25">
      <c r="A14449">
        <v>334638</v>
      </c>
      <c r="B14449" t="s">
        <v>15192</v>
      </c>
      <c r="E14449" t="s">
        <v>14929</v>
      </c>
      <c r="F14449" t="s">
        <v>904</v>
      </c>
      <c r="G14449">
        <v>0</v>
      </c>
      <c r="H14449">
        <v>8.9599999999999999E-2</v>
      </c>
    </row>
    <row r="14450" spans="1:8" x14ac:dyDescent="0.25">
      <c r="A14450">
        <v>334639</v>
      </c>
      <c r="B14450" t="s">
        <v>15193</v>
      </c>
      <c r="E14450" t="s">
        <v>14929</v>
      </c>
      <c r="F14450" t="s">
        <v>904</v>
      </c>
      <c r="G14450">
        <v>0</v>
      </c>
      <c r="H14450">
        <v>0.55690000000000006</v>
      </c>
    </row>
    <row r="14451" spans="1:8" x14ac:dyDescent="0.25">
      <c r="A14451">
        <v>334640</v>
      </c>
      <c r="B14451" t="s">
        <v>15194</v>
      </c>
      <c r="E14451" t="s">
        <v>14929</v>
      </c>
      <c r="F14451" t="s">
        <v>904</v>
      </c>
      <c r="G14451">
        <v>0</v>
      </c>
      <c r="H14451">
        <v>6.8129999999999996E-2</v>
      </c>
    </row>
    <row r="14452" spans="1:8" x14ac:dyDescent="0.25">
      <c r="A14452">
        <v>334641</v>
      </c>
      <c r="B14452" t="s">
        <v>15195</v>
      </c>
      <c r="E14452" t="s">
        <v>14929</v>
      </c>
      <c r="F14452" t="s">
        <v>904</v>
      </c>
      <c r="G14452">
        <v>0</v>
      </c>
      <c r="H14452">
        <v>0.10100999999999999</v>
      </c>
    </row>
    <row r="14453" spans="1:8" x14ac:dyDescent="0.25">
      <c r="A14453">
        <v>334642</v>
      </c>
      <c r="B14453" t="s">
        <v>15196</v>
      </c>
      <c r="E14453" t="s">
        <v>14929</v>
      </c>
      <c r="F14453" t="s">
        <v>904</v>
      </c>
      <c r="G14453">
        <v>0</v>
      </c>
      <c r="H14453">
        <v>0.11940000000000001</v>
      </c>
    </row>
    <row r="14454" spans="1:8" x14ac:dyDescent="0.25">
      <c r="A14454">
        <v>334643</v>
      </c>
      <c r="B14454" t="s">
        <v>15197</v>
      </c>
      <c r="E14454" t="s">
        <v>14929</v>
      </c>
      <c r="F14454" t="s">
        <v>904</v>
      </c>
      <c r="G14454">
        <v>0</v>
      </c>
      <c r="H14454">
        <v>0.84087999999999996</v>
      </c>
    </row>
    <row r="14455" spans="1:8" x14ac:dyDescent="0.25">
      <c r="A14455">
        <v>334644</v>
      </c>
      <c r="B14455" t="s">
        <v>15198</v>
      </c>
      <c r="E14455" t="s">
        <v>14929</v>
      </c>
      <c r="F14455" t="s">
        <v>904</v>
      </c>
      <c r="G14455">
        <v>0</v>
      </c>
      <c r="H14455">
        <v>6.4320000000000002E-2</v>
      </c>
    </row>
    <row r="14456" spans="1:8" x14ac:dyDescent="0.25">
      <c r="A14456">
        <v>334645</v>
      </c>
      <c r="B14456" t="s">
        <v>15199</v>
      </c>
      <c r="E14456" t="s">
        <v>14929</v>
      </c>
      <c r="F14456" t="s">
        <v>904</v>
      </c>
      <c r="G14456">
        <v>0</v>
      </c>
      <c r="H14456">
        <v>5.4199999999999995E-3</v>
      </c>
    </row>
    <row r="14457" spans="1:8" x14ac:dyDescent="0.25">
      <c r="A14457">
        <v>334646</v>
      </c>
      <c r="B14457" t="s">
        <v>15200</v>
      </c>
      <c r="E14457" t="s">
        <v>14929</v>
      </c>
      <c r="F14457" t="s">
        <v>904</v>
      </c>
      <c r="G14457">
        <v>0</v>
      </c>
      <c r="H14457">
        <v>0.56730999999999998</v>
      </c>
    </row>
    <row r="14458" spans="1:8" x14ac:dyDescent="0.25">
      <c r="A14458">
        <v>334647</v>
      </c>
      <c r="B14458" t="s">
        <v>15201</v>
      </c>
      <c r="E14458" t="s">
        <v>14929</v>
      </c>
      <c r="F14458" t="s">
        <v>904</v>
      </c>
      <c r="G14458">
        <v>0</v>
      </c>
      <c r="H14458">
        <v>8.3679999999999991E-2</v>
      </c>
    </row>
    <row r="14459" spans="1:8" x14ac:dyDescent="0.25">
      <c r="A14459">
        <v>334648</v>
      </c>
      <c r="B14459" t="s">
        <v>15202</v>
      </c>
      <c r="E14459" t="s">
        <v>14929</v>
      </c>
      <c r="F14459" t="s">
        <v>904</v>
      </c>
      <c r="G14459">
        <v>0.25725999999999999</v>
      </c>
      <c r="H14459">
        <v>0.77176999999999996</v>
      </c>
    </row>
    <row r="14460" spans="1:8" x14ac:dyDescent="0.25">
      <c r="A14460">
        <v>334649</v>
      </c>
      <c r="B14460" t="s">
        <v>15203</v>
      </c>
      <c r="E14460" t="s">
        <v>14929</v>
      </c>
      <c r="F14460" t="s">
        <v>904</v>
      </c>
      <c r="G14460">
        <v>0</v>
      </c>
      <c r="H14460">
        <v>6.4689999999999998E-2</v>
      </c>
    </row>
    <row r="14461" spans="1:8" x14ac:dyDescent="0.25">
      <c r="A14461">
        <v>334650</v>
      </c>
      <c r="B14461" t="s">
        <v>15204</v>
      </c>
      <c r="E14461" t="s">
        <v>14929</v>
      </c>
      <c r="F14461" t="s">
        <v>904</v>
      </c>
      <c r="G14461">
        <v>0</v>
      </c>
      <c r="H14461">
        <v>8.5389999999999994E-2</v>
      </c>
    </row>
    <row r="14462" spans="1:8" x14ac:dyDescent="0.25">
      <c r="A14462">
        <v>334651</v>
      </c>
      <c r="B14462" t="s">
        <v>15205</v>
      </c>
      <c r="E14462" t="s">
        <v>14929</v>
      </c>
      <c r="F14462" t="s">
        <v>904</v>
      </c>
      <c r="G14462">
        <v>0</v>
      </c>
      <c r="H14462">
        <v>1.1559999999999999E-2</v>
      </c>
    </row>
    <row r="14463" spans="1:8" x14ac:dyDescent="0.25">
      <c r="A14463">
        <v>334652</v>
      </c>
      <c r="B14463" t="s">
        <v>15206</v>
      </c>
      <c r="E14463" t="s">
        <v>14929</v>
      </c>
      <c r="F14463" t="s">
        <v>904</v>
      </c>
      <c r="G14463">
        <v>0</v>
      </c>
      <c r="H14463">
        <v>0.11841</v>
      </c>
    </row>
    <row r="14464" spans="1:8" x14ac:dyDescent="0.25">
      <c r="A14464">
        <v>334653</v>
      </c>
      <c r="B14464" t="s">
        <v>15207</v>
      </c>
      <c r="E14464" t="s">
        <v>14929</v>
      </c>
      <c r="F14464" t="s">
        <v>904</v>
      </c>
      <c r="G14464">
        <v>0</v>
      </c>
      <c r="H14464">
        <v>4.6969999999999998E-2</v>
      </c>
    </row>
    <row r="14465" spans="1:8" x14ac:dyDescent="0.25">
      <c r="A14465">
        <v>334654</v>
      </c>
      <c r="B14465" t="s">
        <v>15208</v>
      </c>
      <c r="E14465" t="s">
        <v>14929</v>
      </c>
      <c r="F14465" t="s">
        <v>904</v>
      </c>
      <c r="G14465">
        <v>8.4909999999999999E-2</v>
      </c>
      <c r="H14465">
        <v>0.60421999999999998</v>
      </c>
    </row>
    <row r="14466" spans="1:8" x14ac:dyDescent="0.25">
      <c r="A14466">
        <v>334655</v>
      </c>
      <c r="B14466" t="s">
        <v>15209</v>
      </c>
      <c r="E14466" t="s">
        <v>14929</v>
      </c>
      <c r="F14466" t="s">
        <v>904</v>
      </c>
      <c r="G14466">
        <v>0</v>
      </c>
      <c r="H14466">
        <v>8.539999999999999E-3</v>
      </c>
    </row>
    <row r="14467" spans="1:8" x14ac:dyDescent="0.25">
      <c r="A14467">
        <v>334656</v>
      </c>
      <c r="B14467" t="s">
        <v>15210</v>
      </c>
      <c r="E14467" t="s">
        <v>14929</v>
      </c>
      <c r="F14467" t="s">
        <v>904</v>
      </c>
      <c r="G14467">
        <v>0</v>
      </c>
      <c r="H14467">
        <v>1.9519999999999999E-2</v>
      </c>
    </row>
    <row r="14468" spans="1:8" x14ac:dyDescent="0.25">
      <c r="A14468">
        <v>334657</v>
      </c>
      <c r="B14468" t="s">
        <v>15211</v>
      </c>
      <c r="E14468" t="s">
        <v>14929</v>
      </c>
      <c r="F14468" t="s">
        <v>904</v>
      </c>
      <c r="G14468">
        <v>0</v>
      </c>
      <c r="H14468">
        <v>1.8999999999999998E-4</v>
      </c>
    </row>
    <row r="14469" spans="1:8" x14ac:dyDescent="0.25">
      <c r="A14469">
        <v>334658</v>
      </c>
      <c r="B14469" t="s">
        <v>15212</v>
      </c>
      <c r="E14469" t="s">
        <v>14929</v>
      </c>
      <c r="F14469" t="s">
        <v>904</v>
      </c>
      <c r="G14469">
        <v>0</v>
      </c>
      <c r="H14469">
        <v>2.1612399999999998</v>
      </c>
    </row>
    <row r="14470" spans="1:8" x14ac:dyDescent="0.25">
      <c r="A14470">
        <v>334659</v>
      </c>
      <c r="B14470" t="s">
        <v>15213</v>
      </c>
      <c r="E14470" t="s">
        <v>14929</v>
      </c>
      <c r="F14470" t="s">
        <v>904</v>
      </c>
      <c r="G14470">
        <v>0</v>
      </c>
      <c r="H14470">
        <v>0.18623999999999999</v>
      </c>
    </row>
    <row r="14471" spans="1:8" x14ac:dyDescent="0.25">
      <c r="A14471">
        <v>334660</v>
      </c>
      <c r="B14471" t="s">
        <v>15214</v>
      </c>
      <c r="E14471" t="s">
        <v>14929</v>
      </c>
      <c r="F14471" t="s">
        <v>904</v>
      </c>
      <c r="G14471">
        <v>0</v>
      </c>
      <c r="H14471">
        <v>3.3999999999999997E-4</v>
      </c>
    </row>
    <row r="14472" spans="1:8" x14ac:dyDescent="0.25">
      <c r="A14472">
        <v>334661</v>
      </c>
      <c r="B14472" t="s">
        <v>15215</v>
      </c>
      <c r="E14472" t="s">
        <v>14929</v>
      </c>
      <c r="F14472" t="s">
        <v>904</v>
      </c>
      <c r="G14472">
        <v>0</v>
      </c>
      <c r="H14472">
        <v>4.1600000000000005E-2</v>
      </c>
    </row>
    <row r="14473" spans="1:8" x14ac:dyDescent="0.25">
      <c r="A14473">
        <v>334662</v>
      </c>
      <c r="B14473" t="s">
        <v>15216</v>
      </c>
      <c r="E14473" t="s">
        <v>14929</v>
      </c>
      <c r="F14473" t="s">
        <v>904</v>
      </c>
      <c r="G14473">
        <v>0</v>
      </c>
      <c r="H14473">
        <v>1.4789999999999999E-2</v>
      </c>
    </row>
    <row r="14474" spans="1:8" x14ac:dyDescent="0.25">
      <c r="A14474">
        <v>334663</v>
      </c>
      <c r="B14474" t="s">
        <v>15217</v>
      </c>
      <c r="E14474" t="s">
        <v>14929</v>
      </c>
      <c r="F14474" t="s">
        <v>904</v>
      </c>
      <c r="G14474">
        <v>0</v>
      </c>
      <c r="H14474">
        <v>9.6000000000000009E-3</v>
      </c>
    </row>
    <row r="14475" spans="1:8" x14ac:dyDescent="0.25">
      <c r="A14475">
        <v>334664</v>
      </c>
      <c r="B14475" t="s">
        <v>15218</v>
      </c>
      <c r="E14475" t="s">
        <v>14929</v>
      </c>
      <c r="F14475" t="s">
        <v>904</v>
      </c>
      <c r="G14475">
        <v>0</v>
      </c>
      <c r="H14475">
        <v>2.129E-2</v>
      </c>
    </row>
    <row r="14476" spans="1:8" x14ac:dyDescent="0.25">
      <c r="A14476">
        <v>334665</v>
      </c>
      <c r="B14476" t="s">
        <v>15219</v>
      </c>
      <c r="E14476" t="s">
        <v>14929</v>
      </c>
      <c r="F14476" t="s">
        <v>904</v>
      </c>
      <c r="G14476">
        <v>0</v>
      </c>
      <c r="H14476">
        <v>0.30582999999999999</v>
      </c>
    </row>
    <row r="14477" spans="1:8" x14ac:dyDescent="0.25">
      <c r="A14477">
        <v>334666</v>
      </c>
      <c r="B14477" t="s">
        <v>15220</v>
      </c>
      <c r="E14477" t="s">
        <v>14929</v>
      </c>
      <c r="F14477" t="s">
        <v>904</v>
      </c>
      <c r="G14477">
        <v>0</v>
      </c>
      <c r="H14477">
        <v>0.26091999999999999</v>
      </c>
    </row>
    <row r="14478" spans="1:8" x14ac:dyDescent="0.25">
      <c r="A14478">
        <v>334667</v>
      </c>
      <c r="B14478" t="s">
        <v>15221</v>
      </c>
      <c r="E14478" t="s">
        <v>14929</v>
      </c>
      <c r="F14478" t="s">
        <v>904</v>
      </c>
      <c r="G14478">
        <v>0</v>
      </c>
      <c r="H14478">
        <v>0.21226</v>
      </c>
    </row>
    <row r="14479" spans="1:8" x14ac:dyDescent="0.25">
      <c r="A14479">
        <v>334668</v>
      </c>
      <c r="B14479" t="s">
        <v>15222</v>
      </c>
      <c r="E14479" t="s">
        <v>14929</v>
      </c>
      <c r="F14479" t="s">
        <v>904</v>
      </c>
      <c r="G14479">
        <v>0</v>
      </c>
      <c r="H14479">
        <v>1.6139999999999998E-2</v>
      </c>
    </row>
    <row r="14480" spans="1:8" x14ac:dyDescent="0.25">
      <c r="A14480">
        <v>334669</v>
      </c>
      <c r="B14480" t="s">
        <v>15223</v>
      </c>
      <c r="E14480" t="s">
        <v>14929</v>
      </c>
      <c r="F14480" t="s">
        <v>904</v>
      </c>
      <c r="G14480">
        <v>0</v>
      </c>
      <c r="H14480">
        <v>4.4519999999999997E-2</v>
      </c>
    </row>
    <row r="14481" spans="1:8" x14ac:dyDescent="0.25">
      <c r="A14481">
        <v>334670</v>
      </c>
      <c r="B14481" t="s">
        <v>15224</v>
      </c>
      <c r="E14481" t="s">
        <v>14929</v>
      </c>
      <c r="F14481" t="s">
        <v>904</v>
      </c>
      <c r="G14481">
        <v>0</v>
      </c>
      <c r="H14481">
        <v>0.43506</v>
      </c>
    </row>
    <row r="14482" spans="1:8" x14ac:dyDescent="0.25">
      <c r="A14482">
        <v>334671</v>
      </c>
      <c r="B14482" t="s">
        <v>15225</v>
      </c>
      <c r="E14482" t="s">
        <v>14929</v>
      </c>
      <c r="F14482" t="s">
        <v>904</v>
      </c>
      <c r="G14482">
        <v>0</v>
      </c>
      <c r="H14482">
        <v>5.7149999999999999E-2</v>
      </c>
    </row>
    <row r="14483" spans="1:8" x14ac:dyDescent="0.25">
      <c r="A14483">
        <v>334672</v>
      </c>
      <c r="B14483" t="s">
        <v>15226</v>
      </c>
      <c r="E14483" t="s">
        <v>14929</v>
      </c>
      <c r="F14483" t="s">
        <v>904</v>
      </c>
      <c r="G14483">
        <v>0</v>
      </c>
      <c r="H14483">
        <v>0.19131999999999999</v>
      </c>
    </row>
    <row r="14484" spans="1:8" x14ac:dyDescent="0.25">
      <c r="A14484">
        <v>334673</v>
      </c>
      <c r="B14484" t="s">
        <v>15227</v>
      </c>
      <c r="E14484" t="s">
        <v>14929</v>
      </c>
      <c r="F14484" t="s">
        <v>904</v>
      </c>
      <c r="G14484">
        <v>0</v>
      </c>
      <c r="H14484">
        <v>6.9150000000000003E-2</v>
      </c>
    </row>
    <row r="14485" spans="1:8" x14ac:dyDescent="0.25">
      <c r="A14485">
        <v>334674</v>
      </c>
      <c r="B14485" t="s">
        <v>15228</v>
      </c>
      <c r="E14485" t="s">
        <v>14929</v>
      </c>
      <c r="F14485" t="s">
        <v>904</v>
      </c>
      <c r="G14485">
        <v>0</v>
      </c>
      <c r="H14485">
        <v>2.197E-2</v>
      </c>
    </row>
    <row r="14486" spans="1:8" x14ac:dyDescent="0.25">
      <c r="A14486">
        <v>334675</v>
      </c>
      <c r="B14486" t="s">
        <v>15229</v>
      </c>
      <c r="E14486" t="s">
        <v>14929</v>
      </c>
      <c r="F14486" t="s">
        <v>904</v>
      </c>
      <c r="G14486">
        <v>0</v>
      </c>
      <c r="H14486">
        <v>0.14124999999999999</v>
      </c>
    </row>
    <row r="14487" spans="1:8" x14ac:dyDescent="0.25">
      <c r="A14487">
        <v>334676</v>
      </c>
      <c r="B14487" t="s">
        <v>15230</v>
      </c>
      <c r="E14487" t="s">
        <v>14929</v>
      </c>
      <c r="F14487" t="s">
        <v>904</v>
      </c>
      <c r="G14487">
        <v>0</v>
      </c>
      <c r="H14487">
        <v>0.2263</v>
      </c>
    </row>
    <row r="14488" spans="1:8" x14ac:dyDescent="0.25">
      <c r="A14488">
        <v>334677</v>
      </c>
      <c r="B14488" t="s">
        <v>15231</v>
      </c>
      <c r="E14488" t="s">
        <v>14929</v>
      </c>
      <c r="F14488" t="s">
        <v>904</v>
      </c>
      <c r="G14488">
        <v>0</v>
      </c>
      <c r="H14488">
        <v>7.1039999999999992E-2</v>
      </c>
    </row>
    <row r="14489" spans="1:8" x14ac:dyDescent="0.25">
      <c r="A14489">
        <v>334678</v>
      </c>
      <c r="B14489" t="s">
        <v>15232</v>
      </c>
      <c r="E14489" t="s">
        <v>14929</v>
      </c>
      <c r="F14489" t="s">
        <v>904</v>
      </c>
      <c r="G14489">
        <v>0</v>
      </c>
      <c r="H14489">
        <v>0.22213999999999998</v>
      </c>
    </row>
    <row r="14490" spans="1:8" x14ac:dyDescent="0.25">
      <c r="A14490">
        <v>334679</v>
      </c>
      <c r="B14490" t="s">
        <v>15233</v>
      </c>
      <c r="E14490" t="s">
        <v>14929</v>
      </c>
      <c r="F14490" t="s">
        <v>904</v>
      </c>
      <c r="G14490">
        <v>0</v>
      </c>
      <c r="H14490">
        <v>4.1610000000000001E-2</v>
      </c>
    </row>
    <row r="14491" spans="1:8" x14ac:dyDescent="0.25">
      <c r="A14491">
        <v>334680</v>
      </c>
      <c r="B14491" t="s">
        <v>15234</v>
      </c>
      <c r="E14491" t="s">
        <v>14929</v>
      </c>
      <c r="F14491" t="s">
        <v>904</v>
      </c>
      <c r="G14491">
        <v>0</v>
      </c>
      <c r="H14491">
        <v>0.27679999999999999</v>
      </c>
    </row>
    <row r="14492" spans="1:8" x14ac:dyDescent="0.25">
      <c r="A14492">
        <v>334681</v>
      </c>
      <c r="B14492" t="s">
        <v>15235</v>
      </c>
      <c r="E14492" t="s">
        <v>14929</v>
      </c>
      <c r="F14492" t="s">
        <v>904</v>
      </c>
      <c r="G14492">
        <v>0</v>
      </c>
      <c r="H14492">
        <v>0.10046999999999999</v>
      </c>
    </row>
    <row r="14493" spans="1:8" x14ac:dyDescent="0.25">
      <c r="A14493">
        <v>334682</v>
      </c>
      <c r="B14493" t="s">
        <v>15236</v>
      </c>
      <c r="E14493" t="s">
        <v>14929</v>
      </c>
      <c r="F14493" t="s">
        <v>904</v>
      </c>
      <c r="G14493">
        <v>0</v>
      </c>
      <c r="H14493">
        <v>3.4249999999999996E-2</v>
      </c>
    </row>
    <row r="14494" spans="1:8" x14ac:dyDescent="0.25">
      <c r="A14494">
        <v>334683</v>
      </c>
      <c r="B14494" t="s">
        <v>10533</v>
      </c>
      <c r="E14494" t="s">
        <v>14929</v>
      </c>
      <c r="F14494" t="s">
        <v>904</v>
      </c>
      <c r="G14494">
        <v>0</v>
      </c>
      <c r="H14494">
        <v>4.8169999999999998E-2</v>
      </c>
    </row>
    <row r="14495" spans="1:8" x14ac:dyDescent="0.25">
      <c r="A14495">
        <v>334684</v>
      </c>
      <c r="B14495" t="s">
        <v>15237</v>
      </c>
      <c r="E14495" t="s">
        <v>14929</v>
      </c>
      <c r="F14495" t="s">
        <v>904</v>
      </c>
      <c r="G14495">
        <v>0</v>
      </c>
      <c r="H14495">
        <v>2.836E-2</v>
      </c>
    </row>
    <row r="14496" spans="1:8" x14ac:dyDescent="0.25">
      <c r="A14496">
        <v>334685</v>
      </c>
      <c r="B14496" t="s">
        <v>15238</v>
      </c>
      <c r="E14496" t="s">
        <v>14929</v>
      </c>
      <c r="F14496" t="s">
        <v>904</v>
      </c>
      <c r="G14496">
        <v>0</v>
      </c>
      <c r="H14496">
        <v>0.10879</v>
      </c>
    </row>
    <row r="14497" spans="1:8" x14ac:dyDescent="0.25">
      <c r="A14497">
        <v>334686</v>
      </c>
      <c r="B14497" t="s">
        <v>15239</v>
      </c>
      <c r="E14497" t="s">
        <v>14929</v>
      </c>
      <c r="F14497" t="s">
        <v>904</v>
      </c>
      <c r="G14497">
        <v>0</v>
      </c>
      <c r="H14497">
        <v>0.21306</v>
      </c>
    </row>
    <row r="14498" spans="1:8" x14ac:dyDescent="0.25">
      <c r="A14498">
        <v>334687</v>
      </c>
      <c r="B14498" t="s">
        <v>15240</v>
      </c>
      <c r="E14498" t="s">
        <v>14929</v>
      </c>
      <c r="F14498" t="s">
        <v>904</v>
      </c>
      <c r="G14498">
        <v>0</v>
      </c>
      <c r="H14498">
        <v>0.19386</v>
      </c>
    </row>
    <row r="14499" spans="1:8" x14ac:dyDescent="0.25">
      <c r="A14499">
        <v>334688</v>
      </c>
      <c r="B14499" t="s">
        <v>15241</v>
      </c>
      <c r="E14499" t="s">
        <v>14929</v>
      </c>
      <c r="F14499" t="s">
        <v>904</v>
      </c>
      <c r="G14499">
        <v>0</v>
      </c>
      <c r="H14499">
        <v>6.4700000000000001E-3</v>
      </c>
    </row>
    <row r="14500" spans="1:8" x14ac:dyDescent="0.25">
      <c r="A14500">
        <v>334689</v>
      </c>
      <c r="B14500" t="s">
        <v>15242</v>
      </c>
      <c r="E14500" t="s">
        <v>14929</v>
      </c>
      <c r="F14500" t="s">
        <v>904</v>
      </c>
      <c r="G14500">
        <v>8.5000000000000006E-2</v>
      </c>
      <c r="H14500">
        <v>0.255</v>
      </c>
    </row>
    <row r="14501" spans="1:8" x14ac:dyDescent="0.25">
      <c r="A14501">
        <v>334690</v>
      </c>
      <c r="B14501" t="s">
        <v>7398</v>
      </c>
      <c r="E14501" t="s">
        <v>14929</v>
      </c>
      <c r="F14501" t="s">
        <v>904</v>
      </c>
      <c r="G14501">
        <v>0</v>
      </c>
      <c r="H14501">
        <v>4.5719999999999997E-2</v>
      </c>
    </row>
    <row r="14502" spans="1:8" x14ac:dyDescent="0.25">
      <c r="A14502">
        <v>334691</v>
      </c>
      <c r="B14502" t="s">
        <v>15243</v>
      </c>
      <c r="E14502" t="s">
        <v>14929</v>
      </c>
      <c r="F14502" t="s">
        <v>904</v>
      </c>
      <c r="G14502">
        <v>0</v>
      </c>
      <c r="H14502">
        <v>6.583E-2</v>
      </c>
    </row>
    <row r="14503" spans="1:8" x14ac:dyDescent="0.25">
      <c r="A14503">
        <v>334692</v>
      </c>
      <c r="B14503" t="s">
        <v>15244</v>
      </c>
      <c r="E14503" t="s">
        <v>14929</v>
      </c>
      <c r="F14503" t="s">
        <v>904</v>
      </c>
      <c r="G14503">
        <v>0</v>
      </c>
      <c r="H14503">
        <v>0.11125</v>
      </c>
    </row>
    <row r="14504" spans="1:8" x14ac:dyDescent="0.25">
      <c r="A14504">
        <v>334693</v>
      </c>
      <c r="B14504" t="s">
        <v>15245</v>
      </c>
      <c r="E14504" t="s">
        <v>14929</v>
      </c>
      <c r="F14504" t="s">
        <v>904</v>
      </c>
      <c r="G14504">
        <v>0</v>
      </c>
      <c r="H14504">
        <v>6.7500000000000004E-2</v>
      </c>
    </row>
    <row r="14505" spans="1:8" x14ac:dyDescent="0.25">
      <c r="A14505">
        <v>334694</v>
      </c>
      <c r="B14505" t="s">
        <v>15246</v>
      </c>
      <c r="E14505" t="s">
        <v>14929</v>
      </c>
      <c r="F14505" t="s">
        <v>904</v>
      </c>
      <c r="G14505">
        <v>0</v>
      </c>
      <c r="H14505">
        <v>0.41808999999999996</v>
      </c>
    </row>
    <row r="14506" spans="1:8" x14ac:dyDescent="0.25">
      <c r="A14506">
        <v>334695</v>
      </c>
      <c r="B14506" t="s">
        <v>15247</v>
      </c>
      <c r="E14506" t="s">
        <v>14929</v>
      </c>
      <c r="F14506" t="s">
        <v>904</v>
      </c>
      <c r="G14506">
        <v>0</v>
      </c>
      <c r="H14506">
        <v>1.3936499999999998</v>
      </c>
    </row>
    <row r="14507" spans="1:8" x14ac:dyDescent="0.25">
      <c r="A14507">
        <v>334696</v>
      </c>
      <c r="B14507" t="s">
        <v>15248</v>
      </c>
      <c r="E14507" t="s">
        <v>14929</v>
      </c>
      <c r="F14507" t="s">
        <v>904</v>
      </c>
      <c r="G14507">
        <v>0</v>
      </c>
      <c r="H14507">
        <v>0.10335</v>
      </c>
    </row>
    <row r="14508" spans="1:8" x14ac:dyDescent="0.25">
      <c r="A14508">
        <v>334697</v>
      </c>
      <c r="B14508" t="s">
        <v>15249</v>
      </c>
      <c r="E14508" t="s">
        <v>14929</v>
      </c>
      <c r="F14508" t="s">
        <v>904</v>
      </c>
      <c r="G14508">
        <v>1.6999999999999999E-4</v>
      </c>
      <c r="H14508">
        <v>4.9099999999999994E-3</v>
      </c>
    </row>
    <row r="14509" spans="1:8" x14ac:dyDescent="0.25">
      <c r="A14509">
        <v>334698</v>
      </c>
      <c r="B14509" t="s">
        <v>15250</v>
      </c>
      <c r="E14509" t="s">
        <v>14929</v>
      </c>
      <c r="F14509" t="s">
        <v>904</v>
      </c>
      <c r="G14509">
        <v>0.64827000000000001</v>
      </c>
      <c r="H14509">
        <v>1.9448000000000001</v>
      </c>
    </row>
    <row r="14510" spans="1:8" x14ac:dyDescent="0.25">
      <c r="A14510">
        <v>334699</v>
      </c>
      <c r="B14510" t="s">
        <v>15251</v>
      </c>
      <c r="E14510" t="s">
        <v>14929</v>
      </c>
      <c r="F14510" t="s">
        <v>904</v>
      </c>
      <c r="G14510">
        <v>0</v>
      </c>
      <c r="H14510">
        <v>2.3359999999999999E-2</v>
      </c>
    </row>
    <row r="14511" spans="1:8" x14ac:dyDescent="0.25">
      <c r="A14511">
        <v>334700</v>
      </c>
      <c r="B14511" t="s">
        <v>15252</v>
      </c>
      <c r="E14511" t="s">
        <v>14929</v>
      </c>
      <c r="F14511" t="s">
        <v>904</v>
      </c>
      <c r="G14511">
        <v>0</v>
      </c>
      <c r="H14511">
        <v>5.4339999999999999E-2</v>
      </c>
    </row>
    <row r="14512" spans="1:8" x14ac:dyDescent="0.25">
      <c r="A14512">
        <v>334701</v>
      </c>
      <c r="B14512" t="s">
        <v>15253</v>
      </c>
      <c r="E14512" t="s">
        <v>14929</v>
      </c>
      <c r="F14512" t="s">
        <v>904</v>
      </c>
      <c r="G14512">
        <v>5.0999999999999993E-4</v>
      </c>
      <c r="H14512">
        <v>6.2E-4</v>
      </c>
    </row>
    <row r="14513" spans="1:8" x14ac:dyDescent="0.25">
      <c r="A14513">
        <v>334702</v>
      </c>
      <c r="B14513" t="s">
        <v>15254</v>
      </c>
      <c r="E14513" t="s">
        <v>14929</v>
      </c>
      <c r="F14513" t="s">
        <v>904</v>
      </c>
      <c r="G14513">
        <v>0</v>
      </c>
      <c r="H14513">
        <v>1.7839999999999998E-2</v>
      </c>
    </row>
    <row r="14514" spans="1:8" x14ac:dyDescent="0.25">
      <c r="A14514">
        <v>334703</v>
      </c>
      <c r="B14514" t="s">
        <v>15255</v>
      </c>
      <c r="E14514" t="s">
        <v>14929</v>
      </c>
      <c r="F14514" t="s">
        <v>904</v>
      </c>
      <c r="G14514">
        <v>0</v>
      </c>
      <c r="H14514">
        <v>5.3789999999999998E-2</v>
      </c>
    </row>
    <row r="14515" spans="1:8" x14ac:dyDescent="0.25">
      <c r="A14515">
        <v>334704</v>
      </c>
      <c r="B14515" t="s">
        <v>15256</v>
      </c>
      <c r="E14515" t="s">
        <v>14929</v>
      </c>
      <c r="F14515" t="s">
        <v>904</v>
      </c>
      <c r="G14515">
        <v>0</v>
      </c>
      <c r="H14515">
        <v>4.5569999999999999E-2</v>
      </c>
    </row>
    <row r="14516" spans="1:8" x14ac:dyDescent="0.25">
      <c r="A14516">
        <v>334705</v>
      </c>
      <c r="B14516" t="s">
        <v>333</v>
      </c>
      <c r="E14516" t="s">
        <v>14929</v>
      </c>
      <c r="F14516" t="s">
        <v>904</v>
      </c>
      <c r="G14516">
        <v>0</v>
      </c>
      <c r="H14516">
        <v>7.7999999999999999E-4</v>
      </c>
    </row>
    <row r="14517" spans="1:8" x14ac:dyDescent="0.25">
      <c r="A14517">
        <v>334706</v>
      </c>
      <c r="B14517" t="s">
        <v>15257</v>
      </c>
      <c r="E14517" t="s">
        <v>14929</v>
      </c>
      <c r="F14517" t="s">
        <v>904</v>
      </c>
      <c r="G14517">
        <v>0</v>
      </c>
      <c r="H14517">
        <v>0.11935999999999999</v>
      </c>
    </row>
    <row r="14518" spans="1:8" x14ac:dyDescent="0.25">
      <c r="A14518">
        <v>334707</v>
      </c>
      <c r="B14518" t="s">
        <v>15258</v>
      </c>
      <c r="E14518" t="s">
        <v>14929</v>
      </c>
      <c r="F14518" t="s">
        <v>904</v>
      </c>
      <c r="G14518">
        <v>0</v>
      </c>
      <c r="H14518">
        <v>0.73738999999999999</v>
      </c>
    </row>
    <row r="14519" spans="1:8" x14ac:dyDescent="0.25">
      <c r="A14519">
        <v>334708</v>
      </c>
      <c r="B14519" t="s">
        <v>11859</v>
      </c>
      <c r="E14519" t="s">
        <v>14929</v>
      </c>
      <c r="F14519" t="s">
        <v>904</v>
      </c>
      <c r="G14519">
        <v>0</v>
      </c>
      <c r="H14519">
        <v>0.11957</v>
      </c>
    </row>
    <row r="14520" spans="1:8" x14ac:dyDescent="0.25">
      <c r="A14520">
        <v>334709</v>
      </c>
      <c r="B14520" t="s">
        <v>15259</v>
      </c>
      <c r="E14520" t="s">
        <v>14929</v>
      </c>
      <c r="F14520" t="s">
        <v>904</v>
      </c>
      <c r="G14520">
        <v>0</v>
      </c>
      <c r="H14520">
        <v>7.0319999999999994E-2</v>
      </c>
    </row>
    <row r="14521" spans="1:8" x14ac:dyDescent="0.25">
      <c r="A14521">
        <v>334710</v>
      </c>
      <c r="B14521" t="s">
        <v>15260</v>
      </c>
      <c r="E14521" t="s">
        <v>14929</v>
      </c>
      <c r="F14521" t="s">
        <v>904</v>
      </c>
      <c r="G14521">
        <v>0</v>
      </c>
      <c r="H14521">
        <v>1.7659999999999999E-2</v>
      </c>
    </row>
    <row r="14522" spans="1:8" x14ac:dyDescent="0.25">
      <c r="A14522">
        <v>334711</v>
      </c>
      <c r="B14522" t="s">
        <v>15261</v>
      </c>
      <c r="E14522" t="s">
        <v>14929</v>
      </c>
      <c r="F14522" t="s">
        <v>904</v>
      </c>
      <c r="G14522">
        <v>0</v>
      </c>
      <c r="H14522">
        <v>5.0380000000000001E-2</v>
      </c>
    </row>
    <row r="14523" spans="1:8" x14ac:dyDescent="0.25">
      <c r="A14523">
        <v>334712</v>
      </c>
      <c r="B14523" t="s">
        <v>15262</v>
      </c>
      <c r="E14523" t="s">
        <v>14929</v>
      </c>
      <c r="F14523" t="s">
        <v>904</v>
      </c>
      <c r="G14523">
        <v>0</v>
      </c>
      <c r="H14523">
        <v>1.7249999999999998E-2</v>
      </c>
    </row>
    <row r="14524" spans="1:8" x14ac:dyDescent="0.25">
      <c r="A14524">
        <v>334713</v>
      </c>
      <c r="B14524" t="s">
        <v>15263</v>
      </c>
      <c r="E14524" t="s">
        <v>14929</v>
      </c>
      <c r="F14524" t="s">
        <v>904</v>
      </c>
      <c r="G14524">
        <v>0</v>
      </c>
      <c r="H14524">
        <v>6.4600000000000005E-2</v>
      </c>
    </row>
    <row r="14525" spans="1:8" x14ac:dyDescent="0.25">
      <c r="A14525">
        <v>334714</v>
      </c>
      <c r="B14525" t="s">
        <v>15264</v>
      </c>
      <c r="E14525" t="s">
        <v>14929</v>
      </c>
      <c r="F14525" t="s">
        <v>904</v>
      </c>
      <c r="G14525">
        <v>7.2199999999999999E-3</v>
      </c>
      <c r="H14525">
        <v>3.9509999999999997E-2</v>
      </c>
    </row>
    <row r="14526" spans="1:8" x14ac:dyDescent="0.25">
      <c r="A14526">
        <v>334715</v>
      </c>
      <c r="B14526" t="s">
        <v>15265</v>
      </c>
      <c r="E14526" t="s">
        <v>14929</v>
      </c>
      <c r="F14526" t="s">
        <v>904</v>
      </c>
      <c r="G14526">
        <v>0</v>
      </c>
      <c r="H14526">
        <v>6.6819999999999991E-2</v>
      </c>
    </row>
    <row r="14527" spans="1:8" x14ac:dyDescent="0.25">
      <c r="A14527">
        <v>334716</v>
      </c>
      <c r="B14527" t="s">
        <v>15266</v>
      </c>
      <c r="E14527" t="s">
        <v>14929</v>
      </c>
      <c r="F14527" t="s">
        <v>904</v>
      </c>
      <c r="G14527">
        <v>0</v>
      </c>
      <c r="H14527">
        <v>6.6279999999999992E-2</v>
      </c>
    </row>
    <row r="14528" spans="1:8" x14ac:dyDescent="0.25">
      <c r="A14528">
        <v>334717</v>
      </c>
      <c r="B14528" t="s">
        <v>15267</v>
      </c>
      <c r="E14528" t="s">
        <v>14929</v>
      </c>
      <c r="F14528" t="s">
        <v>904</v>
      </c>
      <c r="G14528">
        <v>3.46E-3</v>
      </c>
      <c r="H14528">
        <v>0.57416999999999996</v>
      </c>
    </row>
    <row r="14529" spans="1:8" x14ac:dyDescent="0.25">
      <c r="A14529">
        <v>334718</v>
      </c>
      <c r="B14529" t="s">
        <v>86</v>
      </c>
      <c r="E14529" t="s">
        <v>14929</v>
      </c>
      <c r="F14529" t="s">
        <v>904</v>
      </c>
      <c r="G14529">
        <v>0</v>
      </c>
      <c r="H14529">
        <v>4.4609999999999997E-2</v>
      </c>
    </row>
    <row r="14530" spans="1:8" x14ac:dyDescent="0.25">
      <c r="A14530">
        <v>334719</v>
      </c>
      <c r="B14530" t="s">
        <v>15268</v>
      </c>
      <c r="E14530" t="s">
        <v>14929</v>
      </c>
      <c r="F14530" t="s">
        <v>904</v>
      </c>
      <c r="G14530">
        <v>0</v>
      </c>
      <c r="H14530">
        <v>4.156E-2</v>
      </c>
    </row>
    <row r="14531" spans="1:8" x14ac:dyDescent="0.25">
      <c r="A14531">
        <v>334720</v>
      </c>
      <c r="B14531" t="s">
        <v>15269</v>
      </c>
      <c r="E14531" t="s">
        <v>14929</v>
      </c>
      <c r="F14531" t="s">
        <v>904</v>
      </c>
      <c r="G14531">
        <v>0</v>
      </c>
      <c r="H14531">
        <v>1.2999999999999999E-4</v>
      </c>
    </row>
    <row r="14532" spans="1:8" x14ac:dyDescent="0.25">
      <c r="A14532">
        <v>334721</v>
      </c>
      <c r="B14532" t="s">
        <v>15270</v>
      </c>
      <c r="E14532" t="s">
        <v>14929</v>
      </c>
      <c r="F14532" t="s">
        <v>904</v>
      </c>
      <c r="G14532">
        <v>0</v>
      </c>
      <c r="H14532">
        <v>3.04E-2</v>
      </c>
    </row>
    <row r="14533" spans="1:8" x14ac:dyDescent="0.25">
      <c r="A14533">
        <v>334722</v>
      </c>
      <c r="B14533" t="s">
        <v>83</v>
      </c>
      <c r="E14533" t="s">
        <v>14929</v>
      </c>
      <c r="F14533" t="s">
        <v>904</v>
      </c>
      <c r="G14533">
        <v>0</v>
      </c>
      <c r="H14533">
        <v>2.5000000000000001E-4</v>
      </c>
    </row>
    <row r="14534" spans="1:8" x14ac:dyDescent="0.25">
      <c r="A14534">
        <v>334723</v>
      </c>
      <c r="B14534" t="s">
        <v>6279</v>
      </c>
      <c r="E14534" t="s">
        <v>14929</v>
      </c>
      <c r="F14534" t="s">
        <v>904</v>
      </c>
      <c r="G14534">
        <v>0</v>
      </c>
      <c r="H14534">
        <v>7.2039999999999993E-2</v>
      </c>
    </row>
    <row r="14535" spans="1:8" x14ac:dyDescent="0.25">
      <c r="A14535">
        <v>334724</v>
      </c>
      <c r="B14535" t="s">
        <v>15271</v>
      </c>
      <c r="E14535" t="s">
        <v>14929</v>
      </c>
      <c r="F14535" t="s">
        <v>904</v>
      </c>
      <c r="G14535">
        <v>0</v>
      </c>
      <c r="H14535">
        <v>1.0241099999999999</v>
      </c>
    </row>
    <row r="14536" spans="1:8" x14ac:dyDescent="0.25">
      <c r="A14536">
        <v>334725</v>
      </c>
      <c r="B14536" t="s">
        <v>15272</v>
      </c>
      <c r="E14536" t="s">
        <v>14929</v>
      </c>
      <c r="F14536" t="s">
        <v>904</v>
      </c>
      <c r="G14536">
        <v>0</v>
      </c>
      <c r="H14536">
        <v>0.11094</v>
      </c>
    </row>
    <row r="14537" spans="1:8" x14ac:dyDescent="0.25">
      <c r="A14537">
        <v>334726</v>
      </c>
      <c r="B14537" t="s">
        <v>15273</v>
      </c>
      <c r="E14537" t="s">
        <v>14929</v>
      </c>
      <c r="F14537" t="s">
        <v>904</v>
      </c>
      <c r="G14537">
        <v>0</v>
      </c>
      <c r="H14537">
        <v>4.6539999999999998E-2</v>
      </c>
    </row>
    <row r="14538" spans="1:8" x14ac:dyDescent="0.25">
      <c r="A14538">
        <v>334727</v>
      </c>
      <c r="B14538" t="s">
        <v>15274</v>
      </c>
      <c r="E14538" t="s">
        <v>14929</v>
      </c>
      <c r="F14538" t="s">
        <v>904</v>
      </c>
      <c r="G14538">
        <v>0</v>
      </c>
      <c r="H14538">
        <v>5.765E-2</v>
      </c>
    </row>
    <row r="14539" spans="1:8" x14ac:dyDescent="0.25">
      <c r="A14539">
        <v>334728</v>
      </c>
      <c r="B14539" t="s">
        <v>15275</v>
      </c>
      <c r="E14539" t="s">
        <v>14929</v>
      </c>
      <c r="F14539" t="s">
        <v>904</v>
      </c>
      <c r="G14539">
        <v>0</v>
      </c>
      <c r="H14539">
        <v>0.10475</v>
      </c>
    </row>
    <row r="14540" spans="1:8" x14ac:dyDescent="0.25">
      <c r="A14540">
        <v>334729</v>
      </c>
      <c r="B14540" t="s">
        <v>15276</v>
      </c>
      <c r="E14540" t="s">
        <v>14929</v>
      </c>
      <c r="F14540" t="s">
        <v>904</v>
      </c>
      <c r="G14540">
        <v>0</v>
      </c>
      <c r="H14540">
        <v>8.6300000000000002E-2</v>
      </c>
    </row>
    <row r="14541" spans="1:8" x14ac:dyDescent="0.25">
      <c r="A14541">
        <v>334730</v>
      </c>
      <c r="B14541" t="s">
        <v>15277</v>
      </c>
      <c r="E14541" t="s">
        <v>14929</v>
      </c>
      <c r="F14541" t="s">
        <v>904</v>
      </c>
      <c r="G14541">
        <v>0</v>
      </c>
      <c r="H14541">
        <v>0.38865</v>
      </c>
    </row>
    <row r="14542" spans="1:8" x14ac:dyDescent="0.25">
      <c r="A14542">
        <v>334731</v>
      </c>
      <c r="B14542" t="s">
        <v>15278</v>
      </c>
      <c r="E14542" t="s">
        <v>14929</v>
      </c>
      <c r="F14542" t="s">
        <v>904</v>
      </c>
      <c r="G14542">
        <v>0</v>
      </c>
      <c r="H14542">
        <v>0.17687999999999998</v>
      </c>
    </row>
    <row r="14543" spans="1:8" x14ac:dyDescent="0.25">
      <c r="A14543">
        <v>334732</v>
      </c>
      <c r="B14543" t="s">
        <v>15279</v>
      </c>
      <c r="E14543" t="s">
        <v>14929</v>
      </c>
      <c r="F14543" t="s">
        <v>904</v>
      </c>
      <c r="G14543">
        <v>3.099E-2</v>
      </c>
      <c r="H14543">
        <v>2.5349999999999998E-2</v>
      </c>
    </row>
    <row r="14544" spans="1:8" x14ac:dyDescent="0.25">
      <c r="A14544">
        <v>334733</v>
      </c>
      <c r="B14544" t="s">
        <v>15280</v>
      </c>
      <c r="E14544" t="s">
        <v>14929</v>
      </c>
      <c r="F14544" t="s">
        <v>904</v>
      </c>
      <c r="G14544">
        <v>0</v>
      </c>
      <c r="H14544">
        <v>6.3850000000000004E-2</v>
      </c>
    </row>
    <row r="14545" spans="1:8" x14ac:dyDescent="0.25">
      <c r="A14545">
        <v>334734</v>
      </c>
      <c r="B14545" t="s">
        <v>15281</v>
      </c>
      <c r="E14545" t="s">
        <v>14929</v>
      </c>
      <c r="F14545" t="s">
        <v>904</v>
      </c>
      <c r="G14545">
        <v>0</v>
      </c>
      <c r="H14545">
        <v>0.46881999999999996</v>
      </c>
    </row>
    <row r="14546" spans="1:8" x14ac:dyDescent="0.25">
      <c r="A14546">
        <v>334735</v>
      </c>
      <c r="B14546" t="s">
        <v>15282</v>
      </c>
      <c r="E14546" t="s">
        <v>14929</v>
      </c>
      <c r="F14546" t="s">
        <v>904</v>
      </c>
      <c r="G14546">
        <v>0</v>
      </c>
      <c r="H14546">
        <v>9.2670000000000002E-2</v>
      </c>
    </row>
    <row r="14547" spans="1:8" x14ac:dyDescent="0.25">
      <c r="A14547">
        <v>334736</v>
      </c>
      <c r="B14547" t="s">
        <v>15283</v>
      </c>
      <c r="E14547" t="s">
        <v>14929</v>
      </c>
      <c r="F14547" t="s">
        <v>904</v>
      </c>
      <c r="G14547">
        <v>0</v>
      </c>
      <c r="H14547">
        <v>0.14112</v>
      </c>
    </row>
    <row r="14548" spans="1:8" x14ac:dyDescent="0.25">
      <c r="A14548">
        <v>334737</v>
      </c>
      <c r="B14548" t="s">
        <v>15284</v>
      </c>
      <c r="E14548" t="s">
        <v>14929</v>
      </c>
      <c r="F14548" t="s">
        <v>904</v>
      </c>
      <c r="G14548">
        <v>0</v>
      </c>
      <c r="H14548">
        <v>0.11180999999999999</v>
      </c>
    </row>
    <row r="14549" spans="1:8" x14ac:dyDescent="0.25">
      <c r="A14549">
        <v>334738</v>
      </c>
      <c r="B14549" t="s">
        <v>15285</v>
      </c>
      <c r="E14549" t="s">
        <v>14929</v>
      </c>
      <c r="F14549" t="s">
        <v>904</v>
      </c>
      <c r="G14549">
        <v>0</v>
      </c>
      <c r="H14549">
        <v>6.62E-3</v>
      </c>
    </row>
    <row r="14550" spans="1:8" x14ac:dyDescent="0.25">
      <c r="A14550">
        <v>334739</v>
      </c>
      <c r="B14550" t="s">
        <v>7552</v>
      </c>
      <c r="E14550" t="s">
        <v>14929</v>
      </c>
      <c r="F14550" t="s">
        <v>904</v>
      </c>
      <c r="G14550">
        <v>0</v>
      </c>
      <c r="H14550">
        <v>0.16281999999999999</v>
      </c>
    </row>
    <row r="14551" spans="1:8" x14ac:dyDescent="0.25">
      <c r="A14551">
        <v>334740</v>
      </c>
      <c r="B14551" t="s">
        <v>15286</v>
      </c>
      <c r="E14551" t="s">
        <v>14929</v>
      </c>
      <c r="F14551" t="s">
        <v>904</v>
      </c>
      <c r="G14551">
        <v>0</v>
      </c>
      <c r="H14551">
        <v>1.038E-2</v>
      </c>
    </row>
    <row r="14552" spans="1:8" x14ac:dyDescent="0.25">
      <c r="A14552">
        <v>334741</v>
      </c>
      <c r="B14552" t="s">
        <v>15287</v>
      </c>
      <c r="E14552" t="s">
        <v>14929</v>
      </c>
      <c r="F14552" t="s">
        <v>904</v>
      </c>
      <c r="G14552">
        <v>0</v>
      </c>
      <c r="H14552">
        <v>4.0579999999999998E-2</v>
      </c>
    </row>
    <row r="14553" spans="1:8" x14ac:dyDescent="0.25">
      <c r="A14553">
        <v>334742</v>
      </c>
      <c r="B14553" t="s">
        <v>15288</v>
      </c>
      <c r="E14553" t="s">
        <v>14929</v>
      </c>
      <c r="F14553" t="s">
        <v>904</v>
      </c>
      <c r="G14553">
        <v>0</v>
      </c>
      <c r="H14553">
        <v>1.8329999999999999E-2</v>
      </c>
    </row>
    <row r="14554" spans="1:8" x14ac:dyDescent="0.25">
      <c r="A14554">
        <v>334743</v>
      </c>
      <c r="B14554" t="s">
        <v>15289</v>
      </c>
      <c r="E14554" t="s">
        <v>14929</v>
      </c>
      <c r="F14554" t="s">
        <v>904</v>
      </c>
      <c r="G14554">
        <v>0</v>
      </c>
      <c r="H14554">
        <v>2.792E-2</v>
      </c>
    </row>
    <row r="14555" spans="1:8" x14ac:dyDescent="0.25">
      <c r="A14555">
        <v>334744</v>
      </c>
      <c r="B14555" t="s">
        <v>15290</v>
      </c>
      <c r="E14555" t="s">
        <v>14929</v>
      </c>
      <c r="F14555" t="s">
        <v>904</v>
      </c>
      <c r="G14555">
        <v>0</v>
      </c>
      <c r="H14555">
        <v>5.8300000000000005E-2</v>
      </c>
    </row>
    <row r="14556" spans="1:8" x14ac:dyDescent="0.25">
      <c r="A14556">
        <v>334745</v>
      </c>
      <c r="B14556" t="s">
        <v>14941</v>
      </c>
      <c r="E14556" t="s">
        <v>14929</v>
      </c>
      <c r="F14556" t="s">
        <v>904</v>
      </c>
      <c r="G14556">
        <v>0</v>
      </c>
      <c r="H14556">
        <v>0.13227</v>
      </c>
    </row>
    <row r="14557" spans="1:8" x14ac:dyDescent="0.25">
      <c r="A14557">
        <v>334746</v>
      </c>
      <c r="B14557" t="s">
        <v>15291</v>
      </c>
      <c r="E14557" t="s">
        <v>14929</v>
      </c>
      <c r="F14557" t="s">
        <v>904</v>
      </c>
      <c r="G14557">
        <v>0</v>
      </c>
      <c r="H14557">
        <v>9.9379999999999996E-2</v>
      </c>
    </row>
    <row r="14558" spans="1:8" x14ac:dyDescent="0.25">
      <c r="A14558">
        <v>334747</v>
      </c>
      <c r="B14558" t="s">
        <v>15292</v>
      </c>
      <c r="E14558" t="s">
        <v>14929</v>
      </c>
      <c r="F14558" t="s">
        <v>904</v>
      </c>
      <c r="G14558">
        <v>0</v>
      </c>
      <c r="H14558">
        <v>0.14665999999999998</v>
      </c>
    </row>
    <row r="14559" spans="1:8" x14ac:dyDescent="0.25">
      <c r="A14559">
        <v>334748</v>
      </c>
      <c r="B14559" t="s">
        <v>15293</v>
      </c>
      <c r="E14559" t="s">
        <v>14929</v>
      </c>
      <c r="F14559" t="s">
        <v>904</v>
      </c>
      <c r="G14559">
        <v>0</v>
      </c>
      <c r="H14559">
        <v>2.792E-2</v>
      </c>
    </row>
    <row r="14560" spans="1:8" x14ac:dyDescent="0.25">
      <c r="A14560">
        <v>334749</v>
      </c>
      <c r="B14560" t="s">
        <v>15294</v>
      </c>
      <c r="E14560" t="s">
        <v>14929</v>
      </c>
      <c r="F14560" t="s">
        <v>904</v>
      </c>
      <c r="G14560">
        <v>0</v>
      </c>
      <c r="H14560">
        <v>5.4000000000000001E-4</v>
      </c>
    </row>
    <row r="14561" spans="1:8" x14ac:dyDescent="0.25">
      <c r="A14561">
        <v>334750</v>
      </c>
      <c r="B14561" t="s">
        <v>15295</v>
      </c>
      <c r="E14561" t="s">
        <v>14929</v>
      </c>
      <c r="F14561" t="s">
        <v>904</v>
      </c>
      <c r="G14561">
        <v>0</v>
      </c>
      <c r="H14561">
        <v>0.09</v>
      </c>
    </row>
    <row r="14562" spans="1:8" x14ac:dyDescent="0.25">
      <c r="A14562">
        <v>334751</v>
      </c>
      <c r="B14562" t="s">
        <v>15296</v>
      </c>
      <c r="E14562" t="s">
        <v>14929</v>
      </c>
      <c r="F14562" t="s">
        <v>904</v>
      </c>
      <c r="G14562">
        <v>0</v>
      </c>
      <c r="H14562">
        <v>0.13466</v>
      </c>
    </row>
    <row r="14563" spans="1:8" x14ac:dyDescent="0.25">
      <c r="A14563">
        <v>334752</v>
      </c>
      <c r="B14563" t="s">
        <v>7491</v>
      </c>
      <c r="E14563" t="s">
        <v>14929</v>
      </c>
      <c r="F14563" t="s">
        <v>904</v>
      </c>
      <c r="G14563">
        <v>0</v>
      </c>
      <c r="H14563">
        <v>2.291E-2</v>
      </c>
    </row>
    <row r="14564" spans="1:8" x14ac:dyDescent="0.25">
      <c r="A14564">
        <v>334753</v>
      </c>
      <c r="B14564" t="s">
        <v>15297</v>
      </c>
      <c r="E14564" t="s">
        <v>14929</v>
      </c>
      <c r="F14564" t="s">
        <v>904</v>
      </c>
      <c r="G14564">
        <v>0</v>
      </c>
      <c r="H14564">
        <v>9.9999999999999991E-6</v>
      </c>
    </row>
    <row r="14565" spans="1:8" x14ac:dyDescent="0.25">
      <c r="A14565">
        <v>334754</v>
      </c>
      <c r="B14565" t="s">
        <v>15298</v>
      </c>
      <c r="E14565" t="s">
        <v>14929</v>
      </c>
      <c r="F14565" t="s">
        <v>904</v>
      </c>
      <c r="G14565">
        <v>0</v>
      </c>
      <c r="H14565">
        <v>2.3359999999999999E-2</v>
      </c>
    </row>
    <row r="14566" spans="1:8" x14ac:dyDescent="0.25">
      <c r="A14566">
        <v>334755</v>
      </c>
      <c r="B14566" t="s">
        <v>15299</v>
      </c>
      <c r="E14566" t="s">
        <v>14929</v>
      </c>
      <c r="F14566" t="s">
        <v>904</v>
      </c>
      <c r="G14566">
        <v>0</v>
      </c>
      <c r="H14566">
        <v>4.888E-2</v>
      </c>
    </row>
    <row r="14567" spans="1:8" x14ac:dyDescent="0.25">
      <c r="A14567">
        <v>334756</v>
      </c>
      <c r="B14567" t="s">
        <v>15300</v>
      </c>
      <c r="E14567" t="s">
        <v>14929</v>
      </c>
      <c r="F14567" t="s">
        <v>904</v>
      </c>
      <c r="G14567">
        <v>0</v>
      </c>
      <c r="H14567">
        <v>0.16202999999999998</v>
      </c>
    </row>
    <row r="14568" spans="1:8" x14ac:dyDescent="0.25">
      <c r="A14568">
        <v>334757</v>
      </c>
      <c r="B14568" t="s">
        <v>15301</v>
      </c>
      <c r="E14568" t="s">
        <v>14929</v>
      </c>
      <c r="F14568" t="s">
        <v>904</v>
      </c>
      <c r="G14568">
        <v>0</v>
      </c>
      <c r="H14568">
        <v>0.93451999999999991</v>
      </c>
    </row>
    <row r="14569" spans="1:8" x14ac:dyDescent="0.25">
      <c r="A14569">
        <v>334758</v>
      </c>
      <c r="B14569" t="s">
        <v>15302</v>
      </c>
      <c r="C14569">
        <v>24681223</v>
      </c>
      <c r="D14569" t="s">
        <v>9215</v>
      </c>
      <c r="E14569" t="s">
        <v>14929</v>
      </c>
      <c r="F14569" t="s">
        <v>904</v>
      </c>
      <c r="G14569">
        <v>33.734760000000001</v>
      </c>
      <c r="H14569">
        <v>17.539089999999998</v>
      </c>
    </row>
    <row r="14570" spans="1:8" x14ac:dyDescent="0.25">
      <c r="A14570">
        <v>334759</v>
      </c>
      <c r="B14570" t="s">
        <v>15303</v>
      </c>
      <c r="C14570">
        <v>24682688</v>
      </c>
      <c r="D14570" t="s">
        <v>15304</v>
      </c>
      <c r="E14570" t="s">
        <v>14929</v>
      </c>
      <c r="F14570" t="s">
        <v>904</v>
      </c>
      <c r="G14570">
        <v>0</v>
      </c>
      <c r="H14570">
        <v>0.28626999999999997</v>
      </c>
    </row>
    <row r="14571" spans="1:8" x14ac:dyDescent="0.25">
      <c r="A14571">
        <v>334760</v>
      </c>
      <c r="B14571" t="s">
        <v>15305</v>
      </c>
      <c r="E14571" t="s">
        <v>14929</v>
      </c>
      <c r="F14571" t="s">
        <v>904</v>
      </c>
      <c r="G14571">
        <v>0</v>
      </c>
      <c r="H14571">
        <v>0.27629999999999999</v>
      </c>
    </row>
    <row r="14572" spans="1:8" x14ac:dyDescent="0.25">
      <c r="A14572">
        <v>334761</v>
      </c>
      <c r="B14572" t="s">
        <v>15306</v>
      </c>
      <c r="E14572" t="s">
        <v>14929</v>
      </c>
      <c r="F14572" t="s">
        <v>904</v>
      </c>
      <c r="G14572">
        <v>0</v>
      </c>
      <c r="H14572">
        <v>4.5699999999999994E-3</v>
      </c>
    </row>
    <row r="14573" spans="1:8" x14ac:dyDescent="0.25">
      <c r="A14573">
        <v>334762</v>
      </c>
      <c r="B14573" t="s">
        <v>15307</v>
      </c>
      <c r="E14573" t="s">
        <v>14929</v>
      </c>
      <c r="F14573" t="s">
        <v>904</v>
      </c>
      <c r="G14573">
        <v>0</v>
      </c>
      <c r="H14573">
        <v>0.72641999999999995</v>
      </c>
    </row>
    <row r="14574" spans="1:8" x14ac:dyDescent="0.25">
      <c r="A14574">
        <v>334763</v>
      </c>
      <c r="B14574" t="s">
        <v>15308</v>
      </c>
      <c r="E14574" t="s">
        <v>14929</v>
      </c>
      <c r="F14574" t="s">
        <v>904</v>
      </c>
      <c r="G14574">
        <v>0</v>
      </c>
      <c r="H14574">
        <v>0.22605</v>
      </c>
    </row>
    <row r="14575" spans="1:8" x14ac:dyDescent="0.25">
      <c r="A14575">
        <v>334764</v>
      </c>
      <c r="B14575" t="s">
        <v>15309</v>
      </c>
      <c r="E14575" t="s">
        <v>14929</v>
      </c>
      <c r="F14575" t="s">
        <v>904</v>
      </c>
      <c r="G14575">
        <v>0</v>
      </c>
      <c r="H14575">
        <v>5.7979999999999997E-2</v>
      </c>
    </row>
    <row r="14576" spans="1:8" x14ac:dyDescent="0.25">
      <c r="A14576">
        <v>334765</v>
      </c>
      <c r="B14576" t="s">
        <v>15310</v>
      </c>
      <c r="E14576" t="s">
        <v>14929</v>
      </c>
      <c r="F14576" t="s">
        <v>904</v>
      </c>
      <c r="G14576">
        <v>0</v>
      </c>
      <c r="H14576">
        <v>0.13327999999999998</v>
      </c>
    </row>
    <row r="14577" spans="1:8" x14ac:dyDescent="0.25">
      <c r="A14577">
        <v>334766</v>
      </c>
      <c r="B14577" t="s">
        <v>15311</v>
      </c>
      <c r="E14577" t="s">
        <v>14929</v>
      </c>
      <c r="F14577" t="s">
        <v>904</v>
      </c>
      <c r="G14577">
        <v>0</v>
      </c>
      <c r="H14577">
        <v>4.45E-3</v>
      </c>
    </row>
    <row r="14578" spans="1:8" x14ac:dyDescent="0.25">
      <c r="A14578">
        <v>334767</v>
      </c>
      <c r="B14578" t="s">
        <v>15312</v>
      </c>
      <c r="E14578" t="s">
        <v>14929</v>
      </c>
      <c r="F14578" t="s">
        <v>904</v>
      </c>
      <c r="G14578">
        <v>0</v>
      </c>
      <c r="H14578">
        <v>2.8643399999999999</v>
      </c>
    </row>
    <row r="14579" spans="1:8" x14ac:dyDescent="0.25">
      <c r="A14579">
        <v>334768</v>
      </c>
      <c r="B14579" t="s">
        <v>15313</v>
      </c>
      <c r="E14579" t="s">
        <v>14929</v>
      </c>
      <c r="F14579" t="s">
        <v>904</v>
      </c>
      <c r="G14579">
        <v>0</v>
      </c>
      <c r="H14579">
        <v>3.2579999999999998E-2</v>
      </c>
    </row>
    <row r="14580" spans="1:8" x14ac:dyDescent="0.25">
      <c r="A14580">
        <v>334769</v>
      </c>
      <c r="B14580" t="s">
        <v>15314</v>
      </c>
      <c r="E14580" t="s">
        <v>14929</v>
      </c>
      <c r="F14580" t="s">
        <v>904</v>
      </c>
      <c r="G14580">
        <v>0</v>
      </c>
      <c r="H14580">
        <v>6.3850000000000004E-2</v>
      </c>
    </row>
    <row r="14581" spans="1:8" x14ac:dyDescent="0.25">
      <c r="A14581">
        <v>334770</v>
      </c>
      <c r="B14581" t="s">
        <v>15315</v>
      </c>
      <c r="E14581" t="s">
        <v>14929</v>
      </c>
      <c r="F14581" t="s">
        <v>904</v>
      </c>
      <c r="G14581">
        <v>0</v>
      </c>
      <c r="H14581">
        <v>2.9E-4</v>
      </c>
    </row>
    <row r="14582" spans="1:8" x14ac:dyDescent="0.25">
      <c r="A14582">
        <v>334771</v>
      </c>
      <c r="B14582" t="s">
        <v>15316</v>
      </c>
      <c r="E14582" t="s">
        <v>14929</v>
      </c>
      <c r="F14582" t="s">
        <v>904</v>
      </c>
      <c r="G14582">
        <v>0</v>
      </c>
      <c r="H14582">
        <v>0.71516000000000002</v>
      </c>
    </row>
    <row r="14583" spans="1:8" x14ac:dyDescent="0.25">
      <c r="A14583">
        <v>334772</v>
      </c>
      <c r="B14583" t="s">
        <v>15317</v>
      </c>
      <c r="E14583" t="s">
        <v>14929</v>
      </c>
      <c r="F14583" t="s">
        <v>904</v>
      </c>
      <c r="G14583">
        <v>0</v>
      </c>
      <c r="H14583">
        <v>0.49232999999999999</v>
      </c>
    </row>
    <row r="14584" spans="1:8" x14ac:dyDescent="0.25">
      <c r="A14584">
        <v>334773</v>
      </c>
      <c r="B14584" t="s">
        <v>15318</v>
      </c>
      <c r="E14584" t="s">
        <v>14929</v>
      </c>
      <c r="F14584" t="s">
        <v>904</v>
      </c>
      <c r="G14584">
        <v>0</v>
      </c>
      <c r="H14584">
        <v>0.11731</v>
      </c>
    </row>
    <row r="14585" spans="1:8" x14ac:dyDescent="0.25">
      <c r="A14585">
        <v>334774</v>
      </c>
      <c r="B14585" t="s">
        <v>15319</v>
      </c>
      <c r="E14585" t="s">
        <v>14929</v>
      </c>
      <c r="F14585" t="s">
        <v>904</v>
      </c>
      <c r="G14585">
        <v>0</v>
      </c>
      <c r="H14585">
        <v>8.7399999999999995E-3</v>
      </c>
    </row>
    <row r="14586" spans="1:8" x14ac:dyDescent="0.25">
      <c r="A14586">
        <v>334775</v>
      </c>
      <c r="B14586" t="s">
        <v>10790</v>
      </c>
      <c r="E14586" t="s">
        <v>14929</v>
      </c>
      <c r="F14586" t="s">
        <v>904</v>
      </c>
      <c r="G14586">
        <v>0</v>
      </c>
      <c r="H14586">
        <v>3.3652000000000002</v>
      </c>
    </row>
    <row r="14587" spans="1:8" x14ac:dyDescent="0.25">
      <c r="A14587">
        <v>334776</v>
      </c>
      <c r="B14587" t="s">
        <v>15320</v>
      </c>
      <c r="E14587" t="s">
        <v>14929</v>
      </c>
      <c r="F14587" t="s">
        <v>904</v>
      </c>
      <c r="G14587">
        <v>0</v>
      </c>
      <c r="H14587">
        <v>5.13E-3</v>
      </c>
    </row>
    <row r="14588" spans="1:8" x14ac:dyDescent="0.25">
      <c r="A14588">
        <v>334777</v>
      </c>
      <c r="B14588" t="s">
        <v>15321</v>
      </c>
      <c r="E14588" t="s">
        <v>14929</v>
      </c>
      <c r="F14588" t="s">
        <v>904</v>
      </c>
      <c r="G14588">
        <v>0</v>
      </c>
      <c r="H14588">
        <v>0.10643</v>
      </c>
    </row>
    <row r="14589" spans="1:8" x14ac:dyDescent="0.25">
      <c r="A14589">
        <v>334778</v>
      </c>
      <c r="B14589" t="s">
        <v>15322</v>
      </c>
      <c r="E14589" t="s">
        <v>14929</v>
      </c>
      <c r="F14589" t="s">
        <v>904</v>
      </c>
      <c r="G14589">
        <v>0</v>
      </c>
      <c r="H14589">
        <v>1.3999999999999999E-4</v>
      </c>
    </row>
    <row r="14590" spans="1:8" x14ac:dyDescent="0.25">
      <c r="A14590">
        <v>334779</v>
      </c>
      <c r="B14590" t="s">
        <v>15323</v>
      </c>
      <c r="E14590" t="s">
        <v>14929</v>
      </c>
      <c r="F14590" t="s">
        <v>904</v>
      </c>
      <c r="G14590">
        <v>0</v>
      </c>
      <c r="H14590">
        <v>0.15445</v>
      </c>
    </row>
    <row r="14591" spans="1:8" x14ac:dyDescent="0.25">
      <c r="A14591">
        <v>334780</v>
      </c>
      <c r="B14591" t="s">
        <v>15324</v>
      </c>
      <c r="E14591" t="s">
        <v>14929</v>
      </c>
      <c r="F14591" t="s">
        <v>904</v>
      </c>
      <c r="G14591">
        <v>0</v>
      </c>
      <c r="H14591">
        <v>0.10078999999999999</v>
      </c>
    </row>
    <row r="14592" spans="1:8" x14ac:dyDescent="0.25">
      <c r="A14592">
        <v>334781</v>
      </c>
      <c r="B14592" t="s">
        <v>15325</v>
      </c>
      <c r="E14592" t="s">
        <v>14929</v>
      </c>
      <c r="F14592" t="s">
        <v>904</v>
      </c>
      <c r="G14592">
        <v>0</v>
      </c>
      <c r="H14592">
        <v>0.26297999999999999</v>
      </c>
    </row>
    <row r="14593" spans="1:8" x14ac:dyDescent="0.25">
      <c r="A14593">
        <v>334782</v>
      </c>
      <c r="B14593" t="s">
        <v>15326</v>
      </c>
      <c r="E14593" t="s">
        <v>14929</v>
      </c>
      <c r="F14593" t="s">
        <v>904</v>
      </c>
      <c r="G14593">
        <v>0</v>
      </c>
      <c r="H14593">
        <v>0.10908</v>
      </c>
    </row>
    <row r="14594" spans="1:8" x14ac:dyDescent="0.25">
      <c r="A14594">
        <v>334783</v>
      </c>
      <c r="B14594" t="s">
        <v>15327</v>
      </c>
      <c r="E14594" t="s">
        <v>14929</v>
      </c>
      <c r="F14594" t="s">
        <v>904</v>
      </c>
      <c r="G14594">
        <v>0</v>
      </c>
      <c r="H14594">
        <v>5.101E-2</v>
      </c>
    </row>
    <row r="14595" spans="1:8" x14ac:dyDescent="0.25">
      <c r="A14595">
        <v>334784</v>
      </c>
      <c r="B14595" t="s">
        <v>15328</v>
      </c>
      <c r="E14595" t="s">
        <v>14929</v>
      </c>
      <c r="F14595" t="s">
        <v>904</v>
      </c>
      <c r="G14595">
        <v>0</v>
      </c>
      <c r="H14595">
        <v>1.1179999999999999E-2</v>
      </c>
    </row>
    <row r="14596" spans="1:8" x14ac:dyDescent="0.25">
      <c r="A14596">
        <v>334785</v>
      </c>
      <c r="B14596" t="s">
        <v>15329</v>
      </c>
      <c r="E14596" t="s">
        <v>14929</v>
      </c>
      <c r="F14596" t="s">
        <v>904</v>
      </c>
      <c r="G14596">
        <v>0</v>
      </c>
      <c r="H14596">
        <v>0.18940000000000001</v>
      </c>
    </row>
    <row r="14597" spans="1:8" x14ac:dyDescent="0.25">
      <c r="A14597">
        <v>334786</v>
      </c>
      <c r="B14597" t="s">
        <v>15330</v>
      </c>
      <c r="E14597" t="s">
        <v>14929</v>
      </c>
      <c r="F14597" t="s">
        <v>904</v>
      </c>
      <c r="G14597">
        <v>0</v>
      </c>
      <c r="H14597">
        <v>4.5089999999999998E-2</v>
      </c>
    </row>
    <row r="14598" spans="1:8" x14ac:dyDescent="0.25">
      <c r="A14598">
        <v>334787</v>
      </c>
      <c r="B14598" t="s">
        <v>15331</v>
      </c>
      <c r="E14598" t="s">
        <v>14929</v>
      </c>
      <c r="F14598" t="s">
        <v>904</v>
      </c>
      <c r="G14598">
        <v>0</v>
      </c>
      <c r="H14598">
        <v>3.4099999999999998E-2</v>
      </c>
    </row>
    <row r="14599" spans="1:8" x14ac:dyDescent="0.25">
      <c r="A14599">
        <v>334788</v>
      </c>
      <c r="B14599" t="s">
        <v>15332</v>
      </c>
      <c r="E14599" t="s">
        <v>14929</v>
      </c>
      <c r="F14599" t="s">
        <v>904</v>
      </c>
      <c r="G14599">
        <v>0</v>
      </c>
      <c r="H14599">
        <v>0.56848999999999994</v>
      </c>
    </row>
    <row r="14600" spans="1:8" x14ac:dyDescent="0.25">
      <c r="A14600">
        <v>334789</v>
      </c>
      <c r="B14600" t="s">
        <v>15333</v>
      </c>
      <c r="E14600" t="s">
        <v>14929</v>
      </c>
      <c r="F14600" t="s">
        <v>904</v>
      </c>
      <c r="G14600">
        <v>0</v>
      </c>
      <c r="H14600">
        <v>1.14516</v>
      </c>
    </row>
    <row r="14601" spans="1:8" x14ac:dyDescent="0.25">
      <c r="A14601">
        <v>334790</v>
      </c>
      <c r="B14601" t="s">
        <v>15334</v>
      </c>
      <c r="E14601" t="s">
        <v>14929</v>
      </c>
      <c r="F14601" t="s">
        <v>904</v>
      </c>
      <c r="G14601">
        <v>0</v>
      </c>
      <c r="H14601">
        <v>4.1829999999999999E-2</v>
      </c>
    </row>
    <row r="14602" spans="1:8" x14ac:dyDescent="0.25">
      <c r="A14602">
        <v>334791</v>
      </c>
      <c r="B14602" t="s">
        <v>15335</v>
      </c>
      <c r="E14602" t="s">
        <v>14929</v>
      </c>
      <c r="F14602" t="s">
        <v>904</v>
      </c>
      <c r="G14602">
        <v>0</v>
      </c>
      <c r="H14602">
        <v>4.4429999999999997E-2</v>
      </c>
    </row>
    <row r="14603" spans="1:8" x14ac:dyDescent="0.25">
      <c r="A14603">
        <v>334792</v>
      </c>
      <c r="B14603" t="s">
        <v>15336</v>
      </c>
      <c r="E14603" t="s">
        <v>14929</v>
      </c>
      <c r="F14603" t="s">
        <v>904</v>
      </c>
      <c r="G14603">
        <v>0</v>
      </c>
      <c r="H14603">
        <v>3.8809999999999997E-2</v>
      </c>
    </row>
    <row r="14604" spans="1:8" x14ac:dyDescent="0.25">
      <c r="A14604">
        <v>334793</v>
      </c>
      <c r="B14604" t="s">
        <v>8301</v>
      </c>
      <c r="E14604" t="s">
        <v>14929</v>
      </c>
      <c r="F14604" t="s">
        <v>904</v>
      </c>
      <c r="G14604">
        <v>0</v>
      </c>
      <c r="H14604">
        <v>1.821E-2</v>
      </c>
    </row>
    <row r="14605" spans="1:8" x14ac:dyDescent="0.25">
      <c r="A14605">
        <v>334794</v>
      </c>
      <c r="B14605" t="s">
        <v>15337</v>
      </c>
      <c r="E14605" t="s">
        <v>14929</v>
      </c>
      <c r="F14605" t="s">
        <v>904</v>
      </c>
      <c r="G14605">
        <v>0</v>
      </c>
      <c r="H14605">
        <v>2.49E-3</v>
      </c>
    </row>
    <row r="14606" spans="1:8" x14ac:dyDescent="0.25">
      <c r="A14606">
        <v>334795</v>
      </c>
      <c r="B14606" t="s">
        <v>15338</v>
      </c>
      <c r="E14606" t="s">
        <v>14929</v>
      </c>
      <c r="F14606" t="s">
        <v>904</v>
      </c>
      <c r="G14606">
        <v>0</v>
      </c>
      <c r="H14606">
        <v>3.3E-4</v>
      </c>
    </row>
    <row r="14607" spans="1:8" x14ac:dyDescent="0.25">
      <c r="A14607">
        <v>334796</v>
      </c>
      <c r="B14607" t="s">
        <v>618</v>
      </c>
      <c r="E14607" t="s">
        <v>14929</v>
      </c>
      <c r="F14607" t="s">
        <v>904</v>
      </c>
      <c r="G14607">
        <v>0</v>
      </c>
      <c r="H14607">
        <v>4.6550000000000001E-2</v>
      </c>
    </row>
    <row r="14608" spans="1:8" x14ac:dyDescent="0.25">
      <c r="A14608">
        <v>334797</v>
      </c>
      <c r="B14608" t="s">
        <v>15339</v>
      </c>
      <c r="E14608" t="s">
        <v>14929</v>
      </c>
      <c r="F14608" t="s">
        <v>904</v>
      </c>
      <c r="G14608">
        <v>0</v>
      </c>
      <c r="H14608">
        <v>2.48E-3</v>
      </c>
    </row>
    <row r="14609" spans="1:8" x14ac:dyDescent="0.25">
      <c r="A14609">
        <v>334798</v>
      </c>
      <c r="B14609" t="s">
        <v>15340</v>
      </c>
      <c r="E14609" t="s">
        <v>14929</v>
      </c>
      <c r="F14609" t="s">
        <v>904</v>
      </c>
      <c r="G14609">
        <v>0</v>
      </c>
      <c r="H14609">
        <v>0.94621999999999995</v>
      </c>
    </row>
    <row r="14610" spans="1:8" x14ac:dyDescent="0.25">
      <c r="A14610">
        <v>334799</v>
      </c>
      <c r="B14610" t="s">
        <v>15341</v>
      </c>
      <c r="E14610" t="s">
        <v>14929</v>
      </c>
      <c r="F14610" t="s">
        <v>904</v>
      </c>
      <c r="G14610">
        <v>0</v>
      </c>
      <c r="H14610">
        <v>1.8600000000000002E-2</v>
      </c>
    </row>
    <row r="14611" spans="1:8" x14ac:dyDescent="0.25">
      <c r="A14611">
        <v>334800</v>
      </c>
      <c r="B14611" t="s">
        <v>15342</v>
      </c>
      <c r="E14611" t="s">
        <v>14929</v>
      </c>
      <c r="F14611" t="s">
        <v>904</v>
      </c>
      <c r="G14611">
        <v>0</v>
      </c>
      <c r="H14611">
        <v>6.7000000000000002E-4</v>
      </c>
    </row>
    <row r="14612" spans="1:8" x14ac:dyDescent="0.25">
      <c r="A14612">
        <v>334801</v>
      </c>
      <c r="B14612" t="s">
        <v>15343</v>
      </c>
      <c r="E14612" t="s">
        <v>14929</v>
      </c>
      <c r="F14612" t="s">
        <v>904</v>
      </c>
      <c r="G14612">
        <v>0</v>
      </c>
      <c r="H14612">
        <v>0.11860000000000001</v>
      </c>
    </row>
    <row r="14613" spans="1:8" x14ac:dyDescent="0.25">
      <c r="A14613">
        <v>334802</v>
      </c>
      <c r="B14613" t="s">
        <v>15344</v>
      </c>
      <c r="E14613" t="s">
        <v>14929</v>
      </c>
      <c r="F14613" t="s">
        <v>904</v>
      </c>
      <c r="G14613">
        <v>0</v>
      </c>
      <c r="H14613">
        <v>2.0959999999999999E-2</v>
      </c>
    </row>
    <row r="14614" spans="1:8" x14ac:dyDescent="0.25">
      <c r="A14614">
        <v>334803</v>
      </c>
      <c r="B14614" t="s">
        <v>15345</v>
      </c>
      <c r="E14614" t="s">
        <v>14929</v>
      </c>
      <c r="F14614" t="s">
        <v>904</v>
      </c>
      <c r="G14614">
        <v>5.6279999999999997E-2</v>
      </c>
      <c r="H14614">
        <v>0</v>
      </c>
    </row>
    <row r="14615" spans="1:8" x14ac:dyDescent="0.25">
      <c r="A14615">
        <v>334804</v>
      </c>
      <c r="B14615" t="s">
        <v>15346</v>
      </c>
      <c r="E14615" t="s">
        <v>14929</v>
      </c>
      <c r="F14615" t="s">
        <v>904</v>
      </c>
      <c r="G14615">
        <v>0</v>
      </c>
      <c r="H14615">
        <v>9.4009999999999996E-2</v>
      </c>
    </row>
    <row r="14616" spans="1:8" x14ac:dyDescent="0.25">
      <c r="A14616">
        <v>334805</v>
      </c>
      <c r="B14616" t="s">
        <v>15347</v>
      </c>
      <c r="E14616" t="s">
        <v>14929</v>
      </c>
      <c r="F14616" t="s">
        <v>904</v>
      </c>
      <c r="G14616">
        <v>0</v>
      </c>
      <c r="H14616">
        <v>0.45650000000000002</v>
      </c>
    </row>
    <row r="14617" spans="1:8" x14ac:dyDescent="0.25">
      <c r="A14617">
        <v>334806</v>
      </c>
      <c r="B14617" t="s">
        <v>15348</v>
      </c>
      <c r="E14617" t="s">
        <v>14929</v>
      </c>
      <c r="F14617" t="s">
        <v>904</v>
      </c>
      <c r="G14617">
        <v>0</v>
      </c>
      <c r="H14617">
        <v>0.15678</v>
      </c>
    </row>
    <row r="14618" spans="1:8" x14ac:dyDescent="0.25">
      <c r="A14618">
        <v>334807</v>
      </c>
      <c r="B14618" t="s">
        <v>15349</v>
      </c>
      <c r="E14618" t="s">
        <v>14929</v>
      </c>
      <c r="F14618" t="s">
        <v>904</v>
      </c>
      <c r="G14618">
        <v>0</v>
      </c>
      <c r="H14618">
        <v>0.80345</v>
      </c>
    </row>
    <row r="14619" spans="1:8" x14ac:dyDescent="0.25">
      <c r="A14619">
        <v>334808</v>
      </c>
      <c r="B14619" t="s">
        <v>9986</v>
      </c>
      <c r="E14619" t="s">
        <v>14929</v>
      </c>
      <c r="F14619" t="s">
        <v>904</v>
      </c>
      <c r="G14619">
        <v>0</v>
      </c>
      <c r="H14619">
        <v>1.601E-2</v>
      </c>
    </row>
    <row r="14620" spans="1:8" x14ac:dyDescent="0.25">
      <c r="A14620">
        <v>334809</v>
      </c>
      <c r="B14620" t="s">
        <v>15350</v>
      </c>
      <c r="E14620" t="s">
        <v>14929</v>
      </c>
      <c r="F14620" t="s">
        <v>904</v>
      </c>
      <c r="G14620">
        <v>0</v>
      </c>
      <c r="H14620">
        <v>108.60357999999999</v>
      </c>
    </row>
    <row r="14621" spans="1:8" x14ac:dyDescent="0.25">
      <c r="A14621">
        <v>334810</v>
      </c>
      <c r="B14621" t="s">
        <v>15351</v>
      </c>
      <c r="E14621" t="s">
        <v>14929</v>
      </c>
      <c r="F14621" t="s">
        <v>904</v>
      </c>
      <c r="G14621">
        <v>0</v>
      </c>
      <c r="H14621">
        <v>0.53880000000000006</v>
      </c>
    </row>
    <row r="14622" spans="1:8" x14ac:dyDescent="0.25">
      <c r="A14622">
        <v>334811</v>
      </c>
      <c r="B14622" t="s">
        <v>15352</v>
      </c>
      <c r="E14622" t="s">
        <v>14929</v>
      </c>
      <c r="F14622" t="s">
        <v>904</v>
      </c>
      <c r="G14622">
        <v>10.367600000000001</v>
      </c>
      <c r="H14622">
        <v>0</v>
      </c>
    </row>
    <row r="14623" spans="1:8" x14ac:dyDescent="0.25">
      <c r="A14623">
        <v>334812</v>
      </c>
      <c r="B14623" t="s">
        <v>15353</v>
      </c>
      <c r="E14623" t="s">
        <v>14929</v>
      </c>
      <c r="F14623" t="s">
        <v>904</v>
      </c>
      <c r="G14623">
        <v>0</v>
      </c>
      <c r="H14623">
        <v>5.1179999999999996E-2</v>
      </c>
    </row>
    <row r="14624" spans="1:8" x14ac:dyDescent="0.25">
      <c r="A14624">
        <v>334813</v>
      </c>
      <c r="B14624" t="s">
        <v>15354</v>
      </c>
      <c r="E14624" t="s">
        <v>14929</v>
      </c>
      <c r="F14624" t="s">
        <v>904</v>
      </c>
      <c r="G14624">
        <v>0</v>
      </c>
      <c r="H14624">
        <v>4.5539999999999997E-2</v>
      </c>
    </row>
    <row r="14625" spans="1:8" x14ac:dyDescent="0.25">
      <c r="A14625">
        <v>334814</v>
      </c>
      <c r="B14625" t="s">
        <v>15355</v>
      </c>
      <c r="E14625" t="s">
        <v>14929</v>
      </c>
      <c r="F14625" t="s">
        <v>904</v>
      </c>
      <c r="G14625">
        <v>0</v>
      </c>
      <c r="H14625">
        <v>3.8933</v>
      </c>
    </row>
    <row r="14626" spans="1:8" x14ac:dyDescent="0.25">
      <c r="A14626">
        <v>334815</v>
      </c>
      <c r="B14626" t="s">
        <v>15356</v>
      </c>
      <c r="E14626" t="s">
        <v>14929</v>
      </c>
      <c r="F14626" t="s">
        <v>904</v>
      </c>
      <c r="G14626">
        <v>4.9749999999999996E-2</v>
      </c>
      <c r="H14626">
        <v>0.1275</v>
      </c>
    </row>
    <row r="14627" spans="1:8" x14ac:dyDescent="0.25">
      <c r="A14627">
        <v>334816</v>
      </c>
      <c r="B14627" t="s">
        <v>15357</v>
      </c>
      <c r="E14627" t="s">
        <v>14929</v>
      </c>
      <c r="F14627" t="s">
        <v>904</v>
      </c>
      <c r="G14627">
        <v>0</v>
      </c>
      <c r="H14627">
        <v>2.622E-2</v>
      </c>
    </row>
    <row r="14628" spans="1:8" x14ac:dyDescent="0.25">
      <c r="A14628">
        <v>334817</v>
      </c>
      <c r="B14628" t="s">
        <v>15358</v>
      </c>
      <c r="E14628" t="s">
        <v>14929</v>
      </c>
      <c r="F14628" t="s">
        <v>904</v>
      </c>
      <c r="G14628">
        <v>0</v>
      </c>
      <c r="H14628">
        <v>0.31697999999999998</v>
      </c>
    </row>
    <row r="14629" spans="1:8" x14ac:dyDescent="0.25">
      <c r="A14629">
        <v>334818</v>
      </c>
      <c r="B14629" t="s">
        <v>15359</v>
      </c>
      <c r="E14629" t="s">
        <v>14929</v>
      </c>
      <c r="F14629" t="s">
        <v>904</v>
      </c>
      <c r="G14629">
        <v>0</v>
      </c>
      <c r="H14629">
        <v>4.2000000000000006E-3</v>
      </c>
    </row>
    <row r="14630" spans="1:8" x14ac:dyDescent="0.25">
      <c r="A14630">
        <v>334819</v>
      </c>
      <c r="B14630" t="s">
        <v>15360</v>
      </c>
      <c r="E14630" t="s">
        <v>14929</v>
      </c>
      <c r="F14630" t="s">
        <v>904</v>
      </c>
      <c r="G14630">
        <v>0</v>
      </c>
      <c r="H14630">
        <v>2.50203</v>
      </c>
    </row>
    <row r="14631" spans="1:8" x14ac:dyDescent="0.25">
      <c r="A14631">
        <v>334820</v>
      </c>
      <c r="B14631" t="s">
        <v>15361</v>
      </c>
      <c r="E14631" t="s">
        <v>14929</v>
      </c>
      <c r="F14631" t="s">
        <v>904</v>
      </c>
      <c r="G14631">
        <v>0</v>
      </c>
      <c r="H14631">
        <v>8.1700000000000002E-3</v>
      </c>
    </row>
    <row r="14632" spans="1:8" x14ac:dyDescent="0.25">
      <c r="A14632">
        <v>334821</v>
      </c>
      <c r="B14632" t="s">
        <v>15362</v>
      </c>
      <c r="E14632" t="s">
        <v>14929</v>
      </c>
      <c r="F14632" t="s">
        <v>904</v>
      </c>
      <c r="G14632">
        <v>0</v>
      </c>
      <c r="H14632">
        <v>5.1889999999999999E-2</v>
      </c>
    </row>
    <row r="14633" spans="1:8" x14ac:dyDescent="0.25">
      <c r="A14633">
        <v>334822</v>
      </c>
      <c r="B14633" t="s">
        <v>15363</v>
      </c>
      <c r="E14633" t="s">
        <v>14929</v>
      </c>
      <c r="F14633" t="s">
        <v>904</v>
      </c>
      <c r="G14633">
        <v>0</v>
      </c>
      <c r="H14633">
        <v>6.1519999999999998E-2</v>
      </c>
    </row>
    <row r="14634" spans="1:8" x14ac:dyDescent="0.25">
      <c r="A14634">
        <v>334823</v>
      </c>
      <c r="B14634" t="s">
        <v>15364</v>
      </c>
      <c r="E14634" t="s">
        <v>14929</v>
      </c>
      <c r="F14634" t="s">
        <v>904</v>
      </c>
      <c r="G14634">
        <v>0</v>
      </c>
      <c r="H14634">
        <v>0.14018</v>
      </c>
    </row>
    <row r="14635" spans="1:8" x14ac:dyDescent="0.25">
      <c r="A14635">
        <v>334824</v>
      </c>
      <c r="B14635" t="s">
        <v>15365</v>
      </c>
      <c r="E14635" t="s">
        <v>14929</v>
      </c>
      <c r="F14635" t="s">
        <v>904</v>
      </c>
      <c r="G14635">
        <v>0</v>
      </c>
      <c r="H14635">
        <v>0.15594</v>
      </c>
    </row>
    <row r="14636" spans="1:8" x14ac:dyDescent="0.25">
      <c r="A14636">
        <v>334825</v>
      </c>
      <c r="B14636" t="s">
        <v>15366</v>
      </c>
      <c r="E14636" t="s">
        <v>14929</v>
      </c>
      <c r="F14636" t="s">
        <v>904</v>
      </c>
      <c r="G14636">
        <v>0</v>
      </c>
      <c r="H14636">
        <v>8.7000000000000008E-2</v>
      </c>
    </row>
    <row r="14637" spans="1:8" x14ac:dyDescent="0.25">
      <c r="A14637">
        <v>334826</v>
      </c>
      <c r="B14637" t="s">
        <v>15367</v>
      </c>
      <c r="E14637" t="s">
        <v>14929</v>
      </c>
      <c r="F14637" t="s">
        <v>904</v>
      </c>
      <c r="G14637">
        <v>0</v>
      </c>
      <c r="H14637">
        <v>0.19520000000000001</v>
      </c>
    </row>
    <row r="14638" spans="1:8" x14ac:dyDescent="0.25">
      <c r="A14638">
        <v>334827</v>
      </c>
      <c r="B14638" t="s">
        <v>787</v>
      </c>
      <c r="E14638" t="s">
        <v>14929</v>
      </c>
      <c r="F14638" t="s">
        <v>904</v>
      </c>
      <c r="G14638">
        <v>0</v>
      </c>
      <c r="H14638">
        <v>17.249420000000001</v>
      </c>
    </row>
    <row r="14639" spans="1:8" x14ac:dyDescent="0.25">
      <c r="A14639">
        <v>334828</v>
      </c>
      <c r="B14639" t="s">
        <v>15368</v>
      </c>
      <c r="E14639" t="s">
        <v>14929</v>
      </c>
      <c r="F14639" t="s">
        <v>904</v>
      </c>
      <c r="G14639">
        <v>0</v>
      </c>
      <c r="H14639">
        <v>3.6899999999999997E-3</v>
      </c>
    </row>
    <row r="14640" spans="1:8" x14ac:dyDescent="0.25">
      <c r="A14640">
        <v>334829</v>
      </c>
      <c r="B14640" t="s">
        <v>15369</v>
      </c>
      <c r="E14640" t="s">
        <v>14929</v>
      </c>
      <c r="F14640" t="s">
        <v>904</v>
      </c>
      <c r="G14640">
        <v>0</v>
      </c>
      <c r="H14640">
        <v>4.4639999999999999E-2</v>
      </c>
    </row>
    <row r="14641" spans="1:8" x14ac:dyDescent="0.25">
      <c r="A14641">
        <v>334830</v>
      </c>
      <c r="B14641" t="s">
        <v>15370</v>
      </c>
      <c r="E14641" t="s">
        <v>14929</v>
      </c>
      <c r="F14641" t="s">
        <v>904</v>
      </c>
      <c r="G14641">
        <v>0</v>
      </c>
      <c r="H14641">
        <v>3.2750000000000001E-2</v>
      </c>
    </row>
    <row r="14642" spans="1:8" x14ac:dyDescent="0.25">
      <c r="A14642">
        <v>334831</v>
      </c>
      <c r="B14642" t="s">
        <v>15371</v>
      </c>
      <c r="E14642" t="s">
        <v>14929</v>
      </c>
      <c r="F14642" t="s">
        <v>904</v>
      </c>
      <c r="G14642">
        <v>0</v>
      </c>
      <c r="H14642">
        <v>4.2819999999999997E-2</v>
      </c>
    </row>
    <row r="14643" spans="1:8" x14ac:dyDescent="0.25">
      <c r="A14643">
        <v>334832</v>
      </c>
      <c r="B14643" t="s">
        <v>15372</v>
      </c>
      <c r="E14643" t="s">
        <v>14929</v>
      </c>
      <c r="F14643" t="s">
        <v>904</v>
      </c>
      <c r="G14643">
        <v>0</v>
      </c>
      <c r="H14643">
        <v>1.256E-2</v>
      </c>
    </row>
    <row r="14644" spans="1:8" x14ac:dyDescent="0.25">
      <c r="A14644">
        <v>334833</v>
      </c>
      <c r="B14644" t="s">
        <v>15373</v>
      </c>
      <c r="E14644" t="s">
        <v>14929</v>
      </c>
      <c r="F14644" t="s">
        <v>904</v>
      </c>
      <c r="G14644">
        <v>0</v>
      </c>
      <c r="H14644">
        <v>4.9949999999999994E-2</v>
      </c>
    </row>
    <row r="14645" spans="1:8" x14ac:dyDescent="0.25">
      <c r="A14645">
        <v>334834</v>
      </c>
      <c r="B14645" t="s">
        <v>15374</v>
      </c>
      <c r="E14645" t="s">
        <v>14929</v>
      </c>
      <c r="F14645" t="s">
        <v>904</v>
      </c>
      <c r="G14645">
        <v>0</v>
      </c>
      <c r="H14645">
        <v>7.1639999999999995E-2</v>
      </c>
    </row>
    <row r="14646" spans="1:8" x14ac:dyDescent="0.25">
      <c r="A14646">
        <v>334835</v>
      </c>
      <c r="B14646" t="s">
        <v>15375</v>
      </c>
      <c r="E14646" t="s">
        <v>14929</v>
      </c>
      <c r="F14646" t="s">
        <v>904</v>
      </c>
      <c r="G14646">
        <v>0</v>
      </c>
      <c r="H14646">
        <v>0.11168</v>
      </c>
    </row>
    <row r="14647" spans="1:8" x14ac:dyDescent="0.25">
      <c r="A14647">
        <v>334836</v>
      </c>
      <c r="B14647" t="s">
        <v>15376</v>
      </c>
      <c r="E14647" t="s">
        <v>14929</v>
      </c>
      <c r="F14647" t="s">
        <v>904</v>
      </c>
      <c r="G14647">
        <v>0</v>
      </c>
      <c r="H14647">
        <v>2.6314099999999998</v>
      </c>
    </row>
    <row r="14648" spans="1:8" x14ac:dyDescent="0.25">
      <c r="A14648">
        <v>334837</v>
      </c>
      <c r="B14648" t="s">
        <v>15377</v>
      </c>
      <c r="E14648" t="s">
        <v>14929</v>
      </c>
      <c r="F14648" t="s">
        <v>904</v>
      </c>
      <c r="G14648">
        <v>0</v>
      </c>
      <c r="H14648">
        <v>3.3619999999999997E-2</v>
      </c>
    </row>
    <row r="14649" spans="1:8" x14ac:dyDescent="0.25">
      <c r="A14649">
        <v>334838</v>
      </c>
      <c r="B14649" t="s">
        <v>15378</v>
      </c>
      <c r="E14649" t="s">
        <v>14929</v>
      </c>
      <c r="F14649" t="s">
        <v>904</v>
      </c>
      <c r="G14649">
        <v>0</v>
      </c>
      <c r="H14649">
        <v>1.102E-2</v>
      </c>
    </row>
    <row r="14650" spans="1:8" x14ac:dyDescent="0.25">
      <c r="A14650">
        <v>334839</v>
      </c>
      <c r="B14650" t="s">
        <v>15379</v>
      </c>
      <c r="E14650" t="s">
        <v>14929</v>
      </c>
      <c r="F14650" t="s">
        <v>904</v>
      </c>
      <c r="G14650">
        <v>0</v>
      </c>
      <c r="H14650">
        <v>1.2599999999999998E-3</v>
      </c>
    </row>
    <row r="14651" spans="1:8" x14ac:dyDescent="0.25">
      <c r="A14651">
        <v>334840</v>
      </c>
      <c r="B14651" t="s">
        <v>15380</v>
      </c>
      <c r="E14651" t="s">
        <v>14929</v>
      </c>
      <c r="F14651" t="s">
        <v>904</v>
      </c>
      <c r="G14651">
        <v>0</v>
      </c>
      <c r="H14651">
        <v>0.59145999999999999</v>
      </c>
    </row>
    <row r="14652" spans="1:8" x14ac:dyDescent="0.25">
      <c r="A14652">
        <v>334841</v>
      </c>
      <c r="B14652" t="s">
        <v>15381</v>
      </c>
      <c r="E14652" t="s">
        <v>14929</v>
      </c>
      <c r="F14652" t="s">
        <v>904</v>
      </c>
      <c r="G14652">
        <v>0</v>
      </c>
      <c r="H14652">
        <v>0.91842999999999997</v>
      </c>
    </row>
    <row r="14653" spans="1:8" x14ac:dyDescent="0.25">
      <c r="A14653">
        <v>334842</v>
      </c>
      <c r="B14653" t="s">
        <v>15382</v>
      </c>
      <c r="E14653" t="s">
        <v>14929</v>
      </c>
      <c r="F14653" t="s">
        <v>904</v>
      </c>
      <c r="G14653">
        <v>0</v>
      </c>
      <c r="H14653">
        <v>6.0849999999999994E-2</v>
      </c>
    </row>
    <row r="14654" spans="1:8" x14ac:dyDescent="0.25">
      <c r="A14654">
        <v>334843</v>
      </c>
      <c r="B14654" t="s">
        <v>15383</v>
      </c>
      <c r="E14654" t="s">
        <v>14929</v>
      </c>
      <c r="F14654" t="s">
        <v>904</v>
      </c>
      <c r="G14654">
        <v>0</v>
      </c>
      <c r="H14654">
        <v>7.324E-2</v>
      </c>
    </row>
    <row r="14655" spans="1:8" x14ac:dyDescent="0.25">
      <c r="A14655">
        <v>334844</v>
      </c>
      <c r="B14655" t="s">
        <v>15384</v>
      </c>
      <c r="E14655" t="s">
        <v>14929</v>
      </c>
      <c r="F14655" t="s">
        <v>904</v>
      </c>
      <c r="G14655">
        <v>0</v>
      </c>
      <c r="H14655">
        <v>8.0809999999999993E-2</v>
      </c>
    </row>
    <row r="14656" spans="1:8" x14ac:dyDescent="0.25">
      <c r="A14656">
        <v>334845</v>
      </c>
      <c r="B14656" t="s">
        <v>15385</v>
      </c>
      <c r="E14656" t="s">
        <v>14929</v>
      </c>
      <c r="F14656" t="s">
        <v>904</v>
      </c>
      <c r="G14656">
        <v>0</v>
      </c>
      <c r="H14656">
        <v>0.16638999999999998</v>
      </c>
    </row>
    <row r="14657" spans="1:8" x14ac:dyDescent="0.25">
      <c r="A14657">
        <v>334846</v>
      </c>
      <c r="B14657" t="s">
        <v>15386</v>
      </c>
      <c r="E14657" t="s">
        <v>14929</v>
      </c>
      <c r="F14657" t="s">
        <v>904</v>
      </c>
      <c r="G14657">
        <v>0</v>
      </c>
      <c r="H14657">
        <v>1.37E-2</v>
      </c>
    </row>
    <row r="14658" spans="1:8" x14ac:dyDescent="0.25">
      <c r="A14658">
        <v>334847</v>
      </c>
      <c r="B14658" t="s">
        <v>15387</v>
      </c>
      <c r="E14658" t="s">
        <v>14929</v>
      </c>
      <c r="F14658" t="s">
        <v>904</v>
      </c>
      <c r="G14658">
        <v>4.2500000000000003E-2</v>
      </c>
      <c r="H14658">
        <v>0.18436999999999998</v>
      </c>
    </row>
    <row r="14659" spans="1:8" x14ac:dyDescent="0.25">
      <c r="A14659">
        <v>334848</v>
      </c>
      <c r="B14659" t="s">
        <v>15388</v>
      </c>
      <c r="E14659" t="s">
        <v>14929</v>
      </c>
      <c r="F14659" t="s">
        <v>904</v>
      </c>
      <c r="G14659">
        <v>0</v>
      </c>
      <c r="H14659">
        <v>0.10621</v>
      </c>
    </row>
    <row r="14660" spans="1:8" x14ac:dyDescent="0.25">
      <c r="A14660">
        <v>334849</v>
      </c>
      <c r="B14660" t="s">
        <v>15389</v>
      </c>
      <c r="E14660" t="s">
        <v>14929</v>
      </c>
      <c r="F14660" t="s">
        <v>904</v>
      </c>
      <c r="G14660">
        <v>0</v>
      </c>
      <c r="H14660">
        <v>4.6195899999999996</v>
      </c>
    </row>
    <row r="14661" spans="1:8" x14ac:dyDescent="0.25">
      <c r="A14661">
        <v>334850</v>
      </c>
      <c r="B14661" t="s">
        <v>15390</v>
      </c>
      <c r="E14661" t="s">
        <v>14929</v>
      </c>
      <c r="F14661" t="s">
        <v>904</v>
      </c>
      <c r="G14661">
        <v>0</v>
      </c>
      <c r="H14661">
        <v>0.14083999999999999</v>
      </c>
    </row>
    <row r="14662" spans="1:8" x14ac:dyDescent="0.25">
      <c r="A14662">
        <v>334851</v>
      </c>
      <c r="B14662" t="s">
        <v>15391</v>
      </c>
      <c r="E14662" t="s">
        <v>14929</v>
      </c>
      <c r="F14662" t="s">
        <v>904</v>
      </c>
      <c r="G14662">
        <v>0</v>
      </c>
      <c r="H14662">
        <v>1.5689999999999999E-2</v>
      </c>
    </row>
    <row r="14663" spans="1:8" x14ac:dyDescent="0.25">
      <c r="A14663">
        <v>334852</v>
      </c>
      <c r="B14663" t="s">
        <v>15392</v>
      </c>
      <c r="E14663" t="s">
        <v>14929</v>
      </c>
      <c r="F14663" t="s">
        <v>904</v>
      </c>
      <c r="G14663">
        <v>0</v>
      </c>
      <c r="H14663">
        <v>0.16686999999999999</v>
      </c>
    </row>
    <row r="14664" spans="1:8" x14ac:dyDescent="0.25">
      <c r="A14664">
        <v>334853</v>
      </c>
      <c r="B14664" t="s">
        <v>15393</v>
      </c>
      <c r="E14664" t="s">
        <v>14929</v>
      </c>
      <c r="F14664" t="s">
        <v>904</v>
      </c>
      <c r="G14664">
        <v>0</v>
      </c>
      <c r="H14664">
        <v>1.44268</v>
      </c>
    </row>
    <row r="14665" spans="1:8" x14ac:dyDescent="0.25">
      <c r="A14665">
        <v>334854</v>
      </c>
      <c r="B14665" t="s">
        <v>15394</v>
      </c>
      <c r="E14665" t="s">
        <v>14929</v>
      </c>
      <c r="F14665" t="s">
        <v>904</v>
      </c>
      <c r="G14665">
        <v>0</v>
      </c>
      <c r="H14665">
        <v>7.8140000000000001E-2</v>
      </c>
    </row>
    <row r="14666" spans="1:8" x14ac:dyDescent="0.25">
      <c r="A14666">
        <v>334855</v>
      </c>
      <c r="B14666" t="s">
        <v>15395</v>
      </c>
      <c r="E14666" t="s">
        <v>14929</v>
      </c>
      <c r="F14666" t="s">
        <v>904</v>
      </c>
      <c r="G14666">
        <v>0</v>
      </c>
      <c r="H14666">
        <v>0.61461999999999994</v>
      </c>
    </row>
    <row r="14667" spans="1:8" x14ac:dyDescent="0.25">
      <c r="A14667">
        <v>334856</v>
      </c>
      <c r="B14667" t="s">
        <v>15396</v>
      </c>
      <c r="E14667" t="s">
        <v>14929</v>
      </c>
      <c r="F14667" t="s">
        <v>904</v>
      </c>
      <c r="G14667">
        <v>0</v>
      </c>
      <c r="H14667">
        <v>1.7299999999999999E-2</v>
      </c>
    </row>
    <row r="14668" spans="1:8" x14ac:dyDescent="0.25">
      <c r="A14668">
        <v>334857</v>
      </c>
      <c r="B14668" t="s">
        <v>15397</v>
      </c>
      <c r="E14668" t="s">
        <v>14929</v>
      </c>
      <c r="F14668" t="s">
        <v>904</v>
      </c>
      <c r="G14668">
        <v>0</v>
      </c>
      <c r="H14668">
        <v>0.20680000000000001</v>
      </c>
    </row>
    <row r="14669" spans="1:8" x14ac:dyDescent="0.25">
      <c r="A14669">
        <v>334858</v>
      </c>
      <c r="B14669" t="s">
        <v>15398</v>
      </c>
      <c r="E14669" t="s">
        <v>14929</v>
      </c>
      <c r="F14669" t="s">
        <v>904</v>
      </c>
      <c r="G14669">
        <v>0</v>
      </c>
      <c r="H14669">
        <v>4.9149999999999999E-2</v>
      </c>
    </row>
    <row r="14670" spans="1:8" x14ac:dyDescent="0.25">
      <c r="A14670">
        <v>334859</v>
      </c>
      <c r="B14670" t="s">
        <v>15399</v>
      </c>
      <c r="E14670" t="s">
        <v>14929</v>
      </c>
      <c r="F14670" t="s">
        <v>904</v>
      </c>
      <c r="G14670">
        <v>0</v>
      </c>
      <c r="H14670">
        <v>1.281E-2</v>
      </c>
    </row>
    <row r="14671" spans="1:8" x14ac:dyDescent="0.25">
      <c r="A14671">
        <v>334860</v>
      </c>
      <c r="B14671" t="s">
        <v>15400</v>
      </c>
      <c r="E14671" t="s">
        <v>14929</v>
      </c>
      <c r="F14671" t="s">
        <v>904</v>
      </c>
      <c r="G14671">
        <v>0</v>
      </c>
      <c r="H14671">
        <v>2.0789999999999999E-2</v>
      </c>
    </row>
    <row r="14672" spans="1:8" x14ac:dyDescent="0.25">
      <c r="A14672">
        <v>334861</v>
      </c>
      <c r="B14672" t="s">
        <v>15401</v>
      </c>
      <c r="E14672" t="s">
        <v>14929</v>
      </c>
      <c r="F14672" t="s">
        <v>904</v>
      </c>
      <c r="G14672">
        <v>0</v>
      </c>
      <c r="H14672">
        <v>0.25285999999999997</v>
      </c>
    </row>
    <row r="14673" spans="1:8" x14ac:dyDescent="0.25">
      <c r="A14673">
        <v>334862</v>
      </c>
      <c r="B14673" t="s">
        <v>15402</v>
      </c>
      <c r="E14673" t="s">
        <v>14929</v>
      </c>
      <c r="F14673" t="s">
        <v>904</v>
      </c>
      <c r="G14673">
        <v>0</v>
      </c>
      <c r="H14673">
        <v>5.5809999999999998E-2</v>
      </c>
    </row>
    <row r="14674" spans="1:8" x14ac:dyDescent="0.25">
      <c r="A14674">
        <v>334863</v>
      </c>
      <c r="B14674" t="s">
        <v>15403</v>
      </c>
      <c r="E14674" t="s">
        <v>14929</v>
      </c>
      <c r="F14674" t="s">
        <v>904</v>
      </c>
      <c r="G14674">
        <v>0.38768999999999998</v>
      </c>
      <c r="H14674">
        <v>0.38</v>
      </c>
    </row>
    <row r="14675" spans="1:8" x14ac:dyDescent="0.25">
      <c r="A14675">
        <v>334864</v>
      </c>
      <c r="B14675" t="s">
        <v>15404</v>
      </c>
      <c r="E14675" t="s">
        <v>14929</v>
      </c>
      <c r="F14675" t="s">
        <v>904</v>
      </c>
      <c r="G14675">
        <v>0</v>
      </c>
      <c r="H14675">
        <v>1.8279999999999998E-2</v>
      </c>
    </row>
    <row r="14676" spans="1:8" x14ac:dyDescent="0.25">
      <c r="A14676">
        <v>334865</v>
      </c>
      <c r="B14676" t="s">
        <v>15405</v>
      </c>
      <c r="E14676" t="s">
        <v>14929</v>
      </c>
      <c r="F14676" t="s">
        <v>904</v>
      </c>
      <c r="G14676">
        <v>0</v>
      </c>
      <c r="H14676">
        <v>4.4479999999999999E-2</v>
      </c>
    </row>
    <row r="14677" spans="1:8" x14ac:dyDescent="0.25">
      <c r="A14677">
        <v>334866</v>
      </c>
      <c r="B14677" t="s">
        <v>15406</v>
      </c>
      <c r="E14677" t="s">
        <v>14929</v>
      </c>
      <c r="F14677" t="s">
        <v>904</v>
      </c>
      <c r="G14677">
        <v>0</v>
      </c>
      <c r="H14677">
        <v>1.018E-2</v>
      </c>
    </row>
    <row r="14678" spans="1:8" x14ac:dyDescent="0.25">
      <c r="A14678">
        <v>334867</v>
      </c>
      <c r="B14678" t="s">
        <v>15407</v>
      </c>
      <c r="E14678" t="s">
        <v>14929</v>
      </c>
      <c r="F14678" t="s">
        <v>904</v>
      </c>
      <c r="G14678">
        <v>0</v>
      </c>
      <c r="H14678">
        <v>0.21934999999999999</v>
      </c>
    </row>
    <row r="14679" spans="1:8" x14ac:dyDescent="0.25">
      <c r="A14679">
        <v>334868</v>
      </c>
      <c r="B14679" t="s">
        <v>15408</v>
      </c>
      <c r="E14679" t="s">
        <v>14929</v>
      </c>
      <c r="F14679" t="s">
        <v>904</v>
      </c>
      <c r="G14679">
        <v>0</v>
      </c>
      <c r="H14679">
        <v>1.16E-3</v>
      </c>
    </row>
    <row r="14680" spans="1:8" x14ac:dyDescent="0.25">
      <c r="A14680">
        <v>334869</v>
      </c>
      <c r="B14680" t="s">
        <v>15409</v>
      </c>
      <c r="E14680" t="s">
        <v>14929</v>
      </c>
      <c r="F14680" t="s">
        <v>904</v>
      </c>
      <c r="G14680">
        <v>0</v>
      </c>
      <c r="H14680">
        <v>9.4091199999999997</v>
      </c>
    </row>
    <row r="14681" spans="1:8" x14ac:dyDescent="0.25">
      <c r="A14681">
        <v>334870</v>
      </c>
      <c r="B14681" t="s">
        <v>15410</v>
      </c>
      <c r="E14681" t="s">
        <v>14929</v>
      </c>
      <c r="F14681" t="s">
        <v>904</v>
      </c>
      <c r="G14681">
        <v>0</v>
      </c>
      <c r="H14681">
        <v>0.18178999999999998</v>
      </c>
    </row>
    <row r="14682" spans="1:8" x14ac:dyDescent="0.25">
      <c r="A14682">
        <v>334871</v>
      </c>
      <c r="B14682" t="s">
        <v>15411</v>
      </c>
      <c r="E14682" t="s">
        <v>14929</v>
      </c>
      <c r="F14682" t="s">
        <v>904</v>
      </c>
      <c r="G14682">
        <v>0</v>
      </c>
      <c r="H14682">
        <v>0.50383999999999995</v>
      </c>
    </row>
    <row r="14683" spans="1:8" x14ac:dyDescent="0.25">
      <c r="A14683">
        <v>334872</v>
      </c>
      <c r="B14683" t="s">
        <v>15412</v>
      </c>
      <c r="E14683" t="s">
        <v>14929</v>
      </c>
      <c r="F14683" t="s">
        <v>904</v>
      </c>
      <c r="G14683">
        <v>0</v>
      </c>
      <c r="H14683">
        <v>2.1664699999999999</v>
      </c>
    </row>
    <row r="14684" spans="1:8" x14ac:dyDescent="0.25">
      <c r="A14684">
        <v>334873</v>
      </c>
      <c r="B14684" t="s">
        <v>15413</v>
      </c>
      <c r="E14684" t="s">
        <v>14929</v>
      </c>
      <c r="F14684" t="s">
        <v>904</v>
      </c>
      <c r="G14684">
        <v>0</v>
      </c>
      <c r="H14684">
        <v>5.8459999999999998E-2</v>
      </c>
    </row>
    <row r="14685" spans="1:8" x14ac:dyDescent="0.25">
      <c r="A14685">
        <v>334874</v>
      </c>
      <c r="B14685" t="s">
        <v>15414</v>
      </c>
      <c r="E14685" t="s">
        <v>14929</v>
      </c>
      <c r="F14685" t="s">
        <v>904</v>
      </c>
      <c r="G14685">
        <v>0</v>
      </c>
      <c r="H14685">
        <v>0.21958</v>
      </c>
    </row>
    <row r="14686" spans="1:8" x14ac:dyDescent="0.25">
      <c r="A14686">
        <v>334875</v>
      </c>
      <c r="B14686" t="s">
        <v>15415</v>
      </c>
      <c r="E14686" t="s">
        <v>14929</v>
      </c>
      <c r="F14686" t="s">
        <v>904</v>
      </c>
      <c r="G14686">
        <v>0</v>
      </c>
      <c r="H14686">
        <v>9.894E-2</v>
      </c>
    </row>
    <row r="14687" spans="1:8" x14ac:dyDescent="0.25">
      <c r="A14687">
        <v>334876</v>
      </c>
      <c r="B14687" t="s">
        <v>15416</v>
      </c>
      <c r="E14687" t="s">
        <v>14929</v>
      </c>
      <c r="F14687" t="s">
        <v>904</v>
      </c>
      <c r="G14687">
        <v>3.0189999999999998E-2</v>
      </c>
      <c r="H14687">
        <v>0</v>
      </c>
    </row>
    <row r="14688" spans="1:8" x14ac:dyDescent="0.25">
      <c r="A14688">
        <v>334877</v>
      </c>
      <c r="B14688" t="s">
        <v>15417</v>
      </c>
      <c r="E14688" t="s">
        <v>14929</v>
      </c>
      <c r="F14688" t="s">
        <v>904</v>
      </c>
      <c r="G14688">
        <v>0</v>
      </c>
      <c r="H14688">
        <v>5.432E-2</v>
      </c>
    </row>
    <row r="14689" spans="1:8" x14ac:dyDescent="0.25">
      <c r="A14689">
        <v>334878</v>
      </c>
      <c r="B14689" t="s">
        <v>15418</v>
      </c>
      <c r="E14689" t="s">
        <v>14929</v>
      </c>
      <c r="F14689" t="s">
        <v>904</v>
      </c>
      <c r="G14689">
        <v>0</v>
      </c>
      <c r="H14689">
        <v>1.9729999999999998E-2</v>
      </c>
    </row>
    <row r="14690" spans="1:8" x14ac:dyDescent="0.25">
      <c r="A14690">
        <v>334879</v>
      </c>
      <c r="B14690" t="s">
        <v>15419</v>
      </c>
      <c r="E14690" t="s">
        <v>14929</v>
      </c>
      <c r="F14690" t="s">
        <v>904</v>
      </c>
      <c r="G14690">
        <v>0</v>
      </c>
      <c r="H14690">
        <v>0.39831</v>
      </c>
    </row>
    <row r="14691" spans="1:8" x14ac:dyDescent="0.25">
      <c r="A14691">
        <v>334880</v>
      </c>
      <c r="B14691" t="s">
        <v>15420</v>
      </c>
      <c r="E14691" t="s">
        <v>14929</v>
      </c>
      <c r="F14691" t="s">
        <v>904</v>
      </c>
      <c r="G14691">
        <v>0</v>
      </c>
      <c r="H14691">
        <v>0.44464999999999999</v>
      </c>
    </row>
    <row r="14692" spans="1:8" x14ac:dyDescent="0.25">
      <c r="A14692">
        <v>334881</v>
      </c>
      <c r="B14692" t="s">
        <v>10726</v>
      </c>
      <c r="E14692" t="s">
        <v>14929</v>
      </c>
      <c r="F14692" t="s">
        <v>904</v>
      </c>
      <c r="G14692">
        <v>0</v>
      </c>
      <c r="H14692">
        <v>4.9800000000000004E-2</v>
      </c>
    </row>
    <row r="14693" spans="1:8" x14ac:dyDescent="0.25">
      <c r="A14693">
        <v>334882</v>
      </c>
      <c r="B14693" t="s">
        <v>15421</v>
      </c>
      <c r="E14693" t="s">
        <v>14929</v>
      </c>
      <c r="F14693" t="s">
        <v>904</v>
      </c>
      <c r="G14693">
        <v>0</v>
      </c>
      <c r="H14693">
        <v>0.36220000000000002</v>
      </c>
    </row>
    <row r="14694" spans="1:8" x14ac:dyDescent="0.25">
      <c r="A14694">
        <v>334883</v>
      </c>
      <c r="B14694" t="s">
        <v>15422</v>
      </c>
      <c r="E14694" t="s">
        <v>14929</v>
      </c>
      <c r="F14694" t="s">
        <v>904</v>
      </c>
      <c r="G14694">
        <v>0</v>
      </c>
      <c r="H14694">
        <v>0.16075</v>
      </c>
    </row>
    <row r="14695" spans="1:8" x14ac:dyDescent="0.25">
      <c r="A14695">
        <v>334884</v>
      </c>
      <c r="B14695" t="s">
        <v>15423</v>
      </c>
      <c r="E14695" t="s">
        <v>14929</v>
      </c>
      <c r="F14695" t="s">
        <v>904</v>
      </c>
      <c r="G14695">
        <v>0</v>
      </c>
      <c r="H14695">
        <v>0.82780000000000009</v>
      </c>
    </row>
    <row r="14696" spans="1:8" x14ac:dyDescent="0.25">
      <c r="A14696">
        <v>334885</v>
      </c>
      <c r="B14696" t="s">
        <v>15424</v>
      </c>
      <c r="E14696" t="s">
        <v>14929</v>
      </c>
      <c r="F14696" t="s">
        <v>904</v>
      </c>
      <c r="G14696">
        <v>0</v>
      </c>
      <c r="H14696">
        <v>0.78065999999999991</v>
      </c>
    </row>
    <row r="14697" spans="1:8" x14ac:dyDescent="0.25">
      <c r="A14697">
        <v>334886</v>
      </c>
      <c r="B14697" t="s">
        <v>15425</v>
      </c>
      <c r="E14697" t="s">
        <v>14929</v>
      </c>
      <c r="F14697" t="s">
        <v>904</v>
      </c>
      <c r="G14697">
        <v>0</v>
      </c>
      <c r="H14697">
        <v>6.4570000000000002E-2</v>
      </c>
    </row>
    <row r="14698" spans="1:8" x14ac:dyDescent="0.25">
      <c r="A14698">
        <v>334887</v>
      </c>
      <c r="B14698" t="s">
        <v>15426</v>
      </c>
      <c r="E14698" t="s">
        <v>14929</v>
      </c>
      <c r="F14698" t="s">
        <v>904</v>
      </c>
      <c r="G14698">
        <v>0</v>
      </c>
      <c r="H14698">
        <v>5.8369999999999998E-2</v>
      </c>
    </row>
    <row r="14699" spans="1:8" x14ac:dyDescent="0.25">
      <c r="A14699">
        <v>334888</v>
      </c>
      <c r="B14699" t="s">
        <v>15427</v>
      </c>
      <c r="E14699" t="s">
        <v>14929</v>
      </c>
      <c r="F14699" t="s">
        <v>904</v>
      </c>
      <c r="G14699">
        <v>0</v>
      </c>
      <c r="H14699">
        <v>10.152849999999999</v>
      </c>
    </row>
    <row r="14700" spans="1:8" x14ac:dyDescent="0.25">
      <c r="A14700">
        <v>334889</v>
      </c>
      <c r="B14700" t="s">
        <v>15428</v>
      </c>
      <c r="E14700" t="s">
        <v>14929</v>
      </c>
      <c r="F14700" t="s">
        <v>904</v>
      </c>
      <c r="G14700">
        <v>0</v>
      </c>
      <c r="H14700">
        <v>6.9999999999999999E-4</v>
      </c>
    </row>
    <row r="14701" spans="1:8" x14ac:dyDescent="0.25">
      <c r="A14701">
        <v>334890</v>
      </c>
      <c r="B14701" t="s">
        <v>15429</v>
      </c>
      <c r="E14701" t="s">
        <v>14929</v>
      </c>
      <c r="F14701" t="s">
        <v>904</v>
      </c>
      <c r="G14701">
        <v>0</v>
      </c>
      <c r="H14701">
        <v>0.28400999999999998</v>
      </c>
    </row>
    <row r="14702" spans="1:8" x14ac:dyDescent="0.25">
      <c r="A14702">
        <v>334891</v>
      </c>
      <c r="B14702" t="s">
        <v>15430</v>
      </c>
      <c r="E14702" t="s">
        <v>14929</v>
      </c>
      <c r="F14702" t="s">
        <v>904</v>
      </c>
      <c r="G14702">
        <v>0</v>
      </c>
      <c r="H14702">
        <v>0.25764999999999999</v>
      </c>
    </row>
    <row r="14703" spans="1:8" x14ac:dyDescent="0.25">
      <c r="A14703">
        <v>334892</v>
      </c>
      <c r="B14703" t="s">
        <v>15431</v>
      </c>
      <c r="E14703" t="s">
        <v>14929</v>
      </c>
      <c r="F14703" t="s">
        <v>904</v>
      </c>
      <c r="G14703">
        <v>0</v>
      </c>
      <c r="H14703">
        <v>9.078E-2</v>
      </c>
    </row>
    <row r="14704" spans="1:8" x14ac:dyDescent="0.25">
      <c r="A14704">
        <v>334893</v>
      </c>
      <c r="B14704" t="s">
        <v>15432</v>
      </c>
      <c r="E14704" t="s">
        <v>14929</v>
      </c>
      <c r="F14704" t="s">
        <v>904</v>
      </c>
      <c r="G14704">
        <v>0</v>
      </c>
      <c r="H14704">
        <v>0.46986</v>
      </c>
    </row>
    <row r="14705" spans="1:8" x14ac:dyDescent="0.25">
      <c r="A14705">
        <v>334894</v>
      </c>
      <c r="B14705" t="s">
        <v>15433</v>
      </c>
      <c r="E14705" t="s">
        <v>14929</v>
      </c>
      <c r="F14705" t="s">
        <v>904</v>
      </c>
      <c r="G14705">
        <v>0</v>
      </c>
      <c r="H14705">
        <v>2E-3</v>
      </c>
    </row>
    <row r="14706" spans="1:8" x14ac:dyDescent="0.25">
      <c r="A14706">
        <v>334895</v>
      </c>
      <c r="B14706" t="s">
        <v>15434</v>
      </c>
      <c r="E14706" t="s">
        <v>14929</v>
      </c>
      <c r="F14706" t="s">
        <v>904</v>
      </c>
      <c r="G14706">
        <v>0</v>
      </c>
      <c r="H14706">
        <v>9.9999999999999991E-6</v>
      </c>
    </row>
    <row r="14707" spans="1:8" x14ac:dyDescent="0.25">
      <c r="A14707">
        <v>334896</v>
      </c>
      <c r="B14707" t="s">
        <v>15435</v>
      </c>
      <c r="E14707" t="s">
        <v>14929</v>
      </c>
      <c r="F14707" t="s">
        <v>904</v>
      </c>
      <c r="G14707">
        <v>0</v>
      </c>
      <c r="H14707">
        <v>1.3829999999999999E-2</v>
      </c>
    </row>
    <row r="14708" spans="1:8" x14ac:dyDescent="0.25">
      <c r="A14708">
        <v>334897</v>
      </c>
      <c r="B14708" t="s">
        <v>15436</v>
      </c>
      <c r="E14708" t="s">
        <v>14929</v>
      </c>
      <c r="F14708" t="s">
        <v>904</v>
      </c>
      <c r="G14708">
        <v>0</v>
      </c>
      <c r="H14708">
        <v>1.4549999999999999E-2</v>
      </c>
    </row>
    <row r="14709" spans="1:8" x14ac:dyDescent="0.25">
      <c r="A14709">
        <v>334898</v>
      </c>
      <c r="B14709" t="s">
        <v>15437</v>
      </c>
      <c r="E14709" t="s">
        <v>14929</v>
      </c>
      <c r="F14709" t="s">
        <v>904</v>
      </c>
      <c r="G14709">
        <v>0</v>
      </c>
      <c r="H14709">
        <v>9.9100000000000004E-3</v>
      </c>
    </row>
    <row r="14710" spans="1:8" x14ac:dyDescent="0.25">
      <c r="A14710">
        <v>334899</v>
      </c>
      <c r="B14710" t="s">
        <v>15438</v>
      </c>
      <c r="E14710" t="s">
        <v>14929</v>
      </c>
      <c r="F14710" t="s">
        <v>904</v>
      </c>
      <c r="G14710">
        <v>0</v>
      </c>
      <c r="H14710">
        <v>0.19710999999999998</v>
      </c>
    </row>
    <row r="14711" spans="1:8" x14ac:dyDescent="0.25">
      <c r="A14711">
        <v>334900</v>
      </c>
      <c r="B14711" t="s">
        <v>15439</v>
      </c>
      <c r="E14711" t="s">
        <v>14929</v>
      </c>
      <c r="F14711" t="s">
        <v>904</v>
      </c>
      <c r="G14711">
        <v>0</v>
      </c>
      <c r="H14711">
        <v>1.37E-2</v>
      </c>
    </row>
    <row r="14712" spans="1:8" x14ac:dyDescent="0.25">
      <c r="A14712">
        <v>334901</v>
      </c>
      <c r="B14712" t="s">
        <v>15440</v>
      </c>
      <c r="E14712" t="s">
        <v>14929</v>
      </c>
      <c r="F14712" t="s">
        <v>904</v>
      </c>
      <c r="G14712">
        <v>0</v>
      </c>
      <c r="H14712">
        <v>5.1240000000000001E-2</v>
      </c>
    </row>
    <row r="14713" spans="1:8" x14ac:dyDescent="0.25">
      <c r="A14713">
        <v>334902</v>
      </c>
      <c r="B14713" t="s">
        <v>15441</v>
      </c>
      <c r="E14713" t="s">
        <v>14929</v>
      </c>
      <c r="F14713" t="s">
        <v>904</v>
      </c>
      <c r="G14713">
        <v>0</v>
      </c>
      <c r="H14713">
        <v>1.6160000000000001E-2</v>
      </c>
    </row>
    <row r="14714" spans="1:8" x14ac:dyDescent="0.25">
      <c r="A14714">
        <v>334903</v>
      </c>
      <c r="B14714" t="s">
        <v>15442</v>
      </c>
      <c r="E14714" t="s">
        <v>14929</v>
      </c>
      <c r="F14714" t="s">
        <v>904</v>
      </c>
      <c r="G14714">
        <v>0</v>
      </c>
      <c r="H14714">
        <v>1.397E-2</v>
      </c>
    </row>
    <row r="14715" spans="1:8" x14ac:dyDescent="0.25">
      <c r="A14715">
        <v>334904</v>
      </c>
      <c r="B14715" t="s">
        <v>15443</v>
      </c>
      <c r="E14715" t="s">
        <v>14929</v>
      </c>
      <c r="F14715" t="s">
        <v>904</v>
      </c>
      <c r="G14715">
        <v>0</v>
      </c>
      <c r="H14715">
        <v>7.576999999999999E-2</v>
      </c>
    </row>
    <row r="14716" spans="1:8" x14ac:dyDescent="0.25">
      <c r="A14716">
        <v>334905</v>
      </c>
      <c r="B14716" t="s">
        <v>15444</v>
      </c>
      <c r="E14716" t="s">
        <v>14929</v>
      </c>
      <c r="F14716" t="s">
        <v>904</v>
      </c>
      <c r="G14716">
        <v>0</v>
      </c>
      <c r="H14716">
        <v>8.3419999999999994E-2</v>
      </c>
    </row>
    <row r="14717" spans="1:8" x14ac:dyDescent="0.25">
      <c r="A14717">
        <v>334906</v>
      </c>
      <c r="B14717" t="s">
        <v>15445</v>
      </c>
      <c r="E14717" t="s">
        <v>14929</v>
      </c>
      <c r="F14717" t="s">
        <v>904</v>
      </c>
      <c r="G14717">
        <v>0</v>
      </c>
      <c r="H14717">
        <v>0.48063</v>
      </c>
    </row>
    <row r="14718" spans="1:8" x14ac:dyDescent="0.25">
      <c r="A14718">
        <v>334907</v>
      </c>
      <c r="B14718" t="s">
        <v>15446</v>
      </c>
      <c r="E14718" t="s">
        <v>14929</v>
      </c>
      <c r="F14718" t="s">
        <v>904</v>
      </c>
      <c r="G14718">
        <v>0</v>
      </c>
      <c r="H14718">
        <v>2.9999999999999997E-5</v>
      </c>
    </row>
    <row r="14719" spans="1:8" x14ac:dyDescent="0.25">
      <c r="A14719">
        <v>334908</v>
      </c>
      <c r="B14719" t="s">
        <v>15447</v>
      </c>
      <c r="E14719" t="s">
        <v>14929</v>
      </c>
      <c r="F14719" t="s">
        <v>904</v>
      </c>
      <c r="G14719">
        <v>0</v>
      </c>
      <c r="H14719">
        <v>0.16358</v>
      </c>
    </row>
    <row r="14720" spans="1:8" x14ac:dyDescent="0.25">
      <c r="A14720">
        <v>334909</v>
      </c>
      <c r="B14720" t="s">
        <v>15448</v>
      </c>
      <c r="E14720" t="s">
        <v>14929</v>
      </c>
      <c r="F14720" t="s">
        <v>904</v>
      </c>
      <c r="G14720">
        <v>0</v>
      </c>
      <c r="H14720">
        <v>1.763E-2</v>
      </c>
    </row>
    <row r="14721" spans="1:8" x14ac:dyDescent="0.25">
      <c r="A14721">
        <v>334910</v>
      </c>
      <c r="B14721" t="s">
        <v>15449</v>
      </c>
      <c r="E14721" t="s">
        <v>14929</v>
      </c>
      <c r="F14721" t="s">
        <v>904</v>
      </c>
      <c r="G14721">
        <v>0</v>
      </c>
      <c r="H14721">
        <v>0.40240999999999999</v>
      </c>
    </row>
    <row r="14722" spans="1:8" x14ac:dyDescent="0.25">
      <c r="A14722">
        <v>334911</v>
      </c>
      <c r="B14722" t="s">
        <v>15450</v>
      </c>
      <c r="E14722" t="s">
        <v>14929</v>
      </c>
      <c r="F14722" t="s">
        <v>904</v>
      </c>
      <c r="G14722">
        <v>0</v>
      </c>
      <c r="H14722">
        <v>0.79250999999999994</v>
      </c>
    </row>
    <row r="14723" spans="1:8" x14ac:dyDescent="0.25">
      <c r="A14723">
        <v>334912</v>
      </c>
      <c r="B14723" t="s">
        <v>15451</v>
      </c>
      <c r="E14723" t="s">
        <v>14929</v>
      </c>
      <c r="F14723" t="s">
        <v>904</v>
      </c>
      <c r="G14723">
        <v>0</v>
      </c>
      <c r="H14723">
        <v>0.10997</v>
      </c>
    </row>
    <row r="14724" spans="1:8" x14ac:dyDescent="0.25">
      <c r="A14724">
        <v>334913</v>
      </c>
      <c r="B14724" t="s">
        <v>15452</v>
      </c>
      <c r="E14724" t="s">
        <v>14929</v>
      </c>
      <c r="F14724" t="s">
        <v>904</v>
      </c>
      <c r="G14724">
        <v>0</v>
      </c>
      <c r="H14724">
        <v>0.13272999999999999</v>
      </c>
    </row>
    <row r="14725" spans="1:8" x14ac:dyDescent="0.25">
      <c r="A14725">
        <v>334914</v>
      </c>
      <c r="B14725" t="s">
        <v>15453</v>
      </c>
      <c r="E14725" t="s">
        <v>14929</v>
      </c>
      <c r="F14725" t="s">
        <v>904</v>
      </c>
      <c r="G14725">
        <v>0</v>
      </c>
      <c r="H14725">
        <v>3.0099999999999997E-3</v>
      </c>
    </row>
    <row r="14726" spans="1:8" x14ac:dyDescent="0.25">
      <c r="A14726">
        <v>334915</v>
      </c>
      <c r="B14726" t="s">
        <v>15454</v>
      </c>
      <c r="E14726" t="s">
        <v>14929</v>
      </c>
      <c r="F14726" t="s">
        <v>904</v>
      </c>
      <c r="G14726">
        <v>0</v>
      </c>
      <c r="H14726">
        <v>3.7999999999999997E-4</v>
      </c>
    </row>
    <row r="14727" spans="1:8" x14ac:dyDescent="0.25">
      <c r="A14727">
        <v>334916</v>
      </c>
      <c r="B14727" t="s">
        <v>15455</v>
      </c>
      <c r="E14727" t="s">
        <v>14929</v>
      </c>
      <c r="F14727" t="s">
        <v>904</v>
      </c>
      <c r="G14727">
        <v>0</v>
      </c>
      <c r="H14727">
        <v>0.18953999999999999</v>
      </c>
    </row>
    <row r="14728" spans="1:8" x14ac:dyDescent="0.25">
      <c r="A14728">
        <v>334917</v>
      </c>
      <c r="B14728" t="s">
        <v>15456</v>
      </c>
      <c r="E14728" t="s">
        <v>14929</v>
      </c>
      <c r="F14728" t="s">
        <v>904</v>
      </c>
      <c r="G14728">
        <v>0</v>
      </c>
      <c r="H14728">
        <v>5.6739999999999999E-2</v>
      </c>
    </row>
    <row r="14729" spans="1:8" x14ac:dyDescent="0.25">
      <c r="A14729">
        <v>334918</v>
      </c>
      <c r="B14729" t="s">
        <v>15457</v>
      </c>
      <c r="E14729" t="s">
        <v>14929</v>
      </c>
      <c r="F14729" t="s">
        <v>904</v>
      </c>
      <c r="G14729">
        <v>0</v>
      </c>
      <c r="H14729">
        <v>6.6989999999999994E-2</v>
      </c>
    </row>
    <row r="14730" spans="1:8" x14ac:dyDescent="0.25">
      <c r="A14730">
        <v>334919</v>
      </c>
      <c r="B14730" t="s">
        <v>15458</v>
      </c>
      <c r="E14730" t="s">
        <v>14929</v>
      </c>
      <c r="F14730" t="s">
        <v>904</v>
      </c>
      <c r="G14730">
        <v>0</v>
      </c>
      <c r="H14730">
        <v>2.308E-2</v>
      </c>
    </row>
    <row r="14731" spans="1:8" x14ac:dyDescent="0.25">
      <c r="A14731">
        <v>334920</v>
      </c>
      <c r="B14731" t="s">
        <v>15459</v>
      </c>
      <c r="E14731" t="s">
        <v>14929</v>
      </c>
      <c r="F14731" t="s">
        <v>904</v>
      </c>
      <c r="G14731">
        <v>0</v>
      </c>
      <c r="H14731">
        <v>0.34533999999999998</v>
      </c>
    </row>
    <row r="14732" spans="1:8" x14ac:dyDescent="0.25">
      <c r="A14732">
        <v>334921</v>
      </c>
      <c r="B14732" t="s">
        <v>15460</v>
      </c>
      <c r="E14732" t="s">
        <v>14929</v>
      </c>
      <c r="F14732" t="s">
        <v>904</v>
      </c>
      <c r="G14732">
        <v>0</v>
      </c>
      <c r="H14732">
        <v>0.14734</v>
      </c>
    </row>
    <row r="14733" spans="1:8" x14ac:dyDescent="0.25">
      <c r="A14733">
        <v>334922</v>
      </c>
      <c r="B14733" t="s">
        <v>15461</v>
      </c>
      <c r="E14733" t="s">
        <v>14929</v>
      </c>
      <c r="F14733" t="s">
        <v>904</v>
      </c>
      <c r="G14733">
        <v>0</v>
      </c>
      <c r="H14733">
        <v>9.9999999999999991E-6</v>
      </c>
    </row>
    <row r="14734" spans="1:8" x14ac:dyDescent="0.25">
      <c r="A14734">
        <v>334923</v>
      </c>
      <c r="B14734" t="s">
        <v>15462</v>
      </c>
      <c r="E14734" t="s">
        <v>14929</v>
      </c>
      <c r="F14734" t="s">
        <v>904</v>
      </c>
      <c r="G14734">
        <v>0</v>
      </c>
      <c r="H14734">
        <v>0.83263999999999994</v>
      </c>
    </row>
    <row r="14735" spans="1:8" x14ac:dyDescent="0.25">
      <c r="A14735">
        <v>334924</v>
      </c>
      <c r="B14735" t="s">
        <v>15463</v>
      </c>
      <c r="E14735" t="s">
        <v>14929</v>
      </c>
      <c r="F14735" t="s">
        <v>904</v>
      </c>
      <c r="G14735">
        <v>0</v>
      </c>
      <c r="H14735">
        <v>4.351E-2</v>
      </c>
    </row>
    <row r="14736" spans="1:8" x14ac:dyDescent="0.25">
      <c r="A14736">
        <v>334925</v>
      </c>
      <c r="B14736" t="s">
        <v>15464</v>
      </c>
      <c r="E14736" t="s">
        <v>14929</v>
      </c>
      <c r="F14736" t="s">
        <v>904</v>
      </c>
      <c r="G14736">
        <v>0</v>
      </c>
      <c r="H14736">
        <v>0.15551999999999999</v>
      </c>
    </row>
    <row r="14737" spans="1:8" x14ac:dyDescent="0.25">
      <c r="A14737">
        <v>334926</v>
      </c>
      <c r="B14737" t="s">
        <v>15465</v>
      </c>
      <c r="E14737" t="s">
        <v>14929</v>
      </c>
      <c r="F14737" t="s">
        <v>904</v>
      </c>
      <c r="G14737">
        <v>0</v>
      </c>
      <c r="H14737">
        <v>1.197E-2</v>
      </c>
    </row>
    <row r="14738" spans="1:8" x14ac:dyDescent="0.25">
      <c r="A14738">
        <v>334927</v>
      </c>
      <c r="B14738" t="s">
        <v>15466</v>
      </c>
      <c r="E14738" t="s">
        <v>14929</v>
      </c>
      <c r="F14738" t="s">
        <v>904</v>
      </c>
      <c r="G14738">
        <v>0</v>
      </c>
      <c r="H14738">
        <v>0.40009</v>
      </c>
    </row>
    <row r="14739" spans="1:8" x14ac:dyDescent="0.25">
      <c r="A14739">
        <v>334928</v>
      </c>
      <c r="B14739" t="s">
        <v>15467</v>
      </c>
      <c r="E14739" t="s">
        <v>14929</v>
      </c>
      <c r="F14739" t="s">
        <v>904</v>
      </c>
      <c r="G14739">
        <v>0</v>
      </c>
      <c r="H14739">
        <v>4.6899999999999997E-3</v>
      </c>
    </row>
    <row r="14740" spans="1:8" x14ac:dyDescent="0.25">
      <c r="A14740">
        <v>334929</v>
      </c>
      <c r="B14740" t="s">
        <v>15468</v>
      </c>
      <c r="E14740" t="s">
        <v>14929</v>
      </c>
      <c r="F14740" t="s">
        <v>904</v>
      </c>
      <c r="G14740">
        <v>0</v>
      </c>
      <c r="H14740">
        <v>0.96226999999999996</v>
      </c>
    </row>
    <row r="14741" spans="1:8" x14ac:dyDescent="0.25">
      <c r="A14741">
        <v>334930</v>
      </c>
      <c r="B14741" t="s">
        <v>15469</v>
      </c>
      <c r="E14741" t="s">
        <v>14929</v>
      </c>
      <c r="F14741" t="s">
        <v>904</v>
      </c>
      <c r="G14741">
        <v>0</v>
      </c>
      <c r="H14741">
        <v>3.3699999999999997E-3</v>
      </c>
    </row>
    <row r="14742" spans="1:8" x14ac:dyDescent="0.25">
      <c r="A14742">
        <v>334931</v>
      </c>
      <c r="B14742" t="s">
        <v>6994</v>
      </c>
      <c r="E14742" t="s">
        <v>14929</v>
      </c>
      <c r="F14742" t="s">
        <v>904</v>
      </c>
      <c r="G14742">
        <v>0</v>
      </c>
      <c r="H14742">
        <v>0.56308000000000002</v>
      </c>
    </row>
    <row r="14743" spans="1:8" x14ac:dyDescent="0.25">
      <c r="A14743">
        <v>334932</v>
      </c>
      <c r="B14743" t="s">
        <v>15470</v>
      </c>
      <c r="E14743" t="s">
        <v>14929</v>
      </c>
      <c r="F14743" t="s">
        <v>904</v>
      </c>
      <c r="G14743">
        <v>0</v>
      </c>
      <c r="H14743">
        <v>3.0299999999999997E-3</v>
      </c>
    </row>
    <row r="14744" spans="1:8" x14ac:dyDescent="0.25">
      <c r="A14744">
        <v>334933</v>
      </c>
      <c r="B14744" t="s">
        <v>15471</v>
      </c>
      <c r="E14744" t="s">
        <v>14929</v>
      </c>
      <c r="F14744" t="s">
        <v>904</v>
      </c>
      <c r="G14744">
        <v>0</v>
      </c>
      <c r="H14744">
        <v>1.291E-2</v>
      </c>
    </row>
    <row r="14745" spans="1:8" x14ac:dyDescent="0.25">
      <c r="A14745">
        <v>334934</v>
      </c>
      <c r="B14745" t="s">
        <v>15472</v>
      </c>
      <c r="E14745" t="s">
        <v>14929</v>
      </c>
      <c r="F14745" t="s">
        <v>904</v>
      </c>
      <c r="G14745">
        <v>0</v>
      </c>
      <c r="H14745">
        <v>1.74E-3</v>
      </c>
    </row>
    <row r="14746" spans="1:8" x14ac:dyDescent="0.25">
      <c r="A14746">
        <v>334935</v>
      </c>
      <c r="B14746" t="s">
        <v>15473</v>
      </c>
      <c r="E14746" t="s">
        <v>14929</v>
      </c>
      <c r="F14746" t="s">
        <v>904</v>
      </c>
      <c r="G14746">
        <v>0</v>
      </c>
      <c r="H14746">
        <v>5.3249999999999999E-2</v>
      </c>
    </row>
    <row r="14747" spans="1:8" x14ac:dyDescent="0.25">
      <c r="A14747">
        <v>334936</v>
      </c>
      <c r="B14747" t="s">
        <v>15474</v>
      </c>
      <c r="E14747" t="s">
        <v>14929</v>
      </c>
      <c r="F14747" t="s">
        <v>904</v>
      </c>
      <c r="G14747">
        <v>0</v>
      </c>
      <c r="H14747">
        <v>0.11126999999999999</v>
      </c>
    </row>
    <row r="14748" spans="1:8" x14ac:dyDescent="0.25">
      <c r="A14748">
        <v>334937</v>
      </c>
      <c r="B14748" t="s">
        <v>15475</v>
      </c>
      <c r="E14748" t="s">
        <v>14929</v>
      </c>
      <c r="F14748" t="s">
        <v>904</v>
      </c>
      <c r="G14748">
        <v>0</v>
      </c>
      <c r="H14748">
        <v>3.0200000000000001E-2</v>
      </c>
    </row>
    <row r="14749" spans="1:8" x14ac:dyDescent="0.25">
      <c r="A14749">
        <v>334938</v>
      </c>
      <c r="B14749" t="s">
        <v>15476</v>
      </c>
      <c r="E14749" t="s">
        <v>14929</v>
      </c>
      <c r="F14749" t="s">
        <v>904</v>
      </c>
      <c r="G14749">
        <v>0</v>
      </c>
      <c r="H14749">
        <v>0.52300999999999997</v>
      </c>
    </row>
    <row r="14750" spans="1:8" x14ac:dyDescent="0.25">
      <c r="A14750">
        <v>334939</v>
      </c>
      <c r="B14750" t="s">
        <v>15477</v>
      </c>
      <c r="E14750" t="s">
        <v>14929</v>
      </c>
      <c r="F14750" t="s">
        <v>904</v>
      </c>
      <c r="G14750">
        <v>0</v>
      </c>
      <c r="H14750">
        <v>4.283E-2</v>
      </c>
    </row>
    <row r="14751" spans="1:8" x14ac:dyDescent="0.25">
      <c r="A14751">
        <v>334940</v>
      </c>
      <c r="B14751" t="s">
        <v>231</v>
      </c>
      <c r="E14751" t="s">
        <v>14929</v>
      </c>
      <c r="F14751" t="s">
        <v>904</v>
      </c>
      <c r="G14751">
        <v>0</v>
      </c>
      <c r="H14751">
        <v>0.42327999999999999</v>
      </c>
    </row>
    <row r="14752" spans="1:8" x14ac:dyDescent="0.25">
      <c r="A14752">
        <v>334941</v>
      </c>
      <c r="B14752" t="s">
        <v>404</v>
      </c>
      <c r="E14752" t="s">
        <v>14929</v>
      </c>
      <c r="F14752" t="s">
        <v>904</v>
      </c>
      <c r="G14752">
        <v>0</v>
      </c>
      <c r="H14752">
        <v>8.7660000000000002E-2</v>
      </c>
    </row>
    <row r="14753" spans="1:8" x14ac:dyDescent="0.25">
      <c r="A14753">
        <v>334942</v>
      </c>
      <c r="B14753" t="s">
        <v>15478</v>
      </c>
      <c r="E14753" t="s">
        <v>14929</v>
      </c>
      <c r="F14753" t="s">
        <v>904</v>
      </c>
      <c r="G14753">
        <v>0</v>
      </c>
      <c r="H14753">
        <v>1.5059999999999999E-2</v>
      </c>
    </row>
    <row r="14754" spans="1:8" x14ac:dyDescent="0.25">
      <c r="A14754">
        <v>334943</v>
      </c>
      <c r="B14754" t="s">
        <v>15479</v>
      </c>
      <c r="E14754" t="s">
        <v>14929</v>
      </c>
      <c r="F14754" t="s">
        <v>904</v>
      </c>
      <c r="G14754">
        <v>0</v>
      </c>
      <c r="H14754">
        <v>9.2800000000000001E-3</v>
      </c>
    </row>
    <row r="14755" spans="1:8" x14ac:dyDescent="0.25">
      <c r="A14755">
        <v>334944</v>
      </c>
      <c r="B14755" t="s">
        <v>7310</v>
      </c>
      <c r="E14755" t="s">
        <v>14929</v>
      </c>
      <c r="F14755" t="s">
        <v>904</v>
      </c>
      <c r="G14755">
        <v>0</v>
      </c>
      <c r="H14755">
        <v>4.129E-2</v>
      </c>
    </row>
    <row r="14756" spans="1:8" x14ac:dyDescent="0.25">
      <c r="A14756">
        <v>334945</v>
      </c>
      <c r="B14756" t="s">
        <v>15480</v>
      </c>
      <c r="E14756" t="s">
        <v>14929</v>
      </c>
      <c r="F14756" t="s">
        <v>904</v>
      </c>
      <c r="G14756">
        <v>0</v>
      </c>
      <c r="H14756">
        <v>4.5349999999999994E-2</v>
      </c>
    </row>
    <row r="14757" spans="1:8" x14ac:dyDescent="0.25">
      <c r="A14757">
        <v>334946</v>
      </c>
      <c r="B14757" t="s">
        <v>15481</v>
      </c>
      <c r="E14757" t="s">
        <v>14929</v>
      </c>
      <c r="F14757" t="s">
        <v>904</v>
      </c>
      <c r="G14757">
        <v>0</v>
      </c>
      <c r="H14757">
        <v>2.5799999999999998E-3</v>
      </c>
    </row>
    <row r="14758" spans="1:8" x14ac:dyDescent="0.25">
      <c r="A14758">
        <v>334947</v>
      </c>
      <c r="B14758" t="s">
        <v>15482</v>
      </c>
      <c r="E14758" t="s">
        <v>14929</v>
      </c>
      <c r="F14758" t="s">
        <v>904</v>
      </c>
      <c r="G14758">
        <v>0</v>
      </c>
      <c r="H14758">
        <v>9.98E-2</v>
      </c>
    </row>
    <row r="14759" spans="1:8" x14ac:dyDescent="0.25">
      <c r="A14759">
        <v>334948</v>
      </c>
      <c r="B14759" t="s">
        <v>15483</v>
      </c>
      <c r="E14759" t="s">
        <v>14929</v>
      </c>
      <c r="F14759" t="s">
        <v>904</v>
      </c>
      <c r="G14759">
        <v>0</v>
      </c>
      <c r="H14759">
        <v>7.773999999999999E-2</v>
      </c>
    </row>
    <row r="14760" spans="1:8" x14ac:dyDescent="0.25">
      <c r="A14760">
        <v>334949</v>
      </c>
      <c r="B14760" t="s">
        <v>15484</v>
      </c>
      <c r="E14760" t="s">
        <v>14929</v>
      </c>
      <c r="F14760" t="s">
        <v>904</v>
      </c>
      <c r="G14760">
        <v>0</v>
      </c>
      <c r="H14760">
        <v>6.9359999999999991E-2</v>
      </c>
    </row>
    <row r="14761" spans="1:8" x14ac:dyDescent="0.25">
      <c r="A14761">
        <v>334950</v>
      </c>
      <c r="B14761" t="s">
        <v>15485</v>
      </c>
      <c r="E14761" t="s">
        <v>14929</v>
      </c>
      <c r="F14761" t="s">
        <v>904</v>
      </c>
      <c r="G14761">
        <v>0</v>
      </c>
      <c r="H14761">
        <v>7.6549999999999993E-2</v>
      </c>
    </row>
    <row r="14762" spans="1:8" x14ac:dyDescent="0.25">
      <c r="A14762">
        <v>334951</v>
      </c>
      <c r="B14762" t="s">
        <v>15486</v>
      </c>
      <c r="E14762" t="s">
        <v>14929</v>
      </c>
      <c r="F14762" t="s">
        <v>904</v>
      </c>
      <c r="G14762">
        <v>0</v>
      </c>
      <c r="H14762">
        <v>0.11138999999999999</v>
      </c>
    </row>
    <row r="14763" spans="1:8" x14ac:dyDescent="0.25">
      <c r="A14763">
        <v>334952</v>
      </c>
      <c r="B14763" t="s">
        <v>15487</v>
      </c>
      <c r="E14763" t="s">
        <v>14929</v>
      </c>
      <c r="F14763" t="s">
        <v>904</v>
      </c>
      <c r="G14763">
        <v>0</v>
      </c>
      <c r="H14763">
        <v>4.36E-2</v>
      </c>
    </row>
    <row r="14764" spans="1:8" x14ac:dyDescent="0.25">
      <c r="A14764">
        <v>334953</v>
      </c>
      <c r="B14764" t="s">
        <v>15488</v>
      </c>
      <c r="E14764" t="s">
        <v>14929</v>
      </c>
      <c r="F14764" t="s">
        <v>904</v>
      </c>
      <c r="G14764">
        <v>0</v>
      </c>
      <c r="H14764">
        <v>0.97083999999999993</v>
      </c>
    </row>
    <row r="14765" spans="1:8" x14ac:dyDescent="0.25">
      <c r="A14765">
        <v>334954</v>
      </c>
      <c r="B14765" t="s">
        <v>15489</v>
      </c>
      <c r="E14765" t="s">
        <v>14929</v>
      </c>
      <c r="F14765" t="s">
        <v>904</v>
      </c>
      <c r="G14765">
        <v>0</v>
      </c>
      <c r="H14765">
        <v>0.15428</v>
      </c>
    </row>
    <row r="14766" spans="1:8" x14ac:dyDescent="0.25">
      <c r="A14766">
        <v>334955</v>
      </c>
      <c r="B14766" t="s">
        <v>15490</v>
      </c>
      <c r="E14766" t="s">
        <v>14929</v>
      </c>
      <c r="F14766" t="s">
        <v>904</v>
      </c>
      <c r="G14766">
        <v>0</v>
      </c>
      <c r="H14766">
        <v>4.8819999999999995E-2</v>
      </c>
    </row>
    <row r="14767" spans="1:8" x14ac:dyDescent="0.25">
      <c r="A14767">
        <v>334956</v>
      </c>
      <c r="B14767" t="s">
        <v>15491</v>
      </c>
      <c r="E14767" t="s">
        <v>14929</v>
      </c>
      <c r="F14767" t="s">
        <v>904</v>
      </c>
      <c r="G14767">
        <v>0</v>
      </c>
      <c r="H14767">
        <v>4.5249999999999999E-2</v>
      </c>
    </row>
    <row r="14768" spans="1:8" x14ac:dyDescent="0.25">
      <c r="A14768">
        <v>334957</v>
      </c>
      <c r="B14768" t="s">
        <v>15492</v>
      </c>
      <c r="E14768" t="s">
        <v>14929</v>
      </c>
      <c r="F14768" t="s">
        <v>904</v>
      </c>
      <c r="G14768">
        <v>7.5000000000000002E-4</v>
      </c>
      <c r="H14768">
        <v>6.4659999999999995E-2</v>
      </c>
    </row>
    <row r="14769" spans="1:8" x14ac:dyDescent="0.25">
      <c r="A14769">
        <v>334958</v>
      </c>
      <c r="B14769" t="s">
        <v>15493</v>
      </c>
      <c r="E14769" t="s">
        <v>14929</v>
      </c>
      <c r="F14769" t="s">
        <v>904</v>
      </c>
      <c r="G14769">
        <v>0</v>
      </c>
      <c r="H14769">
        <v>0.18195999999999998</v>
      </c>
    </row>
    <row r="14770" spans="1:8" x14ac:dyDescent="0.25">
      <c r="A14770">
        <v>334959</v>
      </c>
      <c r="B14770" t="s">
        <v>15494</v>
      </c>
      <c r="E14770" t="s">
        <v>14929</v>
      </c>
      <c r="F14770" t="s">
        <v>904</v>
      </c>
      <c r="G14770">
        <v>0</v>
      </c>
      <c r="H14770">
        <v>0.37168000000000001</v>
      </c>
    </row>
    <row r="14771" spans="1:8" x14ac:dyDescent="0.25">
      <c r="A14771">
        <v>334960</v>
      </c>
      <c r="B14771" t="s">
        <v>15495</v>
      </c>
      <c r="E14771" t="s">
        <v>14929</v>
      </c>
      <c r="F14771" t="s">
        <v>904</v>
      </c>
      <c r="G14771">
        <v>0</v>
      </c>
      <c r="H14771">
        <v>3.4001599999999996</v>
      </c>
    </row>
    <row r="14772" spans="1:8" x14ac:dyDescent="0.25">
      <c r="A14772">
        <v>334961</v>
      </c>
      <c r="B14772" t="s">
        <v>782</v>
      </c>
      <c r="E14772" t="s">
        <v>14929</v>
      </c>
      <c r="F14772" t="s">
        <v>904</v>
      </c>
      <c r="G14772">
        <v>0</v>
      </c>
      <c r="H14772">
        <v>0.13067999999999999</v>
      </c>
    </row>
    <row r="14773" spans="1:8" x14ac:dyDescent="0.25">
      <c r="A14773">
        <v>334962</v>
      </c>
      <c r="B14773" t="s">
        <v>15496</v>
      </c>
      <c r="E14773" t="s">
        <v>14929</v>
      </c>
      <c r="F14773" t="s">
        <v>904</v>
      </c>
      <c r="G14773">
        <v>0</v>
      </c>
      <c r="H14773">
        <v>0.50710999999999995</v>
      </c>
    </row>
    <row r="14774" spans="1:8" x14ac:dyDescent="0.25">
      <c r="A14774">
        <v>334963</v>
      </c>
      <c r="B14774" t="s">
        <v>15497</v>
      </c>
      <c r="E14774" t="s">
        <v>14929</v>
      </c>
      <c r="F14774" t="s">
        <v>904</v>
      </c>
      <c r="G14774">
        <v>0</v>
      </c>
      <c r="H14774">
        <v>9.9010000000000001E-2</v>
      </c>
    </row>
    <row r="14775" spans="1:8" x14ac:dyDescent="0.25">
      <c r="A14775">
        <v>334964</v>
      </c>
      <c r="B14775" t="s">
        <v>15498</v>
      </c>
      <c r="E14775" t="s">
        <v>14929</v>
      </c>
      <c r="F14775" t="s">
        <v>904</v>
      </c>
      <c r="G14775">
        <v>0</v>
      </c>
      <c r="H14775">
        <v>0.17904</v>
      </c>
    </row>
    <row r="14776" spans="1:8" x14ac:dyDescent="0.25">
      <c r="A14776">
        <v>334965</v>
      </c>
      <c r="B14776" t="s">
        <v>15499</v>
      </c>
      <c r="E14776" t="s">
        <v>14929</v>
      </c>
      <c r="F14776" t="s">
        <v>904</v>
      </c>
      <c r="G14776">
        <v>0</v>
      </c>
      <c r="H14776">
        <v>0.78986999999999996</v>
      </c>
    </row>
    <row r="14777" spans="1:8" x14ac:dyDescent="0.25">
      <c r="A14777">
        <v>334966</v>
      </c>
      <c r="B14777" t="s">
        <v>15500</v>
      </c>
      <c r="E14777" t="s">
        <v>14929</v>
      </c>
      <c r="F14777" t="s">
        <v>904</v>
      </c>
      <c r="G14777">
        <v>0</v>
      </c>
      <c r="H14777">
        <v>8.0809999999999993E-2</v>
      </c>
    </row>
    <row r="14778" spans="1:8" x14ac:dyDescent="0.25">
      <c r="A14778">
        <v>334967</v>
      </c>
      <c r="B14778" t="s">
        <v>15501</v>
      </c>
      <c r="E14778" t="s">
        <v>14929</v>
      </c>
      <c r="F14778" t="s">
        <v>904</v>
      </c>
      <c r="G14778">
        <v>0</v>
      </c>
      <c r="H14778">
        <v>0.36280000000000001</v>
      </c>
    </row>
    <row r="14779" spans="1:8" x14ac:dyDescent="0.25">
      <c r="A14779">
        <v>334968</v>
      </c>
      <c r="B14779" t="s">
        <v>15502</v>
      </c>
      <c r="E14779" t="s">
        <v>14929</v>
      </c>
      <c r="F14779" t="s">
        <v>904</v>
      </c>
      <c r="G14779">
        <v>0</v>
      </c>
      <c r="H14779">
        <v>4.4969999999999996E-2</v>
      </c>
    </row>
    <row r="14780" spans="1:8" x14ac:dyDescent="0.25">
      <c r="A14780">
        <v>334969</v>
      </c>
      <c r="B14780" t="s">
        <v>15503</v>
      </c>
      <c r="E14780" t="s">
        <v>14929</v>
      </c>
      <c r="F14780" t="s">
        <v>904</v>
      </c>
      <c r="G14780">
        <v>0</v>
      </c>
      <c r="H14780">
        <v>2.768E-2</v>
      </c>
    </row>
    <row r="14781" spans="1:8" x14ac:dyDescent="0.25">
      <c r="A14781">
        <v>334970</v>
      </c>
      <c r="B14781" t="s">
        <v>365</v>
      </c>
      <c r="E14781" t="s">
        <v>14929</v>
      </c>
      <c r="F14781" t="s">
        <v>904</v>
      </c>
      <c r="G14781">
        <v>0</v>
      </c>
      <c r="H14781">
        <v>0.11900999999999999</v>
      </c>
    </row>
    <row r="14782" spans="1:8" x14ac:dyDescent="0.25">
      <c r="A14782">
        <v>334971</v>
      </c>
      <c r="B14782" t="s">
        <v>15504</v>
      </c>
      <c r="E14782" t="s">
        <v>14929</v>
      </c>
      <c r="F14782" t="s">
        <v>904</v>
      </c>
      <c r="G14782">
        <v>0</v>
      </c>
      <c r="H14782">
        <v>7.5000000000000006E-3</v>
      </c>
    </row>
    <row r="14783" spans="1:8" x14ac:dyDescent="0.25">
      <c r="A14783">
        <v>334972</v>
      </c>
      <c r="B14783" t="s">
        <v>15505</v>
      </c>
      <c r="E14783" t="s">
        <v>14929</v>
      </c>
      <c r="F14783" t="s">
        <v>904</v>
      </c>
      <c r="G14783">
        <v>0</v>
      </c>
      <c r="H14783">
        <v>9.8799999999999999E-3</v>
      </c>
    </row>
    <row r="14784" spans="1:8" x14ac:dyDescent="0.25">
      <c r="A14784">
        <v>334973</v>
      </c>
      <c r="B14784" t="s">
        <v>15506</v>
      </c>
      <c r="E14784" t="s">
        <v>14929</v>
      </c>
      <c r="F14784" t="s">
        <v>904</v>
      </c>
      <c r="G14784">
        <v>0</v>
      </c>
      <c r="H14784">
        <v>1.337E-2</v>
      </c>
    </row>
    <row r="14785" spans="1:8" x14ac:dyDescent="0.25">
      <c r="A14785">
        <v>334974</v>
      </c>
      <c r="B14785" t="s">
        <v>15507</v>
      </c>
      <c r="E14785" t="s">
        <v>14929</v>
      </c>
      <c r="F14785" t="s">
        <v>904</v>
      </c>
      <c r="G14785">
        <v>0</v>
      </c>
      <c r="H14785">
        <v>0.27854999999999996</v>
      </c>
    </row>
    <row r="14786" spans="1:8" x14ac:dyDescent="0.25">
      <c r="A14786">
        <v>334975</v>
      </c>
      <c r="B14786" t="s">
        <v>15508</v>
      </c>
      <c r="E14786" t="s">
        <v>14929</v>
      </c>
      <c r="F14786" t="s">
        <v>904</v>
      </c>
      <c r="G14786">
        <v>0</v>
      </c>
      <c r="H14786">
        <v>0.22136</v>
      </c>
    </row>
    <row r="14787" spans="1:8" x14ac:dyDescent="0.25">
      <c r="A14787">
        <v>334976</v>
      </c>
      <c r="B14787" t="s">
        <v>15509</v>
      </c>
      <c r="E14787" t="s">
        <v>14929</v>
      </c>
      <c r="F14787" t="s">
        <v>904</v>
      </c>
      <c r="G14787">
        <v>0</v>
      </c>
      <c r="H14787">
        <v>0.57674999999999998</v>
      </c>
    </row>
    <row r="14788" spans="1:8" x14ac:dyDescent="0.25">
      <c r="A14788">
        <v>334977</v>
      </c>
      <c r="B14788" t="s">
        <v>15510</v>
      </c>
      <c r="E14788" t="s">
        <v>14929</v>
      </c>
      <c r="F14788" t="s">
        <v>904</v>
      </c>
      <c r="G14788">
        <v>0</v>
      </c>
      <c r="H14788">
        <v>0.1003</v>
      </c>
    </row>
    <row r="14789" spans="1:8" x14ac:dyDescent="0.25">
      <c r="A14789">
        <v>334978</v>
      </c>
      <c r="B14789" t="s">
        <v>15511</v>
      </c>
      <c r="E14789" t="s">
        <v>14929</v>
      </c>
      <c r="F14789" t="s">
        <v>904</v>
      </c>
      <c r="G14789">
        <v>0</v>
      </c>
      <c r="H14789">
        <v>0.14011999999999999</v>
      </c>
    </row>
    <row r="14790" spans="1:8" x14ac:dyDescent="0.25">
      <c r="A14790">
        <v>334979</v>
      </c>
      <c r="B14790" t="s">
        <v>15512</v>
      </c>
      <c r="E14790" t="s">
        <v>14929</v>
      </c>
      <c r="F14790" t="s">
        <v>904</v>
      </c>
      <c r="G14790">
        <v>0</v>
      </c>
      <c r="H14790">
        <v>5.9319999999999998E-2</v>
      </c>
    </row>
    <row r="14791" spans="1:8" x14ac:dyDescent="0.25">
      <c r="A14791">
        <v>334980</v>
      </c>
      <c r="B14791" t="s">
        <v>15513</v>
      </c>
      <c r="E14791" t="s">
        <v>14929</v>
      </c>
      <c r="F14791" t="s">
        <v>904</v>
      </c>
      <c r="G14791">
        <v>0</v>
      </c>
      <c r="H14791">
        <v>2.4289999999999999E-2</v>
      </c>
    </row>
    <row r="14792" spans="1:8" x14ac:dyDescent="0.25">
      <c r="A14792">
        <v>334981</v>
      </c>
      <c r="B14792" t="s">
        <v>15514</v>
      </c>
      <c r="E14792" t="s">
        <v>14929</v>
      </c>
      <c r="F14792" t="s">
        <v>904</v>
      </c>
      <c r="G14792">
        <v>0</v>
      </c>
      <c r="H14792">
        <v>6.4456799999999994</v>
      </c>
    </row>
    <row r="14793" spans="1:8" x14ac:dyDescent="0.25">
      <c r="A14793">
        <v>334982</v>
      </c>
      <c r="B14793" t="s">
        <v>15515</v>
      </c>
      <c r="E14793" t="s">
        <v>14929</v>
      </c>
      <c r="F14793" t="s">
        <v>904</v>
      </c>
      <c r="G14793">
        <v>0</v>
      </c>
      <c r="H14793">
        <v>0.67130000000000001</v>
      </c>
    </row>
    <row r="14794" spans="1:8" x14ac:dyDescent="0.25">
      <c r="A14794">
        <v>334983</v>
      </c>
      <c r="B14794" t="s">
        <v>15516</v>
      </c>
      <c r="E14794" t="s">
        <v>14929</v>
      </c>
      <c r="F14794" t="s">
        <v>904</v>
      </c>
      <c r="G14794">
        <v>0</v>
      </c>
      <c r="H14794">
        <v>4.0499999999999998E-3</v>
      </c>
    </row>
    <row r="14795" spans="1:8" x14ac:dyDescent="0.25">
      <c r="A14795">
        <v>334984</v>
      </c>
      <c r="B14795" t="s">
        <v>15517</v>
      </c>
      <c r="E14795" t="s">
        <v>14929</v>
      </c>
      <c r="F14795" t="s">
        <v>904</v>
      </c>
      <c r="G14795">
        <v>0</v>
      </c>
      <c r="H14795">
        <v>8.8999999999999999E-3</v>
      </c>
    </row>
    <row r="14796" spans="1:8" x14ac:dyDescent="0.25">
      <c r="A14796">
        <v>334985</v>
      </c>
      <c r="B14796" t="s">
        <v>15518</v>
      </c>
      <c r="E14796" t="s">
        <v>14929</v>
      </c>
      <c r="F14796" t="s">
        <v>904</v>
      </c>
      <c r="G14796">
        <v>0</v>
      </c>
      <c r="H14796">
        <v>0.53808999999999996</v>
      </c>
    </row>
    <row r="14797" spans="1:8" x14ac:dyDescent="0.25">
      <c r="A14797">
        <v>334986</v>
      </c>
      <c r="B14797" t="s">
        <v>15519</v>
      </c>
      <c r="E14797" t="s">
        <v>14929</v>
      </c>
      <c r="F14797" t="s">
        <v>904</v>
      </c>
      <c r="G14797">
        <v>0</v>
      </c>
      <c r="H14797">
        <v>2.1600000000000001E-2</v>
      </c>
    </row>
    <row r="14798" spans="1:8" x14ac:dyDescent="0.25">
      <c r="A14798">
        <v>334987</v>
      </c>
      <c r="B14798" t="s">
        <v>15520</v>
      </c>
      <c r="E14798" t="s">
        <v>14929</v>
      </c>
      <c r="F14798" t="s">
        <v>904</v>
      </c>
      <c r="G14798">
        <v>0</v>
      </c>
      <c r="H14798">
        <v>3.9300000000000002E-2</v>
      </c>
    </row>
    <row r="14799" spans="1:8" x14ac:dyDescent="0.25">
      <c r="A14799">
        <v>334988</v>
      </c>
      <c r="B14799" t="s">
        <v>15521</v>
      </c>
      <c r="E14799" t="s">
        <v>14929</v>
      </c>
      <c r="F14799" t="s">
        <v>904</v>
      </c>
      <c r="G14799">
        <v>0</v>
      </c>
      <c r="H14799">
        <v>8.9999999999999992E-5</v>
      </c>
    </row>
    <row r="14800" spans="1:8" x14ac:dyDescent="0.25">
      <c r="A14800">
        <v>334989</v>
      </c>
      <c r="B14800" t="s">
        <v>15522</v>
      </c>
      <c r="E14800" t="s">
        <v>14929</v>
      </c>
      <c r="F14800" t="s">
        <v>904</v>
      </c>
      <c r="G14800">
        <v>0</v>
      </c>
      <c r="H14800">
        <v>0.49851999999999996</v>
      </c>
    </row>
    <row r="14801" spans="1:8" x14ac:dyDescent="0.25">
      <c r="A14801">
        <v>334990</v>
      </c>
      <c r="B14801" t="s">
        <v>15523</v>
      </c>
      <c r="E14801" t="s">
        <v>14929</v>
      </c>
      <c r="F14801" t="s">
        <v>904</v>
      </c>
      <c r="G14801">
        <v>0</v>
      </c>
      <c r="H14801">
        <v>0.64302999999999999</v>
      </c>
    </row>
    <row r="14802" spans="1:8" x14ac:dyDescent="0.25">
      <c r="A14802">
        <v>334991</v>
      </c>
      <c r="B14802" t="s">
        <v>15524</v>
      </c>
      <c r="E14802" t="s">
        <v>14929</v>
      </c>
      <c r="F14802" t="s">
        <v>904</v>
      </c>
      <c r="G14802">
        <v>0</v>
      </c>
      <c r="H14802">
        <v>3.0529999999999998E-2</v>
      </c>
    </row>
    <row r="14803" spans="1:8" x14ac:dyDescent="0.25">
      <c r="A14803">
        <v>334992</v>
      </c>
      <c r="B14803" t="s">
        <v>15525</v>
      </c>
      <c r="E14803" t="s">
        <v>14929</v>
      </c>
      <c r="F14803" t="s">
        <v>904</v>
      </c>
      <c r="G14803">
        <v>0</v>
      </c>
      <c r="H14803">
        <v>1.282E-2</v>
      </c>
    </row>
    <row r="14804" spans="1:8" x14ac:dyDescent="0.25">
      <c r="A14804">
        <v>334993</v>
      </c>
      <c r="B14804" t="s">
        <v>15526</v>
      </c>
      <c r="E14804" t="s">
        <v>14929</v>
      </c>
      <c r="F14804" t="s">
        <v>904</v>
      </c>
      <c r="G14804">
        <v>0</v>
      </c>
      <c r="H14804">
        <v>4.3699999999999998E-3</v>
      </c>
    </row>
    <row r="14805" spans="1:8" x14ac:dyDescent="0.25">
      <c r="A14805">
        <v>334994</v>
      </c>
      <c r="B14805" t="s">
        <v>15527</v>
      </c>
      <c r="E14805" t="s">
        <v>14929</v>
      </c>
      <c r="F14805" t="s">
        <v>904</v>
      </c>
      <c r="G14805">
        <v>0</v>
      </c>
      <c r="H14805">
        <v>2.3E-2</v>
      </c>
    </row>
    <row r="14806" spans="1:8" x14ac:dyDescent="0.25">
      <c r="A14806">
        <v>334995</v>
      </c>
      <c r="B14806" t="s">
        <v>15528</v>
      </c>
      <c r="E14806" t="s">
        <v>14929</v>
      </c>
      <c r="F14806" t="s">
        <v>904</v>
      </c>
      <c r="G14806">
        <v>0</v>
      </c>
      <c r="H14806">
        <v>0.10306</v>
      </c>
    </row>
    <row r="14807" spans="1:8" x14ac:dyDescent="0.25">
      <c r="A14807">
        <v>334996</v>
      </c>
      <c r="B14807" t="s">
        <v>15529</v>
      </c>
      <c r="E14807" t="s">
        <v>14929</v>
      </c>
      <c r="F14807" t="s">
        <v>904</v>
      </c>
      <c r="G14807">
        <v>0</v>
      </c>
      <c r="H14807">
        <v>0.61975000000000002</v>
      </c>
    </row>
    <row r="14808" spans="1:8" x14ac:dyDescent="0.25">
      <c r="A14808">
        <v>334997</v>
      </c>
      <c r="B14808" t="s">
        <v>15530</v>
      </c>
      <c r="E14808" t="s">
        <v>14929</v>
      </c>
      <c r="F14808" t="s">
        <v>904</v>
      </c>
      <c r="G14808">
        <v>0</v>
      </c>
      <c r="H14808">
        <v>0.26582</v>
      </c>
    </row>
    <row r="14809" spans="1:8" x14ac:dyDescent="0.25">
      <c r="A14809">
        <v>334998</v>
      </c>
      <c r="B14809" t="s">
        <v>15531</v>
      </c>
      <c r="E14809" t="s">
        <v>14929</v>
      </c>
      <c r="F14809" t="s">
        <v>904</v>
      </c>
      <c r="G14809">
        <v>0</v>
      </c>
      <c r="H14809">
        <v>0.20904</v>
      </c>
    </row>
    <row r="14810" spans="1:8" x14ac:dyDescent="0.25">
      <c r="A14810">
        <v>334999</v>
      </c>
      <c r="B14810" t="s">
        <v>15532</v>
      </c>
      <c r="E14810" t="s">
        <v>14929</v>
      </c>
      <c r="F14810" t="s">
        <v>904</v>
      </c>
      <c r="G14810">
        <v>0</v>
      </c>
      <c r="H14810">
        <v>0.10528999999999999</v>
      </c>
    </row>
    <row r="14811" spans="1:8" x14ac:dyDescent="0.25">
      <c r="A14811">
        <v>335000</v>
      </c>
      <c r="B14811" t="s">
        <v>15533</v>
      </c>
      <c r="E14811" t="s">
        <v>14929</v>
      </c>
      <c r="F14811" t="s">
        <v>904</v>
      </c>
      <c r="G14811">
        <v>0</v>
      </c>
      <c r="H14811">
        <v>9.5919999999999991E-2</v>
      </c>
    </row>
    <row r="14812" spans="1:8" x14ac:dyDescent="0.25">
      <c r="A14812">
        <v>335001</v>
      </c>
      <c r="B14812" t="s">
        <v>15534</v>
      </c>
      <c r="E14812" t="s">
        <v>14929</v>
      </c>
      <c r="F14812" t="s">
        <v>904</v>
      </c>
      <c r="G14812">
        <v>0</v>
      </c>
      <c r="H14812">
        <v>0.26073999999999997</v>
      </c>
    </row>
    <row r="14813" spans="1:8" x14ac:dyDescent="0.25">
      <c r="A14813">
        <v>335002</v>
      </c>
      <c r="B14813" t="s">
        <v>15535</v>
      </c>
      <c r="E14813" t="s">
        <v>14929</v>
      </c>
      <c r="F14813" t="s">
        <v>904</v>
      </c>
      <c r="G14813">
        <v>0</v>
      </c>
      <c r="H14813">
        <v>0.17715</v>
      </c>
    </row>
    <row r="14814" spans="1:8" x14ac:dyDescent="0.25">
      <c r="A14814">
        <v>335003</v>
      </c>
      <c r="B14814" t="s">
        <v>15536</v>
      </c>
      <c r="E14814" t="s">
        <v>14929</v>
      </c>
      <c r="F14814" t="s">
        <v>904</v>
      </c>
      <c r="G14814">
        <v>0</v>
      </c>
      <c r="H14814">
        <v>8.2409999999999997E-2</v>
      </c>
    </row>
    <row r="14815" spans="1:8" x14ac:dyDescent="0.25">
      <c r="A14815">
        <v>335004</v>
      </c>
      <c r="B14815" t="s">
        <v>15537</v>
      </c>
      <c r="E14815" t="s">
        <v>14929</v>
      </c>
      <c r="F14815" t="s">
        <v>904</v>
      </c>
      <c r="G14815">
        <v>0</v>
      </c>
      <c r="H14815">
        <v>0.15920000000000001</v>
      </c>
    </row>
    <row r="14816" spans="1:8" x14ac:dyDescent="0.25">
      <c r="A14816">
        <v>335005</v>
      </c>
      <c r="B14816" t="s">
        <v>15538</v>
      </c>
      <c r="E14816" t="s">
        <v>14929</v>
      </c>
      <c r="F14816" t="s">
        <v>904</v>
      </c>
      <c r="G14816">
        <v>0</v>
      </c>
      <c r="H14816">
        <v>0.64610000000000001</v>
      </c>
    </row>
    <row r="14817" spans="1:8" x14ac:dyDescent="0.25">
      <c r="A14817">
        <v>335006</v>
      </c>
      <c r="B14817" t="s">
        <v>15539</v>
      </c>
      <c r="E14817" t="s">
        <v>14929</v>
      </c>
      <c r="F14817" t="s">
        <v>904</v>
      </c>
      <c r="G14817">
        <v>0</v>
      </c>
      <c r="H14817">
        <v>5.8300000000000005E-2</v>
      </c>
    </row>
    <row r="14818" spans="1:8" x14ac:dyDescent="0.25">
      <c r="A14818">
        <v>335007</v>
      </c>
      <c r="B14818" t="s">
        <v>15540</v>
      </c>
      <c r="E14818" t="s">
        <v>14929</v>
      </c>
      <c r="F14818" t="s">
        <v>904</v>
      </c>
      <c r="G14818">
        <v>0</v>
      </c>
      <c r="H14818">
        <v>9.3200000000000002E-3</v>
      </c>
    </row>
    <row r="14819" spans="1:8" x14ac:dyDescent="0.25">
      <c r="A14819">
        <v>335008</v>
      </c>
      <c r="B14819" t="s">
        <v>15541</v>
      </c>
      <c r="E14819" t="s">
        <v>14929</v>
      </c>
      <c r="F14819" t="s">
        <v>904</v>
      </c>
      <c r="G14819">
        <v>0</v>
      </c>
      <c r="H14819">
        <v>0.13108</v>
      </c>
    </row>
    <row r="14820" spans="1:8" x14ac:dyDescent="0.25">
      <c r="A14820">
        <v>335009</v>
      </c>
      <c r="B14820" t="s">
        <v>15542</v>
      </c>
      <c r="E14820" t="s">
        <v>14929</v>
      </c>
      <c r="F14820" t="s">
        <v>904</v>
      </c>
      <c r="G14820">
        <v>0</v>
      </c>
      <c r="H14820">
        <v>0.16930999999999999</v>
      </c>
    </row>
    <row r="14821" spans="1:8" x14ac:dyDescent="0.25">
      <c r="A14821">
        <v>335010</v>
      </c>
      <c r="B14821" t="s">
        <v>15543</v>
      </c>
      <c r="E14821" t="s">
        <v>14929</v>
      </c>
      <c r="F14821" t="s">
        <v>904</v>
      </c>
      <c r="G14821">
        <v>0</v>
      </c>
      <c r="H14821">
        <v>1.59982</v>
      </c>
    </row>
    <row r="14822" spans="1:8" x14ac:dyDescent="0.25">
      <c r="A14822">
        <v>335011</v>
      </c>
      <c r="B14822" t="s">
        <v>10860</v>
      </c>
      <c r="E14822" t="s">
        <v>14929</v>
      </c>
      <c r="F14822" t="s">
        <v>904</v>
      </c>
      <c r="G14822">
        <v>0</v>
      </c>
      <c r="H14822">
        <v>2.7499999999999998E-3</v>
      </c>
    </row>
    <row r="14823" spans="1:8" x14ac:dyDescent="0.25">
      <c r="A14823">
        <v>335012</v>
      </c>
      <c r="B14823" t="s">
        <v>15544</v>
      </c>
      <c r="E14823" t="s">
        <v>14929</v>
      </c>
      <c r="F14823" t="s">
        <v>904</v>
      </c>
      <c r="G14823">
        <v>0</v>
      </c>
      <c r="H14823">
        <v>6.5049999999999997E-2</v>
      </c>
    </row>
    <row r="14824" spans="1:8" x14ac:dyDescent="0.25">
      <c r="A14824">
        <v>335013</v>
      </c>
      <c r="B14824" t="s">
        <v>15545</v>
      </c>
      <c r="E14824" t="s">
        <v>14929</v>
      </c>
      <c r="F14824" t="s">
        <v>904</v>
      </c>
      <c r="G14824">
        <v>0</v>
      </c>
      <c r="H14824">
        <v>0.66766999999999999</v>
      </c>
    </row>
    <row r="14825" spans="1:8" x14ac:dyDescent="0.25">
      <c r="A14825">
        <v>335014</v>
      </c>
      <c r="B14825" t="s">
        <v>15546</v>
      </c>
      <c r="E14825" t="s">
        <v>14929</v>
      </c>
      <c r="F14825" t="s">
        <v>904</v>
      </c>
      <c r="G14825">
        <v>0</v>
      </c>
      <c r="H14825">
        <v>10.17385</v>
      </c>
    </row>
    <row r="14826" spans="1:8" x14ac:dyDescent="0.25">
      <c r="A14826">
        <v>335015</v>
      </c>
      <c r="B14826" t="s">
        <v>15547</v>
      </c>
      <c r="E14826" t="s">
        <v>14929</v>
      </c>
      <c r="F14826" t="s">
        <v>904</v>
      </c>
      <c r="G14826">
        <v>0</v>
      </c>
      <c r="H14826">
        <v>1.24E-3</v>
      </c>
    </row>
    <row r="14827" spans="1:8" x14ac:dyDescent="0.25">
      <c r="A14827">
        <v>335016</v>
      </c>
      <c r="B14827" t="s">
        <v>15548</v>
      </c>
      <c r="E14827" t="s">
        <v>14929</v>
      </c>
      <c r="F14827" t="s">
        <v>904</v>
      </c>
      <c r="G14827">
        <v>0</v>
      </c>
      <c r="H14827">
        <v>2.5160100000000001</v>
      </c>
    </row>
    <row r="14828" spans="1:8" x14ac:dyDescent="0.25">
      <c r="A14828">
        <v>335017</v>
      </c>
      <c r="B14828" t="s">
        <v>15549</v>
      </c>
      <c r="E14828" t="s">
        <v>14929</v>
      </c>
      <c r="F14828" t="s">
        <v>904</v>
      </c>
      <c r="G14828">
        <v>0</v>
      </c>
      <c r="H14828">
        <v>0.68423</v>
      </c>
    </row>
    <row r="14829" spans="1:8" x14ac:dyDescent="0.25">
      <c r="A14829">
        <v>335018</v>
      </c>
      <c r="B14829" t="s">
        <v>304</v>
      </c>
      <c r="E14829" t="s">
        <v>14929</v>
      </c>
      <c r="F14829" t="s">
        <v>904</v>
      </c>
      <c r="G14829">
        <v>0</v>
      </c>
      <c r="H14829">
        <v>3.7769999999999998E-2</v>
      </c>
    </row>
    <row r="14830" spans="1:8" x14ac:dyDescent="0.25">
      <c r="A14830">
        <v>335019</v>
      </c>
      <c r="B14830" t="s">
        <v>14931</v>
      </c>
      <c r="E14830" t="s">
        <v>14929</v>
      </c>
      <c r="F14830" t="s">
        <v>904</v>
      </c>
      <c r="G14830">
        <v>0</v>
      </c>
      <c r="H14830">
        <v>6.298999999999999E-2</v>
      </c>
    </row>
    <row r="14831" spans="1:8" x14ac:dyDescent="0.25">
      <c r="A14831">
        <v>335020</v>
      </c>
      <c r="B14831" t="s">
        <v>15550</v>
      </c>
      <c r="E14831" t="s">
        <v>14929</v>
      </c>
      <c r="F14831" t="s">
        <v>904</v>
      </c>
      <c r="G14831">
        <v>0</v>
      </c>
      <c r="H14831">
        <v>0.51395999999999997</v>
      </c>
    </row>
    <row r="14832" spans="1:8" x14ac:dyDescent="0.25">
      <c r="A14832">
        <v>335021</v>
      </c>
      <c r="B14832" t="s">
        <v>15551</v>
      </c>
      <c r="E14832" t="s">
        <v>14929</v>
      </c>
      <c r="F14832" t="s">
        <v>904</v>
      </c>
      <c r="G14832">
        <v>0</v>
      </c>
      <c r="H14832">
        <v>1.0100000000000001E-2</v>
      </c>
    </row>
    <row r="14833" spans="1:8" x14ac:dyDescent="0.25">
      <c r="A14833">
        <v>335022</v>
      </c>
      <c r="B14833" t="s">
        <v>15552</v>
      </c>
      <c r="E14833" t="s">
        <v>14929</v>
      </c>
      <c r="F14833" t="s">
        <v>904</v>
      </c>
      <c r="G14833">
        <v>5.0700000000000002E-2</v>
      </c>
      <c r="H14833">
        <v>0.38988999999999996</v>
      </c>
    </row>
    <row r="14834" spans="1:8" x14ac:dyDescent="0.25">
      <c r="A14834">
        <v>335023</v>
      </c>
      <c r="B14834" t="s">
        <v>15553</v>
      </c>
      <c r="E14834" t="s">
        <v>14929</v>
      </c>
      <c r="F14834" t="s">
        <v>904</v>
      </c>
      <c r="G14834">
        <v>0</v>
      </c>
      <c r="H14834">
        <v>8.2309999999999994E-2</v>
      </c>
    </row>
    <row r="14835" spans="1:8" x14ac:dyDescent="0.25">
      <c r="A14835">
        <v>335024</v>
      </c>
      <c r="B14835" t="s">
        <v>15554</v>
      </c>
      <c r="E14835" t="s">
        <v>14929</v>
      </c>
      <c r="F14835" t="s">
        <v>904</v>
      </c>
      <c r="G14835">
        <v>0</v>
      </c>
      <c r="H14835">
        <v>0.13303999999999999</v>
      </c>
    </row>
    <row r="14836" spans="1:8" x14ac:dyDescent="0.25">
      <c r="A14836">
        <v>335025</v>
      </c>
      <c r="B14836" t="s">
        <v>15555</v>
      </c>
      <c r="E14836" t="s">
        <v>14929</v>
      </c>
      <c r="F14836" t="s">
        <v>904</v>
      </c>
      <c r="G14836">
        <v>0</v>
      </c>
      <c r="H14836">
        <v>0.14282999999999998</v>
      </c>
    </row>
    <row r="14837" spans="1:8" x14ac:dyDescent="0.25">
      <c r="A14837">
        <v>335026</v>
      </c>
      <c r="B14837" t="s">
        <v>15556</v>
      </c>
      <c r="E14837" t="s">
        <v>14929</v>
      </c>
      <c r="F14837" t="s">
        <v>904</v>
      </c>
      <c r="G14837">
        <v>0</v>
      </c>
      <c r="H14837">
        <v>3.3360000000000001E-2</v>
      </c>
    </row>
    <row r="14838" spans="1:8" x14ac:dyDescent="0.25">
      <c r="A14838">
        <v>335027</v>
      </c>
      <c r="B14838" t="s">
        <v>15557</v>
      </c>
      <c r="E14838" t="s">
        <v>14929</v>
      </c>
      <c r="F14838" t="s">
        <v>904</v>
      </c>
      <c r="G14838">
        <v>0</v>
      </c>
      <c r="H14838">
        <v>0.19746999999999998</v>
      </c>
    </row>
    <row r="14839" spans="1:8" x14ac:dyDescent="0.25">
      <c r="A14839">
        <v>335028</v>
      </c>
      <c r="B14839" t="s">
        <v>15558</v>
      </c>
      <c r="E14839" t="s">
        <v>14929</v>
      </c>
      <c r="F14839" t="s">
        <v>904</v>
      </c>
      <c r="G14839">
        <v>0</v>
      </c>
      <c r="H14839">
        <v>11.164869999999999</v>
      </c>
    </row>
    <row r="14840" spans="1:8" x14ac:dyDescent="0.25">
      <c r="A14840">
        <v>335029</v>
      </c>
      <c r="B14840" t="s">
        <v>15559</v>
      </c>
      <c r="E14840" t="s">
        <v>14929</v>
      </c>
      <c r="F14840" t="s">
        <v>904</v>
      </c>
      <c r="G14840">
        <v>0</v>
      </c>
      <c r="H14840">
        <v>8.8199999999999997E-3</v>
      </c>
    </row>
    <row r="14841" spans="1:8" x14ac:dyDescent="0.25">
      <c r="A14841">
        <v>335030</v>
      </c>
      <c r="B14841" t="s">
        <v>15560</v>
      </c>
      <c r="E14841" t="s">
        <v>14929</v>
      </c>
      <c r="F14841" t="s">
        <v>904</v>
      </c>
      <c r="G14841">
        <v>0</v>
      </c>
      <c r="H14841">
        <v>1.115E-2</v>
      </c>
    </row>
    <row r="14842" spans="1:8" x14ac:dyDescent="0.25">
      <c r="A14842">
        <v>335031</v>
      </c>
      <c r="B14842" t="s">
        <v>15561</v>
      </c>
      <c r="E14842" t="s">
        <v>14929</v>
      </c>
      <c r="F14842" t="s">
        <v>904</v>
      </c>
      <c r="G14842">
        <v>0</v>
      </c>
      <c r="H14842">
        <v>1.8000000000000002E-3</v>
      </c>
    </row>
    <row r="14843" spans="1:8" x14ac:dyDescent="0.25">
      <c r="A14843">
        <v>335032</v>
      </c>
      <c r="B14843" t="s">
        <v>15562</v>
      </c>
      <c r="E14843" t="s">
        <v>14929</v>
      </c>
      <c r="F14843" t="s">
        <v>904</v>
      </c>
      <c r="G14843">
        <v>0</v>
      </c>
      <c r="H14843">
        <v>1.7162499999999998</v>
      </c>
    </row>
    <row r="14844" spans="1:8" x14ac:dyDescent="0.25">
      <c r="A14844">
        <v>335033</v>
      </c>
      <c r="B14844" t="s">
        <v>15563</v>
      </c>
      <c r="E14844" t="s">
        <v>14929</v>
      </c>
      <c r="F14844" t="s">
        <v>904</v>
      </c>
      <c r="G14844">
        <v>0</v>
      </c>
      <c r="H14844">
        <v>6.8000000000000005E-3</v>
      </c>
    </row>
    <row r="14845" spans="1:8" x14ac:dyDescent="0.25">
      <c r="A14845">
        <v>335034</v>
      </c>
      <c r="B14845" t="s">
        <v>15564</v>
      </c>
      <c r="E14845" t="s">
        <v>14929</v>
      </c>
      <c r="F14845" t="s">
        <v>904</v>
      </c>
      <c r="G14845">
        <v>0</v>
      </c>
      <c r="H14845">
        <v>1.4500000000000001E-2</v>
      </c>
    </row>
    <row r="14846" spans="1:8" x14ac:dyDescent="0.25">
      <c r="A14846">
        <v>335035</v>
      </c>
      <c r="B14846" t="s">
        <v>15565</v>
      </c>
      <c r="E14846" t="s">
        <v>14929</v>
      </c>
      <c r="F14846" t="s">
        <v>904</v>
      </c>
      <c r="G14846">
        <v>0</v>
      </c>
      <c r="H14846">
        <v>7.6579999999999995E-2</v>
      </c>
    </row>
    <row r="14847" spans="1:8" x14ac:dyDescent="0.25">
      <c r="A14847">
        <v>335036</v>
      </c>
      <c r="B14847" t="s">
        <v>15566</v>
      </c>
      <c r="E14847" t="s">
        <v>14929</v>
      </c>
      <c r="F14847" t="s">
        <v>904</v>
      </c>
      <c r="G14847">
        <v>0</v>
      </c>
      <c r="H14847">
        <v>0.14876999999999999</v>
      </c>
    </row>
    <row r="14848" spans="1:8" x14ac:dyDescent="0.25">
      <c r="A14848">
        <v>335037</v>
      </c>
      <c r="B14848" t="s">
        <v>15567</v>
      </c>
      <c r="E14848" t="s">
        <v>14929</v>
      </c>
      <c r="F14848" t="s">
        <v>904</v>
      </c>
      <c r="G14848">
        <v>0</v>
      </c>
      <c r="H14848">
        <v>6.1799999999999997E-3</v>
      </c>
    </row>
    <row r="14849" spans="1:8" x14ac:dyDescent="0.25">
      <c r="A14849">
        <v>335038</v>
      </c>
      <c r="B14849" t="s">
        <v>15568</v>
      </c>
      <c r="E14849" t="s">
        <v>14929</v>
      </c>
      <c r="F14849" t="s">
        <v>904</v>
      </c>
      <c r="G14849">
        <v>0</v>
      </c>
      <c r="H14849">
        <v>0.26143</v>
      </c>
    </row>
    <row r="14850" spans="1:8" x14ac:dyDescent="0.25">
      <c r="A14850">
        <v>335039</v>
      </c>
      <c r="B14850" t="s">
        <v>15569</v>
      </c>
      <c r="E14850" t="s">
        <v>14929</v>
      </c>
      <c r="F14850" t="s">
        <v>904</v>
      </c>
      <c r="G14850">
        <v>0</v>
      </c>
      <c r="H14850">
        <v>2.7129999999999998E-2</v>
      </c>
    </row>
    <row r="14851" spans="1:8" x14ac:dyDescent="0.25">
      <c r="A14851">
        <v>335040</v>
      </c>
      <c r="B14851" t="s">
        <v>15570</v>
      </c>
      <c r="E14851" t="s">
        <v>14929</v>
      </c>
      <c r="F14851" t="s">
        <v>904</v>
      </c>
      <c r="G14851">
        <v>0</v>
      </c>
      <c r="H14851">
        <v>0.10260999999999999</v>
      </c>
    </row>
    <row r="14852" spans="1:8" x14ac:dyDescent="0.25">
      <c r="A14852">
        <v>335041</v>
      </c>
      <c r="B14852" t="s">
        <v>15571</v>
      </c>
      <c r="E14852" t="s">
        <v>14929</v>
      </c>
      <c r="F14852" t="s">
        <v>904</v>
      </c>
      <c r="G14852">
        <v>9.1939999999999994E-2</v>
      </c>
      <c r="H14852">
        <v>0.27581</v>
      </c>
    </row>
    <row r="14853" spans="1:8" x14ac:dyDescent="0.25">
      <c r="A14853">
        <v>335042</v>
      </c>
      <c r="B14853" t="s">
        <v>15572</v>
      </c>
      <c r="E14853" t="s">
        <v>14929</v>
      </c>
      <c r="F14853" t="s">
        <v>904</v>
      </c>
      <c r="G14853">
        <v>0</v>
      </c>
      <c r="H14853">
        <v>3.934E-2</v>
      </c>
    </row>
    <row r="14854" spans="1:8" x14ac:dyDescent="0.25">
      <c r="A14854">
        <v>335043</v>
      </c>
      <c r="B14854" t="s">
        <v>15573</v>
      </c>
      <c r="E14854" t="s">
        <v>14929</v>
      </c>
      <c r="F14854" t="s">
        <v>904</v>
      </c>
      <c r="G14854">
        <v>0</v>
      </c>
      <c r="H14854">
        <v>2.9839999999999998E-2</v>
      </c>
    </row>
    <row r="14855" spans="1:8" x14ac:dyDescent="0.25">
      <c r="A14855">
        <v>335044</v>
      </c>
      <c r="B14855" t="s">
        <v>727</v>
      </c>
      <c r="E14855" t="s">
        <v>14929</v>
      </c>
      <c r="F14855" t="s">
        <v>904</v>
      </c>
      <c r="G14855">
        <v>0</v>
      </c>
      <c r="H14855">
        <v>5.9889999999999999E-2</v>
      </c>
    </row>
    <row r="14856" spans="1:8" x14ac:dyDescent="0.25">
      <c r="A14856">
        <v>335045</v>
      </c>
      <c r="B14856" t="s">
        <v>15574</v>
      </c>
      <c r="E14856" t="s">
        <v>14929</v>
      </c>
      <c r="F14856" t="s">
        <v>904</v>
      </c>
      <c r="G14856">
        <v>0.35291</v>
      </c>
      <c r="H14856">
        <v>0.27804000000000001</v>
      </c>
    </row>
    <row r="14857" spans="1:8" x14ac:dyDescent="0.25">
      <c r="A14857">
        <v>335046</v>
      </c>
      <c r="B14857" t="s">
        <v>15575</v>
      </c>
      <c r="E14857" t="s">
        <v>14929</v>
      </c>
      <c r="F14857" t="s">
        <v>904</v>
      </c>
      <c r="G14857">
        <v>0</v>
      </c>
      <c r="H14857">
        <v>4.0558299999999994</v>
      </c>
    </row>
    <row r="14858" spans="1:8" x14ac:dyDescent="0.25">
      <c r="A14858">
        <v>335047</v>
      </c>
      <c r="B14858" t="s">
        <v>15576</v>
      </c>
      <c r="E14858" t="s">
        <v>14929</v>
      </c>
      <c r="F14858" t="s">
        <v>904</v>
      </c>
      <c r="G14858">
        <v>0</v>
      </c>
      <c r="H14858">
        <v>0.34610000000000002</v>
      </c>
    </row>
    <row r="14859" spans="1:8" x14ac:dyDescent="0.25">
      <c r="A14859">
        <v>335048</v>
      </c>
      <c r="B14859" t="s">
        <v>15577</v>
      </c>
      <c r="E14859" t="s">
        <v>14929</v>
      </c>
      <c r="F14859" t="s">
        <v>904</v>
      </c>
      <c r="G14859">
        <v>0</v>
      </c>
      <c r="H14859">
        <v>0.62595000000000001</v>
      </c>
    </row>
    <row r="14860" spans="1:8" x14ac:dyDescent="0.25">
      <c r="A14860">
        <v>335049</v>
      </c>
      <c r="B14860" t="s">
        <v>15578</v>
      </c>
      <c r="E14860" t="s">
        <v>14929</v>
      </c>
      <c r="F14860" t="s">
        <v>904</v>
      </c>
      <c r="G14860">
        <v>0</v>
      </c>
      <c r="H14860">
        <v>2.8539999999999999E-2</v>
      </c>
    </row>
    <row r="14861" spans="1:8" x14ac:dyDescent="0.25">
      <c r="A14861">
        <v>335050</v>
      </c>
      <c r="B14861" t="s">
        <v>15579</v>
      </c>
      <c r="E14861" t="s">
        <v>14929</v>
      </c>
      <c r="F14861" t="s">
        <v>904</v>
      </c>
      <c r="G14861">
        <v>0</v>
      </c>
      <c r="H14861">
        <v>5.4299999999999999E-3</v>
      </c>
    </row>
    <row r="14862" spans="1:8" x14ac:dyDescent="0.25">
      <c r="A14862">
        <v>335051</v>
      </c>
      <c r="B14862" t="s">
        <v>15580</v>
      </c>
      <c r="E14862" t="s">
        <v>14929</v>
      </c>
      <c r="F14862" t="s">
        <v>904</v>
      </c>
      <c r="G14862">
        <v>0</v>
      </c>
      <c r="H14862">
        <v>2.8249999999999997E-2</v>
      </c>
    </row>
    <row r="14863" spans="1:8" x14ac:dyDescent="0.25">
      <c r="A14863">
        <v>335052</v>
      </c>
      <c r="B14863" t="s">
        <v>15581</v>
      </c>
      <c r="E14863" t="s">
        <v>14929</v>
      </c>
      <c r="F14863" t="s">
        <v>904</v>
      </c>
      <c r="G14863">
        <v>0</v>
      </c>
      <c r="H14863">
        <v>6.0000000000000006E-4</v>
      </c>
    </row>
    <row r="14864" spans="1:8" x14ac:dyDescent="0.25">
      <c r="A14864">
        <v>335053</v>
      </c>
      <c r="B14864" t="s">
        <v>15582</v>
      </c>
      <c r="E14864" t="s">
        <v>14929</v>
      </c>
      <c r="F14864" t="s">
        <v>904</v>
      </c>
      <c r="G14864">
        <v>0</v>
      </c>
      <c r="H14864">
        <v>0.20598</v>
      </c>
    </row>
    <row r="14865" spans="1:8" x14ac:dyDescent="0.25">
      <c r="A14865">
        <v>335054</v>
      </c>
      <c r="B14865" t="s">
        <v>15583</v>
      </c>
      <c r="E14865" t="s">
        <v>14929</v>
      </c>
      <c r="F14865" t="s">
        <v>904</v>
      </c>
      <c r="G14865">
        <v>0</v>
      </c>
      <c r="H14865">
        <v>6.9760000000000003E-2</v>
      </c>
    </row>
    <row r="14866" spans="1:8" x14ac:dyDescent="0.25">
      <c r="A14866">
        <v>335055</v>
      </c>
      <c r="B14866" t="s">
        <v>15584</v>
      </c>
      <c r="E14866" t="s">
        <v>14929</v>
      </c>
      <c r="F14866" t="s">
        <v>904</v>
      </c>
      <c r="G14866">
        <v>0</v>
      </c>
      <c r="H14866">
        <v>1.7339999999999998E-2</v>
      </c>
    </row>
    <row r="14867" spans="1:8" x14ac:dyDescent="0.25">
      <c r="A14867">
        <v>335056</v>
      </c>
      <c r="B14867" t="s">
        <v>15585</v>
      </c>
      <c r="E14867" t="s">
        <v>14929</v>
      </c>
      <c r="F14867" t="s">
        <v>904</v>
      </c>
      <c r="G14867">
        <v>0</v>
      </c>
      <c r="H14867">
        <v>0.27318999999999999</v>
      </c>
    </row>
    <row r="14868" spans="1:8" x14ac:dyDescent="0.25">
      <c r="A14868">
        <v>335057</v>
      </c>
      <c r="B14868" t="s">
        <v>15586</v>
      </c>
      <c r="E14868" t="s">
        <v>14929</v>
      </c>
      <c r="F14868" t="s">
        <v>904</v>
      </c>
      <c r="G14868">
        <v>0</v>
      </c>
      <c r="H14868">
        <v>0.14815999999999999</v>
      </c>
    </row>
    <row r="14869" spans="1:8" x14ac:dyDescent="0.25">
      <c r="A14869">
        <v>335058</v>
      </c>
      <c r="B14869" t="s">
        <v>14937</v>
      </c>
      <c r="E14869" t="s">
        <v>14929</v>
      </c>
      <c r="F14869" t="s">
        <v>904</v>
      </c>
      <c r="G14869">
        <v>0</v>
      </c>
      <c r="H14869">
        <v>0.28648999999999997</v>
      </c>
    </row>
    <row r="14870" spans="1:8" x14ac:dyDescent="0.25">
      <c r="A14870">
        <v>335059</v>
      </c>
      <c r="B14870" t="s">
        <v>15587</v>
      </c>
      <c r="E14870" t="s">
        <v>14929</v>
      </c>
      <c r="F14870" t="s">
        <v>904</v>
      </c>
      <c r="G14870">
        <v>0</v>
      </c>
      <c r="H14870">
        <v>0.25190000000000001</v>
      </c>
    </row>
    <row r="14871" spans="1:8" x14ac:dyDescent="0.25">
      <c r="A14871">
        <v>335060</v>
      </c>
      <c r="B14871" t="s">
        <v>15588</v>
      </c>
      <c r="E14871" t="s">
        <v>14929</v>
      </c>
      <c r="F14871" t="s">
        <v>904</v>
      </c>
      <c r="G14871">
        <v>0</v>
      </c>
      <c r="H14871">
        <v>3.7140499999999999</v>
      </c>
    </row>
    <row r="14872" spans="1:8" x14ac:dyDescent="0.25">
      <c r="A14872">
        <v>335061</v>
      </c>
      <c r="B14872" t="s">
        <v>15589</v>
      </c>
      <c r="E14872" t="s">
        <v>14929</v>
      </c>
      <c r="F14872" t="s">
        <v>904</v>
      </c>
      <c r="G14872">
        <v>0</v>
      </c>
      <c r="H14872">
        <v>7.2999999999999996E-4</v>
      </c>
    </row>
    <row r="14873" spans="1:8" x14ac:dyDescent="0.25">
      <c r="A14873">
        <v>335062</v>
      </c>
      <c r="B14873" t="s">
        <v>15590</v>
      </c>
      <c r="E14873" t="s">
        <v>14929</v>
      </c>
      <c r="F14873" t="s">
        <v>904</v>
      </c>
      <c r="G14873">
        <v>22.357300000000002</v>
      </c>
      <c r="H14873">
        <v>50.340339999999998</v>
      </c>
    </row>
    <row r="14874" spans="1:8" x14ac:dyDescent="0.25">
      <c r="A14874">
        <v>335063</v>
      </c>
      <c r="B14874" t="s">
        <v>15591</v>
      </c>
      <c r="E14874" t="s">
        <v>14929</v>
      </c>
      <c r="F14874" t="s">
        <v>904</v>
      </c>
      <c r="G14874">
        <v>0</v>
      </c>
      <c r="H14874">
        <v>2.3471000000000002</v>
      </c>
    </row>
    <row r="14875" spans="1:8" x14ac:dyDescent="0.25">
      <c r="A14875">
        <v>335064</v>
      </c>
      <c r="B14875" t="s">
        <v>15592</v>
      </c>
      <c r="E14875" t="s">
        <v>14929</v>
      </c>
      <c r="F14875" t="s">
        <v>904</v>
      </c>
      <c r="G14875">
        <v>0</v>
      </c>
      <c r="H14875">
        <v>6.5610000000000002E-2</v>
      </c>
    </row>
    <row r="14876" spans="1:8" x14ac:dyDescent="0.25">
      <c r="A14876">
        <v>335065</v>
      </c>
      <c r="B14876" t="s">
        <v>15593</v>
      </c>
      <c r="E14876" t="s">
        <v>14929</v>
      </c>
      <c r="F14876" t="s">
        <v>904</v>
      </c>
      <c r="G14876">
        <v>0</v>
      </c>
      <c r="H14876">
        <v>0.19466999999999998</v>
      </c>
    </row>
    <row r="14877" spans="1:8" x14ac:dyDescent="0.25">
      <c r="A14877">
        <v>335066</v>
      </c>
      <c r="B14877" t="s">
        <v>15594</v>
      </c>
      <c r="E14877" t="s">
        <v>14929</v>
      </c>
      <c r="F14877" t="s">
        <v>904</v>
      </c>
      <c r="G14877">
        <v>0</v>
      </c>
      <c r="H14877">
        <v>0.18742</v>
      </c>
    </row>
    <row r="14878" spans="1:8" x14ac:dyDescent="0.25">
      <c r="A14878">
        <v>335067</v>
      </c>
      <c r="B14878" t="s">
        <v>15595</v>
      </c>
      <c r="E14878" t="s">
        <v>14929</v>
      </c>
      <c r="F14878" t="s">
        <v>904</v>
      </c>
      <c r="G14878">
        <v>0</v>
      </c>
      <c r="H14878">
        <v>0.85654999999999992</v>
      </c>
    </row>
    <row r="14879" spans="1:8" x14ac:dyDescent="0.25">
      <c r="A14879">
        <v>335068</v>
      </c>
      <c r="B14879" t="s">
        <v>15596</v>
      </c>
      <c r="E14879" t="s">
        <v>14929</v>
      </c>
      <c r="F14879" t="s">
        <v>904</v>
      </c>
      <c r="G14879">
        <v>0</v>
      </c>
      <c r="H14879">
        <v>1.8859999999999998E-2</v>
      </c>
    </row>
    <row r="14880" spans="1:8" x14ac:dyDescent="0.25">
      <c r="A14880">
        <v>335069</v>
      </c>
      <c r="B14880" t="s">
        <v>15597</v>
      </c>
      <c r="E14880" t="s">
        <v>14929</v>
      </c>
      <c r="F14880" t="s">
        <v>904</v>
      </c>
      <c r="G14880">
        <v>0</v>
      </c>
      <c r="H14880">
        <v>4.13E-3</v>
      </c>
    </row>
    <row r="14881" spans="1:8" x14ac:dyDescent="0.25">
      <c r="A14881">
        <v>335070</v>
      </c>
      <c r="B14881" t="s">
        <v>15598</v>
      </c>
      <c r="E14881" t="s">
        <v>14929</v>
      </c>
      <c r="F14881" t="s">
        <v>904</v>
      </c>
      <c r="G14881">
        <v>0</v>
      </c>
      <c r="H14881">
        <v>3.9889999999999995E-2</v>
      </c>
    </row>
    <row r="14882" spans="1:8" x14ac:dyDescent="0.25">
      <c r="A14882">
        <v>335071</v>
      </c>
      <c r="B14882" t="s">
        <v>15599</v>
      </c>
      <c r="E14882" t="s">
        <v>14929</v>
      </c>
      <c r="F14882" t="s">
        <v>904</v>
      </c>
      <c r="G14882">
        <v>0.88200000000000001</v>
      </c>
      <c r="H14882">
        <v>1.111E-2</v>
      </c>
    </row>
    <row r="14883" spans="1:8" x14ac:dyDescent="0.25">
      <c r="A14883">
        <v>335072</v>
      </c>
      <c r="B14883" t="s">
        <v>15600</v>
      </c>
      <c r="E14883" t="s">
        <v>14929</v>
      </c>
      <c r="F14883" t="s">
        <v>904</v>
      </c>
      <c r="G14883">
        <v>0</v>
      </c>
      <c r="H14883">
        <v>1E-4</v>
      </c>
    </row>
    <row r="14884" spans="1:8" x14ac:dyDescent="0.25">
      <c r="A14884">
        <v>335073</v>
      </c>
      <c r="B14884" t="s">
        <v>15601</v>
      </c>
      <c r="E14884" t="s">
        <v>14929</v>
      </c>
      <c r="F14884" t="s">
        <v>904</v>
      </c>
      <c r="G14884">
        <v>0</v>
      </c>
      <c r="H14884">
        <v>6.3E-2</v>
      </c>
    </row>
    <row r="14885" spans="1:8" x14ac:dyDescent="0.25">
      <c r="A14885">
        <v>335074</v>
      </c>
      <c r="B14885" t="s">
        <v>15602</v>
      </c>
      <c r="E14885" t="s">
        <v>14929</v>
      </c>
      <c r="F14885" t="s">
        <v>904</v>
      </c>
      <c r="G14885">
        <v>0</v>
      </c>
      <c r="H14885">
        <v>9.2989999999999989E-2</v>
      </c>
    </row>
    <row r="14886" spans="1:8" x14ac:dyDescent="0.25">
      <c r="A14886">
        <v>335075</v>
      </c>
      <c r="B14886" t="s">
        <v>15603</v>
      </c>
      <c r="E14886" t="s">
        <v>14929</v>
      </c>
      <c r="F14886" t="s">
        <v>904</v>
      </c>
      <c r="G14886">
        <v>0</v>
      </c>
      <c r="H14886">
        <v>2.0842899999999998</v>
      </c>
    </row>
    <row r="14887" spans="1:8" x14ac:dyDescent="0.25">
      <c r="A14887">
        <v>335076</v>
      </c>
      <c r="B14887" t="s">
        <v>15604</v>
      </c>
      <c r="E14887" t="s">
        <v>14929</v>
      </c>
      <c r="F14887" t="s">
        <v>904</v>
      </c>
      <c r="G14887">
        <v>0</v>
      </c>
      <c r="H14887">
        <v>7.236999999999999E-2</v>
      </c>
    </row>
    <row r="14888" spans="1:8" x14ac:dyDescent="0.25">
      <c r="A14888">
        <v>335077</v>
      </c>
      <c r="B14888" t="s">
        <v>15605</v>
      </c>
      <c r="E14888" t="s">
        <v>14929</v>
      </c>
      <c r="F14888" t="s">
        <v>904</v>
      </c>
      <c r="G14888">
        <v>0</v>
      </c>
      <c r="H14888">
        <v>0.15407999999999999</v>
      </c>
    </row>
    <row r="14889" spans="1:8" x14ac:dyDescent="0.25">
      <c r="A14889">
        <v>335078</v>
      </c>
      <c r="B14889" t="s">
        <v>15606</v>
      </c>
      <c r="E14889" t="s">
        <v>14929</v>
      </c>
      <c r="F14889" t="s">
        <v>904</v>
      </c>
      <c r="G14889">
        <v>0</v>
      </c>
      <c r="H14889">
        <v>1.0299999999999999E-3</v>
      </c>
    </row>
    <row r="14890" spans="1:8" x14ac:dyDescent="0.25">
      <c r="A14890">
        <v>335079</v>
      </c>
      <c r="B14890" t="s">
        <v>15607</v>
      </c>
      <c r="E14890" t="s">
        <v>14929</v>
      </c>
      <c r="F14890" t="s">
        <v>904</v>
      </c>
      <c r="G14890">
        <v>0</v>
      </c>
      <c r="H14890">
        <v>6.4899999999999999E-2</v>
      </c>
    </row>
    <row r="14891" spans="1:8" x14ac:dyDescent="0.25">
      <c r="A14891">
        <v>335080</v>
      </c>
      <c r="B14891" t="s">
        <v>15608</v>
      </c>
      <c r="E14891" t="s">
        <v>14929</v>
      </c>
      <c r="F14891" t="s">
        <v>904</v>
      </c>
      <c r="G14891">
        <v>0</v>
      </c>
      <c r="H14891">
        <v>6.7799999999999999E-2</v>
      </c>
    </row>
    <row r="14892" spans="1:8" x14ac:dyDescent="0.25">
      <c r="A14892">
        <v>335081</v>
      </c>
      <c r="B14892" t="s">
        <v>15609</v>
      </c>
      <c r="E14892" t="s">
        <v>14929</v>
      </c>
      <c r="F14892" t="s">
        <v>904</v>
      </c>
      <c r="G14892">
        <v>0</v>
      </c>
      <c r="H14892">
        <v>3.2000000000000002E-3</v>
      </c>
    </row>
    <row r="14893" spans="1:8" x14ac:dyDescent="0.25">
      <c r="A14893">
        <v>335082</v>
      </c>
      <c r="B14893" t="s">
        <v>15610</v>
      </c>
      <c r="E14893" t="s">
        <v>14929</v>
      </c>
      <c r="F14893" t="s">
        <v>904</v>
      </c>
      <c r="G14893">
        <v>0</v>
      </c>
      <c r="H14893">
        <v>0.37970000000000004</v>
      </c>
    </row>
    <row r="14894" spans="1:8" x14ac:dyDescent="0.25">
      <c r="A14894">
        <v>335083</v>
      </c>
      <c r="B14894" t="s">
        <v>15611</v>
      </c>
      <c r="E14894" t="s">
        <v>14929</v>
      </c>
      <c r="F14894" t="s">
        <v>904</v>
      </c>
      <c r="G14894">
        <v>0</v>
      </c>
      <c r="H14894">
        <v>6.9539999999999991E-2</v>
      </c>
    </row>
    <row r="14895" spans="1:8" x14ac:dyDescent="0.25">
      <c r="A14895">
        <v>335084</v>
      </c>
      <c r="B14895" t="s">
        <v>15612</v>
      </c>
      <c r="E14895" t="s">
        <v>14929</v>
      </c>
      <c r="F14895" t="s">
        <v>904</v>
      </c>
      <c r="G14895">
        <v>0</v>
      </c>
      <c r="H14895">
        <v>7.5000000000000002E-4</v>
      </c>
    </row>
    <row r="14896" spans="1:8" x14ac:dyDescent="0.25">
      <c r="A14896">
        <v>335085</v>
      </c>
      <c r="B14896" t="s">
        <v>15613</v>
      </c>
      <c r="E14896" t="s">
        <v>14929</v>
      </c>
      <c r="F14896" t="s">
        <v>904</v>
      </c>
      <c r="G14896">
        <v>0</v>
      </c>
      <c r="H14896">
        <v>0.23885999999999999</v>
      </c>
    </row>
    <row r="14897" spans="1:8" x14ac:dyDescent="0.25">
      <c r="A14897">
        <v>335086</v>
      </c>
      <c r="B14897" t="s">
        <v>15614</v>
      </c>
      <c r="E14897" t="s">
        <v>14929</v>
      </c>
      <c r="F14897" t="s">
        <v>904</v>
      </c>
      <c r="G14897">
        <v>0</v>
      </c>
      <c r="H14897">
        <v>1.49E-3</v>
      </c>
    </row>
    <row r="14898" spans="1:8" x14ac:dyDescent="0.25">
      <c r="A14898">
        <v>335087</v>
      </c>
      <c r="B14898" t="s">
        <v>15615</v>
      </c>
      <c r="E14898" t="s">
        <v>14929</v>
      </c>
      <c r="F14898" t="s">
        <v>904</v>
      </c>
      <c r="G14898">
        <v>0</v>
      </c>
      <c r="H14898">
        <v>0.25366</v>
      </c>
    </row>
    <row r="14899" spans="1:8" x14ac:dyDescent="0.25">
      <c r="A14899">
        <v>335088</v>
      </c>
      <c r="B14899" t="s">
        <v>15616</v>
      </c>
      <c r="E14899" t="s">
        <v>14929</v>
      </c>
      <c r="F14899" t="s">
        <v>904</v>
      </c>
      <c r="G14899">
        <v>0</v>
      </c>
      <c r="H14899">
        <v>0.12376999999999999</v>
      </c>
    </row>
    <row r="14900" spans="1:8" x14ac:dyDescent="0.25">
      <c r="A14900">
        <v>335089</v>
      </c>
      <c r="B14900" t="s">
        <v>365</v>
      </c>
      <c r="E14900" t="s">
        <v>14929</v>
      </c>
      <c r="F14900" t="s">
        <v>904</v>
      </c>
      <c r="G14900">
        <v>0</v>
      </c>
      <c r="H14900">
        <v>0.31628999999999996</v>
      </c>
    </row>
    <row r="14901" spans="1:8" x14ac:dyDescent="0.25">
      <c r="A14901">
        <v>335090</v>
      </c>
      <c r="B14901" t="s">
        <v>15617</v>
      </c>
      <c r="E14901" t="s">
        <v>14929</v>
      </c>
      <c r="F14901" t="s">
        <v>904</v>
      </c>
      <c r="G14901">
        <v>0</v>
      </c>
      <c r="H14901">
        <v>9.0179999999999996E-2</v>
      </c>
    </row>
    <row r="14902" spans="1:8" x14ac:dyDescent="0.25">
      <c r="A14902">
        <v>335091</v>
      </c>
      <c r="B14902" t="s">
        <v>15618</v>
      </c>
      <c r="E14902" t="s">
        <v>14929</v>
      </c>
      <c r="F14902" t="s">
        <v>904</v>
      </c>
      <c r="G14902">
        <v>0</v>
      </c>
      <c r="H14902">
        <v>5.892E-2</v>
      </c>
    </row>
    <row r="14903" spans="1:8" x14ac:dyDescent="0.25">
      <c r="A14903">
        <v>335092</v>
      </c>
      <c r="B14903" t="s">
        <v>15619</v>
      </c>
      <c r="E14903" t="s">
        <v>14929</v>
      </c>
      <c r="F14903" t="s">
        <v>904</v>
      </c>
      <c r="G14903">
        <v>4.2500000000000003E-2</v>
      </c>
      <c r="H14903">
        <v>0.1275</v>
      </c>
    </row>
    <row r="14904" spans="1:8" x14ac:dyDescent="0.25">
      <c r="A14904">
        <v>335093</v>
      </c>
      <c r="B14904" t="s">
        <v>15620</v>
      </c>
      <c r="E14904" t="s">
        <v>14929</v>
      </c>
      <c r="F14904" t="s">
        <v>904</v>
      </c>
      <c r="G14904">
        <v>0</v>
      </c>
      <c r="H14904">
        <v>0.17593999999999999</v>
      </c>
    </row>
    <row r="14905" spans="1:8" x14ac:dyDescent="0.25">
      <c r="A14905">
        <v>335094</v>
      </c>
      <c r="B14905" t="s">
        <v>15621</v>
      </c>
      <c r="E14905" t="s">
        <v>14929</v>
      </c>
      <c r="F14905" t="s">
        <v>904</v>
      </c>
      <c r="G14905">
        <v>0</v>
      </c>
      <c r="H14905">
        <v>7.1819999999999995E-2</v>
      </c>
    </row>
    <row r="14906" spans="1:8" x14ac:dyDescent="0.25">
      <c r="A14906">
        <v>335095</v>
      </c>
      <c r="B14906" t="s">
        <v>15622</v>
      </c>
      <c r="E14906" t="s">
        <v>14929</v>
      </c>
      <c r="F14906" t="s">
        <v>904</v>
      </c>
      <c r="G14906">
        <v>0</v>
      </c>
      <c r="H14906">
        <v>2.3699999999999997E-3</v>
      </c>
    </row>
    <row r="14907" spans="1:8" x14ac:dyDescent="0.25">
      <c r="A14907">
        <v>335096</v>
      </c>
      <c r="B14907" t="s">
        <v>15623</v>
      </c>
      <c r="E14907" t="s">
        <v>14929</v>
      </c>
      <c r="F14907" t="s">
        <v>904</v>
      </c>
      <c r="G14907">
        <v>0</v>
      </c>
      <c r="H14907">
        <v>5.8057400000000001</v>
      </c>
    </row>
    <row r="14908" spans="1:8" x14ac:dyDescent="0.25">
      <c r="A14908">
        <v>335097</v>
      </c>
      <c r="B14908" t="s">
        <v>15624</v>
      </c>
      <c r="E14908" t="s">
        <v>14929</v>
      </c>
      <c r="F14908" t="s">
        <v>904</v>
      </c>
      <c r="G14908">
        <v>0</v>
      </c>
      <c r="H14908">
        <v>3.8559000000000001</v>
      </c>
    </row>
    <row r="14909" spans="1:8" x14ac:dyDescent="0.25">
      <c r="A14909">
        <v>335098</v>
      </c>
      <c r="B14909" t="s">
        <v>15625</v>
      </c>
      <c r="E14909" t="s">
        <v>14929</v>
      </c>
      <c r="F14909" t="s">
        <v>904</v>
      </c>
      <c r="G14909">
        <v>0</v>
      </c>
      <c r="H14909">
        <v>0.58420000000000005</v>
      </c>
    </row>
    <row r="14910" spans="1:8" x14ac:dyDescent="0.25">
      <c r="A14910">
        <v>335099</v>
      </c>
      <c r="B14910" t="s">
        <v>15626</v>
      </c>
      <c r="E14910" t="s">
        <v>14929</v>
      </c>
      <c r="F14910" t="s">
        <v>904</v>
      </c>
      <c r="G14910">
        <v>0</v>
      </c>
      <c r="H14910">
        <v>1.19177</v>
      </c>
    </row>
    <row r="14911" spans="1:8" x14ac:dyDescent="0.25">
      <c r="A14911">
        <v>335100</v>
      </c>
      <c r="B14911" t="s">
        <v>15627</v>
      </c>
      <c r="E14911" t="s">
        <v>14929</v>
      </c>
      <c r="F14911" t="s">
        <v>904</v>
      </c>
      <c r="G14911">
        <v>2.0000000000000001E-4</v>
      </c>
      <c r="H14911">
        <v>0</v>
      </c>
    </row>
    <row r="14912" spans="1:8" x14ac:dyDescent="0.25">
      <c r="A14912">
        <v>335101</v>
      </c>
      <c r="B14912" t="s">
        <v>15628</v>
      </c>
      <c r="E14912" t="s">
        <v>14929</v>
      </c>
      <c r="F14912" t="s">
        <v>904</v>
      </c>
      <c r="G14912">
        <v>0</v>
      </c>
      <c r="H14912">
        <v>3.6599999999999996E-3</v>
      </c>
    </row>
    <row r="14913" spans="1:8" x14ac:dyDescent="0.25">
      <c r="A14913">
        <v>335102</v>
      </c>
      <c r="B14913" t="s">
        <v>15629</v>
      </c>
      <c r="E14913" t="s">
        <v>14929</v>
      </c>
      <c r="F14913" t="s">
        <v>904</v>
      </c>
      <c r="G14913">
        <v>0</v>
      </c>
      <c r="H14913">
        <v>0.13620000000000002</v>
      </c>
    </row>
    <row r="14914" spans="1:8" x14ac:dyDescent="0.25">
      <c r="A14914">
        <v>335103</v>
      </c>
      <c r="B14914" t="s">
        <v>15630</v>
      </c>
      <c r="E14914" t="s">
        <v>14929</v>
      </c>
      <c r="F14914" t="s">
        <v>904</v>
      </c>
      <c r="G14914">
        <v>0</v>
      </c>
      <c r="H14914">
        <v>1.24614</v>
      </c>
    </row>
    <row r="14915" spans="1:8" x14ac:dyDescent="0.25">
      <c r="A14915">
        <v>335104</v>
      </c>
      <c r="B14915" t="s">
        <v>15631</v>
      </c>
      <c r="E14915" t="s">
        <v>14929</v>
      </c>
      <c r="F14915" t="s">
        <v>904</v>
      </c>
      <c r="G14915">
        <v>0</v>
      </c>
      <c r="H14915">
        <v>0.19294999999999998</v>
      </c>
    </row>
    <row r="14916" spans="1:8" x14ac:dyDescent="0.25">
      <c r="A14916">
        <v>335105</v>
      </c>
      <c r="B14916" t="s">
        <v>15632</v>
      </c>
      <c r="E14916" t="s">
        <v>14929</v>
      </c>
      <c r="F14916" t="s">
        <v>904</v>
      </c>
      <c r="G14916">
        <v>0</v>
      </c>
      <c r="H14916">
        <v>0.63281999999999994</v>
      </c>
    </row>
    <row r="14917" spans="1:8" x14ac:dyDescent="0.25">
      <c r="A14917">
        <v>335106</v>
      </c>
      <c r="B14917" t="s">
        <v>15633</v>
      </c>
      <c r="E14917" t="s">
        <v>14929</v>
      </c>
      <c r="F14917" t="s">
        <v>904</v>
      </c>
      <c r="G14917">
        <v>0</v>
      </c>
      <c r="H14917">
        <v>0.10163</v>
      </c>
    </row>
    <row r="14918" spans="1:8" x14ac:dyDescent="0.25">
      <c r="A14918">
        <v>335107</v>
      </c>
      <c r="B14918" t="s">
        <v>15634</v>
      </c>
      <c r="E14918" t="s">
        <v>14929</v>
      </c>
      <c r="F14918" t="s">
        <v>904</v>
      </c>
      <c r="G14918">
        <v>0</v>
      </c>
      <c r="H14918">
        <v>0.31952999999999998</v>
      </c>
    </row>
    <row r="14919" spans="1:8" x14ac:dyDescent="0.25">
      <c r="A14919">
        <v>335108</v>
      </c>
      <c r="B14919" t="s">
        <v>15635</v>
      </c>
      <c r="E14919" t="s">
        <v>14929</v>
      </c>
      <c r="F14919" t="s">
        <v>904</v>
      </c>
      <c r="G14919">
        <v>0</v>
      </c>
      <c r="H14919">
        <v>1.1451</v>
      </c>
    </row>
    <row r="14920" spans="1:8" x14ac:dyDescent="0.25">
      <c r="A14920">
        <v>335109</v>
      </c>
      <c r="B14920" t="s">
        <v>15636</v>
      </c>
      <c r="E14920" t="s">
        <v>14929</v>
      </c>
      <c r="F14920" t="s">
        <v>904</v>
      </c>
      <c r="G14920">
        <v>0</v>
      </c>
      <c r="H14920">
        <v>0.11746999999999999</v>
      </c>
    </row>
    <row r="14921" spans="1:8" x14ac:dyDescent="0.25">
      <c r="A14921">
        <v>335110</v>
      </c>
      <c r="B14921" t="s">
        <v>15637</v>
      </c>
      <c r="E14921" t="s">
        <v>14929</v>
      </c>
      <c r="F14921" t="s">
        <v>904</v>
      </c>
      <c r="G14921">
        <v>0</v>
      </c>
      <c r="H14921">
        <v>8.9090000000000003E-2</v>
      </c>
    </row>
    <row r="14922" spans="1:8" x14ac:dyDescent="0.25">
      <c r="A14922">
        <v>335111</v>
      </c>
      <c r="B14922" t="s">
        <v>15638</v>
      </c>
      <c r="E14922" t="s">
        <v>14929</v>
      </c>
      <c r="F14922" t="s">
        <v>904</v>
      </c>
      <c r="G14922">
        <v>0</v>
      </c>
      <c r="H14922">
        <v>0.12786999999999998</v>
      </c>
    </row>
    <row r="14923" spans="1:8" x14ac:dyDescent="0.25">
      <c r="A14923">
        <v>335112</v>
      </c>
      <c r="B14923" t="s">
        <v>15639</v>
      </c>
      <c r="E14923" t="s">
        <v>14929</v>
      </c>
      <c r="F14923" t="s">
        <v>904</v>
      </c>
      <c r="G14923">
        <v>0</v>
      </c>
      <c r="H14923">
        <v>0.13020999999999999</v>
      </c>
    </row>
    <row r="14924" spans="1:8" x14ac:dyDescent="0.25">
      <c r="A14924">
        <v>335113</v>
      </c>
      <c r="B14924" t="s">
        <v>15640</v>
      </c>
      <c r="E14924" t="s">
        <v>14929</v>
      </c>
      <c r="F14924" t="s">
        <v>904</v>
      </c>
      <c r="G14924">
        <v>0</v>
      </c>
      <c r="H14924">
        <v>4.5359999999999998E-2</v>
      </c>
    </row>
    <row r="14925" spans="1:8" x14ac:dyDescent="0.25">
      <c r="A14925">
        <v>335114</v>
      </c>
      <c r="B14925" t="s">
        <v>15641</v>
      </c>
      <c r="E14925" t="s">
        <v>14929</v>
      </c>
      <c r="F14925" t="s">
        <v>904</v>
      </c>
      <c r="G14925">
        <v>0</v>
      </c>
      <c r="H14925">
        <v>0.09</v>
      </c>
    </row>
    <row r="14926" spans="1:8" x14ac:dyDescent="0.25">
      <c r="A14926">
        <v>335115</v>
      </c>
      <c r="B14926" t="s">
        <v>15642</v>
      </c>
      <c r="E14926" t="s">
        <v>14929</v>
      </c>
      <c r="F14926" t="s">
        <v>904</v>
      </c>
      <c r="G14926">
        <v>0</v>
      </c>
      <c r="H14926">
        <v>0.12584999999999999</v>
      </c>
    </row>
    <row r="14927" spans="1:8" x14ac:dyDescent="0.25">
      <c r="A14927">
        <v>335116</v>
      </c>
      <c r="B14927" t="s">
        <v>788</v>
      </c>
      <c r="E14927" t="s">
        <v>14929</v>
      </c>
      <c r="F14927" t="s">
        <v>904</v>
      </c>
      <c r="G14927">
        <v>0</v>
      </c>
      <c r="H14927">
        <v>1.9999999999999998E-5</v>
      </c>
    </row>
    <row r="14928" spans="1:8" x14ac:dyDescent="0.25">
      <c r="A14928">
        <v>335117</v>
      </c>
      <c r="B14928" t="s">
        <v>15643</v>
      </c>
      <c r="E14928" t="s">
        <v>14929</v>
      </c>
      <c r="F14928" t="s">
        <v>904</v>
      </c>
      <c r="G14928">
        <v>0</v>
      </c>
      <c r="H14928">
        <v>0.15350999999999998</v>
      </c>
    </row>
    <row r="14929" spans="1:8" x14ac:dyDescent="0.25">
      <c r="A14929">
        <v>335118</v>
      </c>
      <c r="B14929" t="s">
        <v>15644</v>
      </c>
      <c r="E14929" t="s">
        <v>14929</v>
      </c>
      <c r="F14929" t="s">
        <v>904</v>
      </c>
      <c r="G14929">
        <v>0</v>
      </c>
      <c r="H14929">
        <v>4.521E-2</v>
      </c>
    </row>
    <row r="14930" spans="1:8" x14ac:dyDescent="0.25">
      <c r="A14930">
        <v>335119</v>
      </c>
      <c r="B14930" t="s">
        <v>15645</v>
      </c>
      <c r="E14930" t="s">
        <v>14929</v>
      </c>
      <c r="F14930" t="s">
        <v>904</v>
      </c>
      <c r="G14930">
        <v>0</v>
      </c>
      <c r="H14930">
        <v>1.5906</v>
      </c>
    </row>
    <row r="14931" spans="1:8" x14ac:dyDescent="0.25">
      <c r="A14931">
        <v>335120</v>
      </c>
      <c r="B14931" t="s">
        <v>15646</v>
      </c>
      <c r="E14931" t="s">
        <v>14929</v>
      </c>
      <c r="F14931" t="s">
        <v>904</v>
      </c>
      <c r="G14931">
        <v>0</v>
      </c>
      <c r="H14931">
        <v>3.2590000000000001E-2</v>
      </c>
    </row>
    <row r="14932" spans="1:8" x14ac:dyDescent="0.25">
      <c r="A14932">
        <v>335121</v>
      </c>
      <c r="B14932" t="s">
        <v>15647</v>
      </c>
      <c r="E14932" t="s">
        <v>14929</v>
      </c>
      <c r="F14932" t="s">
        <v>904</v>
      </c>
      <c r="G14932">
        <v>0</v>
      </c>
      <c r="H14932">
        <v>4.8159999999999994E-2</v>
      </c>
    </row>
    <row r="14933" spans="1:8" x14ac:dyDescent="0.25">
      <c r="A14933">
        <v>335122</v>
      </c>
      <c r="B14933" t="s">
        <v>15648</v>
      </c>
      <c r="E14933" t="s">
        <v>14929</v>
      </c>
      <c r="F14933" t="s">
        <v>904</v>
      </c>
      <c r="G14933">
        <v>0</v>
      </c>
      <c r="H14933">
        <v>1.966E-2</v>
      </c>
    </row>
    <row r="14934" spans="1:8" x14ac:dyDescent="0.25">
      <c r="A14934">
        <v>335123</v>
      </c>
      <c r="B14934" t="s">
        <v>15649</v>
      </c>
      <c r="E14934" t="s">
        <v>14929</v>
      </c>
      <c r="F14934" t="s">
        <v>904</v>
      </c>
      <c r="G14934">
        <v>0</v>
      </c>
      <c r="H14934">
        <v>2.47E-2</v>
      </c>
    </row>
    <row r="14935" spans="1:8" x14ac:dyDescent="0.25">
      <c r="A14935">
        <v>335124</v>
      </c>
      <c r="B14935" t="s">
        <v>15650</v>
      </c>
      <c r="E14935" t="s">
        <v>14929</v>
      </c>
      <c r="F14935" t="s">
        <v>904</v>
      </c>
      <c r="G14935">
        <v>0</v>
      </c>
      <c r="H14935">
        <v>4.1509999999999998E-2</v>
      </c>
    </row>
    <row r="14936" spans="1:8" x14ac:dyDescent="0.25">
      <c r="A14936">
        <v>335125</v>
      </c>
      <c r="B14936" t="s">
        <v>15651</v>
      </c>
      <c r="E14936" t="s">
        <v>14929</v>
      </c>
      <c r="F14936" t="s">
        <v>904</v>
      </c>
      <c r="G14936">
        <v>0</v>
      </c>
      <c r="H14936">
        <v>7.6109999999999997E-2</v>
      </c>
    </row>
    <row r="14937" spans="1:8" x14ac:dyDescent="0.25">
      <c r="A14937">
        <v>335126</v>
      </c>
      <c r="B14937" t="s">
        <v>15652</v>
      </c>
      <c r="E14937" t="s">
        <v>14929</v>
      </c>
      <c r="F14937" t="s">
        <v>904</v>
      </c>
      <c r="G14937">
        <v>0</v>
      </c>
      <c r="H14937">
        <v>8.9819999999999997E-2</v>
      </c>
    </row>
    <row r="14938" spans="1:8" x14ac:dyDescent="0.25">
      <c r="A14938">
        <v>335127</v>
      </c>
      <c r="B14938" t="s">
        <v>15653</v>
      </c>
      <c r="E14938" t="s">
        <v>14929</v>
      </c>
      <c r="F14938" t="s">
        <v>904</v>
      </c>
      <c r="G14938">
        <v>0</v>
      </c>
      <c r="H14938">
        <v>0.23318999999999998</v>
      </c>
    </row>
    <row r="14939" spans="1:8" x14ac:dyDescent="0.25">
      <c r="A14939">
        <v>335128</v>
      </c>
      <c r="B14939" t="s">
        <v>15654</v>
      </c>
      <c r="E14939" t="s">
        <v>14929</v>
      </c>
      <c r="F14939" t="s">
        <v>904</v>
      </c>
      <c r="G14939">
        <v>35.039159999999995</v>
      </c>
      <c r="H14939">
        <v>5.9316499999999994</v>
      </c>
    </row>
    <row r="14940" spans="1:8" x14ac:dyDescent="0.25">
      <c r="A14940">
        <v>335129</v>
      </c>
      <c r="B14940" t="s">
        <v>15655</v>
      </c>
      <c r="E14940" t="s">
        <v>14929</v>
      </c>
      <c r="F14940" t="s">
        <v>904</v>
      </c>
      <c r="G14940">
        <v>0</v>
      </c>
      <c r="H14940">
        <v>1.2225200000000001</v>
      </c>
    </row>
    <row r="14941" spans="1:8" x14ac:dyDescent="0.25">
      <c r="A14941">
        <v>335130</v>
      </c>
      <c r="B14941" t="s">
        <v>15656</v>
      </c>
      <c r="E14941" t="s">
        <v>14929</v>
      </c>
      <c r="F14941" t="s">
        <v>904</v>
      </c>
      <c r="G14941">
        <v>0</v>
      </c>
      <c r="H14941">
        <v>7.1000000000000004E-3</v>
      </c>
    </row>
    <row r="14942" spans="1:8" x14ac:dyDescent="0.25">
      <c r="A14942">
        <v>335131</v>
      </c>
      <c r="B14942" t="s">
        <v>15657</v>
      </c>
      <c r="E14942" t="s">
        <v>14929</v>
      </c>
      <c r="F14942" t="s">
        <v>904</v>
      </c>
      <c r="G14942">
        <v>0</v>
      </c>
      <c r="H14942">
        <v>9.2059999999999989E-2</v>
      </c>
    </row>
    <row r="14943" spans="1:8" x14ac:dyDescent="0.25">
      <c r="A14943">
        <v>335132</v>
      </c>
      <c r="B14943" t="s">
        <v>15658</v>
      </c>
      <c r="E14943" t="s">
        <v>14929</v>
      </c>
      <c r="F14943" t="s">
        <v>904</v>
      </c>
      <c r="G14943">
        <v>0</v>
      </c>
      <c r="H14943">
        <v>3.8100000000000002E-2</v>
      </c>
    </row>
    <row r="14944" spans="1:8" x14ac:dyDescent="0.25">
      <c r="A14944">
        <v>335133</v>
      </c>
      <c r="B14944" t="s">
        <v>15659</v>
      </c>
      <c r="E14944" t="s">
        <v>14929</v>
      </c>
      <c r="F14944" t="s">
        <v>904</v>
      </c>
      <c r="G14944">
        <v>0</v>
      </c>
      <c r="H14944">
        <v>4.895E-2</v>
      </c>
    </row>
    <row r="14945" spans="1:8" x14ac:dyDescent="0.25">
      <c r="A14945">
        <v>335134</v>
      </c>
      <c r="B14945" t="s">
        <v>15660</v>
      </c>
      <c r="E14945" t="s">
        <v>14929</v>
      </c>
      <c r="F14945" t="s">
        <v>904</v>
      </c>
      <c r="G14945">
        <v>0</v>
      </c>
      <c r="H14945">
        <v>2.0421399999999998</v>
      </c>
    </row>
    <row r="14946" spans="1:8" x14ac:dyDescent="0.25">
      <c r="A14946">
        <v>335135</v>
      </c>
      <c r="B14946" t="s">
        <v>15661</v>
      </c>
      <c r="E14946" t="s">
        <v>14929</v>
      </c>
      <c r="F14946" t="s">
        <v>904</v>
      </c>
      <c r="G14946">
        <v>0</v>
      </c>
      <c r="H14946">
        <v>4.7299999999999998E-3</v>
      </c>
    </row>
    <row r="14947" spans="1:8" x14ac:dyDescent="0.25">
      <c r="A14947">
        <v>335136</v>
      </c>
      <c r="B14947" t="s">
        <v>15662</v>
      </c>
      <c r="E14947" t="s">
        <v>14929</v>
      </c>
      <c r="F14947" t="s">
        <v>904</v>
      </c>
      <c r="G14947">
        <v>0</v>
      </c>
      <c r="H14947">
        <v>0.73327999999999993</v>
      </c>
    </row>
    <row r="14948" spans="1:8" x14ac:dyDescent="0.25">
      <c r="A14948">
        <v>335137</v>
      </c>
      <c r="B14948" t="s">
        <v>15663</v>
      </c>
      <c r="E14948" t="s">
        <v>14929</v>
      </c>
      <c r="F14948" t="s">
        <v>904</v>
      </c>
      <c r="G14948">
        <v>0</v>
      </c>
      <c r="H14948">
        <v>0.38686999999999999</v>
      </c>
    </row>
    <row r="14949" spans="1:8" x14ac:dyDescent="0.25">
      <c r="A14949">
        <v>335138</v>
      </c>
      <c r="B14949" t="s">
        <v>15664</v>
      </c>
      <c r="E14949" t="s">
        <v>14929</v>
      </c>
      <c r="F14949" t="s">
        <v>904</v>
      </c>
      <c r="G14949">
        <v>0</v>
      </c>
      <c r="H14949">
        <v>7.4279999999999999E-2</v>
      </c>
    </row>
    <row r="14950" spans="1:8" x14ac:dyDescent="0.25">
      <c r="A14950">
        <v>335139</v>
      </c>
      <c r="B14950" t="s">
        <v>15665</v>
      </c>
      <c r="E14950" t="s">
        <v>14929</v>
      </c>
      <c r="F14950" t="s">
        <v>904</v>
      </c>
      <c r="G14950">
        <v>0</v>
      </c>
      <c r="H14950">
        <v>7.8300000000000008E-2</v>
      </c>
    </row>
    <row r="14951" spans="1:8" x14ac:dyDescent="0.25">
      <c r="A14951">
        <v>335140</v>
      </c>
      <c r="B14951" t="s">
        <v>15666</v>
      </c>
      <c r="E14951" t="s">
        <v>14929</v>
      </c>
      <c r="F14951" t="s">
        <v>904</v>
      </c>
      <c r="G14951">
        <v>0</v>
      </c>
      <c r="H14951">
        <v>0.15667</v>
      </c>
    </row>
    <row r="14952" spans="1:8" x14ac:dyDescent="0.25">
      <c r="A14952">
        <v>335141</v>
      </c>
      <c r="B14952" t="s">
        <v>15667</v>
      </c>
      <c r="E14952" t="s">
        <v>14929</v>
      </c>
      <c r="F14952" t="s">
        <v>904</v>
      </c>
      <c r="G14952">
        <v>0</v>
      </c>
      <c r="H14952">
        <v>3.6429999999999997E-2</v>
      </c>
    </row>
    <row r="14953" spans="1:8" x14ac:dyDescent="0.25">
      <c r="A14953">
        <v>335142</v>
      </c>
      <c r="B14953" t="s">
        <v>15668</v>
      </c>
      <c r="E14953" t="s">
        <v>14929</v>
      </c>
      <c r="F14953" t="s">
        <v>904</v>
      </c>
      <c r="G14953">
        <v>0</v>
      </c>
      <c r="H14953">
        <v>0.20265</v>
      </c>
    </row>
    <row r="14954" spans="1:8" x14ac:dyDescent="0.25">
      <c r="A14954">
        <v>335143</v>
      </c>
      <c r="B14954" t="s">
        <v>15669</v>
      </c>
      <c r="E14954" t="s">
        <v>14929</v>
      </c>
      <c r="F14954" t="s">
        <v>904</v>
      </c>
      <c r="G14954">
        <v>0</v>
      </c>
      <c r="H14954">
        <v>9.9999999999999991E-6</v>
      </c>
    </row>
    <row r="14955" spans="1:8" x14ac:dyDescent="0.25">
      <c r="A14955">
        <v>335144</v>
      </c>
      <c r="B14955" t="s">
        <v>297</v>
      </c>
      <c r="E14955" t="s">
        <v>14929</v>
      </c>
      <c r="F14955" t="s">
        <v>904</v>
      </c>
      <c r="G14955">
        <v>0</v>
      </c>
      <c r="H14955">
        <v>6.4083499999999995</v>
      </c>
    </row>
    <row r="14956" spans="1:8" x14ac:dyDescent="0.25">
      <c r="A14956">
        <v>335145</v>
      </c>
      <c r="B14956" t="s">
        <v>15670</v>
      </c>
      <c r="E14956" t="s">
        <v>14929</v>
      </c>
      <c r="F14956" t="s">
        <v>904</v>
      </c>
      <c r="G14956">
        <v>0</v>
      </c>
      <c r="H14956">
        <v>1.0289999999999999E-2</v>
      </c>
    </row>
    <row r="14957" spans="1:8" x14ac:dyDescent="0.25">
      <c r="A14957">
        <v>335146</v>
      </c>
      <c r="B14957" t="s">
        <v>15671</v>
      </c>
      <c r="E14957" t="s">
        <v>14929</v>
      </c>
      <c r="F14957" t="s">
        <v>904</v>
      </c>
      <c r="G14957">
        <v>0.46496999999999999</v>
      </c>
      <c r="H14957">
        <v>1.4871299999999998</v>
      </c>
    </row>
    <row r="14958" spans="1:8" x14ac:dyDescent="0.25">
      <c r="A14958">
        <v>335147</v>
      </c>
      <c r="B14958" t="s">
        <v>15672</v>
      </c>
      <c r="E14958" t="s">
        <v>14929</v>
      </c>
      <c r="F14958" t="s">
        <v>904</v>
      </c>
      <c r="G14958">
        <v>0</v>
      </c>
      <c r="H14958">
        <v>1.1448700000000001</v>
      </c>
    </row>
    <row r="14959" spans="1:8" x14ac:dyDescent="0.25">
      <c r="A14959">
        <v>335148</v>
      </c>
      <c r="B14959" t="s">
        <v>15673</v>
      </c>
      <c r="E14959" t="s">
        <v>14929</v>
      </c>
      <c r="F14959" t="s">
        <v>904</v>
      </c>
      <c r="G14959">
        <v>0</v>
      </c>
      <c r="H14959">
        <v>0.40826999999999997</v>
      </c>
    </row>
    <row r="14960" spans="1:8" x14ac:dyDescent="0.25">
      <c r="A14960">
        <v>335149</v>
      </c>
      <c r="B14960" t="s">
        <v>15674</v>
      </c>
      <c r="E14960" t="s">
        <v>14929</v>
      </c>
      <c r="F14960" t="s">
        <v>904</v>
      </c>
      <c r="G14960">
        <v>0</v>
      </c>
      <c r="H14960">
        <v>8.2949999999999996E-2</v>
      </c>
    </row>
    <row r="14961" spans="1:8" x14ac:dyDescent="0.25">
      <c r="A14961">
        <v>335150</v>
      </c>
      <c r="B14961" t="s">
        <v>15675</v>
      </c>
      <c r="E14961" t="s">
        <v>14929</v>
      </c>
      <c r="F14961" t="s">
        <v>904</v>
      </c>
      <c r="G14961">
        <v>0</v>
      </c>
      <c r="H14961">
        <v>3.1949999999999999E-2</v>
      </c>
    </row>
    <row r="14962" spans="1:8" x14ac:dyDescent="0.25">
      <c r="A14962">
        <v>335151</v>
      </c>
      <c r="B14962" t="s">
        <v>15676</v>
      </c>
      <c r="E14962" t="s">
        <v>14929</v>
      </c>
      <c r="F14962" t="s">
        <v>904</v>
      </c>
      <c r="G14962">
        <v>0</v>
      </c>
      <c r="H14962">
        <v>5.5160000000000001E-2</v>
      </c>
    </row>
    <row r="14963" spans="1:8" x14ac:dyDescent="0.25">
      <c r="A14963">
        <v>335152</v>
      </c>
      <c r="B14963" t="s">
        <v>15677</v>
      </c>
      <c r="E14963" t="s">
        <v>14929</v>
      </c>
      <c r="F14963" t="s">
        <v>904</v>
      </c>
      <c r="G14963">
        <v>0</v>
      </c>
      <c r="H14963">
        <v>6.087E-2</v>
      </c>
    </row>
    <row r="14964" spans="1:8" x14ac:dyDescent="0.25">
      <c r="A14964">
        <v>335153</v>
      </c>
      <c r="B14964" t="s">
        <v>15678</v>
      </c>
      <c r="E14964" t="s">
        <v>14929</v>
      </c>
      <c r="F14964" t="s">
        <v>904</v>
      </c>
      <c r="G14964">
        <v>0</v>
      </c>
      <c r="H14964">
        <v>7.3546800000000001</v>
      </c>
    </row>
    <row r="14965" spans="1:8" x14ac:dyDescent="0.25">
      <c r="A14965">
        <v>335154</v>
      </c>
      <c r="B14965" t="s">
        <v>15679</v>
      </c>
      <c r="E14965" t="s">
        <v>14929</v>
      </c>
      <c r="F14965" t="s">
        <v>904</v>
      </c>
      <c r="G14965">
        <v>0</v>
      </c>
      <c r="H14965">
        <v>0.74420000000000008</v>
      </c>
    </row>
    <row r="14966" spans="1:8" x14ac:dyDescent="0.25">
      <c r="A14966">
        <v>335155</v>
      </c>
      <c r="B14966" t="s">
        <v>15680</v>
      </c>
      <c r="E14966" t="s">
        <v>14929</v>
      </c>
      <c r="F14966" t="s">
        <v>904</v>
      </c>
      <c r="G14966">
        <v>0</v>
      </c>
      <c r="H14966">
        <v>3.8769999999999999E-2</v>
      </c>
    </row>
    <row r="14967" spans="1:8" x14ac:dyDescent="0.25">
      <c r="A14967">
        <v>335156</v>
      </c>
      <c r="B14967" t="s">
        <v>15681</v>
      </c>
      <c r="E14967" t="s">
        <v>14929</v>
      </c>
      <c r="F14967" t="s">
        <v>904</v>
      </c>
      <c r="G14967">
        <v>0</v>
      </c>
      <c r="H14967">
        <v>1.9999999999999998E-5</v>
      </c>
    </row>
    <row r="14968" spans="1:8" x14ac:dyDescent="0.25">
      <c r="A14968">
        <v>335157</v>
      </c>
      <c r="B14968" t="s">
        <v>15682</v>
      </c>
      <c r="E14968" t="s">
        <v>14929</v>
      </c>
      <c r="F14968" t="s">
        <v>904</v>
      </c>
      <c r="G14968">
        <v>0</v>
      </c>
      <c r="H14968">
        <v>0.22408999999999998</v>
      </c>
    </row>
    <row r="14969" spans="1:8" x14ac:dyDescent="0.25">
      <c r="A14969">
        <v>335158</v>
      </c>
      <c r="B14969" t="s">
        <v>15683</v>
      </c>
      <c r="E14969" t="s">
        <v>14929</v>
      </c>
      <c r="F14969" t="s">
        <v>904</v>
      </c>
      <c r="G14969">
        <v>0</v>
      </c>
      <c r="H14969">
        <v>0.65098</v>
      </c>
    </row>
    <row r="14970" spans="1:8" x14ac:dyDescent="0.25">
      <c r="A14970">
        <v>335159</v>
      </c>
      <c r="B14970" t="s">
        <v>15684</v>
      </c>
      <c r="E14970" t="s">
        <v>14929</v>
      </c>
      <c r="F14970" t="s">
        <v>904</v>
      </c>
      <c r="G14970">
        <v>0</v>
      </c>
      <c r="H14970">
        <v>4.9739999999999999E-2</v>
      </c>
    </row>
    <row r="14971" spans="1:8" x14ac:dyDescent="0.25">
      <c r="A14971">
        <v>335160</v>
      </c>
      <c r="B14971" t="s">
        <v>15685</v>
      </c>
      <c r="E14971" t="s">
        <v>14929</v>
      </c>
      <c r="F14971" t="s">
        <v>904</v>
      </c>
      <c r="G14971">
        <v>0</v>
      </c>
      <c r="H14971">
        <v>1.6799999999999999E-3</v>
      </c>
    </row>
    <row r="14972" spans="1:8" x14ac:dyDescent="0.25">
      <c r="A14972">
        <v>335161</v>
      </c>
      <c r="B14972" t="s">
        <v>15686</v>
      </c>
      <c r="E14972" t="s">
        <v>14929</v>
      </c>
      <c r="F14972" t="s">
        <v>904</v>
      </c>
      <c r="G14972">
        <v>0</v>
      </c>
      <c r="H14972">
        <v>0.63090000000000002</v>
      </c>
    </row>
    <row r="14973" spans="1:8" x14ac:dyDescent="0.25">
      <c r="A14973">
        <v>335162</v>
      </c>
      <c r="B14973" t="s">
        <v>15687</v>
      </c>
      <c r="E14973" t="s">
        <v>14929</v>
      </c>
      <c r="F14973" t="s">
        <v>904</v>
      </c>
      <c r="G14973">
        <v>0</v>
      </c>
      <c r="H14973">
        <v>0.58345000000000002</v>
      </c>
    </row>
    <row r="14974" spans="1:8" x14ac:dyDescent="0.25">
      <c r="A14974">
        <v>335163</v>
      </c>
      <c r="B14974" t="s">
        <v>15688</v>
      </c>
      <c r="E14974" t="s">
        <v>14929</v>
      </c>
      <c r="F14974" t="s">
        <v>904</v>
      </c>
      <c r="G14974">
        <v>0</v>
      </c>
      <c r="H14974">
        <v>4.913E-2</v>
      </c>
    </row>
    <row r="14975" spans="1:8" x14ac:dyDescent="0.25">
      <c r="A14975">
        <v>335164</v>
      </c>
      <c r="B14975" t="s">
        <v>15689</v>
      </c>
      <c r="E14975" t="s">
        <v>14929</v>
      </c>
      <c r="F14975" t="s">
        <v>904</v>
      </c>
      <c r="G14975">
        <v>0</v>
      </c>
      <c r="H14975">
        <v>1.2699999999999999E-3</v>
      </c>
    </row>
    <row r="14976" spans="1:8" x14ac:dyDescent="0.25">
      <c r="A14976">
        <v>335165</v>
      </c>
      <c r="B14976" t="s">
        <v>15690</v>
      </c>
      <c r="E14976" t="s">
        <v>14929</v>
      </c>
      <c r="F14976" t="s">
        <v>904</v>
      </c>
      <c r="G14976">
        <v>0</v>
      </c>
      <c r="H14976">
        <v>8.1839999999999996E-2</v>
      </c>
    </row>
    <row r="14977" spans="1:8" x14ac:dyDescent="0.25">
      <c r="A14977">
        <v>335166</v>
      </c>
      <c r="B14977" t="s">
        <v>15691</v>
      </c>
      <c r="E14977" t="s">
        <v>14929</v>
      </c>
      <c r="F14977" t="s">
        <v>904</v>
      </c>
      <c r="G14977">
        <v>0</v>
      </c>
      <c r="H14977">
        <v>5.8967899999999993</v>
      </c>
    </row>
    <row r="14978" spans="1:8" x14ac:dyDescent="0.25">
      <c r="A14978">
        <v>335167</v>
      </c>
      <c r="B14978" t="s">
        <v>15692</v>
      </c>
      <c r="E14978" t="s">
        <v>14929</v>
      </c>
      <c r="F14978" t="s">
        <v>904</v>
      </c>
      <c r="G14978">
        <v>0</v>
      </c>
      <c r="H14978">
        <v>0.16444</v>
      </c>
    </row>
    <row r="14979" spans="1:8" x14ac:dyDescent="0.25">
      <c r="A14979">
        <v>335168</v>
      </c>
      <c r="B14979" t="s">
        <v>15173</v>
      </c>
      <c r="E14979" t="s">
        <v>14929</v>
      </c>
      <c r="F14979" t="s">
        <v>904</v>
      </c>
      <c r="G14979">
        <v>0</v>
      </c>
      <c r="H14979">
        <v>4.2839999999999996E-2</v>
      </c>
    </row>
    <row r="14980" spans="1:8" x14ac:dyDescent="0.25">
      <c r="A14980">
        <v>335169</v>
      </c>
      <c r="B14980" t="s">
        <v>15693</v>
      </c>
      <c r="E14980" t="s">
        <v>14929</v>
      </c>
      <c r="F14980" t="s">
        <v>904</v>
      </c>
      <c r="G14980">
        <v>0</v>
      </c>
      <c r="H14980">
        <v>1.01803</v>
      </c>
    </row>
    <row r="14981" spans="1:8" x14ac:dyDescent="0.25">
      <c r="A14981">
        <v>335170</v>
      </c>
      <c r="B14981" t="s">
        <v>15694</v>
      </c>
      <c r="E14981" t="s">
        <v>14929</v>
      </c>
      <c r="F14981" t="s">
        <v>904</v>
      </c>
      <c r="G14981">
        <v>0</v>
      </c>
      <c r="H14981">
        <v>0.84284999999999999</v>
      </c>
    </row>
    <row r="14982" spans="1:8" x14ac:dyDescent="0.25">
      <c r="A14982">
        <v>335171</v>
      </c>
      <c r="B14982" t="s">
        <v>15695</v>
      </c>
      <c r="E14982" t="s">
        <v>14929</v>
      </c>
      <c r="F14982" t="s">
        <v>904</v>
      </c>
      <c r="G14982">
        <v>0.80280000000000007</v>
      </c>
      <c r="H14982">
        <v>0</v>
      </c>
    </row>
    <row r="14983" spans="1:8" x14ac:dyDescent="0.25">
      <c r="A14983">
        <v>335172</v>
      </c>
      <c r="B14983" t="s">
        <v>15696</v>
      </c>
      <c r="E14983" t="s">
        <v>14929</v>
      </c>
      <c r="F14983" t="s">
        <v>904</v>
      </c>
      <c r="G14983">
        <v>0</v>
      </c>
      <c r="H14983">
        <v>7.603E-2</v>
      </c>
    </row>
    <row r="14984" spans="1:8" x14ac:dyDescent="0.25">
      <c r="A14984">
        <v>335173</v>
      </c>
      <c r="B14984" t="s">
        <v>15697</v>
      </c>
      <c r="E14984" t="s">
        <v>14929</v>
      </c>
      <c r="F14984" t="s">
        <v>904</v>
      </c>
      <c r="G14984">
        <v>0</v>
      </c>
      <c r="H14984">
        <v>0.91037999999999997</v>
      </c>
    </row>
    <row r="14985" spans="1:8" x14ac:dyDescent="0.25">
      <c r="A14985">
        <v>335174</v>
      </c>
      <c r="B14985" t="s">
        <v>15698</v>
      </c>
      <c r="E14985" t="s">
        <v>14929</v>
      </c>
      <c r="F14985" t="s">
        <v>904</v>
      </c>
      <c r="G14985">
        <v>0</v>
      </c>
      <c r="H14985">
        <v>4.7948499999999994</v>
      </c>
    </row>
    <row r="14986" spans="1:8" x14ac:dyDescent="0.25">
      <c r="A14986">
        <v>335175</v>
      </c>
      <c r="B14986" t="s">
        <v>15699</v>
      </c>
      <c r="E14986" t="s">
        <v>14929</v>
      </c>
      <c r="F14986" t="s">
        <v>904</v>
      </c>
      <c r="G14986">
        <v>0</v>
      </c>
      <c r="H14986">
        <v>6.9269999999999998E-2</v>
      </c>
    </row>
    <row r="14987" spans="1:8" x14ac:dyDescent="0.25">
      <c r="A14987">
        <v>335176</v>
      </c>
      <c r="B14987" t="s">
        <v>15700</v>
      </c>
      <c r="E14987" t="s">
        <v>14929</v>
      </c>
      <c r="F14987" t="s">
        <v>904</v>
      </c>
      <c r="G14987">
        <v>0</v>
      </c>
      <c r="H14987">
        <v>0.23423999999999998</v>
      </c>
    </row>
    <row r="14988" spans="1:8" x14ac:dyDescent="0.25">
      <c r="A14988">
        <v>335177</v>
      </c>
      <c r="B14988" t="s">
        <v>15701</v>
      </c>
      <c r="E14988" t="s">
        <v>14929</v>
      </c>
      <c r="F14988" t="s">
        <v>904</v>
      </c>
      <c r="G14988">
        <v>0</v>
      </c>
      <c r="H14988">
        <v>8.5139999999999993E-2</v>
      </c>
    </row>
    <row r="14989" spans="1:8" x14ac:dyDescent="0.25">
      <c r="A14989">
        <v>335178</v>
      </c>
      <c r="B14989" t="s">
        <v>15702</v>
      </c>
      <c r="E14989" t="s">
        <v>14929</v>
      </c>
      <c r="F14989" t="s">
        <v>904</v>
      </c>
      <c r="G14989">
        <v>0</v>
      </c>
      <c r="H14989">
        <v>7.825E-2</v>
      </c>
    </row>
    <row r="14990" spans="1:8" x14ac:dyDescent="0.25">
      <c r="A14990">
        <v>335179</v>
      </c>
      <c r="B14990" t="s">
        <v>15703</v>
      </c>
      <c r="C14990">
        <v>30627064</v>
      </c>
      <c r="D14990" t="s">
        <v>15272</v>
      </c>
      <c r="E14990" t="s">
        <v>14929</v>
      </c>
      <c r="F14990" t="s">
        <v>904</v>
      </c>
      <c r="G14990">
        <v>0</v>
      </c>
      <c r="H14990">
        <v>0.97338999999999998</v>
      </c>
    </row>
    <row r="14991" spans="1:8" x14ac:dyDescent="0.25">
      <c r="A14991">
        <v>335180</v>
      </c>
      <c r="B14991" t="s">
        <v>15704</v>
      </c>
      <c r="E14991" t="s">
        <v>14929</v>
      </c>
      <c r="F14991" t="s">
        <v>904</v>
      </c>
      <c r="G14991">
        <v>0</v>
      </c>
      <c r="H14991">
        <v>0.26628999999999997</v>
      </c>
    </row>
    <row r="14992" spans="1:8" x14ac:dyDescent="0.25">
      <c r="A14992">
        <v>335181</v>
      </c>
      <c r="B14992" t="s">
        <v>15705</v>
      </c>
      <c r="E14992" t="s">
        <v>14929</v>
      </c>
      <c r="F14992" t="s">
        <v>904</v>
      </c>
      <c r="G14992">
        <v>0</v>
      </c>
      <c r="H14992">
        <v>4.2249999999999996E-2</v>
      </c>
    </row>
    <row r="14993" spans="1:8" x14ac:dyDescent="0.25">
      <c r="A14993">
        <v>335182</v>
      </c>
      <c r="B14993" t="s">
        <v>15706</v>
      </c>
      <c r="E14993" t="s">
        <v>14929</v>
      </c>
      <c r="F14993" t="s">
        <v>904</v>
      </c>
      <c r="G14993">
        <v>0</v>
      </c>
      <c r="H14993">
        <v>0.63688999999999996</v>
      </c>
    </row>
    <row r="14994" spans="1:8" x14ac:dyDescent="0.25">
      <c r="A14994">
        <v>335183</v>
      </c>
      <c r="B14994" t="s">
        <v>15707</v>
      </c>
      <c r="E14994" t="s">
        <v>14929</v>
      </c>
      <c r="F14994" t="s">
        <v>904</v>
      </c>
      <c r="G14994">
        <v>0</v>
      </c>
      <c r="H14994">
        <v>30.949449999999999</v>
      </c>
    </row>
    <row r="14995" spans="1:8" x14ac:dyDescent="0.25">
      <c r="A14995">
        <v>335184</v>
      </c>
      <c r="B14995" t="s">
        <v>15708</v>
      </c>
      <c r="E14995" t="s">
        <v>14929</v>
      </c>
      <c r="F14995" t="s">
        <v>904</v>
      </c>
      <c r="G14995">
        <v>0</v>
      </c>
      <c r="H14995">
        <v>5.6149999999999999E-2</v>
      </c>
    </row>
    <row r="14996" spans="1:8" x14ac:dyDescent="0.25">
      <c r="A14996">
        <v>335185</v>
      </c>
      <c r="B14996" t="s">
        <v>15709</v>
      </c>
      <c r="E14996" t="s">
        <v>14929</v>
      </c>
      <c r="F14996" t="s">
        <v>904</v>
      </c>
      <c r="G14996">
        <v>0</v>
      </c>
      <c r="H14996">
        <v>0.12444999999999999</v>
      </c>
    </row>
    <row r="14997" spans="1:8" x14ac:dyDescent="0.25">
      <c r="A14997">
        <v>335186</v>
      </c>
      <c r="B14997" t="s">
        <v>15710</v>
      </c>
      <c r="E14997" t="s">
        <v>14929</v>
      </c>
      <c r="F14997" t="s">
        <v>904</v>
      </c>
      <c r="G14997">
        <v>0</v>
      </c>
      <c r="H14997">
        <v>9.0219999999999995E-2</v>
      </c>
    </row>
    <row r="14998" spans="1:8" x14ac:dyDescent="0.25">
      <c r="A14998">
        <v>335187</v>
      </c>
      <c r="B14998" t="s">
        <v>15711</v>
      </c>
      <c r="E14998" t="s">
        <v>14929</v>
      </c>
      <c r="F14998" t="s">
        <v>904</v>
      </c>
      <c r="G14998">
        <v>0</v>
      </c>
      <c r="H14998">
        <v>3.7506199999999996</v>
      </c>
    </row>
    <row r="14999" spans="1:8" x14ac:dyDescent="0.25">
      <c r="A14999">
        <v>335188</v>
      </c>
      <c r="B14999" t="s">
        <v>15712</v>
      </c>
      <c r="E14999" t="s">
        <v>14929</v>
      </c>
      <c r="F14999" t="s">
        <v>904</v>
      </c>
      <c r="G14999">
        <v>0</v>
      </c>
      <c r="H14999">
        <v>3.8939999999999995E-2</v>
      </c>
    </row>
    <row r="15000" spans="1:8" x14ac:dyDescent="0.25">
      <c r="A15000">
        <v>335189</v>
      </c>
      <c r="B15000" t="s">
        <v>15713</v>
      </c>
      <c r="E15000" t="s">
        <v>14929</v>
      </c>
      <c r="F15000" t="s">
        <v>904</v>
      </c>
      <c r="G15000">
        <v>6.0000000000000001E-3</v>
      </c>
      <c r="H15000">
        <v>1.5300000000000001E-2</v>
      </c>
    </row>
    <row r="15001" spans="1:8" x14ac:dyDescent="0.25">
      <c r="A15001">
        <v>335190</v>
      </c>
      <c r="B15001" t="s">
        <v>15714</v>
      </c>
      <c r="E15001" t="s">
        <v>14929</v>
      </c>
      <c r="F15001" t="s">
        <v>904</v>
      </c>
      <c r="G15001">
        <v>0</v>
      </c>
      <c r="H15001">
        <v>4.5999999999999999E-3</v>
      </c>
    </row>
    <row r="15002" spans="1:8" x14ac:dyDescent="0.25">
      <c r="A15002">
        <v>335191</v>
      </c>
      <c r="B15002" t="s">
        <v>15715</v>
      </c>
      <c r="E15002" t="s">
        <v>14929</v>
      </c>
      <c r="F15002" t="s">
        <v>904</v>
      </c>
      <c r="G15002">
        <v>0</v>
      </c>
      <c r="H15002">
        <v>6.4799999999999996E-2</v>
      </c>
    </row>
    <row r="15003" spans="1:8" x14ac:dyDescent="0.25">
      <c r="A15003">
        <v>335192</v>
      </c>
      <c r="B15003" t="s">
        <v>15716</v>
      </c>
      <c r="E15003" t="s">
        <v>14929</v>
      </c>
      <c r="F15003" t="s">
        <v>904</v>
      </c>
      <c r="G15003">
        <v>1.8111000000000002</v>
      </c>
      <c r="H15003">
        <v>5.4333</v>
      </c>
    </row>
    <row r="15004" spans="1:8" x14ac:dyDescent="0.25">
      <c r="A15004">
        <v>335193</v>
      </c>
      <c r="B15004" t="s">
        <v>15717</v>
      </c>
      <c r="E15004" t="s">
        <v>14929</v>
      </c>
      <c r="F15004" t="s">
        <v>904</v>
      </c>
      <c r="G15004">
        <v>0</v>
      </c>
      <c r="H15004">
        <v>4.6809999999999997E-2</v>
      </c>
    </row>
    <row r="15005" spans="1:8" x14ac:dyDescent="0.25">
      <c r="A15005">
        <v>335194</v>
      </c>
      <c r="B15005" t="s">
        <v>15718</v>
      </c>
      <c r="E15005" t="s">
        <v>14929</v>
      </c>
      <c r="F15005" t="s">
        <v>904</v>
      </c>
      <c r="G15005">
        <v>9.9999999999999991E-6</v>
      </c>
      <c r="H15005">
        <v>0</v>
      </c>
    </row>
    <row r="15006" spans="1:8" x14ac:dyDescent="0.25">
      <c r="A15006">
        <v>335195</v>
      </c>
      <c r="B15006" t="s">
        <v>15719</v>
      </c>
      <c r="E15006" t="s">
        <v>14929</v>
      </c>
      <c r="F15006" t="s">
        <v>904</v>
      </c>
      <c r="G15006">
        <v>0</v>
      </c>
      <c r="H15006">
        <v>1.1999999999999999E-4</v>
      </c>
    </row>
    <row r="15007" spans="1:8" x14ac:dyDescent="0.25">
      <c r="A15007">
        <v>335196</v>
      </c>
      <c r="B15007" t="s">
        <v>15720</v>
      </c>
      <c r="E15007" t="s">
        <v>14929</v>
      </c>
      <c r="F15007" t="s">
        <v>904</v>
      </c>
      <c r="G15007">
        <v>0</v>
      </c>
      <c r="H15007">
        <v>7.28E-3</v>
      </c>
    </row>
    <row r="15008" spans="1:8" x14ac:dyDescent="0.25">
      <c r="A15008">
        <v>335197</v>
      </c>
      <c r="B15008" t="s">
        <v>15721</v>
      </c>
      <c r="E15008" t="s">
        <v>14929</v>
      </c>
      <c r="F15008" t="s">
        <v>904</v>
      </c>
      <c r="G15008">
        <v>0</v>
      </c>
      <c r="H15008">
        <v>9.8359999999999989E-2</v>
      </c>
    </row>
    <row r="15009" spans="1:8" x14ac:dyDescent="0.25">
      <c r="A15009">
        <v>335198</v>
      </c>
      <c r="B15009" t="s">
        <v>15722</v>
      </c>
      <c r="E15009" t="s">
        <v>14929</v>
      </c>
      <c r="F15009" t="s">
        <v>904</v>
      </c>
      <c r="G15009">
        <v>0</v>
      </c>
      <c r="H15009">
        <v>0.15987999999999999</v>
      </c>
    </row>
    <row r="15010" spans="1:8" x14ac:dyDescent="0.25">
      <c r="A15010">
        <v>335199</v>
      </c>
      <c r="B15010" t="s">
        <v>15723</v>
      </c>
      <c r="E15010" t="s">
        <v>14929</v>
      </c>
      <c r="F15010" t="s">
        <v>904</v>
      </c>
      <c r="G15010">
        <v>0</v>
      </c>
      <c r="H15010">
        <v>0.20450000000000002</v>
      </c>
    </row>
    <row r="15011" spans="1:8" x14ac:dyDescent="0.25">
      <c r="A15011">
        <v>335200</v>
      </c>
      <c r="B15011" t="s">
        <v>15724</v>
      </c>
      <c r="E15011" t="s">
        <v>14929</v>
      </c>
      <c r="F15011" t="s">
        <v>904</v>
      </c>
      <c r="G15011">
        <v>0</v>
      </c>
      <c r="H15011">
        <v>0.15234</v>
      </c>
    </row>
    <row r="15012" spans="1:8" x14ac:dyDescent="0.25">
      <c r="A15012">
        <v>335201</v>
      </c>
      <c r="B15012" t="s">
        <v>15725</v>
      </c>
      <c r="E15012" t="s">
        <v>14929</v>
      </c>
      <c r="F15012" t="s">
        <v>904</v>
      </c>
      <c r="G15012">
        <v>0</v>
      </c>
      <c r="H15012">
        <v>1.0054399999999999</v>
      </c>
    </row>
    <row r="15013" spans="1:8" x14ac:dyDescent="0.25">
      <c r="A15013">
        <v>335202</v>
      </c>
      <c r="B15013" t="s">
        <v>15726</v>
      </c>
      <c r="E15013" t="s">
        <v>14929</v>
      </c>
      <c r="F15013" t="s">
        <v>904</v>
      </c>
      <c r="G15013">
        <v>0</v>
      </c>
      <c r="H15013">
        <v>1.9999999999999998E-5</v>
      </c>
    </row>
    <row r="15014" spans="1:8" x14ac:dyDescent="0.25">
      <c r="A15014">
        <v>335203</v>
      </c>
      <c r="B15014" t="s">
        <v>15727</v>
      </c>
      <c r="E15014" t="s">
        <v>14929</v>
      </c>
      <c r="F15014" t="s">
        <v>904</v>
      </c>
      <c r="G15014">
        <v>0</v>
      </c>
      <c r="H15014">
        <v>7.3599999999999994E-3</v>
      </c>
    </row>
    <row r="15015" spans="1:8" x14ac:dyDescent="0.25">
      <c r="A15015">
        <v>335204</v>
      </c>
      <c r="B15015" t="s">
        <v>15728</v>
      </c>
      <c r="E15015" t="s">
        <v>14929</v>
      </c>
      <c r="F15015" t="s">
        <v>904</v>
      </c>
      <c r="G15015">
        <v>0</v>
      </c>
      <c r="H15015">
        <v>2.8900000000000002E-2</v>
      </c>
    </row>
    <row r="15016" spans="1:8" x14ac:dyDescent="0.25">
      <c r="A15016">
        <v>335205</v>
      </c>
      <c r="B15016" t="s">
        <v>15729</v>
      </c>
      <c r="E15016" t="s">
        <v>14929</v>
      </c>
      <c r="F15016" t="s">
        <v>904</v>
      </c>
      <c r="G15016">
        <v>1.3061499999999999</v>
      </c>
      <c r="H15016">
        <v>2.7743799999999998</v>
      </c>
    </row>
    <row r="15017" spans="1:8" x14ac:dyDescent="0.25">
      <c r="A15017">
        <v>335206</v>
      </c>
      <c r="B15017" t="s">
        <v>15730</v>
      </c>
      <c r="E15017" t="s">
        <v>14929</v>
      </c>
      <c r="F15017" t="s">
        <v>904</v>
      </c>
      <c r="G15017">
        <v>9.8479999999999998E-2</v>
      </c>
      <c r="H15017">
        <v>0</v>
      </c>
    </row>
    <row r="15018" spans="1:8" x14ac:dyDescent="0.25">
      <c r="A15018">
        <v>335207</v>
      </c>
      <c r="B15018" t="s">
        <v>15731</v>
      </c>
      <c r="E15018" t="s">
        <v>14929</v>
      </c>
      <c r="F15018" t="s">
        <v>904</v>
      </c>
      <c r="G15018">
        <v>0</v>
      </c>
      <c r="H15018">
        <v>4.3580000000000001E-2</v>
      </c>
    </row>
    <row r="15019" spans="1:8" x14ac:dyDescent="0.25">
      <c r="A15019">
        <v>335208</v>
      </c>
      <c r="B15019" t="s">
        <v>15732</v>
      </c>
      <c r="E15019" t="s">
        <v>14929</v>
      </c>
      <c r="F15019" t="s">
        <v>904</v>
      </c>
      <c r="G15019">
        <v>0</v>
      </c>
      <c r="H15019">
        <v>0.32722999999999997</v>
      </c>
    </row>
    <row r="15020" spans="1:8" x14ac:dyDescent="0.25">
      <c r="A15020">
        <v>335209</v>
      </c>
      <c r="B15020" t="s">
        <v>15733</v>
      </c>
      <c r="E15020" t="s">
        <v>14929</v>
      </c>
      <c r="F15020" t="s">
        <v>904</v>
      </c>
      <c r="G15020">
        <v>0</v>
      </c>
      <c r="H15020">
        <v>1.5900000000000001E-2</v>
      </c>
    </row>
    <row r="15021" spans="1:8" x14ac:dyDescent="0.25">
      <c r="A15021">
        <v>335210</v>
      </c>
      <c r="B15021" t="s">
        <v>15734</v>
      </c>
      <c r="E15021" t="s">
        <v>14929</v>
      </c>
      <c r="F15021" t="s">
        <v>904</v>
      </c>
      <c r="G15021">
        <v>0</v>
      </c>
      <c r="H15021">
        <v>8.2345100000000002</v>
      </c>
    </row>
    <row r="15022" spans="1:8" x14ac:dyDescent="0.25">
      <c r="A15022">
        <v>335211</v>
      </c>
      <c r="B15022" t="s">
        <v>15735</v>
      </c>
      <c r="E15022" t="s">
        <v>14929</v>
      </c>
      <c r="F15022" t="s">
        <v>904</v>
      </c>
      <c r="G15022">
        <v>0</v>
      </c>
      <c r="H15022">
        <v>7.1859999999999993E-2</v>
      </c>
    </row>
    <row r="15023" spans="1:8" x14ac:dyDescent="0.25">
      <c r="A15023">
        <v>335212</v>
      </c>
      <c r="B15023" t="s">
        <v>15736</v>
      </c>
      <c r="E15023" t="s">
        <v>14929</v>
      </c>
      <c r="F15023" t="s">
        <v>904</v>
      </c>
      <c r="G15023">
        <v>17</v>
      </c>
      <c r="H15023">
        <v>0</v>
      </c>
    </row>
    <row r="15024" spans="1:8" x14ac:dyDescent="0.25">
      <c r="A15024">
        <v>335213</v>
      </c>
      <c r="B15024" t="s">
        <v>15737</v>
      </c>
      <c r="E15024" t="s">
        <v>14929</v>
      </c>
      <c r="F15024" t="s">
        <v>904</v>
      </c>
      <c r="G15024">
        <v>0</v>
      </c>
      <c r="H15024">
        <v>1.2199999999999999E-3</v>
      </c>
    </row>
    <row r="15025" spans="1:8" x14ac:dyDescent="0.25">
      <c r="A15025">
        <v>335214</v>
      </c>
      <c r="B15025" t="s">
        <v>15738</v>
      </c>
      <c r="E15025" t="s">
        <v>14929</v>
      </c>
      <c r="F15025" t="s">
        <v>904</v>
      </c>
      <c r="G15025">
        <v>0</v>
      </c>
      <c r="H15025">
        <v>1.1910799999999999</v>
      </c>
    </row>
    <row r="15026" spans="1:8" x14ac:dyDescent="0.25">
      <c r="A15026">
        <v>335215</v>
      </c>
      <c r="B15026" t="s">
        <v>15739</v>
      </c>
      <c r="E15026" t="s">
        <v>14929</v>
      </c>
      <c r="F15026" t="s">
        <v>904</v>
      </c>
      <c r="G15026">
        <v>9.8799999999999999E-3</v>
      </c>
      <c r="H15026">
        <v>2.964E-2</v>
      </c>
    </row>
    <row r="15027" spans="1:8" x14ac:dyDescent="0.25">
      <c r="A15027">
        <v>335216</v>
      </c>
      <c r="B15027" t="s">
        <v>15740</v>
      </c>
      <c r="E15027" t="s">
        <v>14929</v>
      </c>
      <c r="F15027" t="s">
        <v>904</v>
      </c>
      <c r="G15027">
        <v>0</v>
      </c>
      <c r="H15027">
        <v>4.9399999999999999E-2</v>
      </c>
    </row>
    <row r="15028" spans="1:8" x14ac:dyDescent="0.25">
      <c r="A15028">
        <v>335217</v>
      </c>
      <c r="B15028" t="s">
        <v>15741</v>
      </c>
      <c r="C15028">
        <v>31219660</v>
      </c>
      <c r="D15028" t="s">
        <v>15742</v>
      </c>
      <c r="E15028" t="s">
        <v>14929</v>
      </c>
      <c r="F15028" t="s">
        <v>904</v>
      </c>
      <c r="G15028">
        <v>0</v>
      </c>
      <c r="H15028">
        <v>0.78352999999999995</v>
      </c>
    </row>
    <row r="15029" spans="1:8" x14ac:dyDescent="0.25">
      <c r="A15029">
        <v>335218</v>
      </c>
      <c r="B15029" t="s">
        <v>15743</v>
      </c>
      <c r="E15029" t="s">
        <v>14929</v>
      </c>
      <c r="F15029" t="s">
        <v>904</v>
      </c>
      <c r="G15029">
        <v>0</v>
      </c>
      <c r="H15029">
        <v>3.3450000000000001E-2</v>
      </c>
    </row>
    <row r="15030" spans="1:8" x14ac:dyDescent="0.25">
      <c r="A15030">
        <v>335219</v>
      </c>
      <c r="B15030" t="s">
        <v>15744</v>
      </c>
      <c r="E15030" t="s">
        <v>14929</v>
      </c>
      <c r="F15030" t="s">
        <v>904</v>
      </c>
      <c r="G15030">
        <v>0</v>
      </c>
      <c r="H15030">
        <v>2.777E-2</v>
      </c>
    </row>
    <row r="15031" spans="1:8" x14ac:dyDescent="0.25">
      <c r="A15031">
        <v>335220</v>
      </c>
      <c r="B15031" t="s">
        <v>15745</v>
      </c>
      <c r="E15031" t="s">
        <v>14929</v>
      </c>
      <c r="F15031" t="s">
        <v>904</v>
      </c>
      <c r="G15031">
        <v>0</v>
      </c>
      <c r="H15031">
        <v>7.2579999999999992E-2</v>
      </c>
    </row>
    <row r="15032" spans="1:8" x14ac:dyDescent="0.25">
      <c r="A15032">
        <v>335221</v>
      </c>
      <c r="B15032" t="s">
        <v>15746</v>
      </c>
      <c r="E15032" t="s">
        <v>14929</v>
      </c>
      <c r="F15032" t="s">
        <v>904</v>
      </c>
      <c r="G15032">
        <v>0</v>
      </c>
      <c r="H15032">
        <v>6.88E-2</v>
      </c>
    </row>
    <row r="15033" spans="1:8" x14ac:dyDescent="0.25">
      <c r="A15033">
        <v>335222</v>
      </c>
      <c r="B15033" t="s">
        <v>15747</v>
      </c>
      <c r="E15033" t="s">
        <v>14929</v>
      </c>
      <c r="F15033" t="s">
        <v>904</v>
      </c>
      <c r="G15033">
        <v>0</v>
      </c>
      <c r="H15033">
        <v>7.62E-3</v>
      </c>
    </row>
    <row r="15034" spans="1:8" x14ac:dyDescent="0.25">
      <c r="A15034">
        <v>335223</v>
      </c>
      <c r="B15034" t="s">
        <v>15748</v>
      </c>
      <c r="E15034" t="s">
        <v>14929</v>
      </c>
      <c r="F15034" t="s">
        <v>904</v>
      </c>
      <c r="G15034">
        <v>0</v>
      </c>
      <c r="H15034">
        <v>0.17901999999999998</v>
      </c>
    </row>
    <row r="15035" spans="1:8" x14ac:dyDescent="0.25">
      <c r="A15035">
        <v>335224</v>
      </c>
      <c r="B15035" t="s">
        <v>15749</v>
      </c>
      <c r="E15035" t="s">
        <v>14929</v>
      </c>
      <c r="F15035" t="s">
        <v>904</v>
      </c>
      <c r="G15035">
        <v>0</v>
      </c>
      <c r="H15035">
        <v>0.69277999999999995</v>
      </c>
    </row>
    <row r="15036" spans="1:8" x14ac:dyDescent="0.25">
      <c r="A15036">
        <v>335225</v>
      </c>
      <c r="B15036" t="s">
        <v>15750</v>
      </c>
      <c r="E15036" t="s">
        <v>14929</v>
      </c>
      <c r="F15036" t="s">
        <v>904</v>
      </c>
      <c r="G15036">
        <v>0</v>
      </c>
      <c r="H15036">
        <v>4.1000000000000003E-3</v>
      </c>
    </row>
    <row r="15037" spans="1:8" x14ac:dyDescent="0.25">
      <c r="A15037">
        <v>335226</v>
      </c>
      <c r="B15037" t="s">
        <v>15751</v>
      </c>
      <c r="E15037" t="s">
        <v>14929</v>
      </c>
      <c r="F15037" t="s">
        <v>904</v>
      </c>
      <c r="G15037">
        <v>0.58784999999999998</v>
      </c>
      <c r="H15037">
        <v>5.0000000000000001E-3</v>
      </c>
    </row>
    <row r="15038" spans="1:8" x14ac:dyDescent="0.25">
      <c r="A15038">
        <v>335227</v>
      </c>
      <c r="B15038" t="s">
        <v>15752</v>
      </c>
      <c r="E15038" t="s">
        <v>14929</v>
      </c>
      <c r="F15038" t="s">
        <v>904</v>
      </c>
      <c r="G15038">
        <v>0</v>
      </c>
      <c r="H15038">
        <v>0.46128999999999998</v>
      </c>
    </row>
    <row r="15039" spans="1:8" x14ac:dyDescent="0.25">
      <c r="A15039">
        <v>335228</v>
      </c>
      <c r="B15039" t="s">
        <v>15753</v>
      </c>
      <c r="E15039" t="s">
        <v>14929</v>
      </c>
      <c r="F15039" t="s">
        <v>904</v>
      </c>
      <c r="G15039">
        <v>0</v>
      </c>
      <c r="H15039">
        <v>0.64100000000000001</v>
      </c>
    </row>
    <row r="15040" spans="1:8" x14ac:dyDescent="0.25">
      <c r="A15040">
        <v>335229</v>
      </c>
      <c r="B15040" t="s">
        <v>15754</v>
      </c>
      <c r="E15040" t="s">
        <v>14929</v>
      </c>
      <c r="F15040" t="s">
        <v>904</v>
      </c>
      <c r="G15040">
        <v>0</v>
      </c>
      <c r="H15040">
        <v>0.40837999999999997</v>
      </c>
    </row>
    <row r="15041" spans="1:8" x14ac:dyDescent="0.25">
      <c r="A15041">
        <v>335230</v>
      </c>
      <c r="B15041" t="s">
        <v>15755</v>
      </c>
      <c r="E15041" t="s">
        <v>14929</v>
      </c>
      <c r="F15041" t="s">
        <v>904</v>
      </c>
      <c r="G15041">
        <v>0</v>
      </c>
      <c r="H15041">
        <v>0.12097999999999999</v>
      </c>
    </row>
    <row r="15042" spans="1:8" x14ac:dyDescent="0.25">
      <c r="A15042">
        <v>335231</v>
      </c>
      <c r="B15042" t="s">
        <v>15756</v>
      </c>
      <c r="E15042" t="s">
        <v>14929</v>
      </c>
      <c r="F15042" t="s">
        <v>904</v>
      </c>
      <c r="G15042">
        <v>0</v>
      </c>
      <c r="H15042">
        <v>0.11452999999999999</v>
      </c>
    </row>
    <row r="15043" spans="1:8" x14ac:dyDescent="0.25">
      <c r="A15043">
        <v>335232</v>
      </c>
      <c r="B15043" t="s">
        <v>15757</v>
      </c>
      <c r="E15043" t="s">
        <v>14929</v>
      </c>
      <c r="F15043" t="s">
        <v>904</v>
      </c>
      <c r="G15043">
        <v>0</v>
      </c>
      <c r="H15043">
        <v>2.128E-2</v>
      </c>
    </row>
    <row r="15044" spans="1:8" x14ac:dyDescent="0.25">
      <c r="A15044">
        <v>335233</v>
      </c>
      <c r="B15044" t="s">
        <v>15758</v>
      </c>
      <c r="E15044" t="s">
        <v>14929</v>
      </c>
      <c r="F15044" t="s">
        <v>904</v>
      </c>
      <c r="G15044">
        <v>0</v>
      </c>
      <c r="H15044">
        <v>7.3209999999999997E-2</v>
      </c>
    </row>
    <row r="15045" spans="1:8" x14ac:dyDescent="0.25">
      <c r="A15045">
        <v>335234</v>
      </c>
      <c r="B15045" t="s">
        <v>15759</v>
      </c>
      <c r="E15045" t="s">
        <v>14929</v>
      </c>
      <c r="F15045" t="s">
        <v>904</v>
      </c>
      <c r="G15045">
        <v>0</v>
      </c>
      <c r="H15045">
        <v>6.6600000000000006E-2</v>
      </c>
    </row>
    <row r="15046" spans="1:8" x14ac:dyDescent="0.25">
      <c r="A15046">
        <v>335235</v>
      </c>
      <c r="B15046" t="s">
        <v>15760</v>
      </c>
      <c r="E15046" t="s">
        <v>14929</v>
      </c>
      <c r="F15046" t="s">
        <v>904</v>
      </c>
      <c r="G15046">
        <v>0</v>
      </c>
      <c r="H15046">
        <v>6.9159999999999999E-2</v>
      </c>
    </row>
    <row r="15047" spans="1:8" x14ac:dyDescent="0.25">
      <c r="A15047">
        <v>335236</v>
      </c>
      <c r="B15047" t="s">
        <v>15761</v>
      </c>
      <c r="E15047" t="s">
        <v>14929</v>
      </c>
      <c r="F15047" t="s">
        <v>904</v>
      </c>
      <c r="G15047">
        <v>0</v>
      </c>
      <c r="H15047">
        <v>0.75007999999999997</v>
      </c>
    </row>
    <row r="15048" spans="1:8" x14ac:dyDescent="0.25">
      <c r="A15048">
        <v>335237</v>
      </c>
      <c r="B15048" t="s">
        <v>15762</v>
      </c>
      <c r="E15048" t="s">
        <v>14929</v>
      </c>
      <c r="F15048" t="s">
        <v>904</v>
      </c>
      <c r="G15048">
        <v>0</v>
      </c>
      <c r="H15048">
        <v>4.87E-2</v>
      </c>
    </row>
    <row r="15049" spans="1:8" x14ac:dyDescent="0.25">
      <c r="A15049">
        <v>335238</v>
      </c>
      <c r="B15049" t="s">
        <v>613</v>
      </c>
      <c r="E15049" t="s">
        <v>14929</v>
      </c>
      <c r="F15049" t="s">
        <v>904</v>
      </c>
      <c r="G15049">
        <v>0</v>
      </c>
      <c r="H15049">
        <v>3.1259999999999996E-2</v>
      </c>
    </row>
    <row r="15050" spans="1:8" x14ac:dyDescent="0.25">
      <c r="A15050">
        <v>335239</v>
      </c>
      <c r="B15050" t="s">
        <v>15763</v>
      </c>
      <c r="E15050" t="s">
        <v>14929</v>
      </c>
      <c r="F15050" t="s">
        <v>904</v>
      </c>
      <c r="G15050">
        <v>0</v>
      </c>
      <c r="H15050">
        <v>0.18475999999999998</v>
      </c>
    </row>
    <row r="15051" spans="1:8" x14ac:dyDescent="0.25">
      <c r="A15051">
        <v>335240</v>
      </c>
      <c r="B15051" t="s">
        <v>15764</v>
      </c>
      <c r="E15051" t="s">
        <v>14929</v>
      </c>
      <c r="F15051" t="s">
        <v>904</v>
      </c>
      <c r="G15051">
        <v>0.28828999999999999</v>
      </c>
      <c r="H15051">
        <v>9.1098299999999988</v>
      </c>
    </row>
    <row r="15052" spans="1:8" x14ac:dyDescent="0.25">
      <c r="A15052">
        <v>335241</v>
      </c>
      <c r="B15052" t="s">
        <v>15765</v>
      </c>
      <c r="E15052" t="s">
        <v>14929</v>
      </c>
      <c r="F15052" t="s">
        <v>904</v>
      </c>
      <c r="G15052">
        <v>0</v>
      </c>
      <c r="H15052">
        <v>2.63E-3</v>
      </c>
    </row>
    <row r="15053" spans="1:8" x14ac:dyDescent="0.25">
      <c r="A15053">
        <v>335242</v>
      </c>
      <c r="B15053" t="s">
        <v>15766</v>
      </c>
      <c r="E15053" t="s">
        <v>14929</v>
      </c>
      <c r="F15053" t="s">
        <v>904</v>
      </c>
      <c r="G15053">
        <v>0</v>
      </c>
      <c r="H15053">
        <v>0.48</v>
      </c>
    </row>
    <row r="15054" spans="1:8" x14ac:dyDescent="0.25">
      <c r="A15054">
        <v>335243</v>
      </c>
      <c r="B15054" t="s">
        <v>15767</v>
      </c>
      <c r="E15054" t="s">
        <v>14929</v>
      </c>
      <c r="F15054" t="s">
        <v>904</v>
      </c>
      <c r="G15054">
        <v>0</v>
      </c>
      <c r="H15054">
        <v>4.3000000000000003E-2</v>
      </c>
    </row>
    <row r="15055" spans="1:8" x14ac:dyDescent="0.25">
      <c r="A15055">
        <v>335244</v>
      </c>
      <c r="B15055" t="s">
        <v>15768</v>
      </c>
      <c r="E15055" t="s">
        <v>14929</v>
      </c>
      <c r="F15055" t="s">
        <v>904</v>
      </c>
      <c r="G15055">
        <v>0</v>
      </c>
      <c r="H15055">
        <v>2.6199999999999999E-3</v>
      </c>
    </row>
    <row r="15056" spans="1:8" x14ac:dyDescent="0.25">
      <c r="A15056">
        <v>335245</v>
      </c>
      <c r="B15056" t="s">
        <v>15769</v>
      </c>
      <c r="C15056">
        <v>31979590</v>
      </c>
      <c r="D15056" t="s">
        <v>15770</v>
      </c>
      <c r="E15056" t="s">
        <v>14929</v>
      </c>
      <c r="F15056" t="s">
        <v>904</v>
      </c>
      <c r="G15056">
        <v>51.729500000000002</v>
      </c>
      <c r="H15056">
        <v>287.90048999999999</v>
      </c>
    </row>
    <row r="15057" spans="1:8" x14ac:dyDescent="0.25">
      <c r="A15057">
        <v>335246</v>
      </c>
      <c r="B15057" t="s">
        <v>15771</v>
      </c>
      <c r="E15057" t="s">
        <v>14929</v>
      </c>
      <c r="F15057" t="s">
        <v>904</v>
      </c>
      <c r="G15057">
        <v>0</v>
      </c>
      <c r="H15057">
        <v>8.4301000000000013</v>
      </c>
    </row>
    <row r="15058" spans="1:8" x14ac:dyDescent="0.25">
      <c r="A15058">
        <v>335247</v>
      </c>
      <c r="B15058" t="s">
        <v>15772</v>
      </c>
      <c r="E15058" t="s">
        <v>14929</v>
      </c>
      <c r="F15058" t="s">
        <v>904</v>
      </c>
      <c r="G15058">
        <v>0</v>
      </c>
      <c r="H15058">
        <v>0.54759999999999998</v>
      </c>
    </row>
    <row r="15059" spans="1:8" x14ac:dyDescent="0.25">
      <c r="A15059">
        <v>335248</v>
      </c>
      <c r="B15059" t="s">
        <v>15773</v>
      </c>
      <c r="E15059" t="s">
        <v>14929</v>
      </c>
      <c r="F15059" t="s">
        <v>904</v>
      </c>
      <c r="G15059">
        <v>0</v>
      </c>
      <c r="H15059">
        <v>0.57662999999999998</v>
      </c>
    </row>
    <row r="15060" spans="1:8" x14ac:dyDescent="0.25">
      <c r="A15060">
        <v>335249</v>
      </c>
      <c r="B15060" t="s">
        <v>15774</v>
      </c>
      <c r="E15060" t="s">
        <v>14929</v>
      </c>
      <c r="F15060" t="s">
        <v>904</v>
      </c>
      <c r="G15060">
        <v>0</v>
      </c>
      <c r="H15060">
        <v>0.85246</v>
      </c>
    </row>
    <row r="15061" spans="1:8" x14ac:dyDescent="0.25">
      <c r="A15061">
        <v>335250</v>
      </c>
      <c r="B15061" t="s">
        <v>15775</v>
      </c>
      <c r="E15061" t="s">
        <v>14929</v>
      </c>
      <c r="F15061" t="s">
        <v>904</v>
      </c>
      <c r="G15061">
        <v>0</v>
      </c>
      <c r="H15061">
        <v>0.10353</v>
      </c>
    </row>
    <row r="15062" spans="1:8" x14ac:dyDescent="0.25">
      <c r="A15062">
        <v>335251</v>
      </c>
      <c r="B15062" t="s">
        <v>15776</v>
      </c>
      <c r="E15062" t="s">
        <v>14929</v>
      </c>
      <c r="F15062" t="s">
        <v>904</v>
      </c>
      <c r="G15062">
        <v>0</v>
      </c>
      <c r="H15062">
        <v>7.4200000000000002E-2</v>
      </c>
    </row>
    <row r="15063" spans="1:8" x14ac:dyDescent="0.25">
      <c r="A15063">
        <v>335252</v>
      </c>
      <c r="B15063" t="s">
        <v>15777</v>
      </c>
      <c r="E15063" t="s">
        <v>14929</v>
      </c>
      <c r="F15063" t="s">
        <v>904</v>
      </c>
      <c r="G15063">
        <v>0</v>
      </c>
      <c r="H15063">
        <v>3.8900000000000004E-2</v>
      </c>
    </row>
    <row r="15064" spans="1:8" x14ac:dyDescent="0.25">
      <c r="A15064">
        <v>335253</v>
      </c>
      <c r="B15064" t="s">
        <v>15778</v>
      </c>
      <c r="E15064" t="s">
        <v>14929</v>
      </c>
      <c r="F15064" t="s">
        <v>904</v>
      </c>
      <c r="G15064">
        <v>0</v>
      </c>
      <c r="H15064">
        <v>1.65E-3</v>
      </c>
    </row>
    <row r="15065" spans="1:8" x14ac:dyDescent="0.25">
      <c r="A15065">
        <v>335254</v>
      </c>
      <c r="B15065" t="s">
        <v>15779</v>
      </c>
      <c r="E15065" t="s">
        <v>14929</v>
      </c>
      <c r="F15065" t="s">
        <v>904</v>
      </c>
      <c r="G15065">
        <v>0</v>
      </c>
      <c r="H15065">
        <v>0.36300000000000004</v>
      </c>
    </row>
    <row r="15066" spans="1:8" x14ac:dyDescent="0.25">
      <c r="A15066">
        <v>335255</v>
      </c>
      <c r="B15066" t="s">
        <v>15780</v>
      </c>
      <c r="E15066" t="s">
        <v>14929</v>
      </c>
      <c r="F15066" t="s">
        <v>904</v>
      </c>
      <c r="G15066">
        <v>0</v>
      </c>
      <c r="H15066">
        <v>8.900000000000001E-2</v>
      </c>
    </row>
    <row r="15067" spans="1:8" x14ac:dyDescent="0.25">
      <c r="A15067">
        <v>335256</v>
      </c>
      <c r="B15067" t="s">
        <v>15781</v>
      </c>
      <c r="E15067" t="s">
        <v>14929</v>
      </c>
      <c r="F15067" t="s">
        <v>904</v>
      </c>
      <c r="G15067">
        <v>0</v>
      </c>
      <c r="H15067">
        <v>4.5289999999999997E-2</v>
      </c>
    </row>
    <row r="15068" spans="1:8" x14ac:dyDescent="0.25">
      <c r="A15068">
        <v>335257</v>
      </c>
      <c r="B15068" t="s">
        <v>15782</v>
      </c>
      <c r="E15068" t="s">
        <v>14929</v>
      </c>
      <c r="F15068" t="s">
        <v>904</v>
      </c>
      <c r="G15068">
        <v>0</v>
      </c>
      <c r="H15068">
        <v>10.2866</v>
      </c>
    </row>
    <row r="15069" spans="1:8" x14ac:dyDescent="0.25">
      <c r="A15069">
        <v>335258</v>
      </c>
      <c r="B15069" t="s">
        <v>896</v>
      </c>
      <c r="E15069" t="s">
        <v>14929</v>
      </c>
      <c r="F15069" t="s">
        <v>904</v>
      </c>
      <c r="G15069">
        <v>0</v>
      </c>
      <c r="H15069">
        <v>0.52627000000000002</v>
      </c>
    </row>
    <row r="15070" spans="1:8" x14ac:dyDescent="0.25">
      <c r="A15070">
        <v>335259</v>
      </c>
      <c r="B15070" t="s">
        <v>15783</v>
      </c>
      <c r="E15070" t="s">
        <v>14929</v>
      </c>
      <c r="F15070" t="s">
        <v>904</v>
      </c>
      <c r="G15070">
        <v>2.298E-2</v>
      </c>
      <c r="H15070">
        <v>0.94207999999999992</v>
      </c>
    </row>
    <row r="15071" spans="1:8" x14ac:dyDescent="0.25">
      <c r="A15071">
        <v>335260</v>
      </c>
      <c r="B15071" t="s">
        <v>8736</v>
      </c>
      <c r="E15071" t="s">
        <v>14929</v>
      </c>
      <c r="F15071" t="s">
        <v>904</v>
      </c>
      <c r="G15071">
        <v>0</v>
      </c>
      <c r="H15071">
        <v>0.62595000000000001</v>
      </c>
    </row>
    <row r="15072" spans="1:8" x14ac:dyDescent="0.25">
      <c r="A15072">
        <v>335261</v>
      </c>
      <c r="B15072" t="s">
        <v>15784</v>
      </c>
      <c r="E15072" t="s">
        <v>14929</v>
      </c>
      <c r="F15072" t="s">
        <v>904</v>
      </c>
      <c r="G15072">
        <v>0</v>
      </c>
      <c r="H15072">
        <v>6.6799999999999993E-3</v>
      </c>
    </row>
    <row r="15073" spans="1:8" x14ac:dyDescent="0.25">
      <c r="A15073">
        <v>335262</v>
      </c>
      <c r="B15073" t="s">
        <v>15785</v>
      </c>
      <c r="E15073" t="s">
        <v>14929</v>
      </c>
      <c r="F15073" t="s">
        <v>904</v>
      </c>
      <c r="G15073">
        <v>0</v>
      </c>
      <c r="H15073">
        <v>4.9999999999999996E-5</v>
      </c>
    </row>
    <row r="15074" spans="1:8" x14ac:dyDescent="0.25">
      <c r="A15074">
        <v>335263</v>
      </c>
      <c r="B15074" t="s">
        <v>15786</v>
      </c>
      <c r="E15074" t="s">
        <v>14929</v>
      </c>
      <c r="F15074" t="s">
        <v>904</v>
      </c>
      <c r="G15074">
        <v>0</v>
      </c>
      <c r="H15074">
        <v>5.2000000000000006E-3</v>
      </c>
    </row>
    <row r="15075" spans="1:8" x14ac:dyDescent="0.25">
      <c r="A15075">
        <v>335264</v>
      </c>
      <c r="B15075" t="s">
        <v>15787</v>
      </c>
      <c r="E15075" t="s">
        <v>14929</v>
      </c>
      <c r="F15075" t="s">
        <v>904</v>
      </c>
      <c r="G15075">
        <v>0</v>
      </c>
      <c r="H15075">
        <v>0.31090000000000001</v>
      </c>
    </row>
    <row r="15076" spans="1:8" x14ac:dyDescent="0.25">
      <c r="A15076">
        <v>335265</v>
      </c>
      <c r="B15076" t="s">
        <v>15788</v>
      </c>
      <c r="E15076" t="s">
        <v>14929</v>
      </c>
      <c r="F15076" t="s">
        <v>904</v>
      </c>
      <c r="G15076">
        <v>0</v>
      </c>
      <c r="H15076">
        <v>6.8320499999999997</v>
      </c>
    </row>
    <row r="15077" spans="1:8" x14ac:dyDescent="0.25">
      <c r="A15077">
        <v>335266</v>
      </c>
      <c r="B15077" t="s">
        <v>15789</v>
      </c>
      <c r="E15077" t="s">
        <v>14929</v>
      </c>
      <c r="F15077" t="s">
        <v>904</v>
      </c>
      <c r="G15077">
        <v>0</v>
      </c>
      <c r="H15077">
        <v>5.4239999999999997E-2</v>
      </c>
    </row>
    <row r="15078" spans="1:8" x14ac:dyDescent="0.25">
      <c r="A15078">
        <v>335267</v>
      </c>
      <c r="B15078" t="s">
        <v>15790</v>
      </c>
      <c r="E15078" t="s">
        <v>14929</v>
      </c>
      <c r="F15078" t="s">
        <v>904</v>
      </c>
      <c r="G15078">
        <v>0</v>
      </c>
      <c r="H15078">
        <v>5.289E-2</v>
      </c>
    </row>
    <row r="15079" spans="1:8" x14ac:dyDescent="0.25">
      <c r="A15079">
        <v>335268</v>
      </c>
      <c r="B15079" t="s">
        <v>15791</v>
      </c>
      <c r="E15079" t="s">
        <v>14929</v>
      </c>
      <c r="F15079" t="s">
        <v>904</v>
      </c>
      <c r="G15079">
        <v>0</v>
      </c>
      <c r="H15079">
        <v>7.6789999999999997E-2</v>
      </c>
    </row>
    <row r="15080" spans="1:8" x14ac:dyDescent="0.25">
      <c r="A15080">
        <v>335269</v>
      </c>
      <c r="B15080" t="s">
        <v>15792</v>
      </c>
      <c r="E15080" t="s">
        <v>14929</v>
      </c>
      <c r="F15080" t="s">
        <v>904</v>
      </c>
      <c r="G15080">
        <v>0</v>
      </c>
      <c r="H15080">
        <v>1.5900000000000001E-2</v>
      </c>
    </row>
    <row r="15081" spans="1:8" x14ac:dyDescent="0.25">
      <c r="A15081">
        <v>335270</v>
      </c>
      <c r="B15081" t="s">
        <v>15793</v>
      </c>
      <c r="E15081" t="s">
        <v>14929</v>
      </c>
      <c r="F15081" t="s">
        <v>904</v>
      </c>
      <c r="G15081">
        <v>0</v>
      </c>
      <c r="H15081">
        <v>1.1368399999999999</v>
      </c>
    </row>
    <row r="15082" spans="1:8" x14ac:dyDescent="0.25">
      <c r="A15082">
        <v>335271</v>
      </c>
      <c r="B15082" t="s">
        <v>15794</v>
      </c>
      <c r="E15082" t="s">
        <v>14929</v>
      </c>
      <c r="F15082" t="s">
        <v>904</v>
      </c>
      <c r="G15082">
        <v>3.1239999999999997E-2</v>
      </c>
      <c r="H15082">
        <v>9.3729999999999994E-2</v>
      </c>
    </row>
    <row r="15083" spans="1:8" x14ac:dyDescent="0.25">
      <c r="A15083">
        <v>335272</v>
      </c>
      <c r="B15083" t="s">
        <v>15795</v>
      </c>
      <c r="E15083" t="s">
        <v>14929</v>
      </c>
      <c r="F15083" t="s">
        <v>904</v>
      </c>
      <c r="G15083">
        <v>0</v>
      </c>
      <c r="H15083">
        <v>9.1799999999999989E-3</v>
      </c>
    </row>
    <row r="15084" spans="1:8" x14ac:dyDescent="0.25">
      <c r="A15084">
        <v>335273</v>
      </c>
      <c r="B15084" t="s">
        <v>15796</v>
      </c>
      <c r="E15084" t="s">
        <v>14929</v>
      </c>
      <c r="F15084" t="s">
        <v>904</v>
      </c>
      <c r="G15084">
        <v>0.47408</v>
      </c>
      <c r="H15084">
        <v>0</v>
      </c>
    </row>
    <row r="15085" spans="1:8" x14ac:dyDescent="0.25">
      <c r="A15085">
        <v>335274</v>
      </c>
      <c r="B15085" t="s">
        <v>15797</v>
      </c>
      <c r="E15085" t="s">
        <v>14929</v>
      </c>
      <c r="F15085" t="s">
        <v>904</v>
      </c>
      <c r="G15085">
        <v>0</v>
      </c>
      <c r="H15085">
        <v>1.4668000000000001</v>
      </c>
    </row>
    <row r="15086" spans="1:8" x14ac:dyDescent="0.25">
      <c r="A15086">
        <v>335275</v>
      </c>
      <c r="B15086" t="s">
        <v>15798</v>
      </c>
      <c r="E15086" t="s">
        <v>14929</v>
      </c>
      <c r="F15086" t="s">
        <v>904</v>
      </c>
      <c r="G15086">
        <v>0</v>
      </c>
      <c r="H15086">
        <v>1.44079</v>
      </c>
    </row>
    <row r="15087" spans="1:8" x14ac:dyDescent="0.25">
      <c r="A15087">
        <v>335276</v>
      </c>
      <c r="B15087" t="s">
        <v>15799</v>
      </c>
      <c r="E15087" t="s">
        <v>14929</v>
      </c>
      <c r="F15087" t="s">
        <v>904</v>
      </c>
      <c r="G15087">
        <v>0</v>
      </c>
      <c r="H15087">
        <v>1.5164</v>
      </c>
    </row>
    <row r="15088" spans="1:8" x14ac:dyDescent="0.25">
      <c r="A15088">
        <v>335277</v>
      </c>
      <c r="B15088" t="s">
        <v>15800</v>
      </c>
      <c r="E15088" t="s">
        <v>14929</v>
      </c>
      <c r="F15088" t="s">
        <v>904</v>
      </c>
      <c r="G15088">
        <v>0</v>
      </c>
      <c r="H15088">
        <v>0.62504999999999999</v>
      </c>
    </row>
    <row r="15089" spans="1:8" x14ac:dyDescent="0.25">
      <c r="A15089">
        <v>335278</v>
      </c>
      <c r="B15089" t="s">
        <v>15801</v>
      </c>
      <c r="E15089" t="s">
        <v>14929</v>
      </c>
      <c r="F15089" t="s">
        <v>904</v>
      </c>
      <c r="G15089">
        <v>0</v>
      </c>
      <c r="H15089">
        <v>0.19210000000000002</v>
      </c>
    </row>
    <row r="15090" spans="1:8" x14ac:dyDescent="0.25">
      <c r="A15090">
        <v>335279</v>
      </c>
      <c r="B15090" t="s">
        <v>15802</v>
      </c>
      <c r="E15090" t="s">
        <v>14929</v>
      </c>
      <c r="F15090" t="s">
        <v>904</v>
      </c>
      <c r="G15090">
        <v>0</v>
      </c>
      <c r="H15090">
        <v>8.0000000000000004E-4</v>
      </c>
    </row>
    <row r="15091" spans="1:8" x14ac:dyDescent="0.25">
      <c r="A15091">
        <v>335280</v>
      </c>
      <c r="B15091" t="s">
        <v>15803</v>
      </c>
      <c r="E15091" t="s">
        <v>14929</v>
      </c>
      <c r="F15091" t="s">
        <v>904</v>
      </c>
      <c r="G15091">
        <v>0</v>
      </c>
      <c r="H15091">
        <v>0.192</v>
      </c>
    </row>
    <row r="15092" spans="1:8" x14ac:dyDescent="0.25">
      <c r="A15092">
        <v>335281</v>
      </c>
      <c r="B15092" t="s">
        <v>15804</v>
      </c>
      <c r="E15092" t="s">
        <v>14929</v>
      </c>
      <c r="F15092" t="s">
        <v>904</v>
      </c>
      <c r="G15092">
        <v>0</v>
      </c>
      <c r="H15092">
        <v>0.16724</v>
      </c>
    </row>
    <row r="15093" spans="1:8" x14ac:dyDescent="0.25">
      <c r="A15093">
        <v>335282</v>
      </c>
      <c r="B15093" t="s">
        <v>10472</v>
      </c>
      <c r="E15093" t="s">
        <v>14929</v>
      </c>
      <c r="F15093" t="s">
        <v>904</v>
      </c>
      <c r="G15093">
        <v>0</v>
      </c>
      <c r="H15093">
        <v>2.6029999999999998E-2</v>
      </c>
    </row>
    <row r="15094" spans="1:8" x14ac:dyDescent="0.25">
      <c r="A15094">
        <v>335283</v>
      </c>
      <c r="B15094" t="s">
        <v>15805</v>
      </c>
      <c r="E15094" t="s">
        <v>14929</v>
      </c>
      <c r="F15094" t="s">
        <v>904</v>
      </c>
      <c r="G15094">
        <v>0</v>
      </c>
      <c r="H15094">
        <v>1.3189999999999999E-2</v>
      </c>
    </row>
    <row r="15095" spans="1:8" x14ac:dyDescent="0.25">
      <c r="A15095">
        <v>335284</v>
      </c>
      <c r="B15095" t="s">
        <v>15806</v>
      </c>
      <c r="C15095">
        <v>32879055</v>
      </c>
      <c r="D15095" t="s">
        <v>15807</v>
      </c>
      <c r="E15095" t="s">
        <v>14929</v>
      </c>
      <c r="F15095" t="s">
        <v>904</v>
      </c>
      <c r="G15095">
        <v>25.923029999999997</v>
      </c>
      <c r="H15095">
        <v>0</v>
      </c>
    </row>
    <row r="15096" spans="1:8" x14ac:dyDescent="0.25">
      <c r="A15096">
        <v>335285</v>
      </c>
      <c r="B15096" t="s">
        <v>15808</v>
      </c>
      <c r="E15096" t="s">
        <v>14929</v>
      </c>
      <c r="F15096" t="s">
        <v>904</v>
      </c>
      <c r="G15096">
        <v>0</v>
      </c>
      <c r="H15096">
        <v>0.63956000000000002</v>
      </c>
    </row>
    <row r="15097" spans="1:8" x14ac:dyDescent="0.25">
      <c r="A15097">
        <v>335286</v>
      </c>
      <c r="B15097" t="s">
        <v>15809</v>
      </c>
      <c r="E15097" t="s">
        <v>14929</v>
      </c>
      <c r="F15097" t="s">
        <v>904</v>
      </c>
      <c r="G15097">
        <v>0</v>
      </c>
      <c r="H15097">
        <v>9.9729999999999999E-2</v>
      </c>
    </row>
    <row r="15098" spans="1:8" x14ac:dyDescent="0.25">
      <c r="A15098">
        <v>335287</v>
      </c>
      <c r="B15098" t="s">
        <v>15810</v>
      </c>
      <c r="E15098" t="s">
        <v>14929</v>
      </c>
      <c r="F15098" t="s">
        <v>904</v>
      </c>
      <c r="G15098">
        <v>0</v>
      </c>
      <c r="H15098">
        <v>9.6200000000000001E-3</v>
      </c>
    </row>
    <row r="15099" spans="1:8" x14ac:dyDescent="0.25">
      <c r="A15099">
        <v>335288</v>
      </c>
      <c r="B15099" t="s">
        <v>15811</v>
      </c>
      <c r="E15099" t="s">
        <v>14929</v>
      </c>
      <c r="F15099" t="s">
        <v>904</v>
      </c>
      <c r="G15099">
        <v>0</v>
      </c>
      <c r="H15099">
        <v>8.0610000000000001E-2</v>
      </c>
    </row>
    <row r="15100" spans="1:8" x14ac:dyDescent="0.25">
      <c r="A15100">
        <v>335289</v>
      </c>
      <c r="B15100" t="s">
        <v>15812</v>
      </c>
      <c r="E15100" t="s">
        <v>14929</v>
      </c>
      <c r="F15100" t="s">
        <v>904</v>
      </c>
      <c r="G15100">
        <v>0</v>
      </c>
      <c r="H15100">
        <v>0.11505</v>
      </c>
    </row>
    <row r="15101" spans="1:8" x14ac:dyDescent="0.25">
      <c r="A15101">
        <v>335290</v>
      </c>
      <c r="B15101" t="s">
        <v>15813</v>
      </c>
      <c r="E15101" t="s">
        <v>14929</v>
      </c>
      <c r="F15101" t="s">
        <v>904</v>
      </c>
      <c r="G15101">
        <v>0</v>
      </c>
      <c r="H15101">
        <v>0.26815</v>
      </c>
    </row>
    <row r="15102" spans="1:8" x14ac:dyDescent="0.25">
      <c r="A15102">
        <v>335291</v>
      </c>
      <c r="B15102" t="s">
        <v>15814</v>
      </c>
      <c r="E15102" t="s">
        <v>14929</v>
      </c>
      <c r="F15102" t="s">
        <v>904</v>
      </c>
      <c r="G15102">
        <v>0</v>
      </c>
      <c r="H15102">
        <v>0.24698999999999999</v>
      </c>
    </row>
    <row r="15103" spans="1:8" x14ac:dyDescent="0.25">
      <c r="A15103">
        <v>335292</v>
      </c>
      <c r="B15103" t="s">
        <v>15815</v>
      </c>
      <c r="E15103" t="s">
        <v>14929</v>
      </c>
      <c r="F15103" t="s">
        <v>904</v>
      </c>
      <c r="G15103">
        <v>0</v>
      </c>
      <c r="H15103">
        <v>0.48</v>
      </c>
    </row>
    <row r="15104" spans="1:8" x14ac:dyDescent="0.25">
      <c r="A15104">
        <v>335293</v>
      </c>
      <c r="B15104" t="s">
        <v>15816</v>
      </c>
      <c r="E15104" t="s">
        <v>14929</v>
      </c>
      <c r="F15104" t="s">
        <v>904</v>
      </c>
      <c r="G15104">
        <v>0</v>
      </c>
      <c r="H15104">
        <v>1.8789999999999998E-2</v>
      </c>
    </row>
    <row r="15105" spans="1:8" x14ac:dyDescent="0.25">
      <c r="A15105">
        <v>335294</v>
      </c>
      <c r="B15105" t="s">
        <v>15817</v>
      </c>
      <c r="E15105" t="s">
        <v>14929</v>
      </c>
      <c r="F15105" t="s">
        <v>904</v>
      </c>
      <c r="G15105">
        <v>0</v>
      </c>
      <c r="H15105">
        <v>1.29E-2</v>
      </c>
    </row>
    <row r="15106" spans="1:8" x14ac:dyDescent="0.25">
      <c r="A15106">
        <v>335295</v>
      </c>
      <c r="B15106" t="s">
        <v>15818</v>
      </c>
      <c r="E15106" t="s">
        <v>14929</v>
      </c>
      <c r="F15106" t="s">
        <v>904</v>
      </c>
      <c r="G15106">
        <v>0</v>
      </c>
      <c r="H15106">
        <v>1.2E-2</v>
      </c>
    </row>
    <row r="15107" spans="1:8" x14ac:dyDescent="0.25">
      <c r="A15107">
        <v>335296</v>
      </c>
      <c r="B15107" t="s">
        <v>15819</v>
      </c>
      <c r="E15107" t="s">
        <v>14929</v>
      </c>
      <c r="F15107" t="s">
        <v>904</v>
      </c>
      <c r="G15107">
        <v>0</v>
      </c>
      <c r="H15107">
        <v>0.16283</v>
      </c>
    </row>
    <row r="15108" spans="1:8" x14ac:dyDescent="0.25">
      <c r="A15108">
        <v>335297</v>
      </c>
      <c r="B15108" t="s">
        <v>15820</v>
      </c>
      <c r="E15108" t="s">
        <v>14929</v>
      </c>
      <c r="F15108" t="s">
        <v>904</v>
      </c>
      <c r="G15108">
        <v>0</v>
      </c>
      <c r="H15108">
        <v>3.3399999999999997E-3</v>
      </c>
    </row>
    <row r="15109" spans="1:8" x14ac:dyDescent="0.25">
      <c r="A15109">
        <v>335298</v>
      </c>
      <c r="B15109" t="s">
        <v>15821</v>
      </c>
      <c r="E15109" t="s">
        <v>14929</v>
      </c>
      <c r="F15109" t="s">
        <v>904</v>
      </c>
      <c r="G15109">
        <v>3.0949999999999998E-2</v>
      </c>
      <c r="H15109">
        <v>2.5329999999999998E-2</v>
      </c>
    </row>
    <row r="15110" spans="1:8" x14ac:dyDescent="0.25">
      <c r="A15110">
        <v>335299</v>
      </c>
      <c r="B15110" t="s">
        <v>15822</v>
      </c>
      <c r="E15110" t="s">
        <v>14929</v>
      </c>
      <c r="F15110" t="s">
        <v>904</v>
      </c>
      <c r="G15110">
        <v>0</v>
      </c>
      <c r="H15110">
        <v>0.1552</v>
      </c>
    </row>
    <row r="15111" spans="1:8" x14ac:dyDescent="0.25">
      <c r="A15111">
        <v>335300</v>
      </c>
      <c r="B15111" t="s">
        <v>15823</v>
      </c>
      <c r="E15111" t="s">
        <v>14929</v>
      </c>
      <c r="F15111" t="s">
        <v>904</v>
      </c>
      <c r="G15111">
        <v>2.5649999999999999E-2</v>
      </c>
      <c r="H15111">
        <v>0</v>
      </c>
    </row>
    <row r="15112" spans="1:8" x14ac:dyDescent="0.25">
      <c r="A15112">
        <v>335301</v>
      </c>
      <c r="B15112" t="s">
        <v>15824</v>
      </c>
      <c r="E15112" t="s">
        <v>14929</v>
      </c>
      <c r="F15112" t="s">
        <v>904</v>
      </c>
      <c r="G15112">
        <v>0</v>
      </c>
      <c r="H15112">
        <v>3.1165699999999998</v>
      </c>
    </row>
    <row r="15113" spans="1:8" x14ac:dyDescent="0.25">
      <c r="A15113">
        <v>335302</v>
      </c>
      <c r="B15113" t="s">
        <v>15825</v>
      </c>
      <c r="E15113" t="s">
        <v>14929</v>
      </c>
      <c r="F15113" t="s">
        <v>904</v>
      </c>
      <c r="G15113">
        <v>0</v>
      </c>
      <c r="H15113">
        <v>0.40126000000000001</v>
      </c>
    </row>
    <row r="15114" spans="1:8" x14ac:dyDescent="0.25">
      <c r="A15114">
        <v>335303</v>
      </c>
      <c r="B15114" t="s">
        <v>15826</v>
      </c>
      <c r="E15114" t="s">
        <v>14929</v>
      </c>
      <c r="F15114" t="s">
        <v>904</v>
      </c>
      <c r="G15114">
        <v>0</v>
      </c>
      <c r="H15114">
        <v>8.4500000000000006E-2</v>
      </c>
    </row>
    <row r="15115" spans="1:8" x14ac:dyDescent="0.25">
      <c r="A15115">
        <v>335304</v>
      </c>
      <c r="B15115" t="s">
        <v>15827</v>
      </c>
      <c r="E15115" t="s">
        <v>14929</v>
      </c>
      <c r="F15115" t="s">
        <v>904</v>
      </c>
      <c r="G15115">
        <v>0</v>
      </c>
      <c r="H15115">
        <v>0.83912999999999993</v>
      </c>
    </row>
    <row r="15116" spans="1:8" x14ac:dyDescent="0.25">
      <c r="A15116">
        <v>335305</v>
      </c>
      <c r="B15116" t="s">
        <v>15828</v>
      </c>
      <c r="E15116" t="s">
        <v>14929</v>
      </c>
      <c r="F15116" t="s">
        <v>904</v>
      </c>
      <c r="G15116">
        <v>0.11284</v>
      </c>
      <c r="H15116">
        <v>5.9999999999999995E-5</v>
      </c>
    </row>
    <row r="15117" spans="1:8" x14ac:dyDescent="0.25">
      <c r="A15117">
        <v>335306</v>
      </c>
      <c r="B15117" t="s">
        <v>15829</v>
      </c>
      <c r="E15117" t="s">
        <v>14929</v>
      </c>
      <c r="F15117" t="s">
        <v>904</v>
      </c>
      <c r="G15117">
        <v>0</v>
      </c>
      <c r="H15117">
        <v>0.15130000000000002</v>
      </c>
    </row>
    <row r="15118" spans="1:8" x14ac:dyDescent="0.25">
      <c r="A15118">
        <v>335307</v>
      </c>
      <c r="B15118" t="s">
        <v>15830</v>
      </c>
      <c r="E15118" t="s">
        <v>14929</v>
      </c>
      <c r="F15118" t="s">
        <v>904</v>
      </c>
      <c r="G15118">
        <v>0</v>
      </c>
      <c r="H15118">
        <v>8.5800000000000001E-2</v>
      </c>
    </row>
    <row r="15119" spans="1:8" x14ac:dyDescent="0.25">
      <c r="A15119">
        <v>335308</v>
      </c>
      <c r="B15119" t="s">
        <v>15831</v>
      </c>
      <c r="C15119">
        <v>33926315</v>
      </c>
      <c r="D15119" t="s">
        <v>15093</v>
      </c>
      <c r="E15119" t="s">
        <v>14929</v>
      </c>
      <c r="F15119" t="s">
        <v>904</v>
      </c>
      <c r="G15119">
        <v>0</v>
      </c>
      <c r="H15119">
        <v>0.34</v>
      </c>
    </row>
    <row r="15120" spans="1:8" x14ac:dyDescent="0.25">
      <c r="A15120">
        <v>335309</v>
      </c>
      <c r="B15120" t="s">
        <v>15832</v>
      </c>
      <c r="E15120" t="s">
        <v>14929</v>
      </c>
      <c r="F15120" t="s">
        <v>904</v>
      </c>
      <c r="G15120">
        <v>0</v>
      </c>
      <c r="H15120">
        <v>6.7500000000000004E-2</v>
      </c>
    </row>
    <row r="15121" spans="1:8" x14ac:dyDescent="0.25">
      <c r="A15121">
        <v>335310</v>
      </c>
      <c r="B15121" t="s">
        <v>15833</v>
      </c>
      <c r="E15121" t="s">
        <v>14929</v>
      </c>
      <c r="F15121" t="s">
        <v>904</v>
      </c>
      <c r="G15121">
        <v>0</v>
      </c>
      <c r="H15121">
        <v>0.29464000000000001</v>
      </c>
    </row>
    <row r="15122" spans="1:8" x14ac:dyDescent="0.25">
      <c r="A15122">
        <v>335311</v>
      </c>
      <c r="B15122" t="s">
        <v>15834</v>
      </c>
      <c r="E15122" t="s">
        <v>14929</v>
      </c>
      <c r="F15122" t="s">
        <v>904</v>
      </c>
      <c r="G15122">
        <v>0</v>
      </c>
      <c r="H15122">
        <v>0.29300000000000004</v>
      </c>
    </row>
    <row r="15123" spans="1:8" x14ac:dyDescent="0.25">
      <c r="A15123">
        <v>335312</v>
      </c>
      <c r="B15123" t="s">
        <v>15835</v>
      </c>
      <c r="E15123" t="s">
        <v>14929</v>
      </c>
      <c r="F15123" t="s">
        <v>904</v>
      </c>
      <c r="G15123">
        <v>0</v>
      </c>
      <c r="H15123">
        <v>1.1999999999999999E-4</v>
      </c>
    </row>
    <row r="15124" spans="1:8" x14ac:dyDescent="0.25">
      <c r="A15124">
        <v>335313</v>
      </c>
      <c r="B15124" t="s">
        <v>15836</v>
      </c>
      <c r="E15124" t="s">
        <v>14929</v>
      </c>
      <c r="F15124" t="s">
        <v>904</v>
      </c>
      <c r="G15124">
        <v>0</v>
      </c>
      <c r="H15124">
        <v>0.1421</v>
      </c>
    </row>
    <row r="15125" spans="1:8" x14ac:dyDescent="0.25">
      <c r="A15125">
        <v>335314</v>
      </c>
      <c r="B15125" t="s">
        <v>6690</v>
      </c>
      <c r="E15125" t="s">
        <v>14929</v>
      </c>
      <c r="F15125" t="s">
        <v>904</v>
      </c>
      <c r="G15125">
        <v>0</v>
      </c>
      <c r="H15125">
        <v>3.7859999999999998E-2</v>
      </c>
    </row>
    <row r="15126" spans="1:8" x14ac:dyDescent="0.25">
      <c r="A15126">
        <v>335315</v>
      </c>
      <c r="B15126" t="s">
        <v>15837</v>
      </c>
      <c r="C15126">
        <v>34457282</v>
      </c>
      <c r="D15126" t="s">
        <v>15838</v>
      </c>
      <c r="E15126" t="s">
        <v>14929</v>
      </c>
      <c r="F15126" t="s">
        <v>904</v>
      </c>
      <c r="G15126">
        <v>0</v>
      </c>
      <c r="H15126">
        <v>3.8915299999999999</v>
      </c>
    </row>
    <row r="15127" spans="1:8" x14ac:dyDescent="0.25">
      <c r="A15127">
        <v>335316</v>
      </c>
      <c r="B15127" t="s">
        <v>15839</v>
      </c>
      <c r="E15127" t="s">
        <v>14929</v>
      </c>
      <c r="F15127" t="s">
        <v>904</v>
      </c>
      <c r="G15127">
        <v>0.17282999999999998</v>
      </c>
      <c r="H15127">
        <v>0</v>
      </c>
    </row>
    <row r="15128" spans="1:8" x14ac:dyDescent="0.25">
      <c r="A15128">
        <v>335317</v>
      </c>
      <c r="B15128" t="s">
        <v>15840</v>
      </c>
      <c r="E15128" t="s">
        <v>14929</v>
      </c>
      <c r="F15128" t="s">
        <v>904</v>
      </c>
      <c r="G15128">
        <v>0</v>
      </c>
      <c r="H15128">
        <v>5.1859999999999996E-2</v>
      </c>
    </row>
    <row r="15129" spans="1:8" x14ac:dyDescent="0.25">
      <c r="A15129">
        <v>335318</v>
      </c>
      <c r="B15129" t="s">
        <v>15841</v>
      </c>
      <c r="C15129">
        <v>34865463</v>
      </c>
      <c r="D15129" t="s">
        <v>15842</v>
      </c>
      <c r="E15129" t="s">
        <v>14929</v>
      </c>
      <c r="F15129" t="s">
        <v>904</v>
      </c>
      <c r="G15129">
        <v>0</v>
      </c>
      <c r="H15129">
        <v>4.1900000000000001E-3</v>
      </c>
    </row>
    <row r="15130" spans="1:8" x14ac:dyDescent="0.25">
      <c r="A15130">
        <v>335319</v>
      </c>
      <c r="B15130" t="s">
        <v>15843</v>
      </c>
      <c r="E15130" t="s">
        <v>14929</v>
      </c>
      <c r="F15130" t="s">
        <v>904</v>
      </c>
      <c r="G15130">
        <v>0</v>
      </c>
      <c r="H15130">
        <v>1.3000499999999999</v>
      </c>
    </row>
    <row r="15131" spans="1:8" x14ac:dyDescent="0.25">
      <c r="A15131">
        <v>335320</v>
      </c>
      <c r="B15131" t="s">
        <v>15844</v>
      </c>
      <c r="E15131" t="s">
        <v>14929</v>
      </c>
      <c r="F15131" t="s">
        <v>904</v>
      </c>
      <c r="G15131">
        <v>0</v>
      </c>
      <c r="H15131">
        <v>9.4699999999999993E-3</v>
      </c>
    </row>
    <row r="15132" spans="1:8" x14ac:dyDescent="0.25">
      <c r="A15132">
        <v>335321</v>
      </c>
      <c r="B15132" t="s">
        <v>15845</v>
      </c>
      <c r="E15132" t="s">
        <v>14929</v>
      </c>
      <c r="F15132" t="s">
        <v>904</v>
      </c>
      <c r="G15132">
        <v>1.25E-3</v>
      </c>
      <c r="H15132">
        <v>0.83834999999999993</v>
      </c>
    </row>
    <row r="15133" spans="1:8" x14ac:dyDescent="0.25">
      <c r="A15133">
        <v>335322</v>
      </c>
      <c r="B15133" t="s">
        <v>15846</v>
      </c>
      <c r="E15133" t="s">
        <v>14929</v>
      </c>
      <c r="F15133" t="s">
        <v>904</v>
      </c>
      <c r="G15133">
        <v>5.1000000000000004E-3</v>
      </c>
      <c r="H15133">
        <v>0.35926999999999998</v>
      </c>
    </row>
    <row r="15134" spans="1:8" x14ac:dyDescent="0.25">
      <c r="A15134">
        <v>335323</v>
      </c>
      <c r="B15134" t="s">
        <v>15847</v>
      </c>
      <c r="E15134" t="s">
        <v>14929</v>
      </c>
      <c r="F15134" t="s">
        <v>904</v>
      </c>
      <c r="G15134">
        <v>3.8299999999999996E-3</v>
      </c>
      <c r="H15134">
        <v>1.23654</v>
      </c>
    </row>
    <row r="15135" spans="1:8" x14ac:dyDescent="0.25">
      <c r="A15135">
        <v>335324</v>
      </c>
      <c r="B15135" t="s">
        <v>15848</v>
      </c>
      <c r="E15135" t="s">
        <v>14929</v>
      </c>
      <c r="F15135" t="s">
        <v>904</v>
      </c>
      <c r="G15135">
        <v>0</v>
      </c>
      <c r="H15135">
        <v>0.98980000000000001</v>
      </c>
    </row>
    <row r="15136" spans="1:8" x14ac:dyDescent="0.25">
      <c r="A15136">
        <v>335325</v>
      </c>
      <c r="B15136" t="s">
        <v>15</v>
      </c>
      <c r="E15136" t="s">
        <v>14929</v>
      </c>
      <c r="F15136" t="s">
        <v>904</v>
      </c>
      <c r="G15136">
        <v>0</v>
      </c>
      <c r="H15136">
        <v>1.0999999999999999E-4</v>
      </c>
    </row>
    <row r="15137" spans="1:8" x14ac:dyDescent="0.25">
      <c r="A15137">
        <v>335326</v>
      </c>
      <c r="B15137" t="s">
        <v>15849</v>
      </c>
      <c r="E15137" t="s">
        <v>14929</v>
      </c>
      <c r="F15137" t="s">
        <v>904</v>
      </c>
      <c r="G15137">
        <v>0</v>
      </c>
      <c r="H15137">
        <v>4.0039999999999999E-2</v>
      </c>
    </row>
    <row r="15138" spans="1:8" x14ac:dyDescent="0.25">
      <c r="A15138">
        <v>335327</v>
      </c>
      <c r="B15138" t="s">
        <v>15850</v>
      </c>
      <c r="E15138" t="s">
        <v>14929</v>
      </c>
      <c r="F15138" t="s">
        <v>904</v>
      </c>
      <c r="G15138">
        <v>1.4999999999999999E-4</v>
      </c>
      <c r="H15138">
        <v>0</v>
      </c>
    </row>
    <row r="15139" spans="1:8" x14ac:dyDescent="0.25">
      <c r="A15139">
        <v>335328</v>
      </c>
      <c r="B15139" t="s">
        <v>15851</v>
      </c>
      <c r="E15139" t="s">
        <v>14929</v>
      </c>
      <c r="F15139" t="s">
        <v>904</v>
      </c>
      <c r="G15139">
        <v>0</v>
      </c>
      <c r="H15139">
        <v>0.91591</v>
      </c>
    </row>
    <row r="15140" spans="1:8" x14ac:dyDescent="0.25">
      <c r="A15140">
        <v>335329</v>
      </c>
      <c r="B15140" t="s">
        <v>15852</v>
      </c>
      <c r="E15140" t="s">
        <v>14929</v>
      </c>
      <c r="F15140" t="s">
        <v>904</v>
      </c>
      <c r="G15140">
        <v>0</v>
      </c>
      <c r="H15140">
        <v>3.0939999999999999E-2</v>
      </c>
    </row>
    <row r="15141" spans="1:8" x14ac:dyDescent="0.25">
      <c r="A15141">
        <v>335330</v>
      </c>
      <c r="B15141" t="s">
        <v>15853</v>
      </c>
      <c r="C15141">
        <v>35925072</v>
      </c>
      <c r="D15141" t="s">
        <v>15854</v>
      </c>
      <c r="E15141" t="s">
        <v>14929</v>
      </c>
      <c r="F15141" t="s">
        <v>904</v>
      </c>
      <c r="G15141">
        <v>0</v>
      </c>
      <c r="H15141">
        <v>1.02</v>
      </c>
    </row>
    <row r="15142" spans="1:8" x14ac:dyDescent="0.25">
      <c r="A15142">
        <v>335331</v>
      </c>
      <c r="B15142" t="s">
        <v>15855</v>
      </c>
      <c r="C15142">
        <v>35925140</v>
      </c>
      <c r="D15142" t="s">
        <v>15856</v>
      </c>
      <c r="E15142" t="s">
        <v>14929</v>
      </c>
      <c r="F15142" t="s">
        <v>904</v>
      </c>
      <c r="G15142">
        <v>0</v>
      </c>
      <c r="H15142">
        <v>57.735949999999995</v>
      </c>
    </row>
    <row r="15143" spans="1:8" x14ac:dyDescent="0.25">
      <c r="A15143">
        <v>335332</v>
      </c>
      <c r="B15143" t="s">
        <v>15857</v>
      </c>
      <c r="C15143">
        <v>35925161</v>
      </c>
      <c r="D15143" t="s">
        <v>15858</v>
      </c>
      <c r="E15143" t="s">
        <v>14929</v>
      </c>
      <c r="F15143" t="s">
        <v>904</v>
      </c>
      <c r="G15143">
        <v>0</v>
      </c>
      <c r="H15143">
        <v>0.34</v>
      </c>
    </row>
    <row r="15144" spans="1:8" x14ac:dyDescent="0.25">
      <c r="A15144">
        <v>335333</v>
      </c>
      <c r="B15144" t="s">
        <v>15859</v>
      </c>
      <c r="E15144" t="s">
        <v>14929</v>
      </c>
      <c r="F15144" t="s">
        <v>904</v>
      </c>
      <c r="G15144">
        <v>0</v>
      </c>
      <c r="H15144">
        <v>6.8000000000000005E-3</v>
      </c>
    </row>
    <row r="15145" spans="1:8" x14ac:dyDescent="0.25">
      <c r="A15145">
        <v>335334</v>
      </c>
      <c r="B15145" t="s">
        <v>15860</v>
      </c>
      <c r="E15145" t="s">
        <v>14929</v>
      </c>
      <c r="F15145" t="s">
        <v>904</v>
      </c>
      <c r="G15145">
        <v>0</v>
      </c>
      <c r="H15145">
        <v>0.51200000000000001</v>
      </c>
    </row>
    <row r="15146" spans="1:8" x14ac:dyDescent="0.25">
      <c r="A15146">
        <v>335335</v>
      </c>
      <c r="B15146" t="s">
        <v>276</v>
      </c>
      <c r="E15146" t="s">
        <v>14929</v>
      </c>
      <c r="F15146" t="s">
        <v>904</v>
      </c>
      <c r="G15146">
        <v>0</v>
      </c>
      <c r="H15146">
        <v>1.5100000000000001E-2</v>
      </c>
    </row>
    <row r="15147" spans="1:8" x14ac:dyDescent="0.25">
      <c r="A15147">
        <v>335336</v>
      </c>
      <c r="B15147" t="s">
        <v>15861</v>
      </c>
      <c r="E15147" t="s">
        <v>14929</v>
      </c>
      <c r="F15147" t="s">
        <v>904</v>
      </c>
      <c r="G15147">
        <v>0</v>
      </c>
      <c r="H15147">
        <v>0.3952</v>
      </c>
    </row>
    <row r="15148" spans="1:8" x14ac:dyDescent="0.25">
      <c r="A15148">
        <v>335337</v>
      </c>
      <c r="B15148" t="s">
        <v>15862</v>
      </c>
      <c r="C15148">
        <v>36983444</v>
      </c>
      <c r="D15148" t="s">
        <v>15435</v>
      </c>
      <c r="E15148" t="s">
        <v>14929</v>
      </c>
      <c r="F15148" t="s">
        <v>904</v>
      </c>
      <c r="G15148">
        <v>0.51</v>
      </c>
      <c r="H15148">
        <v>3.4021499999999998</v>
      </c>
    </row>
    <row r="15149" spans="1:8" x14ac:dyDescent="0.25">
      <c r="A15149">
        <v>335338</v>
      </c>
      <c r="B15149" t="s">
        <v>15863</v>
      </c>
      <c r="C15149">
        <v>36983512</v>
      </c>
      <c r="D15149" t="s">
        <v>15435</v>
      </c>
      <c r="E15149" t="s">
        <v>14929</v>
      </c>
      <c r="F15149" t="s">
        <v>904</v>
      </c>
      <c r="G15149">
        <v>6.46469</v>
      </c>
      <c r="H15149">
        <v>4.3830000000000001E-2</v>
      </c>
    </row>
    <row r="15150" spans="1:8" x14ac:dyDescent="0.25">
      <c r="A15150">
        <v>335339</v>
      </c>
      <c r="B15150" t="s">
        <v>15864</v>
      </c>
      <c r="C15150">
        <v>39275297</v>
      </c>
      <c r="D15150" t="s">
        <v>15865</v>
      </c>
      <c r="E15150" t="s">
        <v>14929</v>
      </c>
      <c r="F15150" t="s">
        <v>904</v>
      </c>
      <c r="G15150">
        <v>0</v>
      </c>
      <c r="H15150">
        <v>0.16650999999999999</v>
      </c>
    </row>
    <row r="15151" spans="1:8" x14ac:dyDescent="0.25">
      <c r="A15151">
        <v>335340</v>
      </c>
      <c r="B15151" t="s">
        <v>15866</v>
      </c>
      <c r="C15151">
        <v>39275351</v>
      </c>
      <c r="D15151" t="s">
        <v>8736</v>
      </c>
      <c r="E15151" t="s">
        <v>14929</v>
      </c>
      <c r="F15151" t="s">
        <v>904</v>
      </c>
      <c r="G15151">
        <v>0</v>
      </c>
      <c r="H15151">
        <v>1.7057499999999999</v>
      </c>
    </row>
    <row r="15152" spans="1:8" x14ac:dyDescent="0.25">
      <c r="A15152">
        <v>335341</v>
      </c>
      <c r="B15152" t="s">
        <v>15867</v>
      </c>
      <c r="C15152">
        <v>39345683</v>
      </c>
      <c r="D15152" t="s">
        <v>15868</v>
      </c>
      <c r="E15152" t="s">
        <v>14929</v>
      </c>
      <c r="F15152" t="s">
        <v>904</v>
      </c>
      <c r="G15152">
        <v>5.357E-2</v>
      </c>
      <c r="H15152">
        <v>0</v>
      </c>
    </row>
    <row r="15153" spans="1:8" x14ac:dyDescent="0.25">
      <c r="A15153">
        <v>335342</v>
      </c>
      <c r="B15153" t="s">
        <v>15869</v>
      </c>
      <c r="C15153">
        <v>39762837</v>
      </c>
      <c r="D15153" t="s">
        <v>15865</v>
      </c>
      <c r="E15153" t="s">
        <v>14929</v>
      </c>
      <c r="F15153" t="s">
        <v>904</v>
      </c>
      <c r="G15153">
        <v>0</v>
      </c>
      <c r="H15153">
        <v>4.7697899999999995</v>
      </c>
    </row>
    <row r="15154" spans="1:8" x14ac:dyDescent="0.25">
      <c r="A15154">
        <v>335343</v>
      </c>
      <c r="B15154" t="s">
        <v>15870</v>
      </c>
      <c r="C15154">
        <v>39796578</v>
      </c>
      <c r="D15154" t="s">
        <v>15871</v>
      </c>
      <c r="E15154" t="s">
        <v>14929</v>
      </c>
      <c r="F15154" t="s">
        <v>904</v>
      </c>
      <c r="G15154">
        <v>0</v>
      </c>
      <c r="H15154">
        <v>8.8323799999999988</v>
      </c>
    </row>
    <row r="15155" spans="1:8" x14ac:dyDescent="0.25">
      <c r="A15155">
        <v>335344</v>
      </c>
      <c r="B15155" t="s">
        <v>15872</v>
      </c>
      <c r="C15155">
        <v>40308105</v>
      </c>
      <c r="D15155" t="s">
        <v>15873</v>
      </c>
      <c r="E15155" t="s">
        <v>14929</v>
      </c>
      <c r="F15155" t="s">
        <v>904</v>
      </c>
      <c r="G15155">
        <v>0</v>
      </c>
      <c r="H15155">
        <v>93.346789999999999</v>
      </c>
    </row>
    <row r="15156" spans="1:8" x14ac:dyDescent="0.25">
      <c r="A15156">
        <v>335345</v>
      </c>
      <c r="B15156" t="s">
        <v>15874</v>
      </c>
      <c r="C15156">
        <v>40763268</v>
      </c>
      <c r="D15156" t="s">
        <v>114</v>
      </c>
      <c r="E15156" t="s">
        <v>14929</v>
      </c>
      <c r="F15156" t="s">
        <v>904</v>
      </c>
      <c r="G15156">
        <v>8.0827399999999994</v>
      </c>
      <c r="H15156">
        <v>0</v>
      </c>
    </row>
    <row r="15157" spans="1:8" x14ac:dyDescent="0.25">
      <c r="A15157">
        <v>335346</v>
      </c>
      <c r="B15157" t="s">
        <v>15875</v>
      </c>
      <c r="C15157">
        <v>41459536</v>
      </c>
      <c r="D15157" t="s">
        <v>15876</v>
      </c>
      <c r="E15157" t="s">
        <v>14929</v>
      </c>
      <c r="F15157" t="s">
        <v>904</v>
      </c>
      <c r="G15157">
        <v>13.201189999999999</v>
      </c>
      <c r="H15157">
        <v>1.7319999999999999E-2</v>
      </c>
    </row>
    <row r="15158" spans="1:8" x14ac:dyDescent="0.25">
      <c r="A15158">
        <v>335347</v>
      </c>
      <c r="B15158" t="s">
        <v>15877</v>
      </c>
      <c r="C15158">
        <v>41503672</v>
      </c>
      <c r="D15158" t="s">
        <v>15878</v>
      </c>
      <c r="E15158" t="s">
        <v>14929</v>
      </c>
      <c r="F15158" t="s">
        <v>904</v>
      </c>
      <c r="G15158">
        <v>0</v>
      </c>
      <c r="H15158">
        <v>1.2629999999999999E-2</v>
      </c>
    </row>
    <row r="15159" spans="1:8" x14ac:dyDescent="0.25">
      <c r="A15159">
        <v>335348</v>
      </c>
      <c r="B15159" t="s">
        <v>15879</v>
      </c>
      <c r="E15159" t="s">
        <v>14929</v>
      </c>
      <c r="F15159" t="s">
        <v>904</v>
      </c>
      <c r="G15159">
        <v>0</v>
      </c>
      <c r="H15159">
        <v>2.4919999999999998E-2</v>
      </c>
    </row>
    <row r="15160" spans="1:8" x14ac:dyDescent="0.25">
      <c r="A15160">
        <v>335349</v>
      </c>
      <c r="B15160" t="s">
        <v>15880</v>
      </c>
      <c r="E15160" t="s">
        <v>15881</v>
      </c>
      <c r="F15160" t="s">
        <v>904</v>
      </c>
      <c r="G15160">
        <v>11.48434</v>
      </c>
      <c r="H15160">
        <v>0.372</v>
      </c>
    </row>
    <row r="15161" spans="1:8" x14ac:dyDescent="0.25">
      <c r="A15161">
        <v>335350</v>
      </c>
      <c r="B15161" t="s">
        <v>15882</v>
      </c>
      <c r="C15161">
        <v>300015</v>
      </c>
      <c r="D15161" t="s">
        <v>15883</v>
      </c>
      <c r="E15161" t="s">
        <v>15881</v>
      </c>
      <c r="F15161" t="s">
        <v>904</v>
      </c>
      <c r="G15161">
        <v>59.839179999999999</v>
      </c>
      <c r="H15161">
        <v>785.93025</v>
      </c>
    </row>
    <row r="15162" spans="1:8" x14ac:dyDescent="0.25">
      <c r="A15162">
        <v>335351</v>
      </c>
      <c r="B15162" t="s">
        <v>15884</v>
      </c>
      <c r="C15162">
        <v>2829688</v>
      </c>
      <c r="D15162" t="s">
        <v>15885</v>
      </c>
      <c r="E15162" t="s">
        <v>15881</v>
      </c>
      <c r="F15162" t="s">
        <v>904</v>
      </c>
      <c r="G15162">
        <v>0</v>
      </c>
      <c r="H15162">
        <v>2.2812899999999998</v>
      </c>
    </row>
    <row r="15163" spans="1:8" x14ac:dyDescent="0.25">
      <c r="A15163">
        <v>335352</v>
      </c>
      <c r="B15163" t="s">
        <v>15886</v>
      </c>
      <c r="C15163">
        <v>3046385</v>
      </c>
      <c r="D15163" t="s">
        <v>15887</v>
      </c>
      <c r="E15163" t="s">
        <v>15881</v>
      </c>
      <c r="F15163" t="s">
        <v>904</v>
      </c>
      <c r="G15163">
        <v>0</v>
      </c>
      <c r="H15163">
        <v>238.29387</v>
      </c>
    </row>
    <row r="15164" spans="1:8" x14ac:dyDescent="0.25">
      <c r="A15164">
        <v>335353</v>
      </c>
      <c r="B15164" t="s">
        <v>15888</v>
      </c>
      <c r="C15164">
        <v>3753220</v>
      </c>
      <c r="D15164" t="s">
        <v>14708</v>
      </c>
      <c r="E15164" t="s">
        <v>15881</v>
      </c>
      <c r="F15164" t="s">
        <v>904</v>
      </c>
      <c r="G15164">
        <v>53.888869999999997</v>
      </c>
      <c r="H15164">
        <v>208.23539</v>
      </c>
    </row>
    <row r="15165" spans="1:8" x14ac:dyDescent="0.25">
      <c r="A15165">
        <v>335354</v>
      </c>
      <c r="B15165" t="s">
        <v>15889</v>
      </c>
      <c r="C15165">
        <v>4356277</v>
      </c>
      <c r="D15165" t="s">
        <v>15890</v>
      </c>
      <c r="E15165" t="s">
        <v>15881</v>
      </c>
      <c r="F15165" t="s">
        <v>904</v>
      </c>
      <c r="G15165">
        <v>0</v>
      </c>
      <c r="H15165">
        <v>6.7999999999999994E-4</v>
      </c>
    </row>
    <row r="15166" spans="1:8" x14ac:dyDescent="0.25">
      <c r="A15166">
        <v>335355</v>
      </c>
      <c r="B15166" t="s">
        <v>15891</v>
      </c>
      <c r="C15166">
        <v>5394104</v>
      </c>
      <c r="D15166" t="s">
        <v>15892</v>
      </c>
      <c r="E15166" t="s">
        <v>15881</v>
      </c>
      <c r="F15166" t="s">
        <v>904</v>
      </c>
      <c r="G15166">
        <v>555.34758999999997</v>
      </c>
      <c r="H15166">
        <v>0</v>
      </c>
    </row>
    <row r="15167" spans="1:8" x14ac:dyDescent="0.25">
      <c r="A15167">
        <v>335356</v>
      </c>
      <c r="B15167" t="s">
        <v>15893</v>
      </c>
      <c r="C15167">
        <v>5414385</v>
      </c>
      <c r="D15167" t="s">
        <v>15894</v>
      </c>
      <c r="E15167" t="s">
        <v>15881</v>
      </c>
      <c r="F15167" t="s">
        <v>904</v>
      </c>
      <c r="G15167">
        <v>0</v>
      </c>
      <c r="H15167">
        <v>2.8810899999999999</v>
      </c>
    </row>
    <row r="15168" spans="1:8" x14ac:dyDescent="0.25">
      <c r="A15168">
        <v>335357</v>
      </c>
      <c r="B15168" t="s">
        <v>15895</v>
      </c>
      <c r="C15168">
        <v>5485083</v>
      </c>
      <c r="D15168" t="s">
        <v>15896</v>
      </c>
      <c r="E15168" t="s">
        <v>15881</v>
      </c>
      <c r="F15168" t="s">
        <v>904</v>
      </c>
      <c r="G15168">
        <v>0</v>
      </c>
      <c r="H15168">
        <v>0.58511000000000002</v>
      </c>
    </row>
    <row r="15169" spans="1:8" x14ac:dyDescent="0.25">
      <c r="A15169">
        <v>335358</v>
      </c>
      <c r="B15169" t="s">
        <v>15897</v>
      </c>
      <c r="E15169" t="s">
        <v>15881</v>
      </c>
      <c r="F15169" t="s">
        <v>904</v>
      </c>
      <c r="G15169">
        <v>0</v>
      </c>
      <c r="H15169">
        <v>3.5009999999999999E-2</v>
      </c>
    </row>
    <row r="15170" spans="1:8" x14ac:dyDescent="0.25">
      <c r="A15170">
        <v>335359</v>
      </c>
      <c r="B15170" t="s">
        <v>15898</v>
      </c>
      <c r="E15170" t="s">
        <v>15881</v>
      </c>
      <c r="F15170" t="s">
        <v>904</v>
      </c>
      <c r="G15170">
        <v>0</v>
      </c>
      <c r="H15170">
        <v>0.88261000000000001</v>
      </c>
    </row>
    <row r="15171" spans="1:8" x14ac:dyDescent="0.25">
      <c r="A15171">
        <v>335360</v>
      </c>
      <c r="B15171" t="s">
        <v>15899</v>
      </c>
      <c r="E15171" t="s">
        <v>15881</v>
      </c>
      <c r="F15171" t="s">
        <v>904</v>
      </c>
      <c r="G15171">
        <v>0</v>
      </c>
      <c r="H15171">
        <v>0.39872999999999997</v>
      </c>
    </row>
    <row r="15172" spans="1:8" x14ac:dyDescent="0.25">
      <c r="A15172">
        <v>335361</v>
      </c>
      <c r="B15172" t="s">
        <v>15900</v>
      </c>
      <c r="E15172" t="s">
        <v>15881</v>
      </c>
      <c r="F15172" t="s">
        <v>904</v>
      </c>
      <c r="G15172">
        <v>0</v>
      </c>
      <c r="H15172">
        <v>4.7369999999999995E-2</v>
      </c>
    </row>
    <row r="15173" spans="1:8" x14ac:dyDescent="0.25">
      <c r="A15173">
        <v>335362</v>
      </c>
      <c r="B15173" t="s">
        <v>15901</v>
      </c>
      <c r="E15173" t="s">
        <v>15881</v>
      </c>
      <c r="F15173" t="s">
        <v>904</v>
      </c>
      <c r="G15173">
        <v>0</v>
      </c>
      <c r="H15173">
        <v>5.3449999999999998E-2</v>
      </c>
    </row>
    <row r="15174" spans="1:8" x14ac:dyDescent="0.25">
      <c r="A15174">
        <v>335363</v>
      </c>
      <c r="B15174" t="s">
        <v>15902</v>
      </c>
      <c r="E15174" t="s">
        <v>15881</v>
      </c>
      <c r="F15174" t="s">
        <v>904</v>
      </c>
      <c r="G15174">
        <v>0</v>
      </c>
      <c r="H15174">
        <v>0.18645999999999999</v>
      </c>
    </row>
    <row r="15175" spans="1:8" x14ac:dyDescent="0.25">
      <c r="A15175">
        <v>335364</v>
      </c>
      <c r="B15175" t="s">
        <v>15903</v>
      </c>
      <c r="E15175" t="s">
        <v>15881</v>
      </c>
      <c r="F15175" t="s">
        <v>904</v>
      </c>
      <c r="G15175">
        <v>0</v>
      </c>
      <c r="H15175">
        <v>0.17280000000000001</v>
      </c>
    </row>
    <row r="15176" spans="1:8" x14ac:dyDescent="0.25">
      <c r="A15176">
        <v>335365</v>
      </c>
      <c r="B15176" t="s">
        <v>15904</v>
      </c>
      <c r="E15176" t="s">
        <v>15881</v>
      </c>
      <c r="F15176" t="s">
        <v>904</v>
      </c>
      <c r="G15176">
        <v>0</v>
      </c>
      <c r="H15176">
        <v>0.60330000000000006</v>
      </c>
    </row>
    <row r="15177" spans="1:8" x14ac:dyDescent="0.25">
      <c r="A15177">
        <v>335366</v>
      </c>
      <c r="B15177" t="s">
        <v>15905</v>
      </c>
      <c r="E15177" t="s">
        <v>15881</v>
      </c>
      <c r="F15177" t="s">
        <v>904</v>
      </c>
      <c r="G15177">
        <v>0</v>
      </c>
      <c r="H15177">
        <v>0.187</v>
      </c>
    </row>
    <row r="15178" spans="1:8" x14ac:dyDescent="0.25">
      <c r="A15178">
        <v>335367</v>
      </c>
      <c r="B15178" t="s">
        <v>15906</v>
      </c>
      <c r="E15178" t="s">
        <v>15881</v>
      </c>
      <c r="F15178" t="s">
        <v>904</v>
      </c>
      <c r="G15178">
        <v>0</v>
      </c>
      <c r="H15178">
        <v>0.21190999999999999</v>
      </c>
    </row>
    <row r="15179" spans="1:8" x14ac:dyDescent="0.25">
      <c r="A15179">
        <v>335368</v>
      </c>
      <c r="B15179" t="s">
        <v>15907</v>
      </c>
      <c r="E15179" t="s">
        <v>15881</v>
      </c>
      <c r="F15179" t="s">
        <v>904</v>
      </c>
      <c r="G15179">
        <v>0</v>
      </c>
      <c r="H15179">
        <v>0.26500000000000001</v>
      </c>
    </row>
    <row r="15180" spans="1:8" x14ac:dyDescent="0.25">
      <c r="A15180">
        <v>335369</v>
      </c>
      <c r="B15180" t="s">
        <v>15908</v>
      </c>
      <c r="E15180" t="s">
        <v>15881</v>
      </c>
      <c r="F15180" t="s">
        <v>904</v>
      </c>
      <c r="G15180">
        <v>0</v>
      </c>
      <c r="H15180">
        <v>4.5000000000000005E-3</v>
      </c>
    </row>
    <row r="15181" spans="1:8" x14ac:dyDescent="0.25">
      <c r="A15181">
        <v>335370</v>
      </c>
      <c r="B15181" t="s">
        <v>15909</v>
      </c>
      <c r="E15181" t="s">
        <v>15881</v>
      </c>
      <c r="F15181" t="s">
        <v>904</v>
      </c>
      <c r="G15181">
        <v>0</v>
      </c>
      <c r="H15181">
        <v>1.6508399999999999</v>
      </c>
    </row>
    <row r="15182" spans="1:8" x14ac:dyDescent="0.25">
      <c r="A15182">
        <v>335371</v>
      </c>
      <c r="B15182" t="s">
        <v>15910</v>
      </c>
      <c r="E15182" t="s">
        <v>15881</v>
      </c>
      <c r="F15182" t="s">
        <v>904</v>
      </c>
      <c r="G15182">
        <v>0</v>
      </c>
      <c r="H15182">
        <v>2.358E-2</v>
      </c>
    </row>
    <row r="15183" spans="1:8" x14ac:dyDescent="0.25">
      <c r="A15183">
        <v>335372</v>
      </c>
      <c r="B15183" t="s">
        <v>15911</v>
      </c>
      <c r="E15183" t="s">
        <v>15881</v>
      </c>
      <c r="F15183" t="s">
        <v>904</v>
      </c>
      <c r="G15183">
        <v>0</v>
      </c>
      <c r="H15183">
        <v>5.8129999999999994E-2</v>
      </c>
    </row>
    <row r="15184" spans="1:8" x14ac:dyDescent="0.25">
      <c r="A15184">
        <v>335373</v>
      </c>
      <c r="B15184" t="s">
        <v>15912</v>
      </c>
      <c r="E15184" t="s">
        <v>15881</v>
      </c>
      <c r="F15184" t="s">
        <v>904</v>
      </c>
      <c r="G15184">
        <v>0</v>
      </c>
      <c r="H15184">
        <v>0.14465999999999998</v>
      </c>
    </row>
    <row r="15185" spans="1:8" x14ac:dyDescent="0.25">
      <c r="A15185">
        <v>335374</v>
      </c>
      <c r="B15185" t="s">
        <v>15913</v>
      </c>
      <c r="E15185" t="s">
        <v>15881</v>
      </c>
      <c r="F15185" t="s">
        <v>904</v>
      </c>
      <c r="G15185">
        <v>0</v>
      </c>
      <c r="H15185">
        <v>0.10640000000000001</v>
      </c>
    </row>
    <row r="15186" spans="1:8" x14ac:dyDescent="0.25">
      <c r="A15186">
        <v>335375</v>
      </c>
      <c r="B15186" t="s">
        <v>15914</v>
      </c>
      <c r="E15186" t="s">
        <v>15881</v>
      </c>
      <c r="F15186" t="s">
        <v>904</v>
      </c>
      <c r="G15186">
        <v>0</v>
      </c>
      <c r="H15186">
        <v>0.10367999999999999</v>
      </c>
    </row>
    <row r="15187" spans="1:8" x14ac:dyDescent="0.25">
      <c r="A15187">
        <v>335376</v>
      </c>
      <c r="B15187" t="s">
        <v>15915</v>
      </c>
      <c r="E15187" t="s">
        <v>15881</v>
      </c>
      <c r="F15187" t="s">
        <v>904</v>
      </c>
      <c r="G15187">
        <v>0</v>
      </c>
      <c r="H15187">
        <v>0.50952999999999993</v>
      </c>
    </row>
    <row r="15188" spans="1:8" x14ac:dyDescent="0.25">
      <c r="A15188">
        <v>335377</v>
      </c>
      <c r="B15188" t="s">
        <v>15916</v>
      </c>
      <c r="E15188" t="s">
        <v>15881</v>
      </c>
      <c r="F15188" t="s">
        <v>904</v>
      </c>
      <c r="G15188">
        <v>0</v>
      </c>
      <c r="H15188">
        <v>0.44349</v>
      </c>
    </row>
    <row r="15189" spans="1:8" x14ac:dyDescent="0.25">
      <c r="A15189">
        <v>335378</v>
      </c>
      <c r="B15189" t="s">
        <v>15917</v>
      </c>
      <c r="E15189" t="s">
        <v>15881</v>
      </c>
      <c r="F15189" t="s">
        <v>904</v>
      </c>
      <c r="G15189">
        <v>0</v>
      </c>
      <c r="H15189">
        <v>0.17280000000000001</v>
      </c>
    </row>
    <row r="15190" spans="1:8" x14ac:dyDescent="0.25">
      <c r="A15190">
        <v>335379</v>
      </c>
      <c r="B15190" t="s">
        <v>15918</v>
      </c>
      <c r="E15190" t="s">
        <v>15881</v>
      </c>
      <c r="F15190" t="s">
        <v>904</v>
      </c>
      <c r="G15190">
        <v>0</v>
      </c>
      <c r="H15190">
        <v>9.5E-4</v>
      </c>
    </row>
    <row r="15191" spans="1:8" x14ac:dyDescent="0.25">
      <c r="A15191">
        <v>335380</v>
      </c>
      <c r="B15191" t="s">
        <v>15919</v>
      </c>
      <c r="E15191" t="s">
        <v>15881</v>
      </c>
      <c r="F15191" t="s">
        <v>904</v>
      </c>
      <c r="G15191">
        <v>0</v>
      </c>
      <c r="H15191">
        <v>1.6448</v>
      </c>
    </row>
    <row r="15192" spans="1:8" x14ac:dyDescent="0.25">
      <c r="A15192">
        <v>335381</v>
      </c>
      <c r="B15192" t="s">
        <v>15920</v>
      </c>
      <c r="E15192" t="s">
        <v>15881</v>
      </c>
      <c r="F15192" t="s">
        <v>904</v>
      </c>
      <c r="G15192">
        <v>0</v>
      </c>
      <c r="H15192">
        <v>1.3520000000000001</v>
      </c>
    </row>
    <row r="15193" spans="1:8" x14ac:dyDescent="0.25">
      <c r="A15193">
        <v>335382</v>
      </c>
      <c r="B15193" t="s">
        <v>15921</v>
      </c>
      <c r="E15193" t="s">
        <v>15881</v>
      </c>
      <c r="F15193" t="s">
        <v>904</v>
      </c>
      <c r="G15193">
        <v>0</v>
      </c>
      <c r="H15193">
        <v>0.31001000000000001</v>
      </c>
    </row>
    <row r="15194" spans="1:8" x14ac:dyDescent="0.25">
      <c r="A15194">
        <v>335383</v>
      </c>
      <c r="B15194" t="s">
        <v>15922</v>
      </c>
      <c r="E15194" t="s">
        <v>15881</v>
      </c>
      <c r="F15194" t="s">
        <v>904</v>
      </c>
      <c r="G15194">
        <v>0</v>
      </c>
      <c r="H15194">
        <v>2.2899999999999999E-3</v>
      </c>
    </row>
    <row r="15195" spans="1:8" x14ac:dyDescent="0.25">
      <c r="A15195">
        <v>335384</v>
      </c>
      <c r="B15195" t="s">
        <v>15923</v>
      </c>
      <c r="E15195" t="s">
        <v>15881</v>
      </c>
      <c r="F15195" t="s">
        <v>904</v>
      </c>
      <c r="G15195">
        <v>2.8899999999999998E-3</v>
      </c>
      <c r="H15195">
        <v>3.5299999999999997E-3</v>
      </c>
    </row>
    <row r="15196" spans="1:8" x14ac:dyDescent="0.25">
      <c r="A15196">
        <v>335385</v>
      </c>
      <c r="B15196" t="s">
        <v>15924</v>
      </c>
      <c r="E15196" t="s">
        <v>15881</v>
      </c>
      <c r="F15196" t="s">
        <v>904</v>
      </c>
      <c r="G15196">
        <v>0</v>
      </c>
      <c r="H15196">
        <v>5.7019999999999994E-2</v>
      </c>
    </row>
    <row r="15197" spans="1:8" x14ac:dyDescent="0.25">
      <c r="A15197">
        <v>335386</v>
      </c>
      <c r="B15197" t="s">
        <v>15925</v>
      </c>
      <c r="E15197" t="s">
        <v>15881</v>
      </c>
      <c r="F15197" t="s">
        <v>904</v>
      </c>
      <c r="G15197">
        <v>0</v>
      </c>
      <c r="H15197">
        <v>2.2579999999999999E-2</v>
      </c>
    </row>
    <row r="15198" spans="1:8" x14ac:dyDescent="0.25">
      <c r="A15198">
        <v>335387</v>
      </c>
      <c r="B15198" t="s">
        <v>763</v>
      </c>
      <c r="E15198" t="s">
        <v>15881</v>
      </c>
      <c r="F15198" t="s">
        <v>904</v>
      </c>
      <c r="G15198">
        <v>0</v>
      </c>
      <c r="H15198">
        <v>0.36432999999999999</v>
      </c>
    </row>
    <row r="15199" spans="1:8" x14ac:dyDescent="0.25">
      <c r="A15199">
        <v>335388</v>
      </c>
      <c r="B15199" t="s">
        <v>15926</v>
      </c>
      <c r="E15199" t="s">
        <v>15881</v>
      </c>
      <c r="F15199" t="s">
        <v>904</v>
      </c>
      <c r="G15199">
        <v>0</v>
      </c>
      <c r="H15199">
        <v>0.19053</v>
      </c>
    </row>
    <row r="15200" spans="1:8" x14ac:dyDescent="0.25">
      <c r="A15200">
        <v>335389</v>
      </c>
      <c r="B15200" t="s">
        <v>15927</v>
      </c>
      <c r="E15200" t="s">
        <v>15881</v>
      </c>
      <c r="F15200" t="s">
        <v>904</v>
      </c>
      <c r="G15200">
        <v>0</v>
      </c>
      <c r="H15200">
        <v>4.3129999999999995E-2</v>
      </c>
    </row>
    <row r="15201" spans="1:8" x14ac:dyDescent="0.25">
      <c r="A15201">
        <v>335390</v>
      </c>
      <c r="B15201" t="s">
        <v>15928</v>
      </c>
      <c r="E15201" t="s">
        <v>15881</v>
      </c>
      <c r="F15201" t="s">
        <v>904</v>
      </c>
      <c r="G15201">
        <v>0</v>
      </c>
      <c r="H15201">
        <v>0.68508000000000002</v>
      </c>
    </row>
    <row r="15202" spans="1:8" x14ac:dyDescent="0.25">
      <c r="A15202">
        <v>335391</v>
      </c>
      <c r="B15202" t="s">
        <v>15929</v>
      </c>
      <c r="E15202" t="s">
        <v>15881</v>
      </c>
      <c r="F15202" t="s">
        <v>904</v>
      </c>
      <c r="G15202">
        <v>0</v>
      </c>
      <c r="H15202">
        <v>1.3699999999999999E-3</v>
      </c>
    </row>
    <row r="15203" spans="1:8" x14ac:dyDescent="0.25">
      <c r="A15203">
        <v>335392</v>
      </c>
      <c r="B15203" t="s">
        <v>15930</v>
      </c>
      <c r="E15203" t="s">
        <v>15881</v>
      </c>
      <c r="F15203" t="s">
        <v>904</v>
      </c>
      <c r="G15203">
        <v>0</v>
      </c>
      <c r="H15203">
        <v>0.312</v>
      </c>
    </row>
    <row r="15204" spans="1:8" x14ac:dyDescent="0.25">
      <c r="A15204">
        <v>335393</v>
      </c>
      <c r="B15204" t="s">
        <v>15931</v>
      </c>
      <c r="E15204" t="s">
        <v>15881</v>
      </c>
      <c r="F15204" t="s">
        <v>904</v>
      </c>
      <c r="G15204">
        <v>0</v>
      </c>
      <c r="H15204">
        <v>0.64835999999999994</v>
      </c>
    </row>
    <row r="15205" spans="1:8" x14ac:dyDescent="0.25">
      <c r="A15205">
        <v>335394</v>
      </c>
      <c r="B15205" t="s">
        <v>15932</v>
      </c>
      <c r="E15205" t="s">
        <v>15881</v>
      </c>
      <c r="F15205" t="s">
        <v>904</v>
      </c>
      <c r="G15205">
        <v>0</v>
      </c>
      <c r="H15205">
        <v>0.32380000000000003</v>
      </c>
    </row>
    <row r="15206" spans="1:8" x14ac:dyDescent="0.25">
      <c r="A15206">
        <v>335395</v>
      </c>
      <c r="B15206" t="s">
        <v>15933</v>
      </c>
      <c r="E15206" t="s">
        <v>15881</v>
      </c>
      <c r="F15206" t="s">
        <v>904</v>
      </c>
      <c r="G15206">
        <v>0</v>
      </c>
      <c r="H15206">
        <v>2.03905</v>
      </c>
    </row>
    <row r="15207" spans="1:8" x14ac:dyDescent="0.25">
      <c r="A15207">
        <v>335396</v>
      </c>
      <c r="B15207" t="s">
        <v>15934</v>
      </c>
      <c r="E15207" t="s">
        <v>15881</v>
      </c>
      <c r="F15207" t="s">
        <v>904</v>
      </c>
      <c r="G15207">
        <v>0</v>
      </c>
      <c r="H15207">
        <v>8.2849999999999993E-2</v>
      </c>
    </row>
    <row r="15208" spans="1:8" x14ac:dyDescent="0.25">
      <c r="A15208">
        <v>335397</v>
      </c>
      <c r="B15208" t="s">
        <v>4169</v>
      </c>
      <c r="E15208" t="s">
        <v>15881</v>
      </c>
      <c r="F15208" t="s">
        <v>904</v>
      </c>
      <c r="G15208">
        <v>0</v>
      </c>
      <c r="H15208">
        <v>0.11997999999999999</v>
      </c>
    </row>
    <row r="15209" spans="1:8" x14ac:dyDescent="0.25">
      <c r="A15209">
        <v>335398</v>
      </c>
      <c r="B15209" t="s">
        <v>15935</v>
      </c>
      <c r="E15209" t="s">
        <v>15881</v>
      </c>
      <c r="F15209" t="s">
        <v>904</v>
      </c>
      <c r="G15209">
        <v>0</v>
      </c>
      <c r="H15209">
        <v>3.1809999999999998E-2</v>
      </c>
    </row>
    <row r="15210" spans="1:8" x14ac:dyDescent="0.25">
      <c r="A15210">
        <v>335399</v>
      </c>
      <c r="B15210" t="s">
        <v>15936</v>
      </c>
      <c r="E15210" t="s">
        <v>15881</v>
      </c>
      <c r="F15210" t="s">
        <v>904</v>
      </c>
      <c r="G15210">
        <v>0</v>
      </c>
      <c r="H15210">
        <v>6.273999999999999E-2</v>
      </c>
    </row>
    <row r="15211" spans="1:8" x14ac:dyDescent="0.25">
      <c r="A15211">
        <v>335400</v>
      </c>
      <c r="B15211" t="s">
        <v>15937</v>
      </c>
      <c r="E15211" t="s">
        <v>15881</v>
      </c>
      <c r="F15211" t="s">
        <v>904</v>
      </c>
      <c r="G15211">
        <v>0</v>
      </c>
      <c r="H15211">
        <v>1.1672</v>
      </c>
    </row>
    <row r="15212" spans="1:8" x14ac:dyDescent="0.25">
      <c r="A15212">
        <v>335401</v>
      </c>
      <c r="B15212" t="s">
        <v>15938</v>
      </c>
      <c r="E15212" t="s">
        <v>15881</v>
      </c>
      <c r="F15212" t="s">
        <v>904</v>
      </c>
      <c r="G15212">
        <v>0</v>
      </c>
      <c r="H15212">
        <v>0.40231</v>
      </c>
    </row>
    <row r="15213" spans="1:8" x14ac:dyDescent="0.25">
      <c r="A15213">
        <v>335402</v>
      </c>
      <c r="B15213" t="s">
        <v>15939</v>
      </c>
      <c r="E15213" t="s">
        <v>15881</v>
      </c>
      <c r="F15213" t="s">
        <v>904</v>
      </c>
      <c r="G15213">
        <v>0</v>
      </c>
      <c r="H15213">
        <v>5.7259999999999998E-2</v>
      </c>
    </row>
    <row r="15214" spans="1:8" x14ac:dyDescent="0.25">
      <c r="A15214">
        <v>335403</v>
      </c>
      <c r="B15214" t="s">
        <v>15940</v>
      </c>
      <c r="E15214" t="s">
        <v>15881</v>
      </c>
      <c r="F15214" t="s">
        <v>904</v>
      </c>
      <c r="G15214">
        <v>0</v>
      </c>
      <c r="H15214">
        <v>2.4219999999999998E-2</v>
      </c>
    </row>
    <row r="15215" spans="1:8" x14ac:dyDescent="0.25">
      <c r="A15215">
        <v>335404</v>
      </c>
      <c r="B15215" t="s">
        <v>15941</v>
      </c>
      <c r="E15215" t="s">
        <v>15881</v>
      </c>
      <c r="F15215" t="s">
        <v>904</v>
      </c>
      <c r="G15215">
        <v>0</v>
      </c>
      <c r="H15215">
        <v>1.2142000000000002</v>
      </c>
    </row>
    <row r="15216" spans="1:8" x14ac:dyDescent="0.25">
      <c r="A15216">
        <v>335405</v>
      </c>
      <c r="B15216" t="s">
        <v>15942</v>
      </c>
      <c r="E15216" t="s">
        <v>15881</v>
      </c>
      <c r="F15216" t="s">
        <v>904</v>
      </c>
      <c r="G15216">
        <v>0</v>
      </c>
      <c r="H15216">
        <v>0.87520000000000009</v>
      </c>
    </row>
    <row r="15217" spans="1:8" x14ac:dyDescent="0.25">
      <c r="A15217">
        <v>335406</v>
      </c>
      <c r="B15217" t="s">
        <v>8689</v>
      </c>
      <c r="E15217" t="s">
        <v>15881</v>
      </c>
      <c r="F15217" t="s">
        <v>904</v>
      </c>
      <c r="G15217">
        <v>0</v>
      </c>
      <c r="H15217">
        <v>1.26695</v>
      </c>
    </row>
    <row r="15218" spans="1:8" x14ac:dyDescent="0.25">
      <c r="A15218">
        <v>335407</v>
      </c>
      <c r="B15218" t="s">
        <v>15943</v>
      </c>
      <c r="E15218" t="s">
        <v>15881</v>
      </c>
      <c r="F15218" t="s">
        <v>904</v>
      </c>
      <c r="G15218">
        <v>0</v>
      </c>
      <c r="H15218">
        <v>2.9409999999999999E-2</v>
      </c>
    </row>
    <row r="15219" spans="1:8" x14ac:dyDescent="0.25">
      <c r="A15219">
        <v>335408</v>
      </c>
      <c r="B15219" t="s">
        <v>15944</v>
      </c>
      <c r="E15219" t="s">
        <v>15881</v>
      </c>
      <c r="F15219" t="s">
        <v>904</v>
      </c>
      <c r="G15219">
        <v>0</v>
      </c>
      <c r="H15219">
        <v>1.7490000000000001</v>
      </c>
    </row>
    <row r="15220" spans="1:8" x14ac:dyDescent="0.25">
      <c r="A15220">
        <v>335409</v>
      </c>
      <c r="B15220" t="s">
        <v>15945</v>
      </c>
      <c r="E15220" t="s">
        <v>15881</v>
      </c>
      <c r="F15220" t="s">
        <v>904</v>
      </c>
      <c r="G15220">
        <v>0</v>
      </c>
      <c r="H15220">
        <v>6.0819999999999999E-2</v>
      </c>
    </row>
    <row r="15221" spans="1:8" x14ac:dyDescent="0.25">
      <c r="A15221">
        <v>335410</v>
      </c>
      <c r="B15221" t="s">
        <v>15946</v>
      </c>
      <c r="E15221" t="s">
        <v>15881</v>
      </c>
      <c r="F15221" t="s">
        <v>904</v>
      </c>
      <c r="G15221">
        <v>0</v>
      </c>
      <c r="H15221">
        <v>0.15901999999999999</v>
      </c>
    </row>
    <row r="15222" spans="1:8" x14ac:dyDescent="0.25">
      <c r="A15222">
        <v>335411</v>
      </c>
      <c r="B15222" t="s">
        <v>15947</v>
      </c>
      <c r="E15222" t="s">
        <v>15881</v>
      </c>
      <c r="F15222" t="s">
        <v>904</v>
      </c>
      <c r="G15222">
        <v>0</v>
      </c>
      <c r="H15222">
        <v>0.10468999999999999</v>
      </c>
    </row>
    <row r="15223" spans="1:8" x14ac:dyDescent="0.25">
      <c r="A15223">
        <v>335412</v>
      </c>
      <c r="B15223" t="s">
        <v>15948</v>
      </c>
      <c r="E15223" t="s">
        <v>15881</v>
      </c>
      <c r="F15223" t="s">
        <v>904</v>
      </c>
      <c r="G15223">
        <v>0</v>
      </c>
      <c r="H15223">
        <v>6.3999999999999994E-4</v>
      </c>
    </row>
    <row r="15224" spans="1:8" x14ac:dyDescent="0.25">
      <c r="A15224">
        <v>335413</v>
      </c>
      <c r="B15224" t="s">
        <v>15949</v>
      </c>
      <c r="E15224" t="s">
        <v>15881</v>
      </c>
      <c r="F15224" t="s">
        <v>904</v>
      </c>
      <c r="G15224">
        <v>0</v>
      </c>
      <c r="H15224">
        <v>7.2239999999999999E-2</v>
      </c>
    </row>
    <row r="15225" spans="1:8" x14ac:dyDescent="0.25">
      <c r="A15225">
        <v>335414</v>
      </c>
      <c r="B15225" t="s">
        <v>15950</v>
      </c>
      <c r="E15225" t="s">
        <v>15881</v>
      </c>
      <c r="F15225" t="s">
        <v>904</v>
      </c>
      <c r="G15225">
        <v>0</v>
      </c>
      <c r="H15225">
        <v>8.0559999999999993E-2</v>
      </c>
    </row>
    <row r="15226" spans="1:8" x14ac:dyDescent="0.25">
      <c r="A15226">
        <v>335415</v>
      </c>
      <c r="B15226" t="s">
        <v>15951</v>
      </c>
      <c r="E15226" t="s">
        <v>15881</v>
      </c>
      <c r="F15226" t="s">
        <v>904</v>
      </c>
      <c r="G15226">
        <v>0</v>
      </c>
      <c r="H15226">
        <v>7.0400000000000004E-2</v>
      </c>
    </row>
    <row r="15227" spans="1:8" x14ac:dyDescent="0.25">
      <c r="A15227">
        <v>335416</v>
      </c>
      <c r="B15227" t="s">
        <v>15952</v>
      </c>
      <c r="E15227" t="s">
        <v>15881</v>
      </c>
      <c r="F15227" t="s">
        <v>904</v>
      </c>
      <c r="G15227">
        <v>0</v>
      </c>
      <c r="H15227">
        <v>2.725E-2</v>
      </c>
    </row>
    <row r="15228" spans="1:8" x14ac:dyDescent="0.25">
      <c r="A15228">
        <v>335417</v>
      </c>
      <c r="B15228" t="s">
        <v>15953</v>
      </c>
      <c r="E15228" t="s">
        <v>15881</v>
      </c>
      <c r="F15228" t="s">
        <v>904</v>
      </c>
      <c r="G15228">
        <v>0</v>
      </c>
      <c r="H15228">
        <v>1.7799999999999999E-3</v>
      </c>
    </row>
    <row r="15229" spans="1:8" x14ac:dyDescent="0.25">
      <c r="A15229">
        <v>335418</v>
      </c>
      <c r="B15229" t="s">
        <v>15954</v>
      </c>
      <c r="E15229" t="s">
        <v>15881</v>
      </c>
      <c r="F15229" t="s">
        <v>904</v>
      </c>
      <c r="G15229">
        <v>0</v>
      </c>
      <c r="H15229">
        <v>1.26152</v>
      </c>
    </row>
    <row r="15230" spans="1:8" x14ac:dyDescent="0.25">
      <c r="A15230">
        <v>335419</v>
      </c>
      <c r="B15230" t="s">
        <v>15955</v>
      </c>
      <c r="E15230" t="s">
        <v>15881</v>
      </c>
      <c r="F15230" t="s">
        <v>904</v>
      </c>
      <c r="G15230">
        <v>0</v>
      </c>
      <c r="H15230">
        <v>0.71731</v>
      </c>
    </row>
    <row r="15231" spans="1:8" x14ac:dyDescent="0.25">
      <c r="A15231">
        <v>335420</v>
      </c>
      <c r="B15231" t="s">
        <v>15956</v>
      </c>
      <c r="E15231" t="s">
        <v>15881</v>
      </c>
      <c r="F15231" t="s">
        <v>904</v>
      </c>
      <c r="G15231">
        <v>0</v>
      </c>
      <c r="H15231">
        <v>3.8400000000000004E-2</v>
      </c>
    </row>
    <row r="15232" spans="1:8" x14ac:dyDescent="0.25">
      <c r="A15232">
        <v>335421</v>
      </c>
      <c r="B15232" t="s">
        <v>15957</v>
      </c>
      <c r="E15232" t="s">
        <v>15881</v>
      </c>
      <c r="F15232" t="s">
        <v>904</v>
      </c>
      <c r="G15232">
        <v>0</v>
      </c>
      <c r="H15232">
        <v>0.76086999999999994</v>
      </c>
    </row>
    <row r="15233" spans="1:8" x14ac:dyDescent="0.25">
      <c r="A15233">
        <v>335422</v>
      </c>
      <c r="B15233" t="s">
        <v>15958</v>
      </c>
      <c r="E15233" t="s">
        <v>15881</v>
      </c>
      <c r="F15233" t="s">
        <v>904</v>
      </c>
      <c r="G15233">
        <v>0</v>
      </c>
      <c r="H15233">
        <v>25.873609999999999</v>
      </c>
    </row>
    <row r="15234" spans="1:8" x14ac:dyDescent="0.25">
      <c r="A15234">
        <v>335423</v>
      </c>
      <c r="B15234" t="s">
        <v>15959</v>
      </c>
      <c r="E15234" t="s">
        <v>15881</v>
      </c>
      <c r="F15234" t="s">
        <v>904</v>
      </c>
      <c r="G15234">
        <v>0</v>
      </c>
      <c r="H15234">
        <v>0.39530000000000004</v>
      </c>
    </row>
    <row r="15235" spans="1:8" x14ac:dyDescent="0.25">
      <c r="A15235">
        <v>335424</v>
      </c>
      <c r="B15235" t="s">
        <v>15960</v>
      </c>
      <c r="E15235" t="s">
        <v>15881</v>
      </c>
      <c r="F15235" t="s">
        <v>904</v>
      </c>
      <c r="G15235">
        <v>0</v>
      </c>
      <c r="H15235">
        <v>1.2659999999999999E-2</v>
      </c>
    </row>
    <row r="15236" spans="1:8" x14ac:dyDescent="0.25">
      <c r="A15236">
        <v>335425</v>
      </c>
      <c r="B15236" t="s">
        <v>15961</v>
      </c>
      <c r="E15236" t="s">
        <v>15881</v>
      </c>
      <c r="F15236" t="s">
        <v>904</v>
      </c>
      <c r="G15236">
        <v>0</v>
      </c>
      <c r="H15236">
        <v>1.08724</v>
      </c>
    </row>
    <row r="15237" spans="1:8" x14ac:dyDescent="0.25">
      <c r="A15237">
        <v>335426</v>
      </c>
      <c r="B15237" t="s">
        <v>15962</v>
      </c>
      <c r="E15237" t="s">
        <v>15881</v>
      </c>
      <c r="F15237" t="s">
        <v>904</v>
      </c>
      <c r="G15237">
        <v>0</v>
      </c>
      <c r="H15237">
        <v>0.54484999999999995</v>
      </c>
    </row>
    <row r="15238" spans="1:8" x14ac:dyDescent="0.25">
      <c r="A15238">
        <v>335427</v>
      </c>
      <c r="B15238" t="s">
        <v>15963</v>
      </c>
      <c r="E15238" t="s">
        <v>15881</v>
      </c>
      <c r="F15238" t="s">
        <v>904</v>
      </c>
      <c r="G15238">
        <v>0.39762999999999998</v>
      </c>
      <c r="H15238">
        <v>0</v>
      </c>
    </row>
    <row r="15239" spans="1:8" x14ac:dyDescent="0.25">
      <c r="A15239">
        <v>335428</v>
      </c>
      <c r="B15239" t="s">
        <v>728</v>
      </c>
      <c r="E15239" t="s">
        <v>15881</v>
      </c>
      <c r="F15239" t="s">
        <v>904</v>
      </c>
      <c r="G15239">
        <v>0</v>
      </c>
      <c r="H15239">
        <v>3.338E-2</v>
      </c>
    </row>
    <row r="15240" spans="1:8" x14ac:dyDescent="0.25">
      <c r="A15240">
        <v>335429</v>
      </c>
      <c r="B15240" t="s">
        <v>15964</v>
      </c>
      <c r="E15240" t="s">
        <v>15881</v>
      </c>
      <c r="F15240" t="s">
        <v>904</v>
      </c>
      <c r="G15240">
        <v>0</v>
      </c>
      <c r="H15240">
        <v>5.0183599999999995</v>
      </c>
    </row>
    <row r="15241" spans="1:8" x14ac:dyDescent="0.25">
      <c r="A15241">
        <v>335430</v>
      </c>
      <c r="B15241" t="s">
        <v>15965</v>
      </c>
      <c r="E15241" t="s">
        <v>15881</v>
      </c>
      <c r="F15241" t="s">
        <v>904</v>
      </c>
      <c r="G15241">
        <v>0</v>
      </c>
      <c r="H15241">
        <v>0.2918</v>
      </c>
    </row>
    <row r="15242" spans="1:8" x14ac:dyDescent="0.25">
      <c r="A15242">
        <v>335431</v>
      </c>
      <c r="B15242" t="s">
        <v>15966</v>
      </c>
      <c r="E15242" t="s">
        <v>15881</v>
      </c>
      <c r="F15242" t="s">
        <v>904</v>
      </c>
      <c r="G15242">
        <v>0</v>
      </c>
      <c r="H15242">
        <v>9.6000000000000002E-2</v>
      </c>
    </row>
    <row r="15243" spans="1:8" x14ac:dyDescent="0.25">
      <c r="A15243">
        <v>335432</v>
      </c>
      <c r="B15243" t="s">
        <v>15967</v>
      </c>
      <c r="E15243" t="s">
        <v>15881</v>
      </c>
      <c r="F15243" t="s">
        <v>904</v>
      </c>
      <c r="G15243">
        <v>0</v>
      </c>
      <c r="H15243">
        <v>0.34320000000000001</v>
      </c>
    </row>
    <row r="15244" spans="1:8" x14ac:dyDescent="0.25">
      <c r="A15244">
        <v>335433</v>
      </c>
      <c r="B15244" t="s">
        <v>15968</v>
      </c>
      <c r="E15244" t="s">
        <v>15881</v>
      </c>
      <c r="F15244" t="s">
        <v>904</v>
      </c>
      <c r="G15244">
        <v>15.424059999999999</v>
      </c>
      <c r="H15244">
        <v>46.725439999999999</v>
      </c>
    </row>
    <row r="15245" spans="1:8" x14ac:dyDescent="0.25">
      <c r="A15245">
        <v>335434</v>
      </c>
      <c r="B15245" t="s">
        <v>15969</v>
      </c>
      <c r="E15245" t="s">
        <v>15881</v>
      </c>
      <c r="F15245" t="s">
        <v>904</v>
      </c>
      <c r="G15245">
        <v>0</v>
      </c>
      <c r="H15245">
        <v>0.30096999999999996</v>
      </c>
    </row>
    <row r="15246" spans="1:8" x14ac:dyDescent="0.25">
      <c r="A15246">
        <v>335435</v>
      </c>
      <c r="B15246" t="s">
        <v>15970</v>
      </c>
      <c r="E15246" t="s">
        <v>15881</v>
      </c>
      <c r="F15246" t="s">
        <v>904</v>
      </c>
      <c r="G15246">
        <v>0</v>
      </c>
      <c r="H15246">
        <v>0.71040000000000003</v>
      </c>
    </row>
    <row r="15247" spans="1:8" x14ac:dyDescent="0.25">
      <c r="A15247">
        <v>335436</v>
      </c>
      <c r="B15247" t="s">
        <v>847</v>
      </c>
      <c r="E15247" t="s">
        <v>15881</v>
      </c>
      <c r="F15247" t="s">
        <v>904</v>
      </c>
      <c r="G15247">
        <v>1.9599999999999999E-3</v>
      </c>
      <c r="H15247">
        <v>5.8699999999999994E-3</v>
      </c>
    </row>
    <row r="15248" spans="1:8" x14ac:dyDescent="0.25">
      <c r="A15248">
        <v>335437</v>
      </c>
      <c r="B15248" t="s">
        <v>15971</v>
      </c>
      <c r="E15248" t="s">
        <v>15881</v>
      </c>
      <c r="F15248" t="s">
        <v>904</v>
      </c>
      <c r="G15248">
        <v>0</v>
      </c>
      <c r="H15248">
        <v>0.39665999999999996</v>
      </c>
    </row>
    <row r="15249" spans="1:8" x14ac:dyDescent="0.25">
      <c r="A15249">
        <v>335438</v>
      </c>
      <c r="B15249" t="s">
        <v>15972</v>
      </c>
      <c r="E15249" t="s">
        <v>15881</v>
      </c>
      <c r="F15249" t="s">
        <v>904</v>
      </c>
      <c r="G15249">
        <v>0</v>
      </c>
      <c r="H15249">
        <v>1.1830000000000001</v>
      </c>
    </row>
    <row r="15250" spans="1:8" x14ac:dyDescent="0.25">
      <c r="A15250">
        <v>335439</v>
      </c>
      <c r="B15250" t="s">
        <v>15973</v>
      </c>
      <c r="E15250" t="s">
        <v>15881</v>
      </c>
      <c r="F15250" t="s">
        <v>904</v>
      </c>
      <c r="G15250">
        <v>0</v>
      </c>
      <c r="H15250">
        <v>8.7999999999999992E-4</v>
      </c>
    </row>
    <row r="15251" spans="1:8" x14ac:dyDescent="0.25">
      <c r="A15251">
        <v>335440</v>
      </c>
      <c r="B15251" t="s">
        <v>15974</v>
      </c>
      <c r="E15251" t="s">
        <v>15881</v>
      </c>
      <c r="F15251" t="s">
        <v>904</v>
      </c>
      <c r="G15251">
        <v>0</v>
      </c>
      <c r="H15251">
        <v>0.12137999999999999</v>
      </c>
    </row>
    <row r="15252" spans="1:8" x14ac:dyDescent="0.25">
      <c r="A15252">
        <v>335441</v>
      </c>
      <c r="B15252" t="s">
        <v>15975</v>
      </c>
      <c r="E15252" t="s">
        <v>15881</v>
      </c>
      <c r="F15252" t="s">
        <v>904</v>
      </c>
      <c r="G15252">
        <v>0</v>
      </c>
      <c r="H15252">
        <v>0.38722999999999996</v>
      </c>
    </row>
    <row r="15253" spans="1:8" x14ac:dyDescent="0.25">
      <c r="A15253">
        <v>335442</v>
      </c>
      <c r="B15253" t="s">
        <v>15976</v>
      </c>
      <c r="E15253" t="s">
        <v>15881</v>
      </c>
      <c r="F15253" t="s">
        <v>904</v>
      </c>
      <c r="G15253">
        <v>0</v>
      </c>
      <c r="H15253">
        <v>7.7612000000000005</v>
      </c>
    </row>
    <row r="15254" spans="1:8" x14ac:dyDescent="0.25">
      <c r="A15254">
        <v>335443</v>
      </c>
      <c r="B15254" t="s">
        <v>15977</v>
      </c>
      <c r="E15254" t="s">
        <v>15881</v>
      </c>
      <c r="F15254" t="s">
        <v>904</v>
      </c>
      <c r="G15254">
        <v>0</v>
      </c>
      <c r="H15254">
        <v>0.17509</v>
      </c>
    </row>
    <row r="15255" spans="1:8" x14ac:dyDescent="0.25">
      <c r="A15255">
        <v>335444</v>
      </c>
      <c r="B15255" t="s">
        <v>15978</v>
      </c>
      <c r="E15255" t="s">
        <v>15881</v>
      </c>
      <c r="F15255" t="s">
        <v>904</v>
      </c>
      <c r="G15255">
        <v>0</v>
      </c>
      <c r="H15255">
        <v>0.21995999999999999</v>
      </c>
    </row>
    <row r="15256" spans="1:8" x14ac:dyDescent="0.25">
      <c r="A15256">
        <v>335445</v>
      </c>
      <c r="B15256" t="s">
        <v>15979</v>
      </c>
      <c r="E15256" t="s">
        <v>15881</v>
      </c>
      <c r="F15256" t="s">
        <v>904</v>
      </c>
      <c r="G15256">
        <v>0</v>
      </c>
      <c r="H15256">
        <v>0.28276000000000001</v>
      </c>
    </row>
    <row r="15257" spans="1:8" x14ac:dyDescent="0.25">
      <c r="A15257">
        <v>335446</v>
      </c>
      <c r="B15257" t="s">
        <v>15980</v>
      </c>
      <c r="E15257" t="s">
        <v>15881</v>
      </c>
      <c r="F15257" t="s">
        <v>904</v>
      </c>
      <c r="G15257">
        <v>0</v>
      </c>
      <c r="H15257">
        <v>1.4589999999999999E-2</v>
      </c>
    </row>
    <row r="15258" spans="1:8" x14ac:dyDescent="0.25">
      <c r="A15258">
        <v>335447</v>
      </c>
      <c r="B15258" t="s">
        <v>1215</v>
      </c>
      <c r="E15258" t="s">
        <v>15881</v>
      </c>
      <c r="F15258" t="s">
        <v>904</v>
      </c>
      <c r="G15258">
        <v>0</v>
      </c>
      <c r="H15258">
        <v>5.4200000000000005E-2</v>
      </c>
    </row>
    <row r="15259" spans="1:8" x14ac:dyDescent="0.25">
      <c r="A15259">
        <v>335448</v>
      </c>
      <c r="B15259" t="s">
        <v>15981</v>
      </c>
      <c r="E15259" t="s">
        <v>15881</v>
      </c>
      <c r="F15259" t="s">
        <v>904</v>
      </c>
      <c r="G15259">
        <v>0</v>
      </c>
      <c r="H15259">
        <v>5.176E-2</v>
      </c>
    </row>
    <row r="15260" spans="1:8" x14ac:dyDescent="0.25">
      <c r="A15260">
        <v>335449</v>
      </c>
      <c r="B15260" t="s">
        <v>15982</v>
      </c>
      <c r="E15260" t="s">
        <v>15881</v>
      </c>
      <c r="F15260" t="s">
        <v>904</v>
      </c>
      <c r="G15260">
        <v>0</v>
      </c>
      <c r="H15260">
        <v>0.13144</v>
      </c>
    </row>
    <row r="15261" spans="1:8" x14ac:dyDescent="0.25">
      <c r="A15261">
        <v>335450</v>
      </c>
      <c r="B15261" t="s">
        <v>15983</v>
      </c>
      <c r="E15261" t="s">
        <v>15881</v>
      </c>
      <c r="F15261" t="s">
        <v>904</v>
      </c>
      <c r="G15261">
        <v>0</v>
      </c>
      <c r="H15261">
        <v>3.48E-3</v>
      </c>
    </row>
    <row r="15262" spans="1:8" x14ac:dyDescent="0.25">
      <c r="A15262">
        <v>335451</v>
      </c>
      <c r="B15262" t="s">
        <v>15984</v>
      </c>
      <c r="E15262" t="s">
        <v>15881</v>
      </c>
      <c r="F15262" t="s">
        <v>904</v>
      </c>
      <c r="G15262">
        <v>0</v>
      </c>
      <c r="H15262">
        <v>0.24503999999999998</v>
      </c>
    </row>
    <row r="15263" spans="1:8" x14ac:dyDescent="0.25">
      <c r="A15263">
        <v>335452</v>
      </c>
      <c r="B15263" t="s">
        <v>15985</v>
      </c>
      <c r="E15263" t="s">
        <v>15881</v>
      </c>
      <c r="F15263" t="s">
        <v>904</v>
      </c>
      <c r="G15263">
        <v>0</v>
      </c>
      <c r="H15263">
        <v>4.2699999999999995E-3</v>
      </c>
    </row>
    <row r="15264" spans="1:8" x14ac:dyDescent="0.25">
      <c r="A15264">
        <v>335453</v>
      </c>
      <c r="B15264" t="s">
        <v>15986</v>
      </c>
      <c r="E15264" t="s">
        <v>15881</v>
      </c>
      <c r="F15264" t="s">
        <v>904</v>
      </c>
      <c r="G15264">
        <v>0</v>
      </c>
      <c r="H15264">
        <v>1.26E-2</v>
      </c>
    </row>
    <row r="15265" spans="1:8" x14ac:dyDescent="0.25">
      <c r="A15265">
        <v>335454</v>
      </c>
      <c r="B15265" t="s">
        <v>15987</v>
      </c>
      <c r="E15265" t="s">
        <v>15881</v>
      </c>
      <c r="F15265" t="s">
        <v>904</v>
      </c>
      <c r="G15265">
        <v>0</v>
      </c>
      <c r="H15265">
        <v>0.17451999999999998</v>
      </c>
    </row>
    <row r="15266" spans="1:8" x14ac:dyDescent="0.25">
      <c r="A15266">
        <v>335455</v>
      </c>
      <c r="B15266" t="s">
        <v>15988</v>
      </c>
      <c r="E15266" t="s">
        <v>15881</v>
      </c>
      <c r="F15266" t="s">
        <v>904</v>
      </c>
      <c r="G15266">
        <v>0</v>
      </c>
      <c r="H15266">
        <v>0.55360999999999994</v>
      </c>
    </row>
    <row r="15267" spans="1:8" x14ac:dyDescent="0.25">
      <c r="A15267">
        <v>335456</v>
      </c>
      <c r="B15267" t="s">
        <v>15989</v>
      </c>
      <c r="E15267" t="s">
        <v>15881</v>
      </c>
      <c r="F15267" t="s">
        <v>904</v>
      </c>
      <c r="G15267">
        <v>0</v>
      </c>
      <c r="H15267">
        <v>0.58797999999999995</v>
      </c>
    </row>
    <row r="15268" spans="1:8" x14ac:dyDescent="0.25">
      <c r="A15268">
        <v>335457</v>
      </c>
      <c r="B15268" t="s">
        <v>15990</v>
      </c>
      <c r="E15268" t="s">
        <v>15881</v>
      </c>
      <c r="F15268" t="s">
        <v>904</v>
      </c>
      <c r="G15268">
        <v>0</v>
      </c>
      <c r="H15268">
        <v>2.5999999999999998E-4</v>
      </c>
    </row>
    <row r="15269" spans="1:8" x14ac:dyDescent="0.25">
      <c r="A15269">
        <v>335458</v>
      </c>
      <c r="B15269" t="s">
        <v>15991</v>
      </c>
      <c r="E15269" t="s">
        <v>15881</v>
      </c>
      <c r="F15269" t="s">
        <v>904</v>
      </c>
      <c r="G15269">
        <v>0</v>
      </c>
      <c r="H15269">
        <v>0.18861</v>
      </c>
    </row>
    <row r="15270" spans="1:8" x14ac:dyDescent="0.25">
      <c r="A15270">
        <v>335459</v>
      </c>
      <c r="B15270" t="s">
        <v>551</v>
      </c>
      <c r="C15270">
        <v>20541324</v>
      </c>
      <c r="D15270" t="s">
        <v>15989</v>
      </c>
      <c r="E15270" t="s">
        <v>15881</v>
      </c>
      <c r="F15270" t="s">
        <v>904</v>
      </c>
      <c r="G15270">
        <v>0</v>
      </c>
      <c r="H15270">
        <v>3.9766299999999997</v>
      </c>
    </row>
    <row r="15271" spans="1:8" x14ac:dyDescent="0.25">
      <c r="A15271">
        <v>335460</v>
      </c>
      <c r="B15271" t="s">
        <v>15992</v>
      </c>
      <c r="C15271">
        <v>20542370</v>
      </c>
      <c r="D15271" t="s">
        <v>15993</v>
      </c>
      <c r="E15271" t="s">
        <v>15881</v>
      </c>
      <c r="F15271" t="s">
        <v>904</v>
      </c>
      <c r="G15271">
        <v>703.74555999999995</v>
      </c>
      <c r="H15271">
        <v>44.1995</v>
      </c>
    </row>
    <row r="15272" spans="1:8" x14ac:dyDescent="0.25">
      <c r="A15272">
        <v>335461</v>
      </c>
      <c r="B15272" t="s">
        <v>15994</v>
      </c>
      <c r="E15272" t="s">
        <v>15881</v>
      </c>
      <c r="F15272" t="s">
        <v>904</v>
      </c>
      <c r="G15272">
        <v>0</v>
      </c>
      <c r="H15272">
        <v>9.4529999999999989E-2</v>
      </c>
    </row>
    <row r="15273" spans="1:8" x14ac:dyDescent="0.25">
      <c r="A15273">
        <v>335462</v>
      </c>
      <c r="B15273" t="s">
        <v>15995</v>
      </c>
      <c r="E15273" t="s">
        <v>15881</v>
      </c>
      <c r="F15273" t="s">
        <v>904</v>
      </c>
      <c r="G15273">
        <v>0</v>
      </c>
      <c r="H15273">
        <v>0.10608999999999999</v>
      </c>
    </row>
    <row r="15274" spans="1:8" x14ac:dyDescent="0.25">
      <c r="A15274">
        <v>335463</v>
      </c>
      <c r="B15274" t="s">
        <v>15996</v>
      </c>
      <c r="E15274" t="s">
        <v>15881</v>
      </c>
      <c r="F15274" t="s">
        <v>904</v>
      </c>
      <c r="G15274">
        <v>0</v>
      </c>
      <c r="H15274">
        <v>4.956E-2</v>
      </c>
    </row>
    <row r="15275" spans="1:8" x14ac:dyDescent="0.25">
      <c r="A15275">
        <v>335464</v>
      </c>
      <c r="B15275" t="s">
        <v>15997</v>
      </c>
      <c r="C15275">
        <v>20569854</v>
      </c>
      <c r="D15275" t="s">
        <v>12676</v>
      </c>
      <c r="E15275" t="s">
        <v>15881</v>
      </c>
      <c r="F15275" t="s">
        <v>904</v>
      </c>
      <c r="G15275">
        <v>0</v>
      </c>
      <c r="H15275">
        <v>2.4915099999999999</v>
      </c>
    </row>
    <row r="15276" spans="1:8" x14ac:dyDescent="0.25">
      <c r="A15276">
        <v>335465</v>
      </c>
      <c r="B15276" t="s">
        <v>15998</v>
      </c>
      <c r="E15276" t="s">
        <v>15881</v>
      </c>
      <c r="F15276" t="s">
        <v>904</v>
      </c>
      <c r="G15276">
        <v>0</v>
      </c>
      <c r="H15276">
        <v>0.12003999999999999</v>
      </c>
    </row>
    <row r="15277" spans="1:8" x14ac:dyDescent="0.25">
      <c r="A15277">
        <v>335466</v>
      </c>
      <c r="B15277" t="s">
        <v>15999</v>
      </c>
      <c r="E15277" t="s">
        <v>15881</v>
      </c>
      <c r="F15277" t="s">
        <v>904</v>
      </c>
      <c r="G15277">
        <v>0</v>
      </c>
      <c r="H15277">
        <v>1.16E-3</v>
      </c>
    </row>
    <row r="15278" spans="1:8" x14ac:dyDescent="0.25">
      <c r="A15278">
        <v>335467</v>
      </c>
      <c r="B15278" t="s">
        <v>742</v>
      </c>
      <c r="E15278" t="s">
        <v>15881</v>
      </c>
      <c r="F15278" t="s">
        <v>904</v>
      </c>
      <c r="G15278">
        <v>0</v>
      </c>
      <c r="H15278">
        <v>1.487E-2</v>
      </c>
    </row>
    <row r="15279" spans="1:8" x14ac:dyDescent="0.25">
      <c r="A15279">
        <v>335468</v>
      </c>
      <c r="B15279" t="s">
        <v>16000</v>
      </c>
      <c r="E15279" t="s">
        <v>15881</v>
      </c>
      <c r="F15279" t="s">
        <v>904</v>
      </c>
      <c r="G15279">
        <v>0</v>
      </c>
      <c r="H15279">
        <v>0.10042999999999999</v>
      </c>
    </row>
    <row r="15280" spans="1:8" x14ac:dyDescent="0.25">
      <c r="A15280">
        <v>335469</v>
      </c>
      <c r="B15280" t="s">
        <v>16001</v>
      </c>
      <c r="E15280" t="s">
        <v>15881</v>
      </c>
      <c r="F15280" t="s">
        <v>904</v>
      </c>
      <c r="G15280">
        <v>0</v>
      </c>
      <c r="H15280">
        <v>0.49051999999999996</v>
      </c>
    </row>
    <row r="15281" spans="1:8" x14ac:dyDescent="0.25">
      <c r="A15281">
        <v>335470</v>
      </c>
      <c r="B15281" t="s">
        <v>16002</v>
      </c>
      <c r="E15281" t="s">
        <v>15881</v>
      </c>
      <c r="F15281" t="s">
        <v>904</v>
      </c>
      <c r="G15281">
        <v>0</v>
      </c>
      <c r="H15281">
        <v>7.5240000000000001E-2</v>
      </c>
    </row>
    <row r="15282" spans="1:8" x14ac:dyDescent="0.25">
      <c r="A15282">
        <v>335471</v>
      </c>
      <c r="B15282" t="s">
        <v>16003</v>
      </c>
      <c r="E15282" t="s">
        <v>15881</v>
      </c>
      <c r="F15282" t="s">
        <v>904</v>
      </c>
      <c r="G15282">
        <v>0</v>
      </c>
      <c r="H15282">
        <v>4.6349999999999995E-2</v>
      </c>
    </row>
    <row r="15283" spans="1:8" x14ac:dyDescent="0.25">
      <c r="A15283">
        <v>335472</v>
      </c>
      <c r="B15283" t="s">
        <v>16004</v>
      </c>
      <c r="E15283" t="s">
        <v>15881</v>
      </c>
      <c r="F15283" t="s">
        <v>904</v>
      </c>
      <c r="G15283">
        <v>0</v>
      </c>
      <c r="H15283">
        <v>6.5419999999999992E-2</v>
      </c>
    </row>
    <row r="15284" spans="1:8" x14ac:dyDescent="0.25">
      <c r="A15284">
        <v>335473</v>
      </c>
      <c r="B15284" t="s">
        <v>343</v>
      </c>
      <c r="E15284" t="s">
        <v>15881</v>
      </c>
      <c r="F15284" t="s">
        <v>904</v>
      </c>
      <c r="G15284">
        <v>0</v>
      </c>
      <c r="H15284">
        <v>1.779E-2</v>
      </c>
    </row>
    <row r="15285" spans="1:8" x14ac:dyDescent="0.25">
      <c r="A15285">
        <v>335474</v>
      </c>
      <c r="B15285" t="s">
        <v>16005</v>
      </c>
      <c r="E15285" t="s">
        <v>15881</v>
      </c>
      <c r="F15285" t="s">
        <v>904</v>
      </c>
      <c r="G15285">
        <v>0</v>
      </c>
      <c r="H15285">
        <v>0.22570999999999999</v>
      </c>
    </row>
    <row r="15286" spans="1:8" x14ac:dyDescent="0.25">
      <c r="A15286">
        <v>335475</v>
      </c>
      <c r="B15286" t="s">
        <v>16006</v>
      </c>
      <c r="E15286" t="s">
        <v>15881</v>
      </c>
      <c r="F15286" t="s">
        <v>904</v>
      </c>
      <c r="G15286">
        <v>0</v>
      </c>
      <c r="H15286">
        <v>0.316</v>
      </c>
    </row>
    <row r="15287" spans="1:8" x14ac:dyDescent="0.25">
      <c r="A15287">
        <v>335476</v>
      </c>
      <c r="B15287" t="s">
        <v>16007</v>
      </c>
      <c r="E15287" t="s">
        <v>15881</v>
      </c>
      <c r="F15287" t="s">
        <v>904</v>
      </c>
      <c r="G15287">
        <v>0</v>
      </c>
      <c r="H15287">
        <v>0.71487999999999996</v>
      </c>
    </row>
    <row r="15288" spans="1:8" x14ac:dyDescent="0.25">
      <c r="A15288">
        <v>335477</v>
      </c>
      <c r="B15288" t="s">
        <v>16008</v>
      </c>
      <c r="E15288" t="s">
        <v>15881</v>
      </c>
      <c r="F15288" t="s">
        <v>904</v>
      </c>
      <c r="G15288">
        <v>0</v>
      </c>
      <c r="H15288">
        <v>5.5100000000000001E-3</v>
      </c>
    </row>
    <row r="15289" spans="1:8" x14ac:dyDescent="0.25">
      <c r="A15289">
        <v>335478</v>
      </c>
      <c r="B15289" t="s">
        <v>16009</v>
      </c>
      <c r="E15289" t="s">
        <v>15881</v>
      </c>
      <c r="F15289" t="s">
        <v>904</v>
      </c>
      <c r="G15289">
        <v>0</v>
      </c>
      <c r="H15289">
        <v>0.20720000000000002</v>
      </c>
    </row>
    <row r="15290" spans="1:8" x14ac:dyDescent="0.25">
      <c r="A15290">
        <v>335479</v>
      </c>
      <c r="B15290" t="s">
        <v>16010</v>
      </c>
      <c r="E15290" t="s">
        <v>15881</v>
      </c>
      <c r="F15290" t="s">
        <v>904</v>
      </c>
      <c r="G15290">
        <v>0</v>
      </c>
      <c r="H15290">
        <v>0.17030999999999999</v>
      </c>
    </row>
    <row r="15291" spans="1:8" x14ac:dyDescent="0.25">
      <c r="A15291">
        <v>335480</v>
      </c>
      <c r="B15291" t="s">
        <v>16011</v>
      </c>
      <c r="E15291" t="s">
        <v>15881</v>
      </c>
      <c r="F15291" t="s">
        <v>904</v>
      </c>
      <c r="G15291">
        <v>0</v>
      </c>
      <c r="H15291">
        <v>3.5729999999999998E-2</v>
      </c>
    </row>
    <row r="15292" spans="1:8" x14ac:dyDescent="0.25">
      <c r="A15292">
        <v>335481</v>
      </c>
      <c r="B15292" t="s">
        <v>16012</v>
      </c>
      <c r="E15292" t="s">
        <v>15881</v>
      </c>
      <c r="F15292" t="s">
        <v>904</v>
      </c>
      <c r="G15292">
        <v>0</v>
      </c>
      <c r="H15292">
        <v>0.22635</v>
      </c>
    </row>
    <row r="15293" spans="1:8" x14ac:dyDescent="0.25">
      <c r="A15293">
        <v>335482</v>
      </c>
      <c r="B15293" t="s">
        <v>16013</v>
      </c>
      <c r="E15293" t="s">
        <v>15881</v>
      </c>
      <c r="F15293" t="s">
        <v>904</v>
      </c>
      <c r="G15293">
        <v>0</v>
      </c>
      <c r="H15293">
        <v>3.7059999999999996E-2</v>
      </c>
    </row>
    <row r="15294" spans="1:8" x14ac:dyDescent="0.25">
      <c r="A15294">
        <v>335483</v>
      </c>
      <c r="B15294" t="s">
        <v>16014</v>
      </c>
      <c r="E15294" t="s">
        <v>15881</v>
      </c>
      <c r="F15294" t="s">
        <v>904</v>
      </c>
      <c r="G15294">
        <v>0</v>
      </c>
      <c r="H15294">
        <v>6.0139999999999999E-2</v>
      </c>
    </row>
    <row r="15295" spans="1:8" x14ac:dyDescent="0.25">
      <c r="A15295">
        <v>335484</v>
      </c>
      <c r="B15295" t="s">
        <v>16015</v>
      </c>
      <c r="E15295" t="s">
        <v>15881</v>
      </c>
      <c r="F15295" t="s">
        <v>904</v>
      </c>
      <c r="G15295">
        <v>0</v>
      </c>
      <c r="H15295">
        <v>0.13885</v>
      </c>
    </row>
    <row r="15296" spans="1:8" x14ac:dyDescent="0.25">
      <c r="A15296">
        <v>335485</v>
      </c>
      <c r="B15296" t="s">
        <v>16016</v>
      </c>
      <c r="E15296" t="s">
        <v>15881</v>
      </c>
      <c r="F15296" t="s">
        <v>904</v>
      </c>
      <c r="G15296">
        <v>0</v>
      </c>
      <c r="H15296">
        <v>0.71312999999999993</v>
      </c>
    </row>
    <row r="15297" spans="1:8" x14ac:dyDescent="0.25">
      <c r="A15297">
        <v>335486</v>
      </c>
      <c r="B15297" t="s">
        <v>16017</v>
      </c>
      <c r="E15297" t="s">
        <v>15881</v>
      </c>
      <c r="F15297" t="s">
        <v>904</v>
      </c>
      <c r="G15297">
        <v>0</v>
      </c>
      <c r="H15297">
        <v>0.10782</v>
      </c>
    </row>
    <row r="15298" spans="1:8" x14ac:dyDescent="0.25">
      <c r="A15298">
        <v>335487</v>
      </c>
      <c r="B15298" t="s">
        <v>16018</v>
      </c>
      <c r="E15298" t="s">
        <v>15881</v>
      </c>
      <c r="F15298" t="s">
        <v>904</v>
      </c>
      <c r="G15298">
        <v>0</v>
      </c>
      <c r="H15298">
        <v>0.63566</v>
      </c>
    </row>
    <row r="15299" spans="1:8" x14ac:dyDescent="0.25">
      <c r="A15299">
        <v>335488</v>
      </c>
      <c r="B15299" t="s">
        <v>16019</v>
      </c>
      <c r="E15299" t="s">
        <v>15881</v>
      </c>
      <c r="F15299" t="s">
        <v>904</v>
      </c>
      <c r="G15299">
        <v>0</v>
      </c>
      <c r="H15299">
        <v>0.30762</v>
      </c>
    </row>
    <row r="15300" spans="1:8" x14ac:dyDescent="0.25">
      <c r="A15300">
        <v>335489</v>
      </c>
      <c r="B15300" t="s">
        <v>16020</v>
      </c>
      <c r="E15300" t="s">
        <v>15881</v>
      </c>
      <c r="F15300" t="s">
        <v>904</v>
      </c>
      <c r="G15300">
        <v>0</v>
      </c>
      <c r="H15300">
        <v>9.819E-2</v>
      </c>
    </row>
    <row r="15301" spans="1:8" x14ac:dyDescent="0.25">
      <c r="A15301">
        <v>335490</v>
      </c>
      <c r="B15301" t="s">
        <v>16021</v>
      </c>
      <c r="E15301" t="s">
        <v>15881</v>
      </c>
      <c r="F15301" t="s">
        <v>904</v>
      </c>
      <c r="G15301">
        <v>0</v>
      </c>
      <c r="H15301">
        <v>5.3800000000000001E-2</v>
      </c>
    </row>
    <row r="15302" spans="1:8" x14ac:dyDescent="0.25">
      <c r="A15302">
        <v>335491</v>
      </c>
      <c r="B15302" t="s">
        <v>16022</v>
      </c>
      <c r="E15302" t="s">
        <v>15881</v>
      </c>
      <c r="F15302" t="s">
        <v>904</v>
      </c>
      <c r="G15302">
        <v>0</v>
      </c>
      <c r="H15302">
        <v>9.9999999999999991E-6</v>
      </c>
    </row>
    <row r="15303" spans="1:8" x14ac:dyDescent="0.25">
      <c r="A15303">
        <v>335492</v>
      </c>
      <c r="B15303" t="s">
        <v>16023</v>
      </c>
      <c r="E15303" t="s">
        <v>15881</v>
      </c>
      <c r="F15303" t="s">
        <v>904</v>
      </c>
      <c r="G15303">
        <v>0</v>
      </c>
      <c r="H15303">
        <v>6.3839999999999994E-2</v>
      </c>
    </row>
    <row r="15304" spans="1:8" x14ac:dyDescent="0.25">
      <c r="A15304">
        <v>335493</v>
      </c>
      <c r="B15304" t="s">
        <v>16024</v>
      </c>
      <c r="E15304" t="s">
        <v>15881</v>
      </c>
      <c r="F15304" t="s">
        <v>904</v>
      </c>
      <c r="G15304">
        <v>0</v>
      </c>
      <c r="H15304">
        <v>5.4800000000000001E-2</v>
      </c>
    </row>
    <row r="15305" spans="1:8" x14ac:dyDescent="0.25">
      <c r="A15305">
        <v>335494</v>
      </c>
      <c r="B15305" t="s">
        <v>16025</v>
      </c>
      <c r="E15305" t="s">
        <v>15881</v>
      </c>
      <c r="F15305" t="s">
        <v>904</v>
      </c>
      <c r="G15305">
        <v>0</v>
      </c>
      <c r="H15305">
        <v>0.15121999999999999</v>
      </c>
    </row>
    <row r="15306" spans="1:8" x14ac:dyDescent="0.25">
      <c r="A15306">
        <v>335495</v>
      </c>
      <c r="B15306" t="s">
        <v>16026</v>
      </c>
      <c r="E15306" t="s">
        <v>15881</v>
      </c>
      <c r="F15306" t="s">
        <v>904</v>
      </c>
      <c r="G15306">
        <v>0</v>
      </c>
      <c r="H15306">
        <v>7.7179999999999999E-2</v>
      </c>
    </row>
    <row r="15307" spans="1:8" x14ac:dyDescent="0.25">
      <c r="A15307">
        <v>335496</v>
      </c>
      <c r="B15307" t="s">
        <v>16027</v>
      </c>
      <c r="E15307" t="s">
        <v>15881</v>
      </c>
      <c r="F15307" t="s">
        <v>904</v>
      </c>
      <c r="G15307">
        <v>0</v>
      </c>
      <c r="H15307">
        <v>0.23965</v>
      </c>
    </row>
    <row r="15308" spans="1:8" x14ac:dyDescent="0.25">
      <c r="A15308">
        <v>335497</v>
      </c>
      <c r="B15308" t="s">
        <v>16028</v>
      </c>
      <c r="E15308" t="s">
        <v>15881</v>
      </c>
      <c r="F15308" t="s">
        <v>904</v>
      </c>
      <c r="G15308">
        <v>0</v>
      </c>
      <c r="H15308">
        <v>1.4711000000000001</v>
      </c>
    </row>
    <row r="15309" spans="1:8" x14ac:dyDescent="0.25">
      <c r="A15309">
        <v>335498</v>
      </c>
      <c r="B15309" t="s">
        <v>16029</v>
      </c>
      <c r="E15309" t="s">
        <v>15881</v>
      </c>
      <c r="F15309" t="s">
        <v>904</v>
      </c>
      <c r="G15309">
        <v>0</v>
      </c>
      <c r="H15309">
        <v>6.2129999999999998E-2</v>
      </c>
    </row>
    <row r="15310" spans="1:8" x14ac:dyDescent="0.25">
      <c r="A15310">
        <v>335499</v>
      </c>
      <c r="B15310" t="s">
        <v>16030</v>
      </c>
      <c r="E15310" t="s">
        <v>15881</v>
      </c>
      <c r="F15310" t="s">
        <v>904</v>
      </c>
      <c r="G15310">
        <v>0</v>
      </c>
      <c r="H15310">
        <v>9.2789999999999997E-2</v>
      </c>
    </row>
    <row r="15311" spans="1:8" x14ac:dyDescent="0.25">
      <c r="A15311">
        <v>335500</v>
      </c>
      <c r="B15311" t="s">
        <v>16031</v>
      </c>
      <c r="E15311" t="s">
        <v>15881</v>
      </c>
      <c r="F15311" t="s">
        <v>904</v>
      </c>
      <c r="G15311">
        <v>0</v>
      </c>
      <c r="H15311">
        <v>1.1969799999999999</v>
      </c>
    </row>
    <row r="15312" spans="1:8" x14ac:dyDescent="0.25">
      <c r="A15312">
        <v>335501</v>
      </c>
      <c r="B15312" t="s">
        <v>16032</v>
      </c>
      <c r="E15312" t="s">
        <v>15881</v>
      </c>
      <c r="F15312" t="s">
        <v>904</v>
      </c>
      <c r="G15312">
        <v>0</v>
      </c>
      <c r="H15312">
        <v>6.0689999999999994E-2</v>
      </c>
    </row>
    <row r="15313" spans="1:8" x14ac:dyDescent="0.25">
      <c r="A15313">
        <v>335502</v>
      </c>
      <c r="B15313" t="s">
        <v>16033</v>
      </c>
      <c r="E15313" t="s">
        <v>15881</v>
      </c>
      <c r="F15313" t="s">
        <v>904</v>
      </c>
      <c r="G15313">
        <v>0</v>
      </c>
      <c r="H15313">
        <v>0.25134999999999996</v>
      </c>
    </row>
    <row r="15314" spans="1:8" x14ac:dyDescent="0.25">
      <c r="A15314">
        <v>335503</v>
      </c>
      <c r="B15314" t="s">
        <v>16034</v>
      </c>
      <c r="E15314" t="s">
        <v>15881</v>
      </c>
      <c r="F15314" t="s">
        <v>904</v>
      </c>
      <c r="G15314">
        <v>0</v>
      </c>
      <c r="H15314">
        <v>0.48368</v>
      </c>
    </row>
    <row r="15315" spans="1:8" x14ac:dyDescent="0.25">
      <c r="A15315">
        <v>335504</v>
      </c>
      <c r="B15315" t="s">
        <v>16035</v>
      </c>
      <c r="E15315" t="s">
        <v>15881</v>
      </c>
      <c r="F15315" t="s">
        <v>904</v>
      </c>
      <c r="G15315">
        <v>0</v>
      </c>
      <c r="H15315">
        <v>8.088999999999999E-2</v>
      </c>
    </row>
    <row r="15316" spans="1:8" x14ac:dyDescent="0.25">
      <c r="A15316">
        <v>335505</v>
      </c>
      <c r="B15316" t="s">
        <v>16036</v>
      </c>
      <c r="E15316" t="s">
        <v>15881</v>
      </c>
      <c r="F15316" t="s">
        <v>904</v>
      </c>
      <c r="G15316">
        <v>0</v>
      </c>
      <c r="H15316">
        <v>0.32341999999999999</v>
      </c>
    </row>
    <row r="15317" spans="1:8" x14ac:dyDescent="0.25">
      <c r="A15317">
        <v>335506</v>
      </c>
      <c r="B15317" t="s">
        <v>16037</v>
      </c>
      <c r="E15317" t="s">
        <v>15881</v>
      </c>
      <c r="F15317" t="s">
        <v>904</v>
      </c>
      <c r="G15317">
        <v>0</v>
      </c>
      <c r="H15317">
        <v>0.18865999999999999</v>
      </c>
    </row>
    <row r="15318" spans="1:8" x14ac:dyDescent="0.25">
      <c r="A15318">
        <v>335507</v>
      </c>
      <c r="B15318" t="s">
        <v>16038</v>
      </c>
      <c r="E15318" t="s">
        <v>15881</v>
      </c>
      <c r="F15318" t="s">
        <v>904</v>
      </c>
      <c r="G15318">
        <v>0</v>
      </c>
      <c r="H15318">
        <v>1.16E-3</v>
      </c>
    </row>
    <row r="15319" spans="1:8" x14ac:dyDescent="0.25">
      <c r="A15319">
        <v>335508</v>
      </c>
      <c r="B15319" t="s">
        <v>16039</v>
      </c>
      <c r="E15319" t="s">
        <v>15881</v>
      </c>
      <c r="F15319" t="s">
        <v>904</v>
      </c>
      <c r="G15319">
        <v>0</v>
      </c>
      <c r="H15319">
        <v>5.944E-2</v>
      </c>
    </row>
    <row r="15320" spans="1:8" x14ac:dyDescent="0.25">
      <c r="A15320">
        <v>335509</v>
      </c>
      <c r="B15320" t="s">
        <v>16040</v>
      </c>
      <c r="E15320" t="s">
        <v>15881</v>
      </c>
      <c r="F15320" t="s">
        <v>904</v>
      </c>
      <c r="G15320">
        <v>78.29437999999999</v>
      </c>
      <c r="H15320">
        <v>0</v>
      </c>
    </row>
    <row r="15321" spans="1:8" x14ac:dyDescent="0.25">
      <c r="A15321">
        <v>335510</v>
      </c>
      <c r="B15321" t="s">
        <v>16041</v>
      </c>
      <c r="E15321" t="s">
        <v>15881</v>
      </c>
      <c r="F15321" t="s">
        <v>904</v>
      </c>
      <c r="G15321">
        <v>0</v>
      </c>
      <c r="H15321">
        <v>0.21581999999999998</v>
      </c>
    </row>
    <row r="15322" spans="1:8" x14ac:dyDescent="0.25">
      <c r="A15322">
        <v>335511</v>
      </c>
      <c r="B15322" t="s">
        <v>16042</v>
      </c>
      <c r="E15322" t="s">
        <v>15881</v>
      </c>
      <c r="F15322" t="s">
        <v>904</v>
      </c>
      <c r="G15322">
        <v>0</v>
      </c>
      <c r="H15322">
        <v>4.1489999999999999E-2</v>
      </c>
    </row>
    <row r="15323" spans="1:8" x14ac:dyDescent="0.25">
      <c r="A15323">
        <v>335512</v>
      </c>
      <c r="B15323" t="s">
        <v>16043</v>
      </c>
      <c r="E15323" t="s">
        <v>15881</v>
      </c>
      <c r="F15323" t="s">
        <v>904</v>
      </c>
      <c r="G15323">
        <v>0</v>
      </c>
      <c r="H15323">
        <v>0.29152</v>
      </c>
    </row>
    <row r="15324" spans="1:8" x14ac:dyDescent="0.25">
      <c r="A15324">
        <v>335513</v>
      </c>
      <c r="B15324" t="s">
        <v>16044</v>
      </c>
      <c r="E15324" t="s">
        <v>15881</v>
      </c>
      <c r="F15324" t="s">
        <v>904</v>
      </c>
      <c r="G15324">
        <v>0</v>
      </c>
      <c r="H15324">
        <v>0.18156</v>
      </c>
    </row>
    <row r="15325" spans="1:8" x14ac:dyDescent="0.25">
      <c r="A15325">
        <v>335514</v>
      </c>
      <c r="B15325" t="s">
        <v>369</v>
      </c>
      <c r="E15325" t="s">
        <v>15881</v>
      </c>
      <c r="F15325" t="s">
        <v>904</v>
      </c>
      <c r="G15325">
        <v>0</v>
      </c>
      <c r="H15325">
        <v>1.3799999999999999E-3</v>
      </c>
    </row>
    <row r="15326" spans="1:8" x14ac:dyDescent="0.25">
      <c r="A15326">
        <v>335515</v>
      </c>
      <c r="B15326" t="s">
        <v>16045</v>
      </c>
      <c r="E15326" t="s">
        <v>15881</v>
      </c>
      <c r="F15326" t="s">
        <v>904</v>
      </c>
      <c r="G15326">
        <v>0</v>
      </c>
      <c r="H15326">
        <v>0.28473999999999999</v>
      </c>
    </row>
    <row r="15327" spans="1:8" x14ac:dyDescent="0.25">
      <c r="A15327">
        <v>335516</v>
      </c>
      <c r="B15327" t="s">
        <v>16046</v>
      </c>
      <c r="E15327" t="s">
        <v>15881</v>
      </c>
      <c r="F15327" t="s">
        <v>904</v>
      </c>
      <c r="G15327">
        <v>0</v>
      </c>
      <c r="H15327">
        <v>0.35045999999999999</v>
      </c>
    </row>
    <row r="15328" spans="1:8" x14ac:dyDescent="0.25">
      <c r="A15328">
        <v>335517</v>
      </c>
      <c r="B15328" t="s">
        <v>16047</v>
      </c>
      <c r="E15328" t="s">
        <v>15881</v>
      </c>
      <c r="F15328" t="s">
        <v>904</v>
      </c>
      <c r="G15328">
        <v>0</v>
      </c>
      <c r="H15328">
        <v>0.42927999999999999</v>
      </c>
    </row>
    <row r="15329" spans="1:8" x14ac:dyDescent="0.25">
      <c r="A15329">
        <v>335518</v>
      </c>
      <c r="B15329" t="s">
        <v>16048</v>
      </c>
      <c r="E15329" t="s">
        <v>15881</v>
      </c>
      <c r="F15329" t="s">
        <v>904</v>
      </c>
      <c r="G15329">
        <v>0</v>
      </c>
      <c r="H15329">
        <v>5.0439999999999999E-2</v>
      </c>
    </row>
    <row r="15330" spans="1:8" x14ac:dyDescent="0.25">
      <c r="A15330">
        <v>335519</v>
      </c>
      <c r="B15330" t="s">
        <v>16049</v>
      </c>
      <c r="E15330" t="s">
        <v>15881</v>
      </c>
      <c r="F15330" t="s">
        <v>904</v>
      </c>
      <c r="G15330">
        <v>0</v>
      </c>
      <c r="H15330">
        <v>0.89313999999999993</v>
      </c>
    </row>
    <row r="15331" spans="1:8" x14ac:dyDescent="0.25">
      <c r="A15331">
        <v>335520</v>
      </c>
      <c r="B15331" t="s">
        <v>16050</v>
      </c>
      <c r="E15331" t="s">
        <v>15881</v>
      </c>
      <c r="F15331" t="s">
        <v>904</v>
      </c>
      <c r="G15331">
        <v>0</v>
      </c>
      <c r="H15331">
        <v>4.5799999999999999E-3</v>
      </c>
    </row>
    <row r="15332" spans="1:8" x14ac:dyDescent="0.25">
      <c r="A15332">
        <v>335521</v>
      </c>
      <c r="B15332" t="s">
        <v>822</v>
      </c>
      <c r="E15332" t="s">
        <v>15881</v>
      </c>
      <c r="F15332" t="s">
        <v>904</v>
      </c>
      <c r="G15332">
        <v>0</v>
      </c>
      <c r="H15332">
        <v>0.26390000000000002</v>
      </c>
    </row>
    <row r="15333" spans="1:8" x14ac:dyDescent="0.25">
      <c r="A15333">
        <v>335522</v>
      </c>
      <c r="B15333" t="s">
        <v>16051</v>
      </c>
      <c r="E15333" t="s">
        <v>15881</v>
      </c>
      <c r="F15333" t="s">
        <v>904</v>
      </c>
      <c r="G15333">
        <v>0</v>
      </c>
      <c r="H15333">
        <v>0.12161</v>
      </c>
    </row>
    <row r="15334" spans="1:8" x14ac:dyDescent="0.25">
      <c r="A15334">
        <v>335523</v>
      </c>
      <c r="B15334" t="s">
        <v>16052</v>
      </c>
      <c r="E15334" t="s">
        <v>15881</v>
      </c>
      <c r="F15334" t="s">
        <v>904</v>
      </c>
      <c r="G15334">
        <v>0</v>
      </c>
      <c r="H15334">
        <v>1.653E-2</v>
      </c>
    </row>
    <row r="15335" spans="1:8" x14ac:dyDescent="0.25">
      <c r="A15335">
        <v>335524</v>
      </c>
      <c r="B15335" t="s">
        <v>16053</v>
      </c>
      <c r="E15335" t="s">
        <v>15881</v>
      </c>
      <c r="F15335" t="s">
        <v>904</v>
      </c>
      <c r="G15335">
        <v>0</v>
      </c>
      <c r="H15335">
        <v>6.4999999999999997E-4</v>
      </c>
    </row>
    <row r="15336" spans="1:8" x14ac:dyDescent="0.25">
      <c r="A15336">
        <v>335525</v>
      </c>
      <c r="B15336" t="s">
        <v>16054</v>
      </c>
      <c r="E15336" t="s">
        <v>15881</v>
      </c>
      <c r="F15336" t="s">
        <v>904</v>
      </c>
      <c r="G15336">
        <v>10.21219</v>
      </c>
      <c r="H15336">
        <v>79.216160000000002</v>
      </c>
    </row>
    <row r="15337" spans="1:8" x14ac:dyDescent="0.25">
      <c r="A15337">
        <v>335526</v>
      </c>
      <c r="B15337" t="s">
        <v>16055</v>
      </c>
      <c r="E15337" t="s">
        <v>15881</v>
      </c>
      <c r="F15337" t="s">
        <v>904</v>
      </c>
      <c r="G15337">
        <v>0</v>
      </c>
      <c r="H15337">
        <v>2.6099799999999997</v>
      </c>
    </row>
    <row r="15338" spans="1:8" x14ac:dyDescent="0.25">
      <c r="A15338">
        <v>335527</v>
      </c>
      <c r="B15338" t="s">
        <v>16056</v>
      </c>
      <c r="E15338" t="s">
        <v>15881</v>
      </c>
      <c r="F15338" t="s">
        <v>904</v>
      </c>
      <c r="G15338">
        <v>0</v>
      </c>
      <c r="H15338">
        <v>0.25673000000000001</v>
      </c>
    </row>
    <row r="15339" spans="1:8" x14ac:dyDescent="0.25">
      <c r="A15339">
        <v>335528</v>
      </c>
      <c r="B15339" t="s">
        <v>16057</v>
      </c>
      <c r="E15339" t="s">
        <v>15881</v>
      </c>
      <c r="F15339" t="s">
        <v>904</v>
      </c>
      <c r="G15339">
        <v>9.0073799999999995</v>
      </c>
      <c r="H15339">
        <v>27.022129999999997</v>
      </c>
    </row>
    <row r="15340" spans="1:8" x14ac:dyDescent="0.25">
      <c r="A15340">
        <v>335529</v>
      </c>
      <c r="B15340" t="s">
        <v>16058</v>
      </c>
      <c r="E15340" t="s">
        <v>15881</v>
      </c>
      <c r="F15340" t="s">
        <v>904</v>
      </c>
      <c r="G15340">
        <v>0</v>
      </c>
      <c r="H15340">
        <v>1.3949999999999999E-2</v>
      </c>
    </row>
    <row r="15341" spans="1:8" x14ac:dyDescent="0.25">
      <c r="A15341">
        <v>335530</v>
      </c>
      <c r="B15341" t="s">
        <v>16059</v>
      </c>
      <c r="E15341" t="s">
        <v>15881</v>
      </c>
      <c r="F15341" t="s">
        <v>904</v>
      </c>
      <c r="G15341">
        <v>0.55618000000000001</v>
      </c>
      <c r="H15341">
        <v>1.28331</v>
      </c>
    </row>
    <row r="15342" spans="1:8" x14ac:dyDescent="0.25">
      <c r="A15342">
        <v>335531</v>
      </c>
      <c r="B15342" t="s">
        <v>16060</v>
      </c>
      <c r="E15342" t="s">
        <v>15881</v>
      </c>
      <c r="F15342" t="s">
        <v>904</v>
      </c>
      <c r="G15342">
        <v>0</v>
      </c>
      <c r="H15342">
        <v>5.2099999999999994E-3</v>
      </c>
    </row>
    <row r="15343" spans="1:8" x14ac:dyDescent="0.25">
      <c r="A15343">
        <v>335532</v>
      </c>
      <c r="B15343" t="s">
        <v>16061</v>
      </c>
      <c r="E15343" t="s">
        <v>15881</v>
      </c>
      <c r="F15343" t="s">
        <v>904</v>
      </c>
      <c r="G15343">
        <v>0</v>
      </c>
      <c r="H15343">
        <v>0.10427</v>
      </c>
    </row>
    <row r="15344" spans="1:8" x14ac:dyDescent="0.25">
      <c r="A15344">
        <v>335533</v>
      </c>
      <c r="B15344" t="s">
        <v>16062</v>
      </c>
      <c r="E15344" t="s">
        <v>15881</v>
      </c>
      <c r="F15344" t="s">
        <v>904</v>
      </c>
      <c r="G15344">
        <v>0</v>
      </c>
      <c r="H15344">
        <v>0.70700999999999992</v>
      </c>
    </row>
    <row r="15345" spans="1:8" x14ac:dyDescent="0.25">
      <c r="A15345">
        <v>335534</v>
      </c>
      <c r="B15345" t="s">
        <v>16063</v>
      </c>
      <c r="E15345" t="s">
        <v>15881</v>
      </c>
      <c r="F15345" t="s">
        <v>904</v>
      </c>
      <c r="G15345">
        <v>0</v>
      </c>
      <c r="H15345">
        <v>3.6899999999999997E-3</v>
      </c>
    </row>
    <row r="15346" spans="1:8" x14ac:dyDescent="0.25">
      <c r="A15346">
        <v>335535</v>
      </c>
      <c r="B15346" t="s">
        <v>16064</v>
      </c>
      <c r="E15346" t="s">
        <v>15881</v>
      </c>
      <c r="F15346" t="s">
        <v>904</v>
      </c>
      <c r="G15346">
        <v>0</v>
      </c>
      <c r="H15346">
        <v>1.6549999999999999E-2</v>
      </c>
    </row>
    <row r="15347" spans="1:8" x14ac:dyDescent="0.25">
      <c r="A15347">
        <v>335536</v>
      </c>
      <c r="B15347" t="s">
        <v>16065</v>
      </c>
      <c r="E15347" t="s">
        <v>15881</v>
      </c>
      <c r="F15347" t="s">
        <v>904</v>
      </c>
      <c r="G15347">
        <v>0</v>
      </c>
      <c r="H15347">
        <v>0.16292999999999999</v>
      </c>
    </row>
    <row r="15348" spans="1:8" x14ac:dyDescent="0.25">
      <c r="A15348">
        <v>335537</v>
      </c>
      <c r="B15348" t="s">
        <v>16066</v>
      </c>
      <c r="E15348" t="s">
        <v>15881</v>
      </c>
      <c r="F15348" t="s">
        <v>904</v>
      </c>
      <c r="G15348">
        <v>0</v>
      </c>
      <c r="H15348">
        <v>6.13E-3</v>
      </c>
    </row>
    <row r="15349" spans="1:8" x14ac:dyDescent="0.25">
      <c r="A15349">
        <v>335538</v>
      </c>
      <c r="B15349" t="s">
        <v>16067</v>
      </c>
      <c r="E15349" t="s">
        <v>15881</v>
      </c>
      <c r="F15349" t="s">
        <v>904</v>
      </c>
      <c r="G15349">
        <v>0</v>
      </c>
      <c r="H15349">
        <v>0.51368999999999998</v>
      </c>
    </row>
    <row r="15350" spans="1:8" x14ac:dyDescent="0.25">
      <c r="A15350">
        <v>335539</v>
      </c>
      <c r="B15350" t="s">
        <v>16068</v>
      </c>
      <c r="E15350" t="s">
        <v>15881</v>
      </c>
      <c r="F15350" t="s">
        <v>904</v>
      </c>
      <c r="G15350">
        <v>0</v>
      </c>
      <c r="H15350">
        <v>0.83340000000000003</v>
      </c>
    </row>
    <row r="15351" spans="1:8" x14ac:dyDescent="0.25">
      <c r="A15351">
        <v>335540</v>
      </c>
      <c r="B15351" t="s">
        <v>16069</v>
      </c>
      <c r="E15351" t="s">
        <v>15881</v>
      </c>
      <c r="F15351" t="s">
        <v>904</v>
      </c>
      <c r="G15351">
        <v>0</v>
      </c>
      <c r="H15351">
        <v>8.2100000000000003E-3</v>
      </c>
    </row>
    <row r="15352" spans="1:8" x14ac:dyDescent="0.25">
      <c r="A15352">
        <v>335541</v>
      </c>
      <c r="B15352" t="s">
        <v>16070</v>
      </c>
      <c r="E15352" t="s">
        <v>15881</v>
      </c>
      <c r="F15352" t="s">
        <v>904</v>
      </c>
      <c r="G15352">
        <v>0</v>
      </c>
      <c r="H15352">
        <v>4.258E-2</v>
      </c>
    </row>
    <row r="15353" spans="1:8" x14ac:dyDescent="0.25">
      <c r="A15353">
        <v>335542</v>
      </c>
      <c r="B15353" t="s">
        <v>16071</v>
      </c>
      <c r="E15353" t="s">
        <v>15881</v>
      </c>
      <c r="F15353" t="s">
        <v>904</v>
      </c>
      <c r="G15353">
        <v>0</v>
      </c>
      <c r="H15353">
        <v>0.50968999999999998</v>
      </c>
    </row>
    <row r="15354" spans="1:8" x14ac:dyDescent="0.25">
      <c r="A15354">
        <v>335543</v>
      </c>
      <c r="B15354" t="s">
        <v>16072</v>
      </c>
      <c r="E15354" t="s">
        <v>15881</v>
      </c>
      <c r="F15354" t="s">
        <v>904</v>
      </c>
      <c r="G15354">
        <v>0</v>
      </c>
      <c r="H15354">
        <v>5.1939199999999994</v>
      </c>
    </row>
    <row r="15355" spans="1:8" x14ac:dyDescent="0.25">
      <c r="A15355">
        <v>335544</v>
      </c>
      <c r="B15355" t="s">
        <v>16073</v>
      </c>
      <c r="E15355" t="s">
        <v>15881</v>
      </c>
      <c r="F15355" t="s">
        <v>904</v>
      </c>
      <c r="G15355">
        <v>0</v>
      </c>
      <c r="H15355">
        <v>3.9600000000000003E-2</v>
      </c>
    </row>
    <row r="15356" spans="1:8" x14ac:dyDescent="0.25">
      <c r="A15356">
        <v>335545</v>
      </c>
      <c r="B15356" t="s">
        <v>16074</v>
      </c>
      <c r="E15356" t="s">
        <v>15881</v>
      </c>
      <c r="F15356" t="s">
        <v>904</v>
      </c>
      <c r="G15356">
        <v>0</v>
      </c>
      <c r="H15356">
        <v>5.7959999999999998E-2</v>
      </c>
    </row>
    <row r="15357" spans="1:8" x14ac:dyDescent="0.25">
      <c r="A15357">
        <v>335546</v>
      </c>
      <c r="B15357" t="s">
        <v>16075</v>
      </c>
      <c r="E15357" t="s">
        <v>15881</v>
      </c>
      <c r="F15357" t="s">
        <v>904</v>
      </c>
      <c r="G15357">
        <v>0</v>
      </c>
      <c r="H15357">
        <v>8.1899999999999994E-3</v>
      </c>
    </row>
    <row r="15358" spans="1:8" x14ac:dyDescent="0.25">
      <c r="A15358">
        <v>335547</v>
      </c>
      <c r="B15358" t="s">
        <v>16076</v>
      </c>
      <c r="E15358" t="s">
        <v>15881</v>
      </c>
      <c r="F15358" t="s">
        <v>904</v>
      </c>
      <c r="G15358">
        <v>0</v>
      </c>
      <c r="H15358">
        <v>0.27331</v>
      </c>
    </row>
    <row r="15359" spans="1:8" x14ac:dyDescent="0.25">
      <c r="A15359">
        <v>335548</v>
      </c>
      <c r="B15359" t="s">
        <v>16077</v>
      </c>
      <c r="E15359" t="s">
        <v>15881</v>
      </c>
      <c r="F15359" t="s">
        <v>904</v>
      </c>
      <c r="G15359">
        <v>0</v>
      </c>
      <c r="H15359">
        <v>2.7039999999999998E-2</v>
      </c>
    </row>
    <row r="15360" spans="1:8" x14ac:dyDescent="0.25">
      <c r="A15360">
        <v>335549</v>
      </c>
      <c r="B15360" t="s">
        <v>16078</v>
      </c>
      <c r="E15360" t="s">
        <v>15881</v>
      </c>
      <c r="F15360" t="s">
        <v>904</v>
      </c>
      <c r="G15360">
        <v>0</v>
      </c>
      <c r="H15360">
        <v>5.6149999999999999E-2</v>
      </c>
    </row>
    <row r="15361" spans="1:8" x14ac:dyDescent="0.25">
      <c r="A15361">
        <v>335550</v>
      </c>
      <c r="B15361" t="s">
        <v>16079</v>
      </c>
      <c r="E15361" t="s">
        <v>15881</v>
      </c>
      <c r="F15361" t="s">
        <v>904</v>
      </c>
      <c r="G15361">
        <v>0</v>
      </c>
      <c r="H15361">
        <v>4.5739999999999996E-2</v>
      </c>
    </row>
    <row r="15362" spans="1:8" x14ac:dyDescent="0.25">
      <c r="A15362">
        <v>335551</v>
      </c>
      <c r="B15362" t="s">
        <v>16080</v>
      </c>
      <c r="E15362" t="s">
        <v>15881</v>
      </c>
      <c r="F15362" t="s">
        <v>904</v>
      </c>
      <c r="G15362">
        <v>0</v>
      </c>
      <c r="H15362">
        <v>0.24450999999999998</v>
      </c>
    </row>
    <row r="15363" spans="1:8" x14ac:dyDescent="0.25">
      <c r="A15363">
        <v>335552</v>
      </c>
      <c r="B15363" t="s">
        <v>16081</v>
      </c>
      <c r="E15363" t="s">
        <v>15881</v>
      </c>
      <c r="F15363" t="s">
        <v>904</v>
      </c>
      <c r="G15363">
        <v>0</v>
      </c>
      <c r="H15363">
        <v>6.8799999999999998E-3</v>
      </c>
    </row>
    <row r="15364" spans="1:8" x14ac:dyDescent="0.25">
      <c r="A15364">
        <v>335553</v>
      </c>
      <c r="B15364" t="s">
        <v>16082</v>
      </c>
      <c r="E15364" t="s">
        <v>15881</v>
      </c>
      <c r="F15364" t="s">
        <v>904</v>
      </c>
      <c r="G15364">
        <v>0</v>
      </c>
      <c r="H15364">
        <v>1.7999999999999998E-4</v>
      </c>
    </row>
    <row r="15365" spans="1:8" x14ac:dyDescent="0.25">
      <c r="A15365">
        <v>335554</v>
      </c>
      <c r="B15365" t="s">
        <v>16083</v>
      </c>
      <c r="E15365" t="s">
        <v>15881</v>
      </c>
      <c r="F15365" t="s">
        <v>904</v>
      </c>
      <c r="G15365">
        <v>0</v>
      </c>
      <c r="H15365">
        <v>6.0999999999999997E-4</v>
      </c>
    </row>
    <row r="15366" spans="1:8" x14ac:dyDescent="0.25">
      <c r="A15366">
        <v>335555</v>
      </c>
      <c r="B15366" t="s">
        <v>16084</v>
      </c>
      <c r="E15366" t="s">
        <v>15881</v>
      </c>
      <c r="F15366" t="s">
        <v>904</v>
      </c>
      <c r="G15366">
        <v>0</v>
      </c>
      <c r="H15366">
        <v>1.1729999999999999E-2</v>
      </c>
    </row>
    <row r="15367" spans="1:8" x14ac:dyDescent="0.25">
      <c r="A15367">
        <v>335556</v>
      </c>
      <c r="B15367" t="s">
        <v>16085</v>
      </c>
      <c r="E15367" t="s">
        <v>15881</v>
      </c>
      <c r="F15367" t="s">
        <v>904</v>
      </c>
      <c r="G15367">
        <v>0</v>
      </c>
      <c r="H15367">
        <v>7.2999999999999996E-4</v>
      </c>
    </row>
    <row r="15368" spans="1:8" x14ac:dyDescent="0.25">
      <c r="A15368">
        <v>335557</v>
      </c>
      <c r="B15368" t="s">
        <v>16086</v>
      </c>
      <c r="E15368" t="s">
        <v>15881</v>
      </c>
      <c r="F15368" t="s">
        <v>904</v>
      </c>
      <c r="G15368">
        <v>0</v>
      </c>
      <c r="H15368">
        <v>1.08E-3</v>
      </c>
    </row>
    <row r="15369" spans="1:8" x14ac:dyDescent="0.25">
      <c r="A15369">
        <v>335558</v>
      </c>
      <c r="B15369" t="s">
        <v>16087</v>
      </c>
      <c r="E15369" t="s">
        <v>15881</v>
      </c>
      <c r="F15369" t="s">
        <v>904</v>
      </c>
      <c r="G15369">
        <v>0</v>
      </c>
      <c r="H15369">
        <v>0.48668</v>
      </c>
    </row>
    <row r="15370" spans="1:8" x14ac:dyDescent="0.25">
      <c r="A15370">
        <v>335559</v>
      </c>
      <c r="B15370" t="s">
        <v>16088</v>
      </c>
      <c r="E15370" t="s">
        <v>15881</v>
      </c>
      <c r="F15370" t="s">
        <v>904</v>
      </c>
      <c r="G15370">
        <v>0</v>
      </c>
      <c r="H15370">
        <v>4.1059999999999999E-2</v>
      </c>
    </row>
    <row r="15371" spans="1:8" x14ac:dyDescent="0.25">
      <c r="A15371">
        <v>335560</v>
      </c>
      <c r="B15371" t="s">
        <v>16089</v>
      </c>
      <c r="E15371" t="s">
        <v>15881</v>
      </c>
      <c r="F15371" t="s">
        <v>904</v>
      </c>
      <c r="G15371">
        <v>0</v>
      </c>
      <c r="H15371">
        <v>0.23240000000000002</v>
      </c>
    </row>
    <row r="15372" spans="1:8" x14ac:dyDescent="0.25">
      <c r="A15372">
        <v>335561</v>
      </c>
      <c r="B15372" t="s">
        <v>16090</v>
      </c>
      <c r="E15372" t="s">
        <v>15881</v>
      </c>
      <c r="F15372" t="s">
        <v>904</v>
      </c>
      <c r="G15372">
        <v>0</v>
      </c>
      <c r="H15372">
        <v>8.548E-2</v>
      </c>
    </row>
    <row r="15373" spans="1:8" x14ac:dyDescent="0.25">
      <c r="A15373">
        <v>335562</v>
      </c>
      <c r="B15373" t="s">
        <v>16091</v>
      </c>
      <c r="E15373" t="s">
        <v>15881</v>
      </c>
      <c r="F15373" t="s">
        <v>904</v>
      </c>
      <c r="G15373">
        <v>0</v>
      </c>
      <c r="H15373">
        <v>4.0229999999999995E-2</v>
      </c>
    </row>
    <row r="15374" spans="1:8" x14ac:dyDescent="0.25">
      <c r="A15374">
        <v>335563</v>
      </c>
      <c r="B15374" t="s">
        <v>16092</v>
      </c>
      <c r="E15374" t="s">
        <v>15881</v>
      </c>
      <c r="F15374" t="s">
        <v>904</v>
      </c>
      <c r="G15374">
        <v>0</v>
      </c>
      <c r="H15374">
        <v>0.14538999999999999</v>
      </c>
    </row>
    <row r="15375" spans="1:8" x14ac:dyDescent="0.25">
      <c r="A15375">
        <v>335564</v>
      </c>
      <c r="B15375" t="s">
        <v>16093</v>
      </c>
      <c r="E15375" t="s">
        <v>15881</v>
      </c>
      <c r="F15375" t="s">
        <v>904</v>
      </c>
      <c r="G15375">
        <v>0</v>
      </c>
      <c r="H15375">
        <v>1.023E-2</v>
      </c>
    </row>
    <row r="15376" spans="1:8" x14ac:dyDescent="0.25">
      <c r="A15376">
        <v>335565</v>
      </c>
      <c r="B15376" t="s">
        <v>16094</v>
      </c>
      <c r="E15376" t="s">
        <v>15881</v>
      </c>
      <c r="F15376" t="s">
        <v>904</v>
      </c>
      <c r="G15376">
        <v>0</v>
      </c>
      <c r="H15376">
        <v>0.22233</v>
      </c>
    </row>
    <row r="15377" spans="1:8" x14ac:dyDescent="0.25">
      <c r="A15377">
        <v>335566</v>
      </c>
      <c r="B15377" t="s">
        <v>16095</v>
      </c>
      <c r="E15377" t="s">
        <v>15881</v>
      </c>
      <c r="F15377" t="s">
        <v>904</v>
      </c>
      <c r="G15377">
        <v>0</v>
      </c>
      <c r="H15377">
        <v>0.16902999999999999</v>
      </c>
    </row>
    <row r="15378" spans="1:8" x14ac:dyDescent="0.25">
      <c r="A15378">
        <v>335567</v>
      </c>
      <c r="B15378" t="s">
        <v>16096</v>
      </c>
      <c r="E15378" t="s">
        <v>15881</v>
      </c>
      <c r="F15378" t="s">
        <v>904</v>
      </c>
      <c r="G15378">
        <v>0</v>
      </c>
      <c r="H15378">
        <v>5.1889999999999999E-2</v>
      </c>
    </row>
    <row r="15379" spans="1:8" x14ac:dyDescent="0.25">
      <c r="A15379">
        <v>335568</v>
      </c>
      <c r="B15379" t="s">
        <v>16097</v>
      </c>
      <c r="E15379" t="s">
        <v>15881</v>
      </c>
      <c r="F15379" t="s">
        <v>904</v>
      </c>
      <c r="G15379">
        <v>0</v>
      </c>
      <c r="H15379">
        <v>6.234E-2</v>
      </c>
    </row>
    <row r="15380" spans="1:8" x14ac:dyDescent="0.25">
      <c r="A15380">
        <v>335569</v>
      </c>
      <c r="B15380" t="s">
        <v>16098</v>
      </c>
      <c r="E15380" t="s">
        <v>15881</v>
      </c>
      <c r="F15380" t="s">
        <v>904</v>
      </c>
      <c r="G15380">
        <v>0</v>
      </c>
      <c r="H15380">
        <v>8.8399999999999989E-3</v>
      </c>
    </row>
    <row r="15381" spans="1:8" x14ac:dyDescent="0.25">
      <c r="A15381">
        <v>335570</v>
      </c>
      <c r="B15381" t="s">
        <v>16099</v>
      </c>
      <c r="E15381" t="s">
        <v>15881</v>
      </c>
      <c r="F15381" t="s">
        <v>904</v>
      </c>
      <c r="G15381">
        <v>0</v>
      </c>
      <c r="H15381">
        <v>9.7999999999999997E-3</v>
      </c>
    </row>
    <row r="15382" spans="1:8" x14ac:dyDescent="0.25">
      <c r="A15382">
        <v>335571</v>
      </c>
      <c r="B15382" t="s">
        <v>16100</v>
      </c>
      <c r="E15382" t="s">
        <v>15881</v>
      </c>
      <c r="F15382" t="s">
        <v>904</v>
      </c>
      <c r="G15382">
        <v>0</v>
      </c>
      <c r="H15382">
        <v>3.1000000000000003E-3</v>
      </c>
    </row>
    <row r="15383" spans="1:8" x14ac:dyDescent="0.25">
      <c r="A15383">
        <v>335572</v>
      </c>
      <c r="B15383" t="s">
        <v>641</v>
      </c>
      <c r="E15383" t="s">
        <v>15881</v>
      </c>
      <c r="F15383" t="s">
        <v>904</v>
      </c>
      <c r="G15383">
        <v>0</v>
      </c>
      <c r="H15383">
        <v>3.8439999999999995E-2</v>
      </c>
    </row>
    <row r="15384" spans="1:8" x14ac:dyDescent="0.25">
      <c r="A15384">
        <v>335573</v>
      </c>
      <c r="B15384" t="s">
        <v>16101</v>
      </c>
      <c r="E15384" t="s">
        <v>15881</v>
      </c>
      <c r="F15384" t="s">
        <v>904</v>
      </c>
      <c r="G15384">
        <v>0</v>
      </c>
      <c r="H15384">
        <v>0.22924</v>
      </c>
    </row>
    <row r="15385" spans="1:8" x14ac:dyDescent="0.25">
      <c r="A15385">
        <v>335574</v>
      </c>
      <c r="B15385" t="s">
        <v>16102</v>
      </c>
      <c r="E15385" t="s">
        <v>15881</v>
      </c>
      <c r="F15385" t="s">
        <v>904</v>
      </c>
      <c r="G15385">
        <v>0</v>
      </c>
      <c r="H15385">
        <v>9.5729999999999996E-2</v>
      </c>
    </row>
    <row r="15386" spans="1:8" x14ac:dyDescent="0.25">
      <c r="A15386">
        <v>335575</v>
      </c>
      <c r="B15386" t="s">
        <v>16103</v>
      </c>
      <c r="E15386" t="s">
        <v>15881</v>
      </c>
      <c r="F15386" t="s">
        <v>904</v>
      </c>
      <c r="G15386">
        <v>0</v>
      </c>
      <c r="H15386">
        <v>0.76790000000000003</v>
      </c>
    </row>
    <row r="15387" spans="1:8" x14ac:dyDescent="0.25">
      <c r="A15387">
        <v>335576</v>
      </c>
      <c r="B15387" t="s">
        <v>16104</v>
      </c>
      <c r="E15387" t="s">
        <v>15881</v>
      </c>
      <c r="F15387" t="s">
        <v>904</v>
      </c>
      <c r="G15387">
        <v>0</v>
      </c>
      <c r="H15387">
        <v>0.38057999999999997</v>
      </c>
    </row>
    <row r="15388" spans="1:8" x14ac:dyDescent="0.25">
      <c r="A15388">
        <v>335577</v>
      </c>
      <c r="B15388" t="s">
        <v>16105</v>
      </c>
      <c r="E15388" t="s">
        <v>15881</v>
      </c>
      <c r="F15388" t="s">
        <v>904</v>
      </c>
      <c r="G15388">
        <v>0</v>
      </c>
      <c r="H15388">
        <v>0.21009</v>
      </c>
    </row>
    <row r="15389" spans="1:8" x14ac:dyDescent="0.25">
      <c r="A15389">
        <v>335578</v>
      </c>
      <c r="B15389" t="s">
        <v>16106</v>
      </c>
      <c r="E15389" t="s">
        <v>15881</v>
      </c>
      <c r="F15389" t="s">
        <v>904</v>
      </c>
      <c r="G15389">
        <v>0</v>
      </c>
      <c r="H15389">
        <v>6.1890000000000001E-2</v>
      </c>
    </row>
    <row r="15390" spans="1:8" x14ac:dyDescent="0.25">
      <c r="A15390">
        <v>335579</v>
      </c>
      <c r="B15390" t="s">
        <v>16107</v>
      </c>
      <c r="E15390" t="s">
        <v>15881</v>
      </c>
      <c r="F15390" t="s">
        <v>904</v>
      </c>
      <c r="G15390">
        <v>0</v>
      </c>
      <c r="H15390">
        <v>0.28705999999999998</v>
      </c>
    </row>
    <row r="15391" spans="1:8" x14ac:dyDescent="0.25">
      <c r="A15391">
        <v>335580</v>
      </c>
      <c r="B15391" t="s">
        <v>16108</v>
      </c>
      <c r="E15391" t="s">
        <v>15881</v>
      </c>
      <c r="F15391" t="s">
        <v>904</v>
      </c>
      <c r="G15391">
        <v>0</v>
      </c>
      <c r="H15391">
        <v>0.36493999999999999</v>
      </c>
    </row>
    <row r="15392" spans="1:8" x14ac:dyDescent="0.25">
      <c r="A15392">
        <v>335581</v>
      </c>
      <c r="B15392" t="s">
        <v>16109</v>
      </c>
      <c r="E15392" t="s">
        <v>15881</v>
      </c>
      <c r="F15392" t="s">
        <v>904</v>
      </c>
      <c r="G15392">
        <v>0</v>
      </c>
      <c r="H15392">
        <v>8.7999999999999992E-4</v>
      </c>
    </row>
    <row r="15393" spans="1:8" x14ac:dyDescent="0.25">
      <c r="A15393">
        <v>335582</v>
      </c>
      <c r="B15393" t="s">
        <v>16110</v>
      </c>
      <c r="E15393" t="s">
        <v>15881</v>
      </c>
      <c r="F15393" t="s">
        <v>904</v>
      </c>
      <c r="G15393">
        <v>0</v>
      </c>
      <c r="H15393">
        <v>0.19450999999999999</v>
      </c>
    </row>
    <row r="15394" spans="1:8" x14ac:dyDescent="0.25">
      <c r="A15394">
        <v>335583</v>
      </c>
      <c r="B15394" t="s">
        <v>16111</v>
      </c>
      <c r="E15394" t="s">
        <v>15881</v>
      </c>
      <c r="F15394" t="s">
        <v>904</v>
      </c>
      <c r="G15394">
        <v>7.6179999999999998E-2</v>
      </c>
      <c r="H15394">
        <v>0.16324</v>
      </c>
    </row>
    <row r="15395" spans="1:8" x14ac:dyDescent="0.25">
      <c r="A15395">
        <v>335584</v>
      </c>
      <c r="B15395" t="s">
        <v>16112</v>
      </c>
      <c r="E15395" t="s">
        <v>15881</v>
      </c>
      <c r="F15395" t="s">
        <v>904</v>
      </c>
      <c r="G15395">
        <v>0</v>
      </c>
      <c r="H15395">
        <v>2.5829999999999999E-2</v>
      </c>
    </row>
    <row r="15396" spans="1:8" x14ac:dyDescent="0.25">
      <c r="A15396">
        <v>335585</v>
      </c>
      <c r="B15396" t="s">
        <v>16113</v>
      </c>
      <c r="E15396" t="s">
        <v>15881</v>
      </c>
      <c r="F15396" t="s">
        <v>904</v>
      </c>
      <c r="G15396">
        <v>0</v>
      </c>
      <c r="H15396">
        <v>29.140649999999997</v>
      </c>
    </row>
    <row r="15397" spans="1:8" x14ac:dyDescent="0.25">
      <c r="A15397">
        <v>335586</v>
      </c>
      <c r="B15397" t="s">
        <v>16114</v>
      </c>
      <c r="E15397" t="s">
        <v>15881</v>
      </c>
      <c r="F15397" t="s">
        <v>904</v>
      </c>
      <c r="G15397">
        <v>0</v>
      </c>
      <c r="H15397">
        <v>0.32295999999999997</v>
      </c>
    </row>
    <row r="15398" spans="1:8" x14ac:dyDescent="0.25">
      <c r="A15398">
        <v>335587</v>
      </c>
      <c r="B15398" t="s">
        <v>16115</v>
      </c>
      <c r="E15398" t="s">
        <v>15881</v>
      </c>
      <c r="F15398" t="s">
        <v>904</v>
      </c>
      <c r="G15398">
        <v>0</v>
      </c>
      <c r="H15398">
        <v>8.72E-2</v>
      </c>
    </row>
    <row r="15399" spans="1:8" x14ac:dyDescent="0.25">
      <c r="A15399">
        <v>335588</v>
      </c>
      <c r="B15399" t="s">
        <v>16116</v>
      </c>
      <c r="E15399" t="s">
        <v>15881</v>
      </c>
      <c r="F15399" t="s">
        <v>904</v>
      </c>
      <c r="G15399">
        <v>0</v>
      </c>
      <c r="H15399">
        <v>2.01E-2</v>
      </c>
    </row>
    <row r="15400" spans="1:8" x14ac:dyDescent="0.25">
      <c r="A15400">
        <v>335589</v>
      </c>
      <c r="B15400" t="s">
        <v>16117</v>
      </c>
      <c r="E15400" t="s">
        <v>15881</v>
      </c>
      <c r="F15400" t="s">
        <v>904</v>
      </c>
      <c r="G15400">
        <v>0</v>
      </c>
      <c r="H15400">
        <v>0.33343</v>
      </c>
    </row>
    <row r="15401" spans="1:8" x14ac:dyDescent="0.25">
      <c r="A15401">
        <v>335590</v>
      </c>
      <c r="B15401" t="s">
        <v>16118</v>
      </c>
      <c r="E15401" t="s">
        <v>15881</v>
      </c>
      <c r="F15401" t="s">
        <v>904</v>
      </c>
      <c r="G15401">
        <v>0</v>
      </c>
      <c r="H15401">
        <v>7.8399999999999997E-2</v>
      </c>
    </row>
    <row r="15402" spans="1:8" x14ac:dyDescent="0.25">
      <c r="A15402">
        <v>335591</v>
      </c>
      <c r="B15402" t="s">
        <v>16119</v>
      </c>
      <c r="E15402" t="s">
        <v>15881</v>
      </c>
      <c r="F15402" t="s">
        <v>904</v>
      </c>
      <c r="G15402">
        <v>0</v>
      </c>
      <c r="H15402">
        <v>1.8460000000000001E-2</v>
      </c>
    </row>
    <row r="15403" spans="1:8" x14ac:dyDescent="0.25">
      <c r="A15403">
        <v>335592</v>
      </c>
      <c r="B15403" t="s">
        <v>16120</v>
      </c>
      <c r="E15403" t="s">
        <v>15881</v>
      </c>
      <c r="F15403" t="s">
        <v>904</v>
      </c>
      <c r="G15403">
        <v>0</v>
      </c>
      <c r="H15403">
        <v>2.0420000000000001E-2</v>
      </c>
    </row>
    <row r="15404" spans="1:8" x14ac:dyDescent="0.25">
      <c r="A15404">
        <v>335593</v>
      </c>
      <c r="B15404" t="s">
        <v>16121</v>
      </c>
      <c r="E15404" t="s">
        <v>15881</v>
      </c>
      <c r="F15404" t="s">
        <v>904</v>
      </c>
      <c r="G15404">
        <v>0</v>
      </c>
      <c r="H15404">
        <v>7.4049999999999991E-2</v>
      </c>
    </row>
    <row r="15405" spans="1:8" x14ac:dyDescent="0.25">
      <c r="A15405">
        <v>335594</v>
      </c>
      <c r="B15405" t="s">
        <v>16122</v>
      </c>
      <c r="E15405" t="s">
        <v>15881</v>
      </c>
      <c r="F15405" t="s">
        <v>904</v>
      </c>
      <c r="G15405">
        <v>0</v>
      </c>
      <c r="H15405">
        <v>0.22508</v>
      </c>
    </row>
    <row r="15406" spans="1:8" x14ac:dyDescent="0.25">
      <c r="A15406">
        <v>335595</v>
      </c>
      <c r="B15406" t="s">
        <v>16123</v>
      </c>
      <c r="E15406" t="s">
        <v>15881</v>
      </c>
      <c r="F15406" t="s">
        <v>904</v>
      </c>
      <c r="G15406">
        <v>0</v>
      </c>
      <c r="H15406">
        <v>9.9600000000000008E-2</v>
      </c>
    </row>
    <row r="15407" spans="1:8" x14ac:dyDescent="0.25">
      <c r="A15407">
        <v>335596</v>
      </c>
      <c r="B15407" t="s">
        <v>16124</v>
      </c>
      <c r="E15407" t="s">
        <v>15881</v>
      </c>
      <c r="F15407" t="s">
        <v>904</v>
      </c>
      <c r="G15407">
        <v>0</v>
      </c>
      <c r="H15407">
        <v>2.5000000000000001E-4</v>
      </c>
    </row>
    <row r="15408" spans="1:8" x14ac:dyDescent="0.25">
      <c r="A15408">
        <v>335597</v>
      </c>
      <c r="B15408" t="s">
        <v>16125</v>
      </c>
      <c r="E15408" t="s">
        <v>15881</v>
      </c>
      <c r="F15408" t="s">
        <v>904</v>
      </c>
      <c r="G15408">
        <v>0</v>
      </c>
      <c r="H15408">
        <v>0.20177999999999999</v>
      </c>
    </row>
    <row r="15409" spans="1:8" x14ac:dyDescent="0.25">
      <c r="A15409">
        <v>335598</v>
      </c>
      <c r="B15409" t="s">
        <v>16126</v>
      </c>
      <c r="E15409" t="s">
        <v>15881</v>
      </c>
      <c r="F15409" t="s">
        <v>904</v>
      </c>
      <c r="G15409">
        <v>0</v>
      </c>
      <c r="H15409">
        <v>0.33288999999999996</v>
      </c>
    </row>
    <row r="15410" spans="1:8" x14ac:dyDescent="0.25">
      <c r="A15410">
        <v>335599</v>
      </c>
      <c r="B15410" t="s">
        <v>16127</v>
      </c>
      <c r="E15410" t="s">
        <v>15881</v>
      </c>
      <c r="F15410" t="s">
        <v>904</v>
      </c>
      <c r="G15410">
        <v>0</v>
      </c>
      <c r="H15410">
        <v>0.33643000000000001</v>
      </c>
    </row>
    <row r="15411" spans="1:8" x14ac:dyDescent="0.25">
      <c r="A15411">
        <v>335600</v>
      </c>
      <c r="B15411" t="s">
        <v>16128</v>
      </c>
      <c r="E15411" t="s">
        <v>15881</v>
      </c>
      <c r="F15411" t="s">
        <v>904</v>
      </c>
      <c r="G15411">
        <v>0</v>
      </c>
      <c r="H15411">
        <v>4.512E-2</v>
      </c>
    </row>
    <row r="15412" spans="1:8" x14ac:dyDescent="0.25">
      <c r="A15412">
        <v>335601</v>
      </c>
      <c r="B15412" t="s">
        <v>16129</v>
      </c>
      <c r="E15412" t="s">
        <v>15881</v>
      </c>
      <c r="F15412" t="s">
        <v>904</v>
      </c>
      <c r="G15412">
        <v>0</v>
      </c>
      <c r="H15412">
        <v>0.44290999999999997</v>
      </c>
    </row>
    <row r="15413" spans="1:8" x14ac:dyDescent="0.25">
      <c r="A15413">
        <v>335602</v>
      </c>
      <c r="B15413" t="s">
        <v>16130</v>
      </c>
      <c r="E15413" t="s">
        <v>15881</v>
      </c>
      <c r="F15413" t="s">
        <v>904</v>
      </c>
      <c r="G15413">
        <v>0</v>
      </c>
      <c r="H15413">
        <v>1.1059999999999999E-2</v>
      </c>
    </row>
    <row r="15414" spans="1:8" x14ac:dyDescent="0.25">
      <c r="A15414">
        <v>335603</v>
      </c>
      <c r="B15414" t="s">
        <v>16131</v>
      </c>
      <c r="E15414" t="s">
        <v>15881</v>
      </c>
      <c r="F15414" t="s">
        <v>904</v>
      </c>
      <c r="G15414">
        <v>0</v>
      </c>
      <c r="H15414">
        <v>1.529E-2</v>
      </c>
    </row>
    <row r="15415" spans="1:8" x14ac:dyDescent="0.25">
      <c r="A15415">
        <v>335604</v>
      </c>
      <c r="B15415" t="s">
        <v>16132</v>
      </c>
      <c r="E15415" t="s">
        <v>15881</v>
      </c>
      <c r="F15415" t="s">
        <v>904</v>
      </c>
      <c r="G15415">
        <v>0</v>
      </c>
      <c r="H15415">
        <v>0.25320999999999999</v>
      </c>
    </row>
    <row r="15416" spans="1:8" x14ac:dyDescent="0.25">
      <c r="A15416">
        <v>335605</v>
      </c>
      <c r="B15416" t="s">
        <v>16133</v>
      </c>
      <c r="E15416" t="s">
        <v>15881</v>
      </c>
      <c r="F15416" t="s">
        <v>904</v>
      </c>
      <c r="G15416">
        <v>0</v>
      </c>
      <c r="H15416">
        <v>0.30981999999999998</v>
      </c>
    </row>
    <row r="15417" spans="1:8" x14ac:dyDescent="0.25">
      <c r="A15417">
        <v>335606</v>
      </c>
      <c r="B15417" t="s">
        <v>16134</v>
      </c>
      <c r="E15417" t="s">
        <v>15881</v>
      </c>
      <c r="F15417" t="s">
        <v>904</v>
      </c>
      <c r="G15417">
        <v>0</v>
      </c>
      <c r="H15417">
        <v>0.27202999999999999</v>
      </c>
    </row>
    <row r="15418" spans="1:8" x14ac:dyDescent="0.25">
      <c r="A15418">
        <v>335607</v>
      </c>
      <c r="B15418" t="s">
        <v>16135</v>
      </c>
      <c r="E15418" t="s">
        <v>15881</v>
      </c>
      <c r="F15418" t="s">
        <v>904</v>
      </c>
      <c r="G15418">
        <v>0</v>
      </c>
      <c r="H15418">
        <v>0.14795999999999998</v>
      </c>
    </row>
    <row r="15419" spans="1:8" x14ac:dyDescent="0.25">
      <c r="A15419">
        <v>335608</v>
      </c>
      <c r="B15419" t="s">
        <v>16136</v>
      </c>
      <c r="E15419" t="s">
        <v>15881</v>
      </c>
      <c r="F15419" t="s">
        <v>904</v>
      </c>
      <c r="G15419">
        <v>0</v>
      </c>
      <c r="H15419">
        <v>0.32411000000000001</v>
      </c>
    </row>
    <row r="15420" spans="1:8" x14ac:dyDescent="0.25">
      <c r="A15420">
        <v>335609</v>
      </c>
      <c r="B15420" t="s">
        <v>16137</v>
      </c>
      <c r="E15420" t="s">
        <v>15881</v>
      </c>
      <c r="F15420" t="s">
        <v>904</v>
      </c>
      <c r="G15420">
        <v>0</v>
      </c>
      <c r="H15420">
        <v>3.4769999999999995E-2</v>
      </c>
    </row>
    <row r="15421" spans="1:8" x14ac:dyDescent="0.25">
      <c r="A15421">
        <v>335610</v>
      </c>
      <c r="B15421" t="s">
        <v>16138</v>
      </c>
      <c r="E15421" t="s">
        <v>15881</v>
      </c>
      <c r="F15421" t="s">
        <v>904</v>
      </c>
      <c r="G15421">
        <v>0</v>
      </c>
      <c r="H15421">
        <v>1.6199999999999999E-3</v>
      </c>
    </row>
    <row r="15422" spans="1:8" x14ac:dyDescent="0.25">
      <c r="A15422">
        <v>335611</v>
      </c>
      <c r="B15422" t="s">
        <v>16139</v>
      </c>
      <c r="E15422" t="s">
        <v>15881</v>
      </c>
      <c r="F15422" t="s">
        <v>904</v>
      </c>
      <c r="G15422">
        <v>0</v>
      </c>
      <c r="H15422">
        <v>0.34101999999999999</v>
      </c>
    </row>
    <row r="15423" spans="1:8" x14ac:dyDescent="0.25">
      <c r="A15423">
        <v>335612</v>
      </c>
      <c r="B15423" t="s">
        <v>16140</v>
      </c>
      <c r="E15423" t="s">
        <v>15881</v>
      </c>
      <c r="F15423" t="s">
        <v>904</v>
      </c>
      <c r="G15423">
        <v>0</v>
      </c>
      <c r="H15423">
        <v>0.11166</v>
      </c>
    </row>
    <row r="15424" spans="1:8" x14ac:dyDescent="0.25">
      <c r="A15424">
        <v>335613</v>
      </c>
      <c r="B15424" t="s">
        <v>16141</v>
      </c>
      <c r="E15424" t="s">
        <v>15881</v>
      </c>
      <c r="F15424" t="s">
        <v>904</v>
      </c>
      <c r="G15424">
        <v>0</v>
      </c>
      <c r="H15424">
        <v>1.226E-2</v>
      </c>
    </row>
    <row r="15425" spans="1:8" x14ac:dyDescent="0.25">
      <c r="A15425">
        <v>335614</v>
      </c>
      <c r="B15425" t="s">
        <v>16142</v>
      </c>
      <c r="E15425" t="s">
        <v>15881</v>
      </c>
      <c r="F15425" t="s">
        <v>904</v>
      </c>
      <c r="G15425">
        <v>0</v>
      </c>
      <c r="H15425">
        <v>0.46330000000000005</v>
      </c>
    </row>
    <row r="15426" spans="1:8" x14ac:dyDescent="0.25">
      <c r="A15426">
        <v>335615</v>
      </c>
      <c r="B15426" t="s">
        <v>16143</v>
      </c>
      <c r="E15426" t="s">
        <v>15881</v>
      </c>
      <c r="F15426" t="s">
        <v>904</v>
      </c>
      <c r="G15426">
        <v>0</v>
      </c>
      <c r="H15426">
        <v>3.1849999999999996E-2</v>
      </c>
    </row>
    <row r="15427" spans="1:8" x14ac:dyDescent="0.25">
      <c r="A15427">
        <v>335616</v>
      </c>
      <c r="B15427" t="s">
        <v>16144</v>
      </c>
      <c r="E15427" t="s">
        <v>15881</v>
      </c>
      <c r="F15427" t="s">
        <v>904</v>
      </c>
      <c r="G15427">
        <v>0</v>
      </c>
      <c r="H15427">
        <v>9.5159999999999995E-2</v>
      </c>
    </row>
    <row r="15428" spans="1:8" x14ac:dyDescent="0.25">
      <c r="A15428">
        <v>335617</v>
      </c>
      <c r="B15428" t="s">
        <v>16145</v>
      </c>
      <c r="E15428" t="s">
        <v>15881</v>
      </c>
      <c r="F15428" t="s">
        <v>904</v>
      </c>
      <c r="G15428">
        <v>0</v>
      </c>
      <c r="H15428">
        <v>7.4950000000000003E-2</v>
      </c>
    </row>
    <row r="15429" spans="1:8" x14ac:dyDescent="0.25">
      <c r="A15429">
        <v>335618</v>
      </c>
      <c r="B15429" t="s">
        <v>16146</v>
      </c>
      <c r="E15429" t="s">
        <v>15881</v>
      </c>
      <c r="F15429" t="s">
        <v>904</v>
      </c>
      <c r="G15429">
        <v>0</v>
      </c>
      <c r="H15429">
        <v>1.3509999999999999E-2</v>
      </c>
    </row>
    <row r="15430" spans="1:8" x14ac:dyDescent="0.25">
      <c r="A15430">
        <v>335619</v>
      </c>
      <c r="B15430" t="s">
        <v>16147</v>
      </c>
      <c r="E15430" t="s">
        <v>15881</v>
      </c>
      <c r="F15430" t="s">
        <v>904</v>
      </c>
      <c r="G15430">
        <v>0</v>
      </c>
      <c r="H15430">
        <v>6.0179999999999997E-2</v>
      </c>
    </row>
    <row r="15431" spans="1:8" x14ac:dyDescent="0.25">
      <c r="A15431">
        <v>335620</v>
      </c>
      <c r="B15431" t="s">
        <v>16148</v>
      </c>
      <c r="E15431" t="s">
        <v>15881</v>
      </c>
      <c r="F15431" t="s">
        <v>904</v>
      </c>
      <c r="G15431">
        <v>0</v>
      </c>
      <c r="H15431">
        <v>0.12243</v>
      </c>
    </row>
    <row r="15432" spans="1:8" x14ac:dyDescent="0.25">
      <c r="A15432">
        <v>335621</v>
      </c>
      <c r="B15432" t="s">
        <v>16149</v>
      </c>
      <c r="E15432" t="s">
        <v>15881</v>
      </c>
      <c r="F15432" t="s">
        <v>904</v>
      </c>
      <c r="G15432">
        <v>0</v>
      </c>
      <c r="H15432">
        <v>1.1269999999999999E-2</v>
      </c>
    </row>
    <row r="15433" spans="1:8" x14ac:dyDescent="0.25">
      <c r="A15433">
        <v>335622</v>
      </c>
      <c r="B15433" t="s">
        <v>16150</v>
      </c>
      <c r="E15433" t="s">
        <v>15881</v>
      </c>
      <c r="F15433" t="s">
        <v>904</v>
      </c>
      <c r="G15433">
        <v>0</v>
      </c>
      <c r="H15433">
        <v>0.20585999999999999</v>
      </c>
    </row>
    <row r="15434" spans="1:8" x14ac:dyDescent="0.25">
      <c r="A15434">
        <v>335623</v>
      </c>
      <c r="B15434" t="s">
        <v>16151</v>
      </c>
      <c r="E15434" t="s">
        <v>15881</v>
      </c>
      <c r="F15434" t="s">
        <v>904</v>
      </c>
      <c r="G15434">
        <v>0</v>
      </c>
      <c r="H15434">
        <v>0.58004999999999995</v>
      </c>
    </row>
    <row r="15435" spans="1:8" x14ac:dyDescent="0.25">
      <c r="A15435">
        <v>335624</v>
      </c>
      <c r="B15435" t="s">
        <v>16152</v>
      </c>
      <c r="E15435" t="s">
        <v>15881</v>
      </c>
      <c r="F15435" t="s">
        <v>904</v>
      </c>
      <c r="G15435">
        <v>0</v>
      </c>
      <c r="H15435">
        <v>9.5999999999999992E-4</v>
      </c>
    </row>
    <row r="15436" spans="1:8" x14ac:dyDescent="0.25">
      <c r="A15436">
        <v>335625</v>
      </c>
      <c r="B15436" t="s">
        <v>4867</v>
      </c>
      <c r="E15436" t="s">
        <v>15881</v>
      </c>
      <c r="F15436" t="s">
        <v>904</v>
      </c>
      <c r="G15436">
        <v>0</v>
      </c>
      <c r="H15436">
        <v>0.11645</v>
      </c>
    </row>
    <row r="15437" spans="1:8" x14ac:dyDescent="0.25">
      <c r="A15437">
        <v>335626</v>
      </c>
      <c r="B15437" t="s">
        <v>16153</v>
      </c>
      <c r="E15437" t="s">
        <v>15881</v>
      </c>
      <c r="F15437" t="s">
        <v>904</v>
      </c>
      <c r="G15437">
        <v>0</v>
      </c>
      <c r="H15437">
        <v>0.1208</v>
      </c>
    </row>
    <row r="15438" spans="1:8" x14ac:dyDescent="0.25">
      <c r="A15438">
        <v>335627</v>
      </c>
      <c r="B15438" t="s">
        <v>16154</v>
      </c>
      <c r="E15438" t="s">
        <v>15881</v>
      </c>
      <c r="F15438" t="s">
        <v>904</v>
      </c>
      <c r="G15438">
        <v>0</v>
      </c>
      <c r="H15438">
        <v>0.84343999999999997</v>
      </c>
    </row>
    <row r="15439" spans="1:8" x14ac:dyDescent="0.25">
      <c r="A15439">
        <v>335628</v>
      </c>
      <c r="B15439" t="s">
        <v>16155</v>
      </c>
      <c r="E15439" t="s">
        <v>15881</v>
      </c>
      <c r="F15439" t="s">
        <v>904</v>
      </c>
      <c r="G15439">
        <v>0</v>
      </c>
      <c r="H15439">
        <v>0.89188000000000001</v>
      </c>
    </row>
    <row r="15440" spans="1:8" x14ac:dyDescent="0.25">
      <c r="A15440">
        <v>335629</v>
      </c>
      <c r="B15440" t="s">
        <v>16156</v>
      </c>
      <c r="E15440" t="s">
        <v>15881</v>
      </c>
      <c r="F15440" t="s">
        <v>904</v>
      </c>
      <c r="G15440">
        <v>0</v>
      </c>
      <c r="H15440">
        <v>1.7518699999999998</v>
      </c>
    </row>
    <row r="15441" spans="1:8" x14ac:dyDescent="0.25">
      <c r="A15441">
        <v>335630</v>
      </c>
      <c r="B15441" t="s">
        <v>16157</v>
      </c>
      <c r="E15441" t="s">
        <v>15881</v>
      </c>
      <c r="F15441" t="s">
        <v>904</v>
      </c>
      <c r="G15441">
        <v>0</v>
      </c>
      <c r="H15441">
        <v>1.20445</v>
      </c>
    </row>
    <row r="15442" spans="1:8" x14ac:dyDescent="0.25">
      <c r="A15442">
        <v>335631</v>
      </c>
      <c r="B15442" t="s">
        <v>16158</v>
      </c>
      <c r="E15442" t="s">
        <v>15881</v>
      </c>
      <c r="F15442" t="s">
        <v>904</v>
      </c>
      <c r="G15442">
        <v>1.0570899999999999</v>
      </c>
      <c r="H15442">
        <v>3.5175899999999998</v>
      </c>
    </row>
    <row r="15443" spans="1:8" x14ac:dyDescent="0.25">
      <c r="A15443">
        <v>335632</v>
      </c>
      <c r="B15443" t="s">
        <v>16159</v>
      </c>
      <c r="E15443" t="s">
        <v>15881</v>
      </c>
      <c r="F15443" t="s">
        <v>904</v>
      </c>
      <c r="G15443">
        <v>0</v>
      </c>
      <c r="H15443">
        <v>0.12454</v>
      </c>
    </row>
    <row r="15444" spans="1:8" x14ac:dyDescent="0.25">
      <c r="A15444">
        <v>335633</v>
      </c>
      <c r="B15444" t="s">
        <v>16160</v>
      </c>
      <c r="E15444" t="s">
        <v>15881</v>
      </c>
      <c r="F15444" t="s">
        <v>904</v>
      </c>
      <c r="G15444">
        <v>0</v>
      </c>
      <c r="H15444">
        <v>0.16491999999999998</v>
      </c>
    </row>
    <row r="15445" spans="1:8" x14ac:dyDescent="0.25">
      <c r="A15445">
        <v>335634</v>
      </c>
      <c r="B15445" t="s">
        <v>16161</v>
      </c>
      <c r="E15445" t="s">
        <v>15881</v>
      </c>
      <c r="F15445" t="s">
        <v>904</v>
      </c>
      <c r="G15445">
        <v>0</v>
      </c>
      <c r="H15445">
        <v>1.2889999999999999E-2</v>
      </c>
    </row>
    <row r="15446" spans="1:8" x14ac:dyDescent="0.25">
      <c r="A15446">
        <v>335635</v>
      </c>
      <c r="B15446" t="s">
        <v>16162</v>
      </c>
      <c r="E15446" t="s">
        <v>15881</v>
      </c>
      <c r="F15446" t="s">
        <v>904</v>
      </c>
      <c r="G15446">
        <v>0</v>
      </c>
      <c r="H15446">
        <v>5.3649999999999996E-2</v>
      </c>
    </row>
    <row r="15447" spans="1:8" x14ac:dyDescent="0.25">
      <c r="A15447">
        <v>335636</v>
      </c>
      <c r="B15447" t="s">
        <v>16163</v>
      </c>
      <c r="E15447" t="s">
        <v>15881</v>
      </c>
      <c r="F15447" t="s">
        <v>904</v>
      </c>
      <c r="G15447">
        <v>0</v>
      </c>
      <c r="H15447">
        <v>0.23157</v>
      </c>
    </row>
    <row r="15448" spans="1:8" x14ac:dyDescent="0.25">
      <c r="A15448">
        <v>335637</v>
      </c>
      <c r="B15448" t="s">
        <v>16164</v>
      </c>
      <c r="E15448" t="s">
        <v>15881</v>
      </c>
      <c r="F15448" t="s">
        <v>904</v>
      </c>
      <c r="G15448">
        <v>0</v>
      </c>
      <c r="H15448">
        <v>2.741E-2</v>
      </c>
    </row>
    <row r="15449" spans="1:8" x14ac:dyDescent="0.25">
      <c r="A15449">
        <v>335638</v>
      </c>
      <c r="B15449" t="s">
        <v>16165</v>
      </c>
      <c r="E15449" t="s">
        <v>15881</v>
      </c>
      <c r="F15449" t="s">
        <v>904</v>
      </c>
      <c r="G15449">
        <v>0</v>
      </c>
      <c r="H15449">
        <v>2.5519999999999998E-2</v>
      </c>
    </row>
    <row r="15450" spans="1:8" x14ac:dyDescent="0.25">
      <c r="A15450">
        <v>335639</v>
      </c>
      <c r="B15450" t="s">
        <v>16166</v>
      </c>
      <c r="E15450" t="s">
        <v>15881</v>
      </c>
      <c r="F15450" t="s">
        <v>904</v>
      </c>
      <c r="G15450">
        <v>0</v>
      </c>
      <c r="H15450">
        <v>5.3219999999999996E-2</v>
      </c>
    </row>
    <row r="15451" spans="1:8" x14ac:dyDescent="0.25">
      <c r="A15451">
        <v>335640</v>
      </c>
      <c r="B15451" t="s">
        <v>16167</v>
      </c>
      <c r="E15451" t="s">
        <v>15881</v>
      </c>
      <c r="F15451" t="s">
        <v>904</v>
      </c>
      <c r="G15451">
        <v>0</v>
      </c>
      <c r="H15451">
        <v>0.22069</v>
      </c>
    </row>
    <row r="15452" spans="1:8" x14ac:dyDescent="0.25">
      <c r="A15452">
        <v>335641</v>
      </c>
      <c r="B15452" t="s">
        <v>16168</v>
      </c>
      <c r="C15452">
        <v>22174060</v>
      </c>
      <c r="D15452" t="s">
        <v>16169</v>
      </c>
      <c r="E15452" t="s">
        <v>15881</v>
      </c>
      <c r="F15452" t="s">
        <v>904</v>
      </c>
      <c r="G15452">
        <v>0</v>
      </c>
      <c r="H15452">
        <v>3.6490000000000002E-2</v>
      </c>
    </row>
    <row r="15453" spans="1:8" x14ac:dyDescent="0.25">
      <c r="A15453">
        <v>335642</v>
      </c>
      <c r="B15453" t="s">
        <v>16170</v>
      </c>
      <c r="E15453" t="s">
        <v>15881</v>
      </c>
      <c r="F15453" t="s">
        <v>904</v>
      </c>
      <c r="G15453">
        <v>0</v>
      </c>
      <c r="H15453">
        <v>2.0709999999999999E-2</v>
      </c>
    </row>
    <row r="15454" spans="1:8" x14ac:dyDescent="0.25">
      <c r="A15454">
        <v>335643</v>
      </c>
      <c r="B15454" t="s">
        <v>16171</v>
      </c>
      <c r="C15454">
        <v>22186590</v>
      </c>
      <c r="D15454" t="s">
        <v>16172</v>
      </c>
      <c r="E15454" t="s">
        <v>15881</v>
      </c>
      <c r="F15454" t="s">
        <v>904</v>
      </c>
      <c r="G15454">
        <v>0</v>
      </c>
      <c r="H15454">
        <v>5.2593899999999998</v>
      </c>
    </row>
    <row r="15455" spans="1:8" x14ac:dyDescent="0.25">
      <c r="A15455">
        <v>335644</v>
      </c>
      <c r="B15455" t="s">
        <v>16173</v>
      </c>
      <c r="E15455" t="s">
        <v>15881</v>
      </c>
      <c r="F15455" t="s">
        <v>904</v>
      </c>
      <c r="G15455">
        <v>0</v>
      </c>
      <c r="H15455">
        <v>0.13252</v>
      </c>
    </row>
    <row r="15456" spans="1:8" x14ac:dyDescent="0.25">
      <c r="A15456">
        <v>335645</v>
      </c>
      <c r="B15456" t="s">
        <v>16174</v>
      </c>
      <c r="E15456" t="s">
        <v>15881</v>
      </c>
      <c r="F15456" t="s">
        <v>904</v>
      </c>
      <c r="G15456">
        <v>0</v>
      </c>
      <c r="H15456">
        <v>0.35793999999999998</v>
      </c>
    </row>
    <row r="15457" spans="1:8" x14ac:dyDescent="0.25">
      <c r="A15457">
        <v>335646</v>
      </c>
      <c r="B15457" t="s">
        <v>16175</v>
      </c>
      <c r="E15457" t="s">
        <v>15881</v>
      </c>
      <c r="F15457" t="s">
        <v>904</v>
      </c>
      <c r="G15457">
        <v>0</v>
      </c>
      <c r="H15457">
        <v>0.11809</v>
      </c>
    </row>
    <row r="15458" spans="1:8" x14ac:dyDescent="0.25">
      <c r="A15458">
        <v>335647</v>
      </c>
      <c r="B15458" t="s">
        <v>16176</v>
      </c>
      <c r="E15458" t="s">
        <v>15881</v>
      </c>
      <c r="F15458" t="s">
        <v>904</v>
      </c>
      <c r="G15458">
        <v>0</v>
      </c>
      <c r="H15458">
        <v>4.8229999999999995E-2</v>
      </c>
    </row>
    <row r="15459" spans="1:8" x14ac:dyDescent="0.25">
      <c r="A15459">
        <v>335648</v>
      </c>
      <c r="B15459" t="s">
        <v>16177</v>
      </c>
      <c r="E15459" t="s">
        <v>15881</v>
      </c>
      <c r="F15459" t="s">
        <v>904</v>
      </c>
      <c r="G15459">
        <v>0</v>
      </c>
      <c r="H15459">
        <v>0.79347000000000001</v>
      </c>
    </row>
    <row r="15460" spans="1:8" x14ac:dyDescent="0.25">
      <c r="A15460">
        <v>335649</v>
      </c>
      <c r="B15460" t="s">
        <v>16178</v>
      </c>
      <c r="E15460" t="s">
        <v>15881</v>
      </c>
      <c r="F15460" t="s">
        <v>904</v>
      </c>
      <c r="G15460">
        <v>0</v>
      </c>
      <c r="H15460">
        <v>0.14346999999999999</v>
      </c>
    </row>
    <row r="15461" spans="1:8" x14ac:dyDescent="0.25">
      <c r="A15461">
        <v>335650</v>
      </c>
      <c r="B15461" t="s">
        <v>16179</v>
      </c>
      <c r="E15461" t="s">
        <v>15881</v>
      </c>
      <c r="F15461" t="s">
        <v>904</v>
      </c>
      <c r="G15461">
        <v>0</v>
      </c>
      <c r="H15461">
        <v>0.23723999999999998</v>
      </c>
    </row>
    <row r="15462" spans="1:8" x14ac:dyDescent="0.25">
      <c r="A15462">
        <v>335651</v>
      </c>
      <c r="B15462" t="s">
        <v>16180</v>
      </c>
      <c r="E15462" t="s">
        <v>15881</v>
      </c>
      <c r="F15462" t="s">
        <v>904</v>
      </c>
      <c r="G15462">
        <v>0</v>
      </c>
      <c r="H15462">
        <v>9.7500000000000003E-2</v>
      </c>
    </row>
    <row r="15463" spans="1:8" x14ac:dyDescent="0.25">
      <c r="A15463">
        <v>335652</v>
      </c>
      <c r="B15463" t="s">
        <v>16181</v>
      </c>
      <c r="E15463" t="s">
        <v>15881</v>
      </c>
      <c r="F15463" t="s">
        <v>904</v>
      </c>
      <c r="G15463">
        <v>0</v>
      </c>
      <c r="H15463">
        <v>1.8109999999999998E-2</v>
      </c>
    </row>
    <row r="15464" spans="1:8" x14ac:dyDescent="0.25">
      <c r="A15464">
        <v>335653</v>
      </c>
      <c r="B15464" t="s">
        <v>16182</v>
      </c>
      <c r="E15464" t="s">
        <v>15881</v>
      </c>
      <c r="F15464" t="s">
        <v>904</v>
      </c>
      <c r="G15464">
        <v>0</v>
      </c>
      <c r="H15464">
        <v>5.1479999999999998E-2</v>
      </c>
    </row>
    <row r="15465" spans="1:8" x14ac:dyDescent="0.25">
      <c r="A15465">
        <v>335654</v>
      </c>
      <c r="B15465" t="s">
        <v>16183</v>
      </c>
      <c r="E15465" t="s">
        <v>15881</v>
      </c>
      <c r="F15465" t="s">
        <v>904</v>
      </c>
      <c r="G15465">
        <v>0</v>
      </c>
      <c r="H15465">
        <v>0.10879</v>
      </c>
    </row>
    <row r="15466" spans="1:8" x14ac:dyDescent="0.25">
      <c r="A15466">
        <v>335655</v>
      </c>
      <c r="B15466" t="s">
        <v>16184</v>
      </c>
      <c r="E15466" t="s">
        <v>15881</v>
      </c>
      <c r="F15466" t="s">
        <v>904</v>
      </c>
      <c r="G15466">
        <v>0</v>
      </c>
      <c r="H15466">
        <v>5.96E-3</v>
      </c>
    </row>
    <row r="15467" spans="1:8" x14ac:dyDescent="0.25">
      <c r="A15467">
        <v>335656</v>
      </c>
      <c r="B15467" t="s">
        <v>16185</v>
      </c>
      <c r="E15467" t="s">
        <v>15881</v>
      </c>
      <c r="F15467" t="s">
        <v>904</v>
      </c>
      <c r="G15467">
        <v>0</v>
      </c>
      <c r="H15467">
        <v>4.0052699999999994</v>
      </c>
    </row>
    <row r="15468" spans="1:8" x14ac:dyDescent="0.25">
      <c r="A15468">
        <v>335657</v>
      </c>
      <c r="B15468" t="s">
        <v>16186</v>
      </c>
      <c r="E15468" t="s">
        <v>15881</v>
      </c>
      <c r="F15468" t="s">
        <v>904</v>
      </c>
      <c r="G15468">
        <v>0</v>
      </c>
      <c r="H15468">
        <v>7.0370000000000002E-2</v>
      </c>
    </row>
    <row r="15469" spans="1:8" x14ac:dyDescent="0.25">
      <c r="A15469">
        <v>335658</v>
      </c>
      <c r="B15469" t="s">
        <v>16187</v>
      </c>
      <c r="E15469" t="s">
        <v>15881</v>
      </c>
      <c r="F15469" t="s">
        <v>904</v>
      </c>
      <c r="G15469">
        <v>0</v>
      </c>
      <c r="H15469">
        <v>9.4500000000000001E-3</v>
      </c>
    </row>
    <row r="15470" spans="1:8" x14ac:dyDescent="0.25">
      <c r="A15470">
        <v>335659</v>
      </c>
      <c r="B15470" t="s">
        <v>16188</v>
      </c>
      <c r="E15470" t="s">
        <v>15881</v>
      </c>
      <c r="F15470" t="s">
        <v>904</v>
      </c>
      <c r="G15470">
        <v>0</v>
      </c>
      <c r="H15470">
        <v>8.4499999999999992E-3</v>
      </c>
    </row>
    <row r="15471" spans="1:8" x14ac:dyDescent="0.25">
      <c r="A15471">
        <v>335660</v>
      </c>
      <c r="B15471" t="s">
        <v>16189</v>
      </c>
      <c r="E15471" t="s">
        <v>15881</v>
      </c>
      <c r="F15471" t="s">
        <v>904</v>
      </c>
      <c r="G15471">
        <v>0</v>
      </c>
      <c r="H15471">
        <v>0.188</v>
      </c>
    </row>
    <row r="15472" spans="1:8" x14ac:dyDescent="0.25">
      <c r="A15472">
        <v>335661</v>
      </c>
      <c r="B15472" t="s">
        <v>16190</v>
      </c>
      <c r="E15472" t="s">
        <v>15881</v>
      </c>
      <c r="F15472" t="s">
        <v>904</v>
      </c>
      <c r="G15472">
        <v>0</v>
      </c>
      <c r="H15472">
        <v>6.9899999999999997E-3</v>
      </c>
    </row>
    <row r="15473" spans="1:8" x14ac:dyDescent="0.25">
      <c r="A15473">
        <v>335662</v>
      </c>
      <c r="B15473" t="s">
        <v>16191</v>
      </c>
      <c r="E15473" t="s">
        <v>15881</v>
      </c>
      <c r="F15473" t="s">
        <v>904</v>
      </c>
      <c r="G15473">
        <v>0</v>
      </c>
      <c r="H15473">
        <v>3.9099999999999994E-3</v>
      </c>
    </row>
    <row r="15474" spans="1:8" x14ac:dyDescent="0.25">
      <c r="A15474">
        <v>335663</v>
      </c>
      <c r="B15474" t="s">
        <v>16192</v>
      </c>
      <c r="E15474" t="s">
        <v>15881</v>
      </c>
      <c r="F15474" t="s">
        <v>904</v>
      </c>
      <c r="G15474">
        <v>0</v>
      </c>
      <c r="H15474">
        <v>0.22740000000000002</v>
      </c>
    </row>
    <row r="15475" spans="1:8" x14ac:dyDescent="0.25">
      <c r="A15475">
        <v>335664</v>
      </c>
      <c r="B15475" t="s">
        <v>16193</v>
      </c>
      <c r="E15475" t="s">
        <v>15881</v>
      </c>
      <c r="F15475" t="s">
        <v>904</v>
      </c>
      <c r="G15475">
        <v>0</v>
      </c>
      <c r="H15475">
        <v>0.11312</v>
      </c>
    </row>
    <row r="15476" spans="1:8" x14ac:dyDescent="0.25">
      <c r="A15476">
        <v>335665</v>
      </c>
      <c r="B15476" t="s">
        <v>16194</v>
      </c>
      <c r="E15476" t="s">
        <v>15881</v>
      </c>
      <c r="F15476" t="s">
        <v>904</v>
      </c>
      <c r="G15476">
        <v>0</v>
      </c>
      <c r="H15476">
        <v>8.4010000000000001E-2</v>
      </c>
    </row>
    <row r="15477" spans="1:8" x14ac:dyDescent="0.25">
      <c r="A15477">
        <v>335666</v>
      </c>
      <c r="B15477" t="s">
        <v>16195</v>
      </c>
      <c r="E15477" t="s">
        <v>15881</v>
      </c>
      <c r="F15477" t="s">
        <v>904</v>
      </c>
      <c r="G15477">
        <v>0</v>
      </c>
      <c r="H15477">
        <v>0.10443</v>
      </c>
    </row>
    <row r="15478" spans="1:8" x14ac:dyDescent="0.25">
      <c r="A15478">
        <v>335667</v>
      </c>
      <c r="B15478" t="s">
        <v>16196</v>
      </c>
      <c r="E15478" t="s">
        <v>15881</v>
      </c>
      <c r="F15478" t="s">
        <v>904</v>
      </c>
      <c r="G15478">
        <v>0</v>
      </c>
      <c r="H15478">
        <v>0.16988999999999999</v>
      </c>
    </row>
    <row r="15479" spans="1:8" x14ac:dyDescent="0.25">
      <c r="A15479">
        <v>335668</v>
      </c>
      <c r="B15479" t="s">
        <v>16197</v>
      </c>
      <c r="E15479" t="s">
        <v>15881</v>
      </c>
      <c r="F15479" t="s">
        <v>904</v>
      </c>
      <c r="G15479">
        <v>0</v>
      </c>
      <c r="H15479">
        <v>0.47804999999999997</v>
      </c>
    </row>
    <row r="15480" spans="1:8" x14ac:dyDescent="0.25">
      <c r="A15480">
        <v>335669</v>
      </c>
      <c r="B15480" t="s">
        <v>738</v>
      </c>
      <c r="E15480" t="s">
        <v>15881</v>
      </c>
      <c r="F15480" t="s">
        <v>904</v>
      </c>
      <c r="G15480">
        <v>0</v>
      </c>
      <c r="H15480">
        <v>4.5100000000000001E-2</v>
      </c>
    </row>
    <row r="15481" spans="1:8" x14ac:dyDescent="0.25">
      <c r="A15481">
        <v>335670</v>
      </c>
      <c r="B15481" t="s">
        <v>16198</v>
      </c>
      <c r="E15481" t="s">
        <v>15881</v>
      </c>
      <c r="F15481" t="s">
        <v>904</v>
      </c>
      <c r="G15481">
        <v>0</v>
      </c>
      <c r="H15481">
        <v>0.22720000000000001</v>
      </c>
    </row>
    <row r="15482" spans="1:8" x14ac:dyDescent="0.25">
      <c r="A15482">
        <v>335671</v>
      </c>
      <c r="B15482" t="s">
        <v>16199</v>
      </c>
      <c r="E15482" t="s">
        <v>15881</v>
      </c>
      <c r="F15482" t="s">
        <v>904</v>
      </c>
      <c r="G15482">
        <v>0</v>
      </c>
      <c r="H15482">
        <v>0.82190000000000007</v>
      </c>
    </row>
    <row r="15483" spans="1:8" x14ac:dyDescent="0.25">
      <c r="A15483">
        <v>335672</v>
      </c>
      <c r="B15483" t="s">
        <v>16200</v>
      </c>
      <c r="E15483" t="s">
        <v>15881</v>
      </c>
      <c r="F15483" t="s">
        <v>904</v>
      </c>
      <c r="G15483">
        <v>0</v>
      </c>
      <c r="H15483">
        <v>4.0229999999999995E-2</v>
      </c>
    </row>
    <row r="15484" spans="1:8" x14ac:dyDescent="0.25">
      <c r="A15484">
        <v>335673</v>
      </c>
      <c r="B15484" t="s">
        <v>16201</v>
      </c>
      <c r="E15484" t="s">
        <v>15881</v>
      </c>
      <c r="F15484" t="s">
        <v>904</v>
      </c>
      <c r="G15484">
        <v>0</v>
      </c>
      <c r="H15484">
        <v>2.6069999999999999E-2</v>
      </c>
    </row>
    <row r="15485" spans="1:8" x14ac:dyDescent="0.25">
      <c r="A15485">
        <v>335674</v>
      </c>
      <c r="B15485" t="s">
        <v>16202</v>
      </c>
      <c r="E15485" t="s">
        <v>15881</v>
      </c>
      <c r="F15485" t="s">
        <v>904</v>
      </c>
      <c r="G15485">
        <v>0</v>
      </c>
      <c r="H15485">
        <v>8.677E-2</v>
      </c>
    </row>
    <row r="15486" spans="1:8" x14ac:dyDescent="0.25">
      <c r="A15486">
        <v>335675</v>
      </c>
      <c r="B15486" t="s">
        <v>16203</v>
      </c>
      <c r="E15486" t="s">
        <v>15881</v>
      </c>
      <c r="F15486" t="s">
        <v>904</v>
      </c>
      <c r="G15486">
        <v>0</v>
      </c>
      <c r="H15486">
        <v>1.4E-2</v>
      </c>
    </row>
    <row r="15487" spans="1:8" x14ac:dyDescent="0.25">
      <c r="A15487">
        <v>335676</v>
      </c>
      <c r="B15487" t="s">
        <v>16204</v>
      </c>
      <c r="E15487" t="s">
        <v>15881</v>
      </c>
      <c r="F15487" t="s">
        <v>904</v>
      </c>
      <c r="G15487">
        <v>0</v>
      </c>
      <c r="H15487">
        <v>0.46622999999999998</v>
      </c>
    </row>
    <row r="15488" spans="1:8" x14ac:dyDescent="0.25">
      <c r="A15488">
        <v>335677</v>
      </c>
      <c r="B15488" t="s">
        <v>16205</v>
      </c>
      <c r="E15488" t="s">
        <v>15881</v>
      </c>
      <c r="F15488" t="s">
        <v>904</v>
      </c>
      <c r="G15488">
        <v>0</v>
      </c>
      <c r="H15488">
        <v>0.50395999999999996</v>
      </c>
    </row>
    <row r="15489" spans="1:8" x14ac:dyDescent="0.25">
      <c r="A15489">
        <v>335678</v>
      </c>
      <c r="B15489" t="s">
        <v>16206</v>
      </c>
      <c r="E15489" t="s">
        <v>15881</v>
      </c>
      <c r="F15489" t="s">
        <v>904</v>
      </c>
      <c r="G15489">
        <v>0</v>
      </c>
      <c r="H15489">
        <v>4.2619999999999998E-2</v>
      </c>
    </row>
    <row r="15490" spans="1:8" x14ac:dyDescent="0.25">
      <c r="A15490">
        <v>335679</v>
      </c>
      <c r="B15490" t="s">
        <v>16207</v>
      </c>
      <c r="E15490" t="s">
        <v>15881</v>
      </c>
      <c r="F15490" t="s">
        <v>904</v>
      </c>
      <c r="G15490">
        <v>0</v>
      </c>
      <c r="H15490">
        <v>1.7599999999999998E-3</v>
      </c>
    </row>
    <row r="15491" spans="1:8" x14ac:dyDescent="0.25">
      <c r="A15491">
        <v>335680</v>
      </c>
      <c r="B15491" t="s">
        <v>16208</v>
      </c>
      <c r="E15491" t="s">
        <v>15881</v>
      </c>
      <c r="F15491" t="s">
        <v>904</v>
      </c>
      <c r="G15491">
        <v>0</v>
      </c>
      <c r="H15491">
        <v>1.669E-2</v>
      </c>
    </row>
    <row r="15492" spans="1:8" x14ac:dyDescent="0.25">
      <c r="A15492">
        <v>335681</v>
      </c>
      <c r="B15492" t="s">
        <v>16209</v>
      </c>
      <c r="E15492" t="s">
        <v>15881</v>
      </c>
      <c r="F15492" t="s">
        <v>904</v>
      </c>
      <c r="G15492">
        <v>0</v>
      </c>
      <c r="H15492">
        <v>9.7599999999999996E-3</v>
      </c>
    </row>
    <row r="15493" spans="1:8" x14ac:dyDescent="0.25">
      <c r="A15493">
        <v>335682</v>
      </c>
      <c r="B15493" t="s">
        <v>16210</v>
      </c>
      <c r="E15493" t="s">
        <v>15881</v>
      </c>
      <c r="F15493" t="s">
        <v>904</v>
      </c>
      <c r="G15493">
        <v>0</v>
      </c>
      <c r="H15493">
        <v>0.11080000000000001</v>
      </c>
    </row>
    <row r="15494" spans="1:8" x14ac:dyDescent="0.25">
      <c r="A15494">
        <v>335683</v>
      </c>
      <c r="B15494" t="s">
        <v>16211</v>
      </c>
      <c r="E15494" t="s">
        <v>15881</v>
      </c>
      <c r="F15494" t="s">
        <v>904</v>
      </c>
      <c r="G15494">
        <v>0</v>
      </c>
      <c r="H15494">
        <v>0.12380999999999999</v>
      </c>
    </row>
    <row r="15495" spans="1:8" x14ac:dyDescent="0.25">
      <c r="A15495">
        <v>335684</v>
      </c>
      <c r="B15495" t="s">
        <v>16212</v>
      </c>
      <c r="E15495" t="s">
        <v>15881</v>
      </c>
      <c r="F15495" t="s">
        <v>904</v>
      </c>
      <c r="G15495">
        <v>0</v>
      </c>
      <c r="H15495">
        <v>2.087E-2</v>
      </c>
    </row>
    <row r="15496" spans="1:8" x14ac:dyDescent="0.25">
      <c r="A15496">
        <v>335685</v>
      </c>
      <c r="B15496" t="s">
        <v>16213</v>
      </c>
      <c r="E15496" t="s">
        <v>15881</v>
      </c>
      <c r="F15496" t="s">
        <v>904</v>
      </c>
      <c r="G15496">
        <v>0</v>
      </c>
      <c r="H15496">
        <v>0.12540000000000001</v>
      </c>
    </row>
    <row r="15497" spans="1:8" x14ac:dyDescent="0.25">
      <c r="A15497">
        <v>335686</v>
      </c>
      <c r="B15497" t="s">
        <v>16214</v>
      </c>
      <c r="E15497" t="s">
        <v>15881</v>
      </c>
      <c r="F15497" t="s">
        <v>904</v>
      </c>
      <c r="G15497">
        <v>0</v>
      </c>
      <c r="H15497">
        <v>1.95E-2</v>
      </c>
    </row>
    <row r="15498" spans="1:8" x14ac:dyDescent="0.25">
      <c r="A15498">
        <v>335687</v>
      </c>
      <c r="B15498" t="s">
        <v>16215</v>
      </c>
      <c r="E15498" t="s">
        <v>15881</v>
      </c>
      <c r="F15498" t="s">
        <v>904</v>
      </c>
      <c r="G15498">
        <v>0</v>
      </c>
      <c r="H15498">
        <v>5.2199999999999998E-3</v>
      </c>
    </row>
    <row r="15499" spans="1:8" x14ac:dyDescent="0.25">
      <c r="A15499">
        <v>335688</v>
      </c>
      <c r="B15499" t="s">
        <v>16216</v>
      </c>
      <c r="E15499" t="s">
        <v>15881</v>
      </c>
      <c r="F15499" t="s">
        <v>904</v>
      </c>
      <c r="G15499">
        <v>0</v>
      </c>
      <c r="H15499">
        <v>0.21920999999999999</v>
      </c>
    </row>
    <row r="15500" spans="1:8" x14ac:dyDescent="0.25">
      <c r="A15500">
        <v>335689</v>
      </c>
      <c r="B15500" t="s">
        <v>16217</v>
      </c>
      <c r="E15500" t="s">
        <v>15881</v>
      </c>
      <c r="F15500" t="s">
        <v>904</v>
      </c>
      <c r="G15500">
        <v>0</v>
      </c>
      <c r="H15500">
        <v>0.14055999999999999</v>
      </c>
    </row>
    <row r="15501" spans="1:8" x14ac:dyDescent="0.25">
      <c r="A15501">
        <v>335690</v>
      </c>
      <c r="B15501" t="s">
        <v>304</v>
      </c>
      <c r="E15501" t="s">
        <v>15881</v>
      </c>
      <c r="F15501" t="s">
        <v>904</v>
      </c>
      <c r="G15501">
        <v>0</v>
      </c>
      <c r="H15501">
        <v>0.21190999999999999</v>
      </c>
    </row>
    <row r="15502" spans="1:8" x14ac:dyDescent="0.25">
      <c r="A15502">
        <v>335691</v>
      </c>
      <c r="B15502" t="s">
        <v>16218</v>
      </c>
      <c r="E15502" t="s">
        <v>15881</v>
      </c>
      <c r="F15502" t="s">
        <v>904</v>
      </c>
      <c r="G15502">
        <v>0</v>
      </c>
      <c r="H15502">
        <v>0.1399</v>
      </c>
    </row>
    <row r="15503" spans="1:8" x14ac:dyDescent="0.25">
      <c r="A15503">
        <v>335692</v>
      </c>
      <c r="B15503" t="s">
        <v>16219</v>
      </c>
      <c r="E15503" t="s">
        <v>15881</v>
      </c>
      <c r="F15503" t="s">
        <v>904</v>
      </c>
      <c r="G15503">
        <v>0</v>
      </c>
      <c r="H15503">
        <v>8.072E-2</v>
      </c>
    </row>
    <row r="15504" spans="1:8" x14ac:dyDescent="0.25">
      <c r="A15504">
        <v>335693</v>
      </c>
      <c r="B15504" t="s">
        <v>16220</v>
      </c>
      <c r="E15504" t="s">
        <v>15881</v>
      </c>
      <c r="F15504" t="s">
        <v>904</v>
      </c>
      <c r="G15504">
        <v>0</v>
      </c>
      <c r="H15504">
        <v>0.13907</v>
      </c>
    </row>
    <row r="15505" spans="1:8" x14ac:dyDescent="0.25">
      <c r="A15505">
        <v>335694</v>
      </c>
      <c r="B15505" t="s">
        <v>16221</v>
      </c>
      <c r="E15505" t="s">
        <v>15881</v>
      </c>
      <c r="F15505" t="s">
        <v>904</v>
      </c>
      <c r="G15505">
        <v>0</v>
      </c>
      <c r="H15505">
        <v>5.3299999999999997E-3</v>
      </c>
    </row>
    <row r="15506" spans="1:8" x14ac:dyDescent="0.25">
      <c r="A15506">
        <v>335695</v>
      </c>
      <c r="B15506" t="s">
        <v>16222</v>
      </c>
      <c r="E15506" t="s">
        <v>15881</v>
      </c>
      <c r="F15506" t="s">
        <v>904</v>
      </c>
      <c r="G15506">
        <v>0</v>
      </c>
      <c r="H15506">
        <v>0.34964999999999996</v>
      </c>
    </row>
    <row r="15507" spans="1:8" x14ac:dyDescent="0.25">
      <c r="A15507">
        <v>335696</v>
      </c>
      <c r="B15507" t="s">
        <v>16223</v>
      </c>
      <c r="E15507" t="s">
        <v>15881</v>
      </c>
      <c r="F15507" t="s">
        <v>904</v>
      </c>
      <c r="G15507">
        <v>0</v>
      </c>
      <c r="H15507">
        <v>0.41500000000000004</v>
      </c>
    </row>
    <row r="15508" spans="1:8" x14ac:dyDescent="0.25">
      <c r="A15508">
        <v>335697</v>
      </c>
      <c r="B15508" t="s">
        <v>16224</v>
      </c>
      <c r="E15508" t="s">
        <v>15881</v>
      </c>
      <c r="F15508" t="s">
        <v>904</v>
      </c>
      <c r="G15508">
        <v>0</v>
      </c>
      <c r="H15508">
        <v>0.13233</v>
      </c>
    </row>
    <row r="15509" spans="1:8" x14ac:dyDescent="0.25">
      <c r="A15509">
        <v>335698</v>
      </c>
      <c r="B15509" t="s">
        <v>16225</v>
      </c>
      <c r="E15509" t="s">
        <v>15881</v>
      </c>
      <c r="F15509" t="s">
        <v>904</v>
      </c>
      <c r="G15509">
        <v>0</v>
      </c>
      <c r="H15509">
        <v>2.819E-2</v>
      </c>
    </row>
    <row r="15510" spans="1:8" x14ac:dyDescent="0.25">
      <c r="A15510">
        <v>335699</v>
      </c>
      <c r="B15510" t="s">
        <v>16226</v>
      </c>
      <c r="E15510" t="s">
        <v>15881</v>
      </c>
      <c r="F15510" t="s">
        <v>904</v>
      </c>
      <c r="G15510">
        <v>0</v>
      </c>
      <c r="H15510">
        <v>0.15040000000000001</v>
      </c>
    </row>
    <row r="15511" spans="1:8" x14ac:dyDescent="0.25">
      <c r="A15511">
        <v>335700</v>
      </c>
      <c r="B15511" t="s">
        <v>16227</v>
      </c>
      <c r="E15511" t="s">
        <v>15881</v>
      </c>
      <c r="F15511" t="s">
        <v>904</v>
      </c>
      <c r="G15511">
        <v>0</v>
      </c>
      <c r="H15511">
        <v>7.9750000000000001E-2</v>
      </c>
    </row>
    <row r="15512" spans="1:8" x14ac:dyDescent="0.25">
      <c r="A15512">
        <v>335701</v>
      </c>
      <c r="B15512" t="s">
        <v>16228</v>
      </c>
      <c r="E15512" t="s">
        <v>15881</v>
      </c>
      <c r="F15512" t="s">
        <v>904</v>
      </c>
      <c r="G15512">
        <v>0</v>
      </c>
      <c r="H15512">
        <v>5.1369999999999999E-2</v>
      </c>
    </row>
    <row r="15513" spans="1:8" x14ac:dyDescent="0.25">
      <c r="A15513">
        <v>335702</v>
      </c>
      <c r="B15513" t="s">
        <v>16229</v>
      </c>
      <c r="E15513" t="s">
        <v>15881</v>
      </c>
      <c r="F15513" t="s">
        <v>904</v>
      </c>
      <c r="G15513">
        <v>0</v>
      </c>
      <c r="H15513">
        <v>0.19197999999999998</v>
      </c>
    </row>
    <row r="15514" spans="1:8" x14ac:dyDescent="0.25">
      <c r="A15514">
        <v>335703</v>
      </c>
      <c r="B15514" t="s">
        <v>16230</v>
      </c>
      <c r="E15514" t="s">
        <v>15881</v>
      </c>
      <c r="F15514" t="s">
        <v>904</v>
      </c>
      <c r="G15514">
        <v>0</v>
      </c>
      <c r="H15514">
        <v>0.11771999999999999</v>
      </c>
    </row>
    <row r="15515" spans="1:8" x14ac:dyDescent="0.25">
      <c r="A15515">
        <v>335704</v>
      </c>
      <c r="B15515" t="s">
        <v>16231</v>
      </c>
      <c r="E15515" t="s">
        <v>15881</v>
      </c>
      <c r="F15515" t="s">
        <v>904</v>
      </c>
      <c r="G15515">
        <v>0</v>
      </c>
      <c r="H15515">
        <v>0.12640000000000001</v>
      </c>
    </row>
    <row r="15516" spans="1:8" x14ac:dyDescent="0.25">
      <c r="A15516">
        <v>335705</v>
      </c>
      <c r="B15516" t="s">
        <v>16232</v>
      </c>
      <c r="E15516" t="s">
        <v>15881</v>
      </c>
      <c r="F15516" t="s">
        <v>904</v>
      </c>
      <c r="G15516">
        <v>0</v>
      </c>
      <c r="H15516">
        <v>0.61927999999999994</v>
      </c>
    </row>
    <row r="15517" spans="1:8" x14ac:dyDescent="0.25">
      <c r="A15517">
        <v>335706</v>
      </c>
      <c r="B15517" t="s">
        <v>16233</v>
      </c>
      <c r="E15517" t="s">
        <v>15881</v>
      </c>
      <c r="F15517" t="s">
        <v>904</v>
      </c>
      <c r="G15517">
        <v>0</v>
      </c>
      <c r="H15517">
        <v>6.3099999999999996E-3</v>
      </c>
    </row>
    <row r="15518" spans="1:8" x14ac:dyDescent="0.25">
      <c r="A15518">
        <v>335707</v>
      </c>
      <c r="B15518" t="s">
        <v>16234</v>
      </c>
      <c r="E15518" t="s">
        <v>15881</v>
      </c>
      <c r="F15518" t="s">
        <v>904</v>
      </c>
      <c r="G15518">
        <v>0</v>
      </c>
      <c r="H15518">
        <v>0.46880000000000005</v>
      </c>
    </row>
    <row r="15519" spans="1:8" x14ac:dyDescent="0.25">
      <c r="A15519">
        <v>335708</v>
      </c>
      <c r="B15519" t="s">
        <v>16235</v>
      </c>
      <c r="E15519" t="s">
        <v>15881</v>
      </c>
      <c r="F15519" t="s">
        <v>904</v>
      </c>
      <c r="G15519">
        <v>0</v>
      </c>
      <c r="H15519">
        <v>0.24462999999999999</v>
      </c>
    </row>
    <row r="15520" spans="1:8" x14ac:dyDescent="0.25">
      <c r="A15520">
        <v>335709</v>
      </c>
      <c r="B15520" t="s">
        <v>16236</v>
      </c>
      <c r="E15520" t="s">
        <v>15881</v>
      </c>
      <c r="F15520" t="s">
        <v>904</v>
      </c>
      <c r="G15520">
        <v>0</v>
      </c>
      <c r="H15520">
        <v>0.32046999999999998</v>
      </c>
    </row>
    <row r="15521" spans="1:8" x14ac:dyDescent="0.25">
      <c r="A15521">
        <v>335710</v>
      </c>
      <c r="B15521" t="s">
        <v>569</v>
      </c>
      <c r="E15521" t="s">
        <v>15881</v>
      </c>
      <c r="F15521" t="s">
        <v>904</v>
      </c>
      <c r="G15521">
        <v>0</v>
      </c>
      <c r="H15521">
        <v>4.514E-2</v>
      </c>
    </row>
    <row r="15522" spans="1:8" x14ac:dyDescent="0.25">
      <c r="A15522">
        <v>335711</v>
      </c>
      <c r="B15522" t="s">
        <v>16237</v>
      </c>
      <c r="E15522" t="s">
        <v>15881</v>
      </c>
      <c r="F15522" t="s">
        <v>904</v>
      </c>
      <c r="G15522">
        <v>0</v>
      </c>
      <c r="H15522">
        <v>3.2199999999999999E-2</v>
      </c>
    </row>
    <row r="15523" spans="1:8" x14ac:dyDescent="0.25">
      <c r="A15523">
        <v>335712</v>
      </c>
      <c r="B15523" t="s">
        <v>16238</v>
      </c>
      <c r="E15523" t="s">
        <v>15881</v>
      </c>
      <c r="F15523" t="s">
        <v>904</v>
      </c>
      <c r="G15523">
        <v>0</v>
      </c>
      <c r="H15523">
        <v>5.5469999999999998E-2</v>
      </c>
    </row>
    <row r="15524" spans="1:8" x14ac:dyDescent="0.25">
      <c r="A15524">
        <v>335713</v>
      </c>
      <c r="B15524" t="s">
        <v>16239</v>
      </c>
      <c r="E15524" t="s">
        <v>15881</v>
      </c>
      <c r="F15524" t="s">
        <v>904</v>
      </c>
      <c r="G15524">
        <v>0</v>
      </c>
      <c r="H15524">
        <v>1.6154199999999999</v>
      </c>
    </row>
    <row r="15525" spans="1:8" x14ac:dyDescent="0.25">
      <c r="A15525">
        <v>335714</v>
      </c>
      <c r="B15525" t="s">
        <v>16240</v>
      </c>
      <c r="E15525" t="s">
        <v>15881</v>
      </c>
      <c r="F15525" t="s">
        <v>904</v>
      </c>
      <c r="G15525">
        <v>0</v>
      </c>
      <c r="H15525">
        <v>3.1219999999999998E-2</v>
      </c>
    </row>
    <row r="15526" spans="1:8" x14ac:dyDescent="0.25">
      <c r="A15526">
        <v>335715</v>
      </c>
      <c r="B15526" t="s">
        <v>16241</v>
      </c>
      <c r="E15526" t="s">
        <v>15881</v>
      </c>
      <c r="F15526" t="s">
        <v>904</v>
      </c>
      <c r="G15526">
        <v>0</v>
      </c>
      <c r="H15526">
        <v>0.17424000000000001</v>
      </c>
    </row>
    <row r="15527" spans="1:8" x14ac:dyDescent="0.25">
      <c r="A15527">
        <v>335716</v>
      </c>
      <c r="B15527" t="s">
        <v>16242</v>
      </c>
      <c r="E15527" t="s">
        <v>15881</v>
      </c>
      <c r="F15527" t="s">
        <v>904</v>
      </c>
      <c r="G15527">
        <v>0</v>
      </c>
      <c r="H15527">
        <v>3.2399999999999998E-3</v>
      </c>
    </row>
    <row r="15528" spans="1:8" x14ac:dyDescent="0.25">
      <c r="A15528">
        <v>335717</v>
      </c>
      <c r="B15528" t="s">
        <v>16243</v>
      </c>
      <c r="E15528" t="s">
        <v>15881</v>
      </c>
      <c r="F15528" t="s">
        <v>904</v>
      </c>
      <c r="G15528">
        <v>0</v>
      </c>
      <c r="H15528">
        <v>1.7899999999999999E-2</v>
      </c>
    </row>
    <row r="15529" spans="1:8" x14ac:dyDescent="0.25">
      <c r="A15529">
        <v>335718</v>
      </c>
      <c r="B15529" t="s">
        <v>16244</v>
      </c>
      <c r="E15529" t="s">
        <v>15881</v>
      </c>
      <c r="F15529" t="s">
        <v>904</v>
      </c>
      <c r="G15529">
        <v>0</v>
      </c>
      <c r="H15529">
        <v>0.24100000000000002</v>
      </c>
    </row>
    <row r="15530" spans="1:8" x14ac:dyDescent="0.25">
      <c r="A15530">
        <v>335719</v>
      </c>
      <c r="B15530" t="s">
        <v>16245</v>
      </c>
      <c r="E15530" t="s">
        <v>15881</v>
      </c>
      <c r="F15530" t="s">
        <v>904</v>
      </c>
      <c r="G15530">
        <v>0</v>
      </c>
      <c r="H15530">
        <v>0.12154</v>
      </c>
    </row>
    <row r="15531" spans="1:8" x14ac:dyDescent="0.25">
      <c r="A15531">
        <v>335720</v>
      </c>
      <c r="B15531" t="s">
        <v>16246</v>
      </c>
      <c r="E15531" t="s">
        <v>15881</v>
      </c>
      <c r="F15531" t="s">
        <v>904</v>
      </c>
      <c r="G15531">
        <v>0</v>
      </c>
      <c r="H15531">
        <v>1.08E-3</v>
      </c>
    </row>
    <row r="15532" spans="1:8" x14ac:dyDescent="0.25">
      <c r="A15532">
        <v>335721</v>
      </c>
      <c r="B15532" t="s">
        <v>16247</v>
      </c>
      <c r="E15532" t="s">
        <v>15881</v>
      </c>
      <c r="F15532" t="s">
        <v>904</v>
      </c>
      <c r="G15532">
        <v>0</v>
      </c>
      <c r="H15532">
        <v>0.16119</v>
      </c>
    </row>
    <row r="15533" spans="1:8" x14ac:dyDescent="0.25">
      <c r="A15533">
        <v>335722</v>
      </c>
      <c r="B15533" t="s">
        <v>16248</v>
      </c>
      <c r="E15533" t="s">
        <v>15881</v>
      </c>
      <c r="F15533" t="s">
        <v>904</v>
      </c>
      <c r="G15533">
        <v>0</v>
      </c>
      <c r="H15533">
        <v>0.1696</v>
      </c>
    </row>
    <row r="15534" spans="1:8" x14ac:dyDescent="0.25">
      <c r="A15534">
        <v>335723</v>
      </c>
      <c r="B15534" t="s">
        <v>16249</v>
      </c>
      <c r="E15534" t="s">
        <v>15881</v>
      </c>
      <c r="F15534" t="s">
        <v>904</v>
      </c>
      <c r="G15534">
        <v>0</v>
      </c>
      <c r="H15534">
        <v>0.13177</v>
      </c>
    </row>
    <row r="15535" spans="1:8" x14ac:dyDescent="0.25">
      <c r="A15535">
        <v>335724</v>
      </c>
      <c r="B15535" t="s">
        <v>16250</v>
      </c>
      <c r="E15535" t="s">
        <v>15881</v>
      </c>
      <c r="F15535" t="s">
        <v>904</v>
      </c>
      <c r="G15535">
        <v>0</v>
      </c>
      <c r="H15535">
        <v>0.22383999999999998</v>
      </c>
    </row>
    <row r="15536" spans="1:8" x14ac:dyDescent="0.25">
      <c r="A15536">
        <v>335725</v>
      </c>
      <c r="B15536" t="s">
        <v>16251</v>
      </c>
      <c r="E15536" t="s">
        <v>15881</v>
      </c>
      <c r="F15536" t="s">
        <v>904</v>
      </c>
      <c r="G15536">
        <v>0</v>
      </c>
      <c r="H15536">
        <v>1.159E-2</v>
      </c>
    </row>
    <row r="15537" spans="1:8" x14ac:dyDescent="0.25">
      <c r="A15537">
        <v>335726</v>
      </c>
      <c r="B15537" t="s">
        <v>16252</v>
      </c>
      <c r="E15537" t="s">
        <v>15881</v>
      </c>
      <c r="F15537" t="s">
        <v>904</v>
      </c>
      <c r="G15537">
        <v>0</v>
      </c>
      <c r="H15537">
        <v>0.15236</v>
      </c>
    </row>
    <row r="15538" spans="1:8" x14ac:dyDescent="0.25">
      <c r="A15538">
        <v>335727</v>
      </c>
      <c r="B15538" t="s">
        <v>16253</v>
      </c>
      <c r="E15538" t="s">
        <v>15881</v>
      </c>
      <c r="F15538" t="s">
        <v>904</v>
      </c>
      <c r="G15538">
        <v>0</v>
      </c>
      <c r="H15538">
        <v>1.7509999999999998E-2</v>
      </c>
    </row>
    <row r="15539" spans="1:8" x14ac:dyDescent="0.25">
      <c r="A15539">
        <v>335728</v>
      </c>
      <c r="B15539" t="s">
        <v>16254</v>
      </c>
      <c r="E15539" t="s">
        <v>15881</v>
      </c>
      <c r="F15539" t="s">
        <v>904</v>
      </c>
      <c r="G15539">
        <v>0</v>
      </c>
      <c r="H15539">
        <v>2.7900000000000001E-2</v>
      </c>
    </row>
    <row r="15540" spans="1:8" x14ac:dyDescent="0.25">
      <c r="A15540">
        <v>335729</v>
      </c>
      <c r="B15540" t="s">
        <v>16255</v>
      </c>
      <c r="E15540" t="s">
        <v>15881</v>
      </c>
      <c r="F15540" t="s">
        <v>904</v>
      </c>
      <c r="G15540">
        <v>0</v>
      </c>
      <c r="H15540">
        <v>4.7109999999999999E-2</v>
      </c>
    </row>
    <row r="15541" spans="1:8" x14ac:dyDescent="0.25">
      <c r="A15541">
        <v>335730</v>
      </c>
      <c r="B15541" t="s">
        <v>16256</v>
      </c>
      <c r="E15541" t="s">
        <v>15881</v>
      </c>
      <c r="F15541" t="s">
        <v>904</v>
      </c>
      <c r="G15541">
        <v>0</v>
      </c>
      <c r="H15541">
        <v>2.1909999999999999E-2</v>
      </c>
    </row>
    <row r="15542" spans="1:8" x14ac:dyDescent="0.25">
      <c r="A15542">
        <v>335731</v>
      </c>
      <c r="B15542" t="s">
        <v>16257</v>
      </c>
      <c r="E15542" t="s">
        <v>15881</v>
      </c>
      <c r="F15542" t="s">
        <v>904</v>
      </c>
      <c r="G15542">
        <v>0</v>
      </c>
      <c r="H15542">
        <v>0.20960000000000001</v>
      </c>
    </row>
    <row r="15543" spans="1:8" x14ac:dyDescent="0.25">
      <c r="A15543">
        <v>335732</v>
      </c>
      <c r="B15543" t="s">
        <v>16258</v>
      </c>
      <c r="E15543" t="s">
        <v>15881</v>
      </c>
      <c r="F15543" t="s">
        <v>904</v>
      </c>
      <c r="G15543">
        <v>0</v>
      </c>
      <c r="H15543">
        <v>0.41738999999999998</v>
      </c>
    </row>
    <row r="15544" spans="1:8" x14ac:dyDescent="0.25">
      <c r="A15544">
        <v>335733</v>
      </c>
      <c r="B15544" t="s">
        <v>16259</v>
      </c>
      <c r="E15544" t="s">
        <v>15881</v>
      </c>
      <c r="F15544" t="s">
        <v>904</v>
      </c>
      <c r="G15544">
        <v>0</v>
      </c>
      <c r="H15544">
        <v>0.44480000000000003</v>
      </c>
    </row>
    <row r="15545" spans="1:8" x14ac:dyDescent="0.25">
      <c r="A15545">
        <v>335734</v>
      </c>
      <c r="B15545" t="s">
        <v>16260</v>
      </c>
      <c r="E15545" t="s">
        <v>15881</v>
      </c>
      <c r="F15545" t="s">
        <v>904</v>
      </c>
      <c r="G15545">
        <v>0</v>
      </c>
      <c r="H15545">
        <v>0.36398999999999998</v>
      </c>
    </row>
    <row r="15546" spans="1:8" x14ac:dyDescent="0.25">
      <c r="A15546">
        <v>335735</v>
      </c>
      <c r="B15546" t="s">
        <v>16261</v>
      </c>
      <c r="E15546" t="s">
        <v>15881</v>
      </c>
      <c r="F15546" t="s">
        <v>904</v>
      </c>
      <c r="G15546">
        <v>0</v>
      </c>
      <c r="H15546">
        <v>1.2560499999999999</v>
      </c>
    </row>
    <row r="15547" spans="1:8" x14ac:dyDescent="0.25">
      <c r="A15547">
        <v>335736</v>
      </c>
      <c r="B15547" t="s">
        <v>16262</v>
      </c>
      <c r="E15547" t="s">
        <v>15881</v>
      </c>
      <c r="F15547" t="s">
        <v>904</v>
      </c>
      <c r="G15547">
        <v>0</v>
      </c>
      <c r="H15547">
        <v>1.3120000000000001</v>
      </c>
    </row>
    <row r="15548" spans="1:8" x14ac:dyDescent="0.25">
      <c r="A15548">
        <v>335737</v>
      </c>
      <c r="B15548" t="s">
        <v>16263</v>
      </c>
      <c r="E15548" t="s">
        <v>15881</v>
      </c>
      <c r="F15548" t="s">
        <v>904</v>
      </c>
      <c r="G15548">
        <v>0</v>
      </c>
      <c r="H15548">
        <v>2.5759999999999998E-2</v>
      </c>
    </row>
    <row r="15549" spans="1:8" x14ac:dyDescent="0.25">
      <c r="A15549">
        <v>335738</v>
      </c>
      <c r="B15549" t="s">
        <v>16264</v>
      </c>
      <c r="E15549" t="s">
        <v>15881</v>
      </c>
      <c r="F15549" t="s">
        <v>904</v>
      </c>
      <c r="G15549">
        <v>0</v>
      </c>
      <c r="H15549">
        <v>9.5219999999999999E-2</v>
      </c>
    </row>
    <row r="15550" spans="1:8" x14ac:dyDescent="0.25">
      <c r="A15550">
        <v>335739</v>
      </c>
      <c r="B15550" t="s">
        <v>16265</v>
      </c>
      <c r="E15550" t="s">
        <v>15881</v>
      </c>
      <c r="F15550" t="s">
        <v>904</v>
      </c>
      <c r="G15550">
        <v>5.2854899999999994</v>
      </c>
      <c r="H15550">
        <v>2.9470099999999997</v>
      </c>
    </row>
    <row r="15551" spans="1:8" x14ac:dyDescent="0.25">
      <c r="A15551">
        <v>335740</v>
      </c>
      <c r="B15551" t="s">
        <v>16266</v>
      </c>
      <c r="E15551" t="s">
        <v>15881</v>
      </c>
      <c r="F15551" t="s">
        <v>904</v>
      </c>
      <c r="G15551">
        <v>0</v>
      </c>
      <c r="H15551">
        <v>9.7220000000000001E-2</v>
      </c>
    </row>
    <row r="15552" spans="1:8" x14ac:dyDescent="0.25">
      <c r="A15552">
        <v>335741</v>
      </c>
      <c r="B15552" t="s">
        <v>16267</v>
      </c>
      <c r="E15552" t="s">
        <v>15881</v>
      </c>
      <c r="F15552" t="s">
        <v>904</v>
      </c>
      <c r="G15552">
        <v>0</v>
      </c>
      <c r="H15552">
        <v>3.8299999999999996E-3</v>
      </c>
    </row>
    <row r="15553" spans="1:8" x14ac:dyDescent="0.25">
      <c r="A15553">
        <v>335742</v>
      </c>
      <c r="B15553" t="s">
        <v>16268</v>
      </c>
      <c r="E15553" t="s">
        <v>15881</v>
      </c>
      <c r="F15553" t="s">
        <v>904</v>
      </c>
      <c r="G15553">
        <v>0</v>
      </c>
      <c r="H15553">
        <v>6.7229999999999998E-2</v>
      </c>
    </row>
    <row r="15554" spans="1:8" x14ac:dyDescent="0.25">
      <c r="A15554">
        <v>335743</v>
      </c>
      <c r="B15554" t="s">
        <v>16269</v>
      </c>
      <c r="E15554" t="s">
        <v>15881</v>
      </c>
      <c r="F15554" t="s">
        <v>904</v>
      </c>
      <c r="G15554">
        <v>0.96124999999999994</v>
      </c>
      <c r="H15554">
        <v>2.88374</v>
      </c>
    </row>
    <row r="15555" spans="1:8" x14ac:dyDescent="0.25">
      <c r="A15555">
        <v>335744</v>
      </c>
      <c r="B15555" t="s">
        <v>16270</v>
      </c>
      <c r="E15555" t="s">
        <v>15881</v>
      </c>
      <c r="F15555" t="s">
        <v>904</v>
      </c>
      <c r="G15555">
        <v>0</v>
      </c>
      <c r="H15555">
        <v>0.17982999999999999</v>
      </c>
    </row>
    <row r="15556" spans="1:8" x14ac:dyDescent="0.25">
      <c r="A15556">
        <v>335745</v>
      </c>
      <c r="B15556" t="s">
        <v>16271</v>
      </c>
      <c r="E15556" t="s">
        <v>15881</v>
      </c>
      <c r="F15556" t="s">
        <v>904</v>
      </c>
      <c r="G15556">
        <v>0</v>
      </c>
      <c r="H15556">
        <v>1.8939999999999999E-2</v>
      </c>
    </row>
    <row r="15557" spans="1:8" x14ac:dyDescent="0.25">
      <c r="A15557">
        <v>335746</v>
      </c>
      <c r="B15557" t="s">
        <v>16272</v>
      </c>
      <c r="E15557" t="s">
        <v>15881</v>
      </c>
      <c r="F15557" t="s">
        <v>904</v>
      </c>
      <c r="G15557">
        <v>0</v>
      </c>
      <c r="H15557">
        <v>1.58E-3</v>
      </c>
    </row>
    <row r="15558" spans="1:8" x14ac:dyDescent="0.25">
      <c r="A15558">
        <v>335747</v>
      </c>
      <c r="B15558" t="s">
        <v>16273</v>
      </c>
      <c r="E15558" t="s">
        <v>15881</v>
      </c>
      <c r="F15558" t="s">
        <v>904</v>
      </c>
      <c r="G15558">
        <v>0</v>
      </c>
      <c r="H15558">
        <v>8.8000000000000009E-2</v>
      </c>
    </row>
    <row r="15559" spans="1:8" x14ac:dyDescent="0.25">
      <c r="A15559">
        <v>335748</v>
      </c>
      <c r="B15559" t="s">
        <v>16274</v>
      </c>
      <c r="E15559" t="s">
        <v>15881</v>
      </c>
      <c r="F15559" t="s">
        <v>904</v>
      </c>
      <c r="G15559">
        <v>0</v>
      </c>
      <c r="H15559">
        <v>4.2999999999999999E-4</v>
      </c>
    </row>
    <row r="15560" spans="1:8" x14ac:dyDescent="0.25">
      <c r="A15560">
        <v>335749</v>
      </c>
      <c r="B15560" t="s">
        <v>16275</v>
      </c>
      <c r="E15560" t="s">
        <v>15881</v>
      </c>
      <c r="F15560" t="s">
        <v>904</v>
      </c>
      <c r="G15560">
        <v>0</v>
      </c>
      <c r="H15560">
        <v>0.16378999999999999</v>
      </c>
    </row>
    <row r="15561" spans="1:8" x14ac:dyDescent="0.25">
      <c r="A15561">
        <v>335750</v>
      </c>
      <c r="B15561" t="s">
        <v>572</v>
      </c>
      <c r="E15561" t="s">
        <v>15881</v>
      </c>
      <c r="F15561" t="s">
        <v>904</v>
      </c>
      <c r="G15561">
        <v>0</v>
      </c>
      <c r="H15561">
        <v>0.22977</v>
      </c>
    </row>
    <row r="15562" spans="1:8" x14ac:dyDescent="0.25">
      <c r="A15562">
        <v>335751</v>
      </c>
      <c r="B15562" t="s">
        <v>16276</v>
      </c>
      <c r="E15562" t="s">
        <v>15881</v>
      </c>
      <c r="F15562" t="s">
        <v>904</v>
      </c>
      <c r="G15562">
        <v>0</v>
      </c>
      <c r="H15562">
        <v>0.11713999999999999</v>
      </c>
    </row>
    <row r="15563" spans="1:8" x14ac:dyDescent="0.25">
      <c r="A15563">
        <v>335752</v>
      </c>
      <c r="B15563" t="s">
        <v>16277</v>
      </c>
      <c r="E15563" t="s">
        <v>15881</v>
      </c>
      <c r="F15563" t="s">
        <v>904</v>
      </c>
      <c r="G15563">
        <v>0</v>
      </c>
      <c r="H15563">
        <v>0.21228</v>
      </c>
    </row>
    <row r="15564" spans="1:8" x14ac:dyDescent="0.25">
      <c r="A15564">
        <v>335753</v>
      </c>
      <c r="B15564" t="s">
        <v>16278</v>
      </c>
      <c r="E15564" t="s">
        <v>15881</v>
      </c>
      <c r="F15564" t="s">
        <v>904</v>
      </c>
      <c r="G15564">
        <v>0</v>
      </c>
      <c r="H15564">
        <v>0.25838</v>
      </c>
    </row>
    <row r="15565" spans="1:8" x14ac:dyDescent="0.25">
      <c r="A15565">
        <v>335754</v>
      </c>
      <c r="B15565" t="s">
        <v>16279</v>
      </c>
      <c r="E15565" t="s">
        <v>15881</v>
      </c>
      <c r="F15565" t="s">
        <v>904</v>
      </c>
      <c r="G15565">
        <v>0</v>
      </c>
      <c r="H15565">
        <v>1.1139999999999999E-2</v>
      </c>
    </row>
    <row r="15566" spans="1:8" x14ac:dyDescent="0.25">
      <c r="A15566">
        <v>335755</v>
      </c>
      <c r="B15566" t="s">
        <v>16280</v>
      </c>
      <c r="E15566" t="s">
        <v>15881</v>
      </c>
      <c r="F15566" t="s">
        <v>904</v>
      </c>
      <c r="G15566">
        <v>0</v>
      </c>
      <c r="H15566">
        <v>0.46616999999999997</v>
      </c>
    </row>
    <row r="15567" spans="1:8" x14ac:dyDescent="0.25">
      <c r="A15567">
        <v>335756</v>
      </c>
      <c r="B15567" t="s">
        <v>16281</v>
      </c>
      <c r="E15567" t="s">
        <v>15881</v>
      </c>
      <c r="F15567" t="s">
        <v>904</v>
      </c>
      <c r="G15567">
        <v>0</v>
      </c>
      <c r="H15567">
        <v>3.4079999999999999E-2</v>
      </c>
    </row>
    <row r="15568" spans="1:8" x14ac:dyDescent="0.25">
      <c r="A15568">
        <v>335757</v>
      </c>
      <c r="B15568" t="s">
        <v>16282</v>
      </c>
      <c r="E15568" t="s">
        <v>15881</v>
      </c>
      <c r="F15568" t="s">
        <v>904</v>
      </c>
      <c r="G15568">
        <v>0</v>
      </c>
      <c r="H15568">
        <v>2.1199999999999999E-3</v>
      </c>
    </row>
    <row r="15569" spans="1:8" x14ac:dyDescent="0.25">
      <c r="A15569">
        <v>335758</v>
      </c>
      <c r="B15569" t="s">
        <v>16283</v>
      </c>
      <c r="E15569" t="s">
        <v>15881</v>
      </c>
      <c r="F15569" t="s">
        <v>904</v>
      </c>
      <c r="G15569">
        <v>0</v>
      </c>
      <c r="H15569">
        <v>0.30782999999999999</v>
      </c>
    </row>
    <row r="15570" spans="1:8" x14ac:dyDescent="0.25">
      <c r="A15570">
        <v>335759</v>
      </c>
      <c r="B15570" t="s">
        <v>16284</v>
      </c>
      <c r="E15570" t="s">
        <v>15881</v>
      </c>
      <c r="F15570" t="s">
        <v>904</v>
      </c>
      <c r="G15570">
        <v>0</v>
      </c>
      <c r="H15570">
        <v>0.56987999999999994</v>
      </c>
    </row>
    <row r="15571" spans="1:8" x14ac:dyDescent="0.25">
      <c r="A15571">
        <v>335760</v>
      </c>
      <c r="B15571" t="s">
        <v>16285</v>
      </c>
      <c r="E15571" t="s">
        <v>15881</v>
      </c>
      <c r="F15571" t="s">
        <v>904</v>
      </c>
      <c r="G15571">
        <v>0</v>
      </c>
      <c r="H15571">
        <v>5.8699999999999994E-3</v>
      </c>
    </row>
    <row r="15572" spans="1:8" x14ac:dyDescent="0.25">
      <c r="A15572">
        <v>335761</v>
      </c>
      <c r="B15572" t="s">
        <v>16286</v>
      </c>
      <c r="E15572" t="s">
        <v>15881</v>
      </c>
      <c r="F15572" t="s">
        <v>904</v>
      </c>
      <c r="G15572">
        <v>0</v>
      </c>
      <c r="H15572">
        <v>2.2800000000000001E-2</v>
      </c>
    </row>
    <row r="15573" spans="1:8" x14ac:dyDescent="0.25">
      <c r="A15573">
        <v>335762</v>
      </c>
      <c r="B15573" t="s">
        <v>11084</v>
      </c>
      <c r="E15573" t="s">
        <v>15881</v>
      </c>
      <c r="F15573" t="s">
        <v>904</v>
      </c>
      <c r="G15573">
        <v>0</v>
      </c>
      <c r="H15573">
        <v>0.87158999999999998</v>
      </c>
    </row>
    <row r="15574" spans="1:8" x14ac:dyDescent="0.25">
      <c r="A15574">
        <v>335763</v>
      </c>
      <c r="B15574" t="s">
        <v>16287</v>
      </c>
      <c r="E15574" t="s">
        <v>15881</v>
      </c>
      <c r="F15574" t="s">
        <v>904</v>
      </c>
      <c r="G15574">
        <v>0</v>
      </c>
      <c r="H15574">
        <v>3.6799999999999999E-2</v>
      </c>
    </row>
    <row r="15575" spans="1:8" x14ac:dyDescent="0.25">
      <c r="A15575">
        <v>335764</v>
      </c>
      <c r="B15575" t="s">
        <v>16288</v>
      </c>
      <c r="E15575" t="s">
        <v>15881</v>
      </c>
      <c r="F15575" t="s">
        <v>904</v>
      </c>
      <c r="G15575">
        <v>0.33682000000000001</v>
      </c>
      <c r="H15575">
        <v>5.81182</v>
      </c>
    </row>
    <row r="15576" spans="1:8" x14ac:dyDescent="0.25">
      <c r="A15576">
        <v>335765</v>
      </c>
      <c r="B15576" t="s">
        <v>16289</v>
      </c>
      <c r="E15576" t="s">
        <v>15881</v>
      </c>
      <c r="F15576" t="s">
        <v>904</v>
      </c>
      <c r="G15576">
        <v>0</v>
      </c>
      <c r="H15576">
        <v>0.27037</v>
      </c>
    </row>
    <row r="15577" spans="1:8" x14ac:dyDescent="0.25">
      <c r="A15577">
        <v>335766</v>
      </c>
      <c r="B15577" t="s">
        <v>16290</v>
      </c>
      <c r="E15577" t="s">
        <v>15881</v>
      </c>
      <c r="F15577" t="s">
        <v>904</v>
      </c>
      <c r="G15577">
        <v>0</v>
      </c>
      <c r="H15577">
        <v>0.56413999999999997</v>
      </c>
    </row>
    <row r="15578" spans="1:8" x14ac:dyDescent="0.25">
      <c r="A15578">
        <v>335767</v>
      </c>
      <c r="B15578" t="s">
        <v>16291</v>
      </c>
      <c r="E15578" t="s">
        <v>15881</v>
      </c>
      <c r="F15578" t="s">
        <v>904</v>
      </c>
      <c r="G15578">
        <v>0</v>
      </c>
      <c r="H15578">
        <v>1.538E-2</v>
      </c>
    </row>
    <row r="15579" spans="1:8" x14ac:dyDescent="0.25">
      <c r="A15579">
        <v>335768</v>
      </c>
      <c r="B15579" t="s">
        <v>16292</v>
      </c>
      <c r="E15579" t="s">
        <v>15881</v>
      </c>
      <c r="F15579" t="s">
        <v>904</v>
      </c>
      <c r="G15579">
        <v>0.42773999999999995</v>
      </c>
      <c r="H15579">
        <v>1.2832399999999999</v>
      </c>
    </row>
    <row r="15580" spans="1:8" x14ac:dyDescent="0.25">
      <c r="A15580">
        <v>335769</v>
      </c>
      <c r="B15580" t="s">
        <v>3449</v>
      </c>
      <c r="E15580" t="s">
        <v>15881</v>
      </c>
      <c r="F15580" t="s">
        <v>904</v>
      </c>
      <c r="G15580">
        <v>0</v>
      </c>
      <c r="H15580">
        <v>0.64457999999999993</v>
      </c>
    </row>
    <row r="15581" spans="1:8" x14ac:dyDescent="0.25">
      <c r="A15581">
        <v>335770</v>
      </c>
      <c r="B15581" t="s">
        <v>16293</v>
      </c>
      <c r="E15581" t="s">
        <v>15881</v>
      </c>
      <c r="F15581" t="s">
        <v>904</v>
      </c>
      <c r="G15581">
        <v>0</v>
      </c>
      <c r="H15581">
        <v>3.7190000000000001E-2</v>
      </c>
    </row>
    <row r="15582" spans="1:8" x14ac:dyDescent="0.25">
      <c r="A15582">
        <v>335771</v>
      </c>
      <c r="B15582" t="s">
        <v>16294</v>
      </c>
      <c r="E15582" t="s">
        <v>15881</v>
      </c>
      <c r="F15582" t="s">
        <v>904</v>
      </c>
      <c r="G15582">
        <v>0</v>
      </c>
      <c r="H15582">
        <v>1.2659999999999999E-2</v>
      </c>
    </row>
    <row r="15583" spans="1:8" x14ac:dyDescent="0.25">
      <c r="A15583">
        <v>335772</v>
      </c>
      <c r="B15583" t="s">
        <v>16295</v>
      </c>
      <c r="E15583" t="s">
        <v>15881</v>
      </c>
      <c r="F15583" t="s">
        <v>904</v>
      </c>
      <c r="G15583">
        <v>0</v>
      </c>
      <c r="H15583">
        <v>7.3499999999999998E-3</v>
      </c>
    </row>
    <row r="15584" spans="1:8" x14ac:dyDescent="0.25">
      <c r="A15584">
        <v>335773</v>
      </c>
      <c r="B15584" t="s">
        <v>16296</v>
      </c>
      <c r="E15584" t="s">
        <v>15881</v>
      </c>
      <c r="F15584" t="s">
        <v>904</v>
      </c>
      <c r="G15584">
        <v>0</v>
      </c>
      <c r="H15584">
        <v>0.23845999999999998</v>
      </c>
    </row>
    <row r="15585" spans="1:8" x14ac:dyDescent="0.25">
      <c r="A15585">
        <v>335774</v>
      </c>
      <c r="B15585" t="s">
        <v>16297</v>
      </c>
      <c r="E15585" t="s">
        <v>15881</v>
      </c>
      <c r="F15585" t="s">
        <v>904</v>
      </c>
      <c r="G15585">
        <v>0</v>
      </c>
      <c r="H15585">
        <v>6.3710000000000003E-2</v>
      </c>
    </row>
    <row r="15586" spans="1:8" x14ac:dyDescent="0.25">
      <c r="A15586">
        <v>335775</v>
      </c>
      <c r="B15586" t="s">
        <v>16298</v>
      </c>
      <c r="E15586" t="s">
        <v>15881</v>
      </c>
      <c r="F15586" t="s">
        <v>904</v>
      </c>
      <c r="G15586">
        <v>0</v>
      </c>
      <c r="H15586">
        <v>0.18717</v>
      </c>
    </row>
    <row r="15587" spans="1:8" x14ac:dyDescent="0.25">
      <c r="A15587">
        <v>335776</v>
      </c>
      <c r="B15587" t="s">
        <v>14756</v>
      </c>
      <c r="E15587" t="s">
        <v>15881</v>
      </c>
      <c r="F15587" t="s">
        <v>904</v>
      </c>
      <c r="G15587">
        <v>0</v>
      </c>
      <c r="H15587">
        <v>7.0330000000000004E-2</v>
      </c>
    </row>
    <row r="15588" spans="1:8" x14ac:dyDescent="0.25">
      <c r="A15588">
        <v>335777</v>
      </c>
      <c r="B15588" t="s">
        <v>16299</v>
      </c>
      <c r="E15588" t="s">
        <v>15881</v>
      </c>
      <c r="F15588" t="s">
        <v>904</v>
      </c>
      <c r="G15588">
        <v>0</v>
      </c>
      <c r="H15588">
        <v>2.0049999999999998E-2</v>
      </c>
    </row>
    <row r="15589" spans="1:8" x14ac:dyDescent="0.25">
      <c r="A15589">
        <v>335778</v>
      </c>
      <c r="B15589" t="s">
        <v>10831</v>
      </c>
      <c r="E15589" t="s">
        <v>15881</v>
      </c>
      <c r="F15589" t="s">
        <v>904</v>
      </c>
      <c r="G15589">
        <v>0</v>
      </c>
      <c r="H15589">
        <v>3.8349999999999995E-2</v>
      </c>
    </row>
    <row r="15590" spans="1:8" x14ac:dyDescent="0.25">
      <c r="A15590">
        <v>335779</v>
      </c>
      <c r="B15590" t="s">
        <v>16300</v>
      </c>
      <c r="E15590" t="s">
        <v>15881</v>
      </c>
      <c r="F15590" t="s">
        <v>904</v>
      </c>
      <c r="G15590">
        <v>0</v>
      </c>
      <c r="H15590">
        <v>1E-4</v>
      </c>
    </row>
    <row r="15591" spans="1:8" x14ac:dyDescent="0.25">
      <c r="A15591">
        <v>335780</v>
      </c>
      <c r="B15591" t="s">
        <v>16301</v>
      </c>
      <c r="E15591" t="s">
        <v>15881</v>
      </c>
      <c r="F15591" t="s">
        <v>904</v>
      </c>
      <c r="G15591">
        <v>0</v>
      </c>
      <c r="H15591">
        <v>4.4119999999999999E-2</v>
      </c>
    </row>
    <row r="15592" spans="1:8" x14ac:dyDescent="0.25">
      <c r="A15592">
        <v>335781</v>
      </c>
      <c r="B15592" t="s">
        <v>16302</v>
      </c>
      <c r="E15592" t="s">
        <v>15881</v>
      </c>
      <c r="F15592" t="s">
        <v>904</v>
      </c>
      <c r="G15592">
        <v>0</v>
      </c>
      <c r="H15592">
        <v>2.2999999999999998E-4</v>
      </c>
    </row>
    <row r="15593" spans="1:8" x14ac:dyDescent="0.25">
      <c r="A15593">
        <v>335782</v>
      </c>
      <c r="B15593" t="s">
        <v>16303</v>
      </c>
      <c r="E15593" t="s">
        <v>15881</v>
      </c>
      <c r="F15593" t="s">
        <v>904</v>
      </c>
      <c r="G15593">
        <v>0</v>
      </c>
      <c r="H15593">
        <v>0.23482</v>
      </c>
    </row>
    <row r="15594" spans="1:8" x14ac:dyDescent="0.25">
      <c r="A15594">
        <v>335783</v>
      </c>
      <c r="B15594" t="s">
        <v>16304</v>
      </c>
      <c r="E15594" t="s">
        <v>15881</v>
      </c>
      <c r="F15594" t="s">
        <v>904</v>
      </c>
      <c r="G15594">
        <v>0</v>
      </c>
      <c r="H15594">
        <v>6.8599999999999998E-3</v>
      </c>
    </row>
    <row r="15595" spans="1:8" x14ac:dyDescent="0.25">
      <c r="A15595">
        <v>335784</v>
      </c>
      <c r="B15595" t="s">
        <v>16305</v>
      </c>
      <c r="E15595" t="s">
        <v>15881</v>
      </c>
      <c r="F15595" t="s">
        <v>904</v>
      </c>
      <c r="G15595">
        <v>0</v>
      </c>
      <c r="H15595">
        <v>0.41431999999999997</v>
      </c>
    </row>
    <row r="15596" spans="1:8" x14ac:dyDescent="0.25">
      <c r="A15596">
        <v>335785</v>
      </c>
      <c r="B15596" t="s">
        <v>522</v>
      </c>
      <c r="E15596" t="s">
        <v>15881</v>
      </c>
      <c r="F15596" t="s">
        <v>904</v>
      </c>
      <c r="G15596">
        <v>0</v>
      </c>
      <c r="H15596">
        <v>7.1639999999999995E-2</v>
      </c>
    </row>
    <row r="15597" spans="1:8" x14ac:dyDescent="0.25">
      <c r="A15597">
        <v>335786</v>
      </c>
      <c r="B15597" t="s">
        <v>16306</v>
      </c>
      <c r="E15597" t="s">
        <v>15881</v>
      </c>
      <c r="F15597" t="s">
        <v>904</v>
      </c>
      <c r="G15597">
        <v>0</v>
      </c>
      <c r="H15597">
        <v>6.9299999999999995E-3</v>
      </c>
    </row>
    <row r="15598" spans="1:8" x14ac:dyDescent="0.25">
      <c r="A15598">
        <v>335787</v>
      </c>
      <c r="B15598" t="s">
        <v>16307</v>
      </c>
      <c r="E15598" t="s">
        <v>15881</v>
      </c>
      <c r="F15598" t="s">
        <v>904</v>
      </c>
      <c r="G15598">
        <v>0</v>
      </c>
      <c r="H15598">
        <v>4.8433199999999994</v>
      </c>
    </row>
    <row r="15599" spans="1:8" x14ac:dyDescent="0.25">
      <c r="A15599">
        <v>335788</v>
      </c>
      <c r="B15599" t="s">
        <v>16308</v>
      </c>
      <c r="E15599" t="s">
        <v>15881</v>
      </c>
      <c r="F15599" t="s">
        <v>904</v>
      </c>
      <c r="G15599">
        <v>0</v>
      </c>
      <c r="H15599">
        <v>0.14854000000000001</v>
      </c>
    </row>
    <row r="15600" spans="1:8" x14ac:dyDescent="0.25">
      <c r="A15600">
        <v>335789</v>
      </c>
      <c r="B15600" t="s">
        <v>367</v>
      </c>
      <c r="E15600" t="s">
        <v>15881</v>
      </c>
      <c r="F15600" t="s">
        <v>904</v>
      </c>
      <c r="G15600">
        <v>0</v>
      </c>
      <c r="H15600">
        <v>0.18359</v>
      </c>
    </row>
    <row r="15601" spans="1:8" x14ac:dyDescent="0.25">
      <c r="A15601">
        <v>335790</v>
      </c>
      <c r="B15601" t="s">
        <v>16309</v>
      </c>
      <c r="E15601" t="s">
        <v>15881</v>
      </c>
      <c r="F15601" t="s">
        <v>904</v>
      </c>
      <c r="G15601">
        <v>0</v>
      </c>
      <c r="H15601">
        <v>0.58035999999999999</v>
      </c>
    </row>
    <row r="15602" spans="1:8" x14ac:dyDescent="0.25">
      <c r="A15602">
        <v>335791</v>
      </c>
      <c r="B15602" t="s">
        <v>16310</v>
      </c>
      <c r="E15602" t="s">
        <v>15881</v>
      </c>
      <c r="F15602" t="s">
        <v>904</v>
      </c>
      <c r="G15602">
        <v>0</v>
      </c>
      <c r="H15602">
        <v>4.045E-2</v>
      </c>
    </row>
    <row r="15603" spans="1:8" x14ac:dyDescent="0.25">
      <c r="A15603">
        <v>335792</v>
      </c>
      <c r="B15603" t="s">
        <v>16311</v>
      </c>
      <c r="E15603" t="s">
        <v>15881</v>
      </c>
      <c r="F15603" t="s">
        <v>904</v>
      </c>
      <c r="G15603">
        <v>0</v>
      </c>
      <c r="H15603">
        <v>0.23276999999999998</v>
      </c>
    </row>
    <row r="15604" spans="1:8" x14ac:dyDescent="0.25">
      <c r="A15604">
        <v>335793</v>
      </c>
      <c r="B15604" t="s">
        <v>16312</v>
      </c>
      <c r="E15604" t="s">
        <v>15881</v>
      </c>
      <c r="F15604" t="s">
        <v>904</v>
      </c>
      <c r="G15604">
        <v>0</v>
      </c>
      <c r="H15604">
        <v>0.39956999999999998</v>
      </c>
    </row>
    <row r="15605" spans="1:8" x14ac:dyDescent="0.25">
      <c r="A15605">
        <v>335794</v>
      </c>
      <c r="B15605" t="s">
        <v>16313</v>
      </c>
      <c r="E15605" t="s">
        <v>15881</v>
      </c>
      <c r="F15605" t="s">
        <v>904</v>
      </c>
      <c r="G15605">
        <v>0</v>
      </c>
      <c r="H15605">
        <v>3.3749999999999995E-2</v>
      </c>
    </row>
    <row r="15606" spans="1:8" x14ac:dyDescent="0.25">
      <c r="A15606">
        <v>335795</v>
      </c>
      <c r="B15606" t="s">
        <v>16314</v>
      </c>
      <c r="E15606" t="s">
        <v>15881</v>
      </c>
      <c r="F15606" t="s">
        <v>904</v>
      </c>
      <c r="G15606">
        <v>0</v>
      </c>
      <c r="H15606">
        <v>2.4800000000000003E-2</v>
      </c>
    </row>
    <row r="15607" spans="1:8" x14ac:dyDescent="0.25">
      <c r="A15607">
        <v>335796</v>
      </c>
      <c r="B15607" t="s">
        <v>16315</v>
      </c>
      <c r="E15607" t="s">
        <v>15881</v>
      </c>
      <c r="F15607" t="s">
        <v>904</v>
      </c>
      <c r="G15607">
        <v>0</v>
      </c>
      <c r="H15607">
        <v>0.15686999999999998</v>
      </c>
    </row>
    <row r="15608" spans="1:8" x14ac:dyDescent="0.25">
      <c r="A15608">
        <v>335797</v>
      </c>
      <c r="B15608" t="s">
        <v>16316</v>
      </c>
      <c r="E15608" t="s">
        <v>15881</v>
      </c>
      <c r="F15608" t="s">
        <v>904</v>
      </c>
      <c r="G15608">
        <v>0</v>
      </c>
      <c r="H15608">
        <v>3.0000000000000001E-3</v>
      </c>
    </row>
    <row r="15609" spans="1:8" x14ac:dyDescent="0.25">
      <c r="A15609">
        <v>335798</v>
      </c>
      <c r="B15609" t="s">
        <v>16317</v>
      </c>
      <c r="E15609" t="s">
        <v>15881</v>
      </c>
      <c r="F15609" t="s">
        <v>904</v>
      </c>
      <c r="G15609">
        <v>0</v>
      </c>
      <c r="H15609">
        <v>0.30599999999999999</v>
      </c>
    </row>
    <row r="15610" spans="1:8" x14ac:dyDescent="0.25">
      <c r="A15610">
        <v>335799</v>
      </c>
      <c r="B15610" t="s">
        <v>16318</v>
      </c>
      <c r="E15610" t="s">
        <v>15881</v>
      </c>
      <c r="F15610" t="s">
        <v>904</v>
      </c>
      <c r="G15610">
        <v>0</v>
      </c>
      <c r="H15610">
        <v>0.36474999999999996</v>
      </c>
    </row>
    <row r="15611" spans="1:8" x14ac:dyDescent="0.25">
      <c r="A15611">
        <v>335800</v>
      </c>
      <c r="B15611" t="s">
        <v>16319</v>
      </c>
      <c r="E15611" t="s">
        <v>15881</v>
      </c>
      <c r="F15611" t="s">
        <v>904</v>
      </c>
      <c r="G15611">
        <v>0</v>
      </c>
      <c r="H15611">
        <v>0.68541999999999992</v>
      </c>
    </row>
    <row r="15612" spans="1:8" x14ac:dyDescent="0.25">
      <c r="A15612">
        <v>335801</v>
      </c>
      <c r="B15612" t="s">
        <v>16320</v>
      </c>
      <c r="E15612" t="s">
        <v>15881</v>
      </c>
      <c r="F15612" t="s">
        <v>904</v>
      </c>
      <c r="G15612">
        <v>0</v>
      </c>
      <c r="H15612">
        <v>2.487E-2</v>
      </c>
    </row>
    <row r="15613" spans="1:8" x14ac:dyDescent="0.25">
      <c r="A15613">
        <v>335802</v>
      </c>
      <c r="B15613" t="s">
        <v>16321</v>
      </c>
      <c r="E15613" t="s">
        <v>15881</v>
      </c>
      <c r="F15613" t="s">
        <v>904</v>
      </c>
      <c r="G15613">
        <v>0</v>
      </c>
      <c r="H15613">
        <v>8.609E-2</v>
      </c>
    </row>
    <row r="15614" spans="1:8" x14ac:dyDescent="0.25">
      <c r="A15614">
        <v>335803</v>
      </c>
      <c r="B15614" t="s">
        <v>16322</v>
      </c>
      <c r="E15614" t="s">
        <v>15881</v>
      </c>
      <c r="F15614" t="s">
        <v>904</v>
      </c>
      <c r="G15614">
        <v>0</v>
      </c>
      <c r="H15614">
        <v>7.6329999999999995E-2</v>
      </c>
    </row>
    <row r="15615" spans="1:8" x14ac:dyDescent="0.25">
      <c r="A15615">
        <v>335804</v>
      </c>
      <c r="B15615" t="s">
        <v>16323</v>
      </c>
      <c r="E15615" t="s">
        <v>15881</v>
      </c>
      <c r="F15615" t="s">
        <v>904</v>
      </c>
      <c r="G15615">
        <v>0</v>
      </c>
      <c r="H15615">
        <v>2.324E-2</v>
      </c>
    </row>
    <row r="15616" spans="1:8" x14ac:dyDescent="0.25">
      <c r="A15616">
        <v>335805</v>
      </c>
      <c r="B15616" t="s">
        <v>16324</v>
      </c>
      <c r="E15616" t="s">
        <v>15881</v>
      </c>
      <c r="F15616" t="s">
        <v>904</v>
      </c>
      <c r="G15616">
        <v>0</v>
      </c>
      <c r="H15616">
        <v>0.1527</v>
      </c>
    </row>
    <row r="15617" spans="1:8" x14ac:dyDescent="0.25">
      <c r="A15617">
        <v>335806</v>
      </c>
      <c r="B15617" t="s">
        <v>16325</v>
      </c>
      <c r="E15617" t="s">
        <v>15881</v>
      </c>
      <c r="F15617" t="s">
        <v>904</v>
      </c>
      <c r="G15617">
        <v>0</v>
      </c>
      <c r="H15617">
        <v>0.13874</v>
      </c>
    </row>
    <row r="15618" spans="1:8" x14ac:dyDescent="0.25">
      <c r="A15618">
        <v>335807</v>
      </c>
      <c r="B15618" t="s">
        <v>16326</v>
      </c>
      <c r="E15618" t="s">
        <v>15881</v>
      </c>
      <c r="F15618" t="s">
        <v>904</v>
      </c>
      <c r="G15618">
        <v>0</v>
      </c>
      <c r="H15618">
        <v>9.8499999999999994E-3</v>
      </c>
    </row>
    <row r="15619" spans="1:8" x14ac:dyDescent="0.25">
      <c r="A15619">
        <v>335808</v>
      </c>
      <c r="B15619" t="s">
        <v>16327</v>
      </c>
      <c r="E15619" t="s">
        <v>15881</v>
      </c>
      <c r="F15619" t="s">
        <v>904</v>
      </c>
      <c r="G15619">
        <v>0</v>
      </c>
      <c r="H15619">
        <v>1.7180000000000001E-2</v>
      </c>
    </row>
    <row r="15620" spans="1:8" x14ac:dyDescent="0.25">
      <c r="A15620">
        <v>335809</v>
      </c>
      <c r="B15620" t="s">
        <v>16328</v>
      </c>
      <c r="E15620" t="s">
        <v>15881</v>
      </c>
      <c r="F15620" t="s">
        <v>904</v>
      </c>
      <c r="G15620">
        <v>0</v>
      </c>
      <c r="H15620">
        <v>7.6099999999999996E-3</v>
      </c>
    </row>
    <row r="15621" spans="1:8" x14ac:dyDescent="0.25">
      <c r="A15621">
        <v>335810</v>
      </c>
      <c r="B15621" t="s">
        <v>16329</v>
      </c>
      <c r="E15621" t="s">
        <v>15881</v>
      </c>
      <c r="F15621" t="s">
        <v>904</v>
      </c>
      <c r="G15621">
        <v>0</v>
      </c>
      <c r="H15621">
        <v>2.102E-2</v>
      </c>
    </row>
    <row r="15622" spans="1:8" x14ac:dyDescent="0.25">
      <c r="A15622">
        <v>335811</v>
      </c>
      <c r="B15622" t="s">
        <v>16330</v>
      </c>
      <c r="E15622" t="s">
        <v>15881</v>
      </c>
      <c r="F15622" t="s">
        <v>904</v>
      </c>
      <c r="G15622">
        <v>0</v>
      </c>
      <c r="H15622">
        <v>0.83779999999999999</v>
      </c>
    </row>
    <row r="15623" spans="1:8" x14ac:dyDescent="0.25">
      <c r="A15623">
        <v>335812</v>
      </c>
      <c r="B15623" t="s">
        <v>16331</v>
      </c>
      <c r="E15623" t="s">
        <v>15881</v>
      </c>
      <c r="F15623" t="s">
        <v>904</v>
      </c>
      <c r="G15623">
        <v>0</v>
      </c>
      <c r="H15623">
        <v>2.5569999999999999E-2</v>
      </c>
    </row>
    <row r="15624" spans="1:8" x14ac:dyDescent="0.25">
      <c r="A15624">
        <v>335813</v>
      </c>
      <c r="B15624" t="s">
        <v>16332</v>
      </c>
      <c r="E15624" t="s">
        <v>15881</v>
      </c>
      <c r="F15624" t="s">
        <v>904</v>
      </c>
      <c r="G15624">
        <v>0</v>
      </c>
      <c r="H15624">
        <v>2.964E-2</v>
      </c>
    </row>
    <row r="15625" spans="1:8" x14ac:dyDescent="0.25">
      <c r="A15625">
        <v>335814</v>
      </c>
      <c r="B15625" t="s">
        <v>301</v>
      </c>
      <c r="E15625" t="s">
        <v>15881</v>
      </c>
      <c r="F15625" t="s">
        <v>904</v>
      </c>
      <c r="G15625">
        <v>3.0532499999999998</v>
      </c>
      <c r="H15625">
        <v>27.724349999999998</v>
      </c>
    </row>
    <row r="15626" spans="1:8" x14ac:dyDescent="0.25">
      <c r="A15626">
        <v>335815</v>
      </c>
      <c r="B15626" t="s">
        <v>16333</v>
      </c>
      <c r="E15626" t="s">
        <v>15881</v>
      </c>
      <c r="F15626" t="s">
        <v>904</v>
      </c>
      <c r="G15626">
        <v>0</v>
      </c>
      <c r="H15626">
        <v>7.5999999999999993E-4</v>
      </c>
    </row>
    <row r="15627" spans="1:8" x14ac:dyDescent="0.25">
      <c r="A15627">
        <v>335816</v>
      </c>
      <c r="B15627" t="s">
        <v>16334</v>
      </c>
      <c r="E15627" t="s">
        <v>15881</v>
      </c>
      <c r="F15627" t="s">
        <v>904</v>
      </c>
      <c r="G15627">
        <v>0</v>
      </c>
      <c r="H15627">
        <v>2.7299999999999998E-3</v>
      </c>
    </row>
    <row r="15628" spans="1:8" x14ac:dyDescent="0.25">
      <c r="A15628">
        <v>335817</v>
      </c>
      <c r="B15628" t="s">
        <v>692</v>
      </c>
      <c r="E15628" t="s">
        <v>15881</v>
      </c>
      <c r="F15628" t="s">
        <v>904</v>
      </c>
      <c r="G15628">
        <v>0</v>
      </c>
      <c r="H15628">
        <v>18.717079999999999</v>
      </c>
    </row>
    <row r="15629" spans="1:8" x14ac:dyDescent="0.25">
      <c r="A15629">
        <v>335818</v>
      </c>
      <c r="B15629" t="s">
        <v>16335</v>
      </c>
      <c r="E15629" t="s">
        <v>15881</v>
      </c>
      <c r="F15629" t="s">
        <v>904</v>
      </c>
      <c r="G15629">
        <v>0</v>
      </c>
      <c r="H15629">
        <v>0.15629999999999999</v>
      </c>
    </row>
    <row r="15630" spans="1:8" x14ac:dyDescent="0.25">
      <c r="A15630">
        <v>335819</v>
      </c>
      <c r="B15630" t="s">
        <v>16336</v>
      </c>
      <c r="E15630" t="s">
        <v>15881</v>
      </c>
      <c r="F15630" t="s">
        <v>904</v>
      </c>
      <c r="G15630">
        <v>0</v>
      </c>
      <c r="H15630">
        <v>0.31145999999999996</v>
      </c>
    </row>
    <row r="15631" spans="1:8" x14ac:dyDescent="0.25">
      <c r="A15631">
        <v>335820</v>
      </c>
      <c r="B15631" t="s">
        <v>16337</v>
      </c>
      <c r="E15631" t="s">
        <v>15881</v>
      </c>
      <c r="F15631" t="s">
        <v>904</v>
      </c>
      <c r="G15631">
        <v>0</v>
      </c>
      <c r="H15631">
        <v>0.13092999999999999</v>
      </c>
    </row>
    <row r="15632" spans="1:8" x14ac:dyDescent="0.25">
      <c r="A15632">
        <v>335821</v>
      </c>
      <c r="B15632" t="s">
        <v>16338</v>
      </c>
      <c r="E15632" t="s">
        <v>15881</v>
      </c>
      <c r="F15632" t="s">
        <v>904</v>
      </c>
      <c r="G15632">
        <v>6.4671099999999999</v>
      </c>
      <c r="H15632">
        <v>9.1831499999999995</v>
      </c>
    </row>
    <row r="15633" spans="1:8" x14ac:dyDescent="0.25">
      <c r="A15633">
        <v>335822</v>
      </c>
      <c r="B15633" t="s">
        <v>16339</v>
      </c>
      <c r="E15633" t="s">
        <v>15881</v>
      </c>
      <c r="F15633" t="s">
        <v>904</v>
      </c>
      <c r="G15633">
        <v>0</v>
      </c>
      <c r="H15633">
        <v>1.9171</v>
      </c>
    </row>
    <row r="15634" spans="1:8" x14ac:dyDescent="0.25">
      <c r="A15634">
        <v>335823</v>
      </c>
      <c r="B15634" t="s">
        <v>16340</v>
      </c>
      <c r="E15634" t="s">
        <v>15881</v>
      </c>
      <c r="F15634" t="s">
        <v>904</v>
      </c>
      <c r="G15634">
        <v>0</v>
      </c>
      <c r="H15634">
        <v>6.6519999999999996E-2</v>
      </c>
    </row>
    <row r="15635" spans="1:8" x14ac:dyDescent="0.25">
      <c r="A15635">
        <v>335824</v>
      </c>
      <c r="B15635" t="s">
        <v>16341</v>
      </c>
      <c r="E15635" t="s">
        <v>15881</v>
      </c>
      <c r="F15635" t="s">
        <v>904</v>
      </c>
      <c r="G15635">
        <v>0</v>
      </c>
      <c r="H15635">
        <v>0.25320999999999999</v>
      </c>
    </row>
    <row r="15636" spans="1:8" x14ac:dyDescent="0.25">
      <c r="A15636">
        <v>335825</v>
      </c>
      <c r="B15636" t="s">
        <v>16342</v>
      </c>
      <c r="E15636" t="s">
        <v>15881</v>
      </c>
      <c r="F15636" t="s">
        <v>904</v>
      </c>
      <c r="G15636">
        <v>0</v>
      </c>
      <c r="H15636">
        <v>1.72E-3</v>
      </c>
    </row>
    <row r="15637" spans="1:8" x14ac:dyDescent="0.25">
      <c r="A15637">
        <v>335826</v>
      </c>
      <c r="B15637" t="s">
        <v>16343</v>
      </c>
      <c r="E15637" t="s">
        <v>15881</v>
      </c>
      <c r="F15637" t="s">
        <v>904</v>
      </c>
      <c r="G15637">
        <v>0</v>
      </c>
      <c r="H15637">
        <v>0.29272999999999999</v>
      </c>
    </row>
    <row r="15638" spans="1:8" x14ac:dyDescent="0.25">
      <c r="A15638">
        <v>335827</v>
      </c>
      <c r="B15638" t="s">
        <v>29</v>
      </c>
      <c r="E15638" t="s">
        <v>15881</v>
      </c>
      <c r="F15638" t="s">
        <v>904</v>
      </c>
      <c r="G15638">
        <v>0</v>
      </c>
      <c r="H15638">
        <v>0.78545999999999994</v>
      </c>
    </row>
    <row r="15639" spans="1:8" x14ac:dyDescent="0.25">
      <c r="A15639">
        <v>335828</v>
      </c>
      <c r="B15639" t="s">
        <v>16344</v>
      </c>
      <c r="E15639" t="s">
        <v>15881</v>
      </c>
      <c r="F15639" t="s">
        <v>904</v>
      </c>
      <c r="G15639">
        <v>0</v>
      </c>
      <c r="H15639">
        <v>8.0379999999999993E-2</v>
      </c>
    </row>
    <row r="15640" spans="1:8" x14ac:dyDescent="0.25">
      <c r="A15640">
        <v>335829</v>
      </c>
      <c r="B15640" t="s">
        <v>16345</v>
      </c>
      <c r="E15640" t="s">
        <v>15881</v>
      </c>
      <c r="F15640" t="s">
        <v>904</v>
      </c>
      <c r="G15640">
        <v>0</v>
      </c>
      <c r="H15640">
        <v>0.14545</v>
      </c>
    </row>
    <row r="15641" spans="1:8" x14ac:dyDescent="0.25">
      <c r="A15641">
        <v>335830</v>
      </c>
      <c r="B15641" t="s">
        <v>16346</v>
      </c>
      <c r="E15641" t="s">
        <v>15881</v>
      </c>
      <c r="F15641" t="s">
        <v>904</v>
      </c>
      <c r="G15641">
        <v>0</v>
      </c>
      <c r="H15641">
        <v>6.3070000000000001E-2</v>
      </c>
    </row>
    <row r="15642" spans="1:8" x14ac:dyDescent="0.25">
      <c r="A15642">
        <v>335831</v>
      </c>
      <c r="B15642" t="s">
        <v>16347</v>
      </c>
      <c r="E15642" t="s">
        <v>15881</v>
      </c>
      <c r="F15642" t="s">
        <v>904</v>
      </c>
      <c r="G15642">
        <v>0</v>
      </c>
      <c r="H15642">
        <v>0.25691999999999998</v>
      </c>
    </row>
    <row r="15643" spans="1:8" x14ac:dyDescent="0.25">
      <c r="A15643">
        <v>335832</v>
      </c>
      <c r="B15643" t="s">
        <v>16348</v>
      </c>
      <c r="E15643" t="s">
        <v>15881</v>
      </c>
      <c r="F15643" t="s">
        <v>904</v>
      </c>
      <c r="G15643">
        <v>0</v>
      </c>
      <c r="H15643">
        <v>5.9899999999999997E-3</v>
      </c>
    </row>
    <row r="15644" spans="1:8" x14ac:dyDescent="0.25">
      <c r="A15644">
        <v>335833</v>
      </c>
      <c r="B15644" t="s">
        <v>16349</v>
      </c>
      <c r="E15644" t="s">
        <v>15881</v>
      </c>
      <c r="F15644" t="s">
        <v>904</v>
      </c>
      <c r="G15644">
        <v>0</v>
      </c>
      <c r="H15644">
        <v>0.53280000000000005</v>
      </c>
    </row>
    <row r="15645" spans="1:8" x14ac:dyDescent="0.25">
      <c r="A15645">
        <v>335834</v>
      </c>
      <c r="B15645" t="s">
        <v>355</v>
      </c>
      <c r="E15645" t="s">
        <v>15881</v>
      </c>
      <c r="F15645" t="s">
        <v>904</v>
      </c>
      <c r="G15645">
        <v>0</v>
      </c>
      <c r="H15645">
        <v>0.24678</v>
      </c>
    </row>
    <row r="15646" spans="1:8" x14ac:dyDescent="0.25">
      <c r="A15646">
        <v>335835</v>
      </c>
      <c r="B15646" t="s">
        <v>16350</v>
      </c>
      <c r="E15646" t="s">
        <v>15881</v>
      </c>
      <c r="F15646" t="s">
        <v>904</v>
      </c>
      <c r="G15646">
        <v>0</v>
      </c>
      <c r="H15646">
        <v>4.265E-2</v>
      </c>
    </row>
    <row r="15647" spans="1:8" x14ac:dyDescent="0.25">
      <c r="A15647">
        <v>335836</v>
      </c>
      <c r="B15647" t="s">
        <v>16351</v>
      </c>
      <c r="E15647" t="s">
        <v>15881</v>
      </c>
      <c r="F15647" t="s">
        <v>904</v>
      </c>
      <c r="G15647">
        <v>0</v>
      </c>
      <c r="H15647">
        <v>0.23698999999999998</v>
      </c>
    </row>
    <row r="15648" spans="1:8" x14ac:dyDescent="0.25">
      <c r="A15648">
        <v>335837</v>
      </c>
      <c r="B15648" t="s">
        <v>16352</v>
      </c>
      <c r="E15648" t="s">
        <v>15881</v>
      </c>
      <c r="F15648" t="s">
        <v>904</v>
      </c>
      <c r="G15648">
        <v>0.59575999999999996</v>
      </c>
      <c r="H15648">
        <v>2.3514499999999998</v>
      </c>
    </row>
    <row r="15649" spans="1:8" x14ac:dyDescent="0.25">
      <c r="A15649">
        <v>335838</v>
      </c>
      <c r="B15649" t="s">
        <v>16353</v>
      </c>
      <c r="E15649" t="s">
        <v>15881</v>
      </c>
      <c r="F15649" t="s">
        <v>904</v>
      </c>
      <c r="G15649">
        <v>0</v>
      </c>
      <c r="H15649">
        <v>0.63019999999999998</v>
      </c>
    </row>
    <row r="15650" spans="1:8" x14ac:dyDescent="0.25">
      <c r="A15650">
        <v>335839</v>
      </c>
      <c r="B15650" t="s">
        <v>16354</v>
      </c>
      <c r="E15650" t="s">
        <v>15881</v>
      </c>
      <c r="F15650" t="s">
        <v>904</v>
      </c>
      <c r="G15650">
        <v>4.7007899999999996</v>
      </c>
      <c r="H15650">
        <v>14.683689999999999</v>
      </c>
    </row>
    <row r="15651" spans="1:8" x14ac:dyDescent="0.25">
      <c r="A15651">
        <v>335840</v>
      </c>
      <c r="B15651" t="s">
        <v>6784</v>
      </c>
      <c r="E15651" t="s">
        <v>15881</v>
      </c>
      <c r="F15651" t="s">
        <v>904</v>
      </c>
      <c r="G15651">
        <v>0</v>
      </c>
      <c r="H15651">
        <v>3.2140000000000002E-2</v>
      </c>
    </row>
    <row r="15652" spans="1:8" x14ac:dyDescent="0.25">
      <c r="A15652">
        <v>335841</v>
      </c>
      <c r="B15652" t="s">
        <v>16355</v>
      </c>
      <c r="E15652" t="s">
        <v>15881</v>
      </c>
      <c r="F15652" t="s">
        <v>904</v>
      </c>
      <c r="G15652">
        <v>0</v>
      </c>
      <c r="H15652">
        <v>1.6109999999999999E-2</v>
      </c>
    </row>
    <row r="15653" spans="1:8" x14ac:dyDescent="0.25">
      <c r="A15653">
        <v>335842</v>
      </c>
      <c r="B15653" t="s">
        <v>885</v>
      </c>
      <c r="E15653" t="s">
        <v>15881</v>
      </c>
      <c r="F15653" t="s">
        <v>904</v>
      </c>
      <c r="G15653">
        <v>0</v>
      </c>
      <c r="H15653">
        <v>2.496E-2</v>
      </c>
    </row>
    <row r="15654" spans="1:8" x14ac:dyDescent="0.25">
      <c r="A15654">
        <v>335843</v>
      </c>
      <c r="B15654" t="s">
        <v>16356</v>
      </c>
      <c r="E15654" t="s">
        <v>15881</v>
      </c>
      <c r="F15654" t="s">
        <v>904</v>
      </c>
      <c r="G15654">
        <v>0</v>
      </c>
      <c r="H15654">
        <v>0.21310999999999999</v>
      </c>
    </row>
    <row r="15655" spans="1:8" x14ac:dyDescent="0.25">
      <c r="A15655">
        <v>335844</v>
      </c>
      <c r="B15655" t="s">
        <v>16357</v>
      </c>
      <c r="E15655" t="s">
        <v>15881</v>
      </c>
      <c r="F15655" t="s">
        <v>904</v>
      </c>
      <c r="G15655">
        <v>0</v>
      </c>
      <c r="H15655">
        <v>3.9999999999999996E-5</v>
      </c>
    </row>
    <row r="15656" spans="1:8" x14ac:dyDescent="0.25">
      <c r="A15656">
        <v>335845</v>
      </c>
      <c r="B15656" t="s">
        <v>657</v>
      </c>
      <c r="E15656" t="s">
        <v>15881</v>
      </c>
      <c r="F15656" t="s">
        <v>904</v>
      </c>
      <c r="G15656">
        <v>0</v>
      </c>
      <c r="H15656">
        <v>2.1329999999999998E-2</v>
      </c>
    </row>
    <row r="15657" spans="1:8" x14ac:dyDescent="0.25">
      <c r="A15657">
        <v>335846</v>
      </c>
      <c r="B15657" t="s">
        <v>16358</v>
      </c>
      <c r="E15657" t="s">
        <v>15881</v>
      </c>
      <c r="F15657" t="s">
        <v>904</v>
      </c>
      <c r="G15657">
        <v>0</v>
      </c>
      <c r="H15657">
        <v>2.7399999999999998E-3</v>
      </c>
    </row>
    <row r="15658" spans="1:8" x14ac:dyDescent="0.25">
      <c r="A15658">
        <v>335847</v>
      </c>
      <c r="B15658" t="s">
        <v>16359</v>
      </c>
      <c r="C15658">
        <v>23798555</v>
      </c>
      <c r="D15658" t="s">
        <v>16360</v>
      </c>
      <c r="E15658" t="s">
        <v>15881</v>
      </c>
      <c r="F15658" t="s">
        <v>904</v>
      </c>
      <c r="G15658">
        <v>0.14246</v>
      </c>
      <c r="H15658">
        <v>1.583E-2</v>
      </c>
    </row>
    <row r="15659" spans="1:8" x14ac:dyDescent="0.25">
      <c r="A15659">
        <v>335848</v>
      </c>
      <c r="B15659" t="s">
        <v>16361</v>
      </c>
      <c r="E15659" t="s">
        <v>15881</v>
      </c>
      <c r="F15659" t="s">
        <v>904</v>
      </c>
      <c r="G15659">
        <v>0</v>
      </c>
      <c r="H15659">
        <v>0.24310999999999999</v>
      </c>
    </row>
    <row r="15660" spans="1:8" x14ac:dyDescent="0.25">
      <c r="A15660">
        <v>335849</v>
      </c>
      <c r="B15660" t="s">
        <v>16362</v>
      </c>
      <c r="E15660" t="s">
        <v>15881</v>
      </c>
      <c r="F15660" t="s">
        <v>904</v>
      </c>
      <c r="G15660">
        <v>0</v>
      </c>
      <c r="H15660">
        <v>0.26783000000000001</v>
      </c>
    </row>
    <row r="15661" spans="1:8" x14ac:dyDescent="0.25">
      <c r="A15661">
        <v>335850</v>
      </c>
      <c r="B15661" t="s">
        <v>16363</v>
      </c>
      <c r="E15661" t="s">
        <v>15881</v>
      </c>
      <c r="F15661" t="s">
        <v>904</v>
      </c>
      <c r="G15661">
        <v>0</v>
      </c>
      <c r="H15661">
        <v>2.9968499999999998</v>
      </c>
    </row>
    <row r="15662" spans="1:8" x14ac:dyDescent="0.25">
      <c r="A15662">
        <v>335851</v>
      </c>
      <c r="B15662" t="s">
        <v>16364</v>
      </c>
      <c r="E15662" t="s">
        <v>15881</v>
      </c>
      <c r="F15662" t="s">
        <v>904</v>
      </c>
      <c r="G15662">
        <v>0</v>
      </c>
      <c r="H15662">
        <v>9.441999999999999E-2</v>
      </c>
    </row>
    <row r="15663" spans="1:8" x14ac:dyDescent="0.25">
      <c r="A15663">
        <v>335852</v>
      </c>
      <c r="B15663" t="s">
        <v>16365</v>
      </c>
      <c r="E15663" t="s">
        <v>15881</v>
      </c>
      <c r="F15663" t="s">
        <v>904</v>
      </c>
      <c r="G15663">
        <v>0</v>
      </c>
      <c r="H15663">
        <v>0.42120999999999997</v>
      </c>
    </row>
    <row r="15664" spans="1:8" x14ac:dyDescent="0.25">
      <c r="A15664">
        <v>335853</v>
      </c>
      <c r="B15664" t="s">
        <v>16366</v>
      </c>
      <c r="E15664" t="s">
        <v>15881</v>
      </c>
      <c r="F15664" t="s">
        <v>904</v>
      </c>
      <c r="G15664">
        <v>0</v>
      </c>
      <c r="H15664">
        <v>1.1859999999999999E-2</v>
      </c>
    </row>
    <row r="15665" spans="1:8" x14ac:dyDescent="0.25">
      <c r="A15665">
        <v>335854</v>
      </c>
      <c r="B15665" t="s">
        <v>608</v>
      </c>
      <c r="E15665" t="s">
        <v>15881</v>
      </c>
      <c r="F15665" t="s">
        <v>904</v>
      </c>
      <c r="G15665">
        <v>0</v>
      </c>
      <c r="H15665">
        <v>5.20756</v>
      </c>
    </row>
    <row r="15666" spans="1:8" x14ac:dyDescent="0.25">
      <c r="A15666">
        <v>335855</v>
      </c>
      <c r="B15666" t="s">
        <v>16367</v>
      </c>
      <c r="E15666" t="s">
        <v>15881</v>
      </c>
      <c r="F15666" t="s">
        <v>904</v>
      </c>
      <c r="G15666">
        <v>0</v>
      </c>
      <c r="H15666">
        <v>4.47E-3</v>
      </c>
    </row>
    <row r="15667" spans="1:8" x14ac:dyDescent="0.25">
      <c r="A15667">
        <v>335856</v>
      </c>
      <c r="B15667" t="s">
        <v>16368</v>
      </c>
      <c r="E15667" t="s">
        <v>15881</v>
      </c>
      <c r="F15667" t="s">
        <v>904</v>
      </c>
      <c r="G15667">
        <v>0</v>
      </c>
      <c r="H15667">
        <v>0.16690000000000002</v>
      </c>
    </row>
    <row r="15668" spans="1:8" x14ac:dyDescent="0.25">
      <c r="A15668">
        <v>335857</v>
      </c>
      <c r="B15668" t="s">
        <v>16369</v>
      </c>
      <c r="E15668" t="s">
        <v>15881</v>
      </c>
      <c r="F15668" t="s">
        <v>904</v>
      </c>
      <c r="G15668">
        <v>0</v>
      </c>
      <c r="H15668">
        <v>6.0989999999999996E-2</v>
      </c>
    </row>
    <row r="15669" spans="1:8" x14ac:dyDescent="0.25">
      <c r="A15669">
        <v>335858</v>
      </c>
      <c r="B15669" t="s">
        <v>16370</v>
      </c>
      <c r="E15669" t="s">
        <v>15881</v>
      </c>
      <c r="F15669" t="s">
        <v>904</v>
      </c>
      <c r="G15669">
        <v>0</v>
      </c>
      <c r="H15669">
        <v>8.2229999999999998E-2</v>
      </c>
    </row>
    <row r="15670" spans="1:8" x14ac:dyDescent="0.25">
      <c r="A15670">
        <v>335859</v>
      </c>
      <c r="B15670" t="s">
        <v>16371</v>
      </c>
      <c r="E15670" t="s">
        <v>15881</v>
      </c>
      <c r="F15670" t="s">
        <v>904</v>
      </c>
      <c r="G15670">
        <v>0</v>
      </c>
      <c r="H15670">
        <v>0.19120000000000001</v>
      </c>
    </row>
    <row r="15671" spans="1:8" x14ac:dyDescent="0.25">
      <c r="A15671">
        <v>335860</v>
      </c>
      <c r="B15671" t="s">
        <v>16372</v>
      </c>
      <c r="E15671" t="s">
        <v>15881</v>
      </c>
      <c r="F15671" t="s">
        <v>904</v>
      </c>
      <c r="G15671">
        <v>0</v>
      </c>
      <c r="H15671">
        <v>2.9499999999999999E-3</v>
      </c>
    </row>
    <row r="15672" spans="1:8" x14ac:dyDescent="0.25">
      <c r="A15672">
        <v>335861</v>
      </c>
      <c r="B15672" t="s">
        <v>16373</v>
      </c>
      <c r="E15672" t="s">
        <v>15881</v>
      </c>
      <c r="F15672" t="s">
        <v>904</v>
      </c>
      <c r="G15672">
        <v>0</v>
      </c>
      <c r="H15672">
        <v>10.53078</v>
      </c>
    </row>
    <row r="15673" spans="1:8" x14ac:dyDescent="0.25">
      <c r="A15673">
        <v>335862</v>
      </c>
      <c r="B15673" t="s">
        <v>16374</v>
      </c>
      <c r="E15673" t="s">
        <v>15881</v>
      </c>
      <c r="F15673" t="s">
        <v>904</v>
      </c>
      <c r="G15673">
        <v>0.22585</v>
      </c>
      <c r="H15673">
        <v>1.1936599999999999</v>
      </c>
    </row>
    <row r="15674" spans="1:8" x14ac:dyDescent="0.25">
      <c r="A15674">
        <v>335863</v>
      </c>
      <c r="B15674" t="s">
        <v>16375</v>
      </c>
      <c r="E15674" t="s">
        <v>15881</v>
      </c>
      <c r="F15674" t="s">
        <v>904</v>
      </c>
      <c r="G15674">
        <v>0</v>
      </c>
      <c r="H15674">
        <v>1.47E-3</v>
      </c>
    </row>
    <row r="15675" spans="1:8" x14ac:dyDescent="0.25">
      <c r="A15675">
        <v>335864</v>
      </c>
      <c r="B15675" t="s">
        <v>16376</v>
      </c>
      <c r="E15675" t="s">
        <v>15881</v>
      </c>
      <c r="F15675" t="s">
        <v>904</v>
      </c>
      <c r="G15675">
        <v>0</v>
      </c>
      <c r="H15675">
        <v>7.168999999999999E-2</v>
      </c>
    </row>
    <row r="15676" spans="1:8" x14ac:dyDescent="0.25">
      <c r="A15676">
        <v>335865</v>
      </c>
      <c r="B15676" t="s">
        <v>16377</v>
      </c>
      <c r="E15676" t="s">
        <v>15881</v>
      </c>
      <c r="F15676" t="s">
        <v>904</v>
      </c>
      <c r="G15676">
        <v>0</v>
      </c>
      <c r="H15676">
        <v>0.27755999999999997</v>
      </c>
    </row>
    <row r="15677" spans="1:8" x14ac:dyDescent="0.25">
      <c r="A15677">
        <v>335866</v>
      </c>
      <c r="B15677" t="s">
        <v>16378</v>
      </c>
      <c r="E15677" t="s">
        <v>15881</v>
      </c>
      <c r="F15677" t="s">
        <v>904</v>
      </c>
      <c r="G15677">
        <v>0</v>
      </c>
      <c r="H15677">
        <v>0.80521999999999994</v>
      </c>
    </row>
    <row r="15678" spans="1:8" x14ac:dyDescent="0.25">
      <c r="A15678">
        <v>335867</v>
      </c>
      <c r="B15678" t="s">
        <v>16379</v>
      </c>
      <c r="E15678" t="s">
        <v>15881</v>
      </c>
      <c r="F15678" t="s">
        <v>904</v>
      </c>
      <c r="G15678">
        <v>0</v>
      </c>
      <c r="H15678">
        <v>0.24274999999999999</v>
      </c>
    </row>
    <row r="15679" spans="1:8" x14ac:dyDescent="0.25">
      <c r="A15679">
        <v>335868</v>
      </c>
      <c r="B15679" t="s">
        <v>16380</v>
      </c>
      <c r="E15679" t="s">
        <v>15881</v>
      </c>
      <c r="F15679" t="s">
        <v>904</v>
      </c>
      <c r="G15679">
        <v>0</v>
      </c>
      <c r="H15679">
        <v>1.2759999999999999E-2</v>
      </c>
    </row>
    <row r="15680" spans="1:8" x14ac:dyDescent="0.25">
      <c r="A15680">
        <v>335869</v>
      </c>
      <c r="B15680" t="s">
        <v>16381</v>
      </c>
      <c r="E15680" t="s">
        <v>15881</v>
      </c>
      <c r="F15680" t="s">
        <v>904</v>
      </c>
      <c r="G15680">
        <v>6.8849999999999995E-2</v>
      </c>
      <c r="H15680">
        <v>0</v>
      </c>
    </row>
    <row r="15681" spans="1:8" x14ac:dyDescent="0.25">
      <c r="A15681">
        <v>335870</v>
      </c>
      <c r="B15681" t="s">
        <v>16382</v>
      </c>
      <c r="E15681" t="s">
        <v>15881</v>
      </c>
      <c r="F15681" t="s">
        <v>904</v>
      </c>
      <c r="G15681">
        <v>0</v>
      </c>
      <c r="H15681">
        <v>4.8909999999999995E-2</v>
      </c>
    </row>
    <row r="15682" spans="1:8" x14ac:dyDescent="0.25">
      <c r="A15682">
        <v>335871</v>
      </c>
      <c r="B15682" t="s">
        <v>16383</v>
      </c>
      <c r="E15682" t="s">
        <v>15881</v>
      </c>
      <c r="F15682" t="s">
        <v>904</v>
      </c>
      <c r="G15682">
        <v>0</v>
      </c>
      <c r="H15682">
        <v>4.6689999999999995E-2</v>
      </c>
    </row>
    <row r="15683" spans="1:8" x14ac:dyDescent="0.25">
      <c r="A15683">
        <v>335872</v>
      </c>
      <c r="B15683" t="s">
        <v>16384</v>
      </c>
      <c r="E15683" t="s">
        <v>15881</v>
      </c>
      <c r="F15683" t="s">
        <v>904</v>
      </c>
      <c r="G15683">
        <v>0</v>
      </c>
      <c r="H15683">
        <v>0.48450000000000004</v>
      </c>
    </row>
    <row r="15684" spans="1:8" x14ac:dyDescent="0.25">
      <c r="A15684">
        <v>335873</v>
      </c>
      <c r="B15684" t="s">
        <v>16385</v>
      </c>
      <c r="E15684" t="s">
        <v>15881</v>
      </c>
      <c r="F15684" t="s">
        <v>904</v>
      </c>
      <c r="G15684">
        <v>0.59304999999999997</v>
      </c>
      <c r="H15684">
        <v>0</v>
      </c>
    </row>
    <row r="15685" spans="1:8" x14ac:dyDescent="0.25">
      <c r="A15685">
        <v>335874</v>
      </c>
      <c r="B15685" t="s">
        <v>372</v>
      </c>
      <c r="E15685" t="s">
        <v>15881</v>
      </c>
      <c r="F15685" t="s">
        <v>904</v>
      </c>
      <c r="G15685">
        <v>0</v>
      </c>
      <c r="H15685">
        <v>1.0178</v>
      </c>
    </row>
    <row r="15686" spans="1:8" x14ac:dyDescent="0.25">
      <c r="A15686">
        <v>335875</v>
      </c>
      <c r="B15686" t="s">
        <v>16386</v>
      </c>
      <c r="E15686" t="s">
        <v>15881</v>
      </c>
      <c r="F15686" t="s">
        <v>904</v>
      </c>
      <c r="G15686">
        <v>0</v>
      </c>
      <c r="H15686">
        <v>9.300000000000001E-3</v>
      </c>
    </row>
    <row r="15687" spans="1:8" x14ac:dyDescent="0.25">
      <c r="A15687">
        <v>335876</v>
      </c>
      <c r="B15687" t="s">
        <v>16387</v>
      </c>
      <c r="E15687" t="s">
        <v>15881</v>
      </c>
      <c r="F15687" t="s">
        <v>904</v>
      </c>
      <c r="G15687">
        <v>0</v>
      </c>
      <c r="H15687">
        <v>9.7650000000000001E-2</v>
      </c>
    </row>
    <row r="15688" spans="1:8" x14ac:dyDescent="0.25">
      <c r="A15688">
        <v>335877</v>
      </c>
      <c r="B15688" t="s">
        <v>16388</v>
      </c>
      <c r="E15688" t="s">
        <v>15881</v>
      </c>
      <c r="F15688" t="s">
        <v>904</v>
      </c>
      <c r="G15688">
        <v>0</v>
      </c>
      <c r="H15688">
        <v>0.16852999999999999</v>
      </c>
    </row>
    <row r="15689" spans="1:8" x14ac:dyDescent="0.25">
      <c r="A15689">
        <v>335878</v>
      </c>
      <c r="B15689" t="s">
        <v>16389</v>
      </c>
      <c r="E15689" t="s">
        <v>15881</v>
      </c>
      <c r="F15689" t="s">
        <v>904</v>
      </c>
      <c r="G15689">
        <v>0</v>
      </c>
      <c r="H15689">
        <v>5.96E-3</v>
      </c>
    </row>
    <row r="15690" spans="1:8" x14ac:dyDescent="0.25">
      <c r="A15690">
        <v>335879</v>
      </c>
      <c r="B15690" t="s">
        <v>16390</v>
      </c>
      <c r="E15690" t="s">
        <v>15881</v>
      </c>
      <c r="F15690" t="s">
        <v>904</v>
      </c>
      <c r="G15690">
        <v>0</v>
      </c>
      <c r="H15690">
        <v>0.13214000000000001</v>
      </c>
    </row>
    <row r="15691" spans="1:8" x14ac:dyDescent="0.25">
      <c r="A15691">
        <v>335880</v>
      </c>
      <c r="B15691" t="s">
        <v>16391</v>
      </c>
      <c r="E15691" t="s">
        <v>15881</v>
      </c>
      <c r="F15691" t="s">
        <v>904</v>
      </c>
      <c r="G15691">
        <v>0</v>
      </c>
      <c r="H15691">
        <v>0.14740999999999999</v>
      </c>
    </row>
    <row r="15692" spans="1:8" x14ac:dyDescent="0.25">
      <c r="A15692">
        <v>335881</v>
      </c>
      <c r="B15692" t="s">
        <v>16392</v>
      </c>
      <c r="E15692" t="s">
        <v>15881</v>
      </c>
      <c r="F15692" t="s">
        <v>904</v>
      </c>
      <c r="G15692">
        <v>0</v>
      </c>
      <c r="H15692">
        <v>2.7000000000000001E-3</v>
      </c>
    </row>
    <row r="15693" spans="1:8" x14ac:dyDescent="0.25">
      <c r="A15693">
        <v>335882</v>
      </c>
      <c r="B15693" t="s">
        <v>16393</v>
      </c>
      <c r="E15693" t="s">
        <v>15881</v>
      </c>
      <c r="F15693" t="s">
        <v>904</v>
      </c>
      <c r="G15693">
        <v>0</v>
      </c>
      <c r="H15693">
        <v>9.9899999999999989E-3</v>
      </c>
    </row>
    <row r="15694" spans="1:8" x14ac:dyDescent="0.25">
      <c r="A15694">
        <v>335883</v>
      </c>
      <c r="B15694" t="s">
        <v>16394</v>
      </c>
      <c r="E15694" t="s">
        <v>15881</v>
      </c>
      <c r="F15694" t="s">
        <v>904</v>
      </c>
      <c r="G15694">
        <v>0</v>
      </c>
      <c r="H15694">
        <v>2.3599999999999997E-3</v>
      </c>
    </row>
    <row r="15695" spans="1:8" x14ac:dyDescent="0.25">
      <c r="A15695">
        <v>335884</v>
      </c>
      <c r="B15695" t="s">
        <v>16395</v>
      </c>
      <c r="E15695" t="s">
        <v>15881</v>
      </c>
      <c r="F15695" t="s">
        <v>904</v>
      </c>
      <c r="G15695">
        <v>0</v>
      </c>
      <c r="H15695">
        <v>2.563E-2</v>
      </c>
    </row>
    <row r="15696" spans="1:8" x14ac:dyDescent="0.25">
      <c r="A15696">
        <v>335885</v>
      </c>
      <c r="B15696" t="s">
        <v>16396</v>
      </c>
      <c r="E15696" t="s">
        <v>15881</v>
      </c>
      <c r="F15696" t="s">
        <v>904</v>
      </c>
      <c r="G15696">
        <v>0</v>
      </c>
      <c r="H15696">
        <v>5.9499999999999996E-3</v>
      </c>
    </row>
    <row r="15697" spans="1:8" x14ac:dyDescent="0.25">
      <c r="A15697">
        <v>335886</v>
      </c>
      <c r="B15697" t="s">
        <v>16397</v>
      </c>
      <c r="E15697" t="s">
        <v>15881</v>
      </c>
      <c r="F15697" t="s">
        <v>904</v>
      </c>
      <c r="G15697">
        <v>5.3999999999999999E-2</v>
      </c>
      <c r="H15697">
        <v>0.17124</v>
      </c>
    </row>
    <row r="15698" spans="1:8" x14ac:dyDescent="0.25">
      <c r="A15698">
        <v>335887</v>
      </c>
      <c r="B15698" t="s">
        <v>16398</v>
      </c>
      <c r="E15698" t="s">
        <v>15881</v>
      </c>
      <c r="F15698" t="s">
        <v>904</v>
      </c>
      <c r="G15698">
        <v>0</v>
      </c>
      <c r="H15698">
        <v>3.4979999999999997E-2</v>
      </c>
    </row>
    <row r="15699" spans="1:8" x14ac:dyDescent="0.25">
      <c r="A15699">
        <v>335888</v>
      </c>
      <c r="B15699" t="s">
        <v>16399</v>
      </c>
      <c r="E15699" t="s">
        <v>15881</v>
      </c>
      <c r="F15699" t="s">
        <v>904</v>
      </c>
      <c r="G15699">
        <v>0</v>
      </c>
      <c r="H15699">
        <v>1.324E-2</v>
      </c>
    </row>
    <row r="15700" spans="1:8" x14ac:dyDescent="0.25">
      <c r="A15700">
        <v>335889</v>
      </c>
      <c r="B15700" t="s">
        <v>16400</v>
      </c>
      <c r="E15700" t="s">
        <v>15881</v>
      </c>
      <c r="F15700" t="s">
        <v>904</v>
      </c>
      <c r="G15700">
        <v>0</v>
      </c>
      <c r="H15700">
        <v>0.36032999999999998</v>
      </c>
    </row>
    <row r="15701" spans="1:8" x14ac:dyDescent="0.25">
      <c r="A15701">
        <v>335890</v>
      </c>
      <c r="B15701" t="s">
        <v>16401</v>
      </c>
      <c r="E15701" t="s">
        <v>15881</v>
      </c>
      <c r="F15701" t="s">
        <v>904</v>
      </c>
      <c r="G15701">
        <v>0</v>
      </c>
      <c r="H15701">
        <v>7.2699999999999996E-3</v>
      </c>
    </row>
    <row r="15702" spans="1:8" x14ac:dyDescent="0.25">
      <c r="A15702">
        <v>335891</v>
      </c>
      <c r="B15702" t="s">
        <v>16402</v>
      </c>
      <c r="E15702" t="s">
        <v>15881</v>
      </c>
      <c r="F15702" t="s">
        <v>904</v>
      </c>
      <c r="G15702">
        <v>0</v>
      </c>
      <c r="H15702">
        <v>0.12121999999999999</v>
      </c>
    </row>
    <row r="15703" spans="1:8" x14ac:dyDescent="0.25">
      <c r="A15703">
        <v>335892</v>
      </c>
      <c r="B15703" t="s">
        <v>16403</v>
      </c>
      <c r="E15703" t="s">
        <v>15881</v>
      </c>
      <c r="F15703" t="s">
        <v>904</v>
      </c>
      <c r="G15703">
        <v>0</v>
      </c>
      <c r="H15703">
        <v>1.5057499999999999</v>
      </c>
    </row>
    <row r="15704" spans="1:8" x14ac:dyDescent="0.25">
      <c r="A15704">
        <v>335893</v>
      </c>
      <c r="B15704" t="s">
        <v>16404</v>
      </c>
      <c r="E15704" t="s">
        <v>15881</v>
      </c>
      <c r="F15704" t="s">
        <v>904</v>
      </c>
      <c r="G15704">
        <v>0</v>
      </c>
      <c r="H15704">
        <v>2.63151</v>
      </c>
    </row>
    <row r="15705" spans="1:8" x14ac:dyDescent="0.25">
      <c r="A15705">
        <v>335894</v>
      </c>
      <c r="B15705" t="s">
        <v>16405</v>
      </c>
      <c r="E15705" t="s">
        <v>15881</v>
      </c>
      <c r="F15705" t="s">
        <v>904</v>
      </c>
      <c r="G15705">
        <v>0</v>
      </c>
      <c r="H15705">
        <v>3.8199999999999996E-3</v>
      </c>
    </row>
    <row r="15706" spans="1:8" x14ac:dyDescent="0.25">
      <c r="A15706">
        <v>335895</v>
      </c>
      <c r="B15706" t="s">
        <v>16406</v>
      </c>
      <c r="E15706" t="s">
        <v>15881</v>
      </c>
      <c r="F15706" t="s">
        <v>904</v>
      </c>
      <c r="G15706">
        <v>0</v>
      </c>
      <c r="H15706">
        <v>1.9269000000000001</v>
      </c>
    </row>
    <row r="15707" spans="1:8" x14ac:dyDescent="0.25">
      <c r="A15707">
        <v>335896</v>
      </c>
      <c r="B15707" t="s">
        <v>16407</v>
      </c>
      <c r="E15707" t="s">
        <v>15881</v>
      </c>
      <c r="F15707" t="s">
        <v>904</v>
      </c>
      <c r="G15707">
        <v>0.17940999999999999</v>
      </c>
      <c r="H15707">
        <v>0.54659000000000002</v>
      </c>
    </row>
    <row r="15708" spans="1:8" x14ac:dyDescent="0.25">
      <c r="A15708">
        <v>335897</v>
      </c>
      <c r="B15708" t="s">
        <v>16408</v>
      </c>
      <c r="E15708" t="s">
        <v>15881</v>
      </c>
      <c r="F15708" t="s">
        <v>904</v>
      </c>
      <c r="G15708">
        <v>0</v>
      </c>
      <c r="H15708">
        <v>0.73510000000000009</v>
      </c>
    </row>
    <row r="15709" spans="1:8" x14ac:dyDescent="0.25">
      <c r="A15709">
        <v>335898</v>
      </c>
      <c r="B15709" t="s">
        <v>16409</v>
      </c>
      <c r="E15709" t="s">
        <v>15881</v>
      </c>
      <c r="F15709" t="s">
        <v>904</v>
      </c>
      <c r="G15709">
        <v>0</v>
      </c>
      <c r="H15709">
        <v>4.15E-3</v>
      </c>
    </row>
    <row r="15710" spans="1:8" x14ac:dyDescent="0.25">
      <c r="A15710">
        <v>335899</v>
      </c>
      <c r="B15710" t="s">
        <v>16410</v>
      </c>
      <c r="E15710" t="s">
        <v>15881</v>
      </c>
      <c r="F15710" t="s">
        <v>904</v>
      </c>
      <c r="G15710">
        <v>0</v>
      </c>
      <c r="H15710">
        <v>0.29821999999999999</v>
      </c>
    </row>
    <row r="15711" spans="1:8" x14ac:dyDescent="0.25">
      <c r="A15711">
        <v>335900</v>
      </c>
      <c r="B15711" t="s">
        <v>16411</v>
      </c>
      <c r="E15711" t="s">
        <v>15881</v>
      </c>
      <c r="F15711" t="s">
        <v>904</v>
      </c>
      <c r="G15711">
        <v>0</v>
      </c>
      <c r="H15711">
        <v>2.1839999999999998E-2</v>
      </c>
    </row>
    <row r="15712" spans="1:8" x14ac:dyDescent="0.25">
      <c r="A15712">
        <v>335901</v>
      </c>
      <c r="B15712" t="s">
        <v>16412</v>
      </c>
      <c r="E15712" t="s">
        <v>15881</v>
      </c>
      <c r="F15712" t="s">
        <v>904</v>
      </c>
      <c r="G15712">
        <v>0</v>
      </c>
      <c r="H15712">
        <v>1.3819999999999999E-2</v>
      </c>
    </row>
    <row r="15713" spans="1:8" x14ac:dyDescent="0.25">
      <c r="A15713">
        <v>335902</v>
      </c>
      <c r="B15713" t="s">
        <v>16413</v>
      </c>
      <c r="E15713" t="s">
        <v>15881</v>
      </c>
      <c r="F15713" t="s">
        <v>904</v>
      </c>
      <c r="G15713">
        <v>0</v>
      </c>
      <c r="H15713">
        <v>0.14600000000000002</v>
      </c>
    </row>
    <row r="15714" spans="1:8" x14ac:dyDescent="0.25">
      <c r="A15714">
        <v>335903</v>
      </c>
      <c r="B15714" t="s">
        <v>16414</v>
      </c>
      <c r="E15714" t="s">
        <v>15881</v>
      </c>
      <c r="F15714" t="s">
        <v>904</v>
      </c>
      <c r="G15714">
        <v>0</v>
      </c>
      <c r="H15714">
        <v>9.8319999999999991E-2</v>
      </c>
    </row>
    <row r="15715" spans="1:8" x14ac:dyDescent="0.25">
      <c r="A15715">
        <v>335904</v>
      </c>
      <c r="B15715" t="s">
        <v>16415</v>
      </c>
      <c r="E15715" t="s">
        <v>15881</v>
      </c>
      <c r="F15715" t="s">
        <v>904</v>
      </c>
      <c r="G15715">
        <v>0</v>
      </c>
      <c r="H15715">
        <v>0.35275999999999996</v>
      </c>
    </row>
    <row r="15716" spans="1:8" x14ac:dyDescent="0.25">
      <c r="A15716">
        <v>335905</v>
      </c>
      <c r="B15716" t="s">
        <v>16416</v>
      </c>
      <c r="E15716" t="s">
        <v>15881</v>
      </c>
      <c r="F15716" t="s">
        <v>904</v>
      </c>
      <c r="G15716">
        <v>0</v>
      </c>
      <c r="H15716">
        <v>1.406E-2</v>
      </c>
    </row>
    <row r="15717" spans="1:8" x14ac:dyDescent="0.25">
      <c r="A15717">
        <v>335906</v>
      </c>
      <c r="B15717" t="s">
        <v>16417</v>
      </c>
      <c r="E15717" t="s">
        <v>15881</v>
      </c>
      <c r="F15717" t="s">
        <v>904</v>
      </c>
      <c r="G15717">
        <v>0</v>
      </c>
      <c r="H15717">
        <v>0.17932999999999999</v>
      </c>
    </row>
    <row r="15718" spans="1:8" x14ac:dyDescent="0.25">
      <c r="A15718">
        <v>335907</v>
      </c>
      <c r="B15718" t="s">
        <v>16418</v>
      </c>
      <c r="E15718" t="s">
        <v>15881</v>
      </c>
      <c r="F15718" t="s">
        <v>904</v>
      </c>
      <c r="G15718">
        <v>0</v>
      </c>
      <c r="H15718">
        <v>0.35681999999999997</v>
      </c>
    </row>
    <row r="15719" spans="1:8" x14ac:dyDescent="0.25">
      <c r="A15719">
        <v>335908</v>
      </c>
      <c r="B15719" t="s">
        <v>16419</v>
      </c>
      <c r="E15719" t="s">
        <v>15881</v>
      </c>
      <c r="F15719" t="s">
        <v>904</v>
      </c>
      <c r="G15719">
        <v>0</v>
      </c>
      <c r="H15719">
        <v>0.21503999999999998</v>
      </c>
    </row>
    <row r="15720" spans="1:8" x14ac:dyDescent="0.25">
      <c r="A15720">
        <v>335909</v>
      </c>
      <c r="B15720" t="s">
        <v>16420</v>
      </c>
      <c r="E15720" t="s">
        <v>15881</v>
      </c>
      <c r="F15720" t="s">
        <v>904</v>
      </c>
      <c r="G15720">
        <v>0</v>
      </c>
      <c r="H15720">
        <v>3.304E-2</v>
      </c>
    </row>
    <row r="15721" spans="1:8" x14ac:dyDescent="0.25">
      <c r="A15721">
        <v>335910</v>
      </c>
      <c r="B15721" t="s">
        <v>16421</v>
      </c>
      <c r="E15721" t="s">
        <v>15881</v>
      </c>
      <c r="F15721" t="s">
        <v>904</v>
      </c>
      <c r="G15721">
        <v>0</v>
      </c>
      <c r="H15721">
        <v>2.988E-2</v>
      </c>
    </row>
    <row r="15722" spans="1:8" x14ac:dyDescent="0.25">
      <c r="A15722">
        <v>335911</v>
      </c>
      <c r="B15722" t="s">
        <v>16422</v>
      </c>
      <c r="E15722" t="s">
        <v>15881</v>
      </c>
      <c r="F15722" t="s">
        <v>904</v>
      </c>
      <c r="G15722">
        <v>0</v>
      </c>
      <c r="H15722">
        <v>3.16743</v>
      </c>
    </row>
    <row r="15723" spans="1:8" x14ac:dyDescent="0.25">
      <c r="A15723">
        <v>335912</v>
      </c>
      <c r="B15723" t="s">
        <v>16423</v>
      </c>
      <c r="E15723" t="s">
        <v>15881</v>
      </c>
      <c r="F15723" t="s">
        <v>904</v>
      </c>
      <c r="G15723">
        <v>0</v>
      </c>
      <c r="H15723">
        <v>2.716E-2</v>
      </c>
    </row>
    <row r="15724" spans="1:8" x14ac:dyDescent="0.25">
      <c r="A15724">
        <v>335913</v>
      </c>
      <c r="B15724" t="s">
        <v>16424</v>
      </c>
      <c r="E15724" t="s">
        <v>15881</v>
      </c>
      <c r="F15724" t="s">
        <v>904</v>
      </c>
      <c r="G15724">
        <v>0</v>
      </c>
      <c r="H15724">
        <v>8.77E-3</v>
      </c>
    </row>
    <row r="15725" spans="1:8" x14ac:dyDescent="0.25">
      <c r="A15725">
        <v>335914</v>
      </c>
      <c r="B15725" t="s">
        <v>16425</v>
      </c>
      <c r="E15725" t="s">
        <v>15881</v>
      </c>
      <c r="F15725" t="s">
        <v>904</v>
      </c>
      <c r="G15725">
        <v>1.34562</v>
      </c>
      <c r="H15725">
        <v>0</v>
      </c>
    </row>
    <row r="15726" spans="1:8" x14ac:dyDescent="0.25">
      <c r="A15726">
        <v>335915</v>
      </c>
      <c r="B15726" t="s">
        <v>16426</v>
      </c>
      <c r="E15726" t="s">
        <v>15881</v>
      </c>
      <c r="F15726" t="s">
        <v>904</v>
      </c>
      <c r="G15726">
        <v>0</v>
      </c>
      <c r="H15726">
        <v>5.2989999999999995E-2</v>
      </c>
    </row>
    <row r="15727" spans="1:8" x14ac:dyDescent="0.25">
      <c r="A15727">
        <v>335916</v>
      </c>
      <c r="B15727" t="s">
        <v>16427</v>
      </c>
      <c r="E15727" t="s">
        <v>15881</v>
      </c>
      <c r="F15727" t="s">
        <v>904</v>
      </c>
      <c r="G15727">
        <v>0</v>
      </c>
      <c r="H15727">
        <v>9.6036799999999989</v>
      </c>
    </row>
    <row r="15728" spans="1:8" x14ac:dyDescent="0.25">
      <c r="A15728">
        <v>335917</v>
      </c>
      <c r="B15728" t="s">
        <v>16428</v>
      </c>
      <c r="E15728" t="s">
        <v>15881</v>
      </c>
      <c r="F15728" t="s">
        <v>904</v>
      </c>
      <c r="G15728">
        <v>0</v>
      </c>
      <c r="H15728">
        <v>3.8309999999999997E-2</v>
      </c>
    </row>
    <row r="15729" spans="1:8" x14ac:dyDescent="0.25">
      <c r="A15729">
        <v>335918</v>
      </c>
      <c r="B15729" t="s">
        <v>16429</v>
      </c>
      <c r="E15729" t="s">
        <v>15881</v>
      </c>
      <c r="F15729" t="s">
        <v>904</v>
      </c>
      <c r="G15729">
        <v>0</v>
      </c>
      <c r="H15729">
        <v>0.45499000000000001</v>
      </c>
    </row>
    <row r="15730" spans="1:8" x14ac:dyDescent="0.25">
      <c r="A15730">
        <v>335919</v>
      </c>
      <c r="B15730" t="s">
        <v>16430</v>
      </c>
      <c r="E15730" t="s">
        <v>15881</v>
      </c>
      <c r="F15730" t="s">
        <v>904</v>
      </c>
      <c r="G15730">
        <v>0</v>
      </c>
      <c r="H15730">
        <v>3.4769999999999995E-2</v>
      </c>
    </row>
    <row r="15731" spans="1:8" x14ac:dyDescent="0.25">
      <c r="A15731">
        <v>335920</v>
      </c>
      <c r="B15731" t="s">
        <v>16431</v>
      </c>
      <c r="E15731" t="s">
        <v>15881</v>
      </c>
      <c r="F15731" t="s">
        <v>904</v>
      </c>
      <c r="G15731">
        <v>0</v>
      </c>
      <c r="H15731">
        <v>0.18087999999999999</v>
      </c>
    </row>
    <row r="15732" spans="1:8" x14ac:dyDescent="0.25">
      <c r="A15732">
        <v>335921</v>
      </c>
      <c r="B15732" t="s">
        <v>16432</v>
      </c>
      <c r="E15732" t="s">
        <v>15881</v>
      </c>
      <c r="F15732" t="s">
        <v>904</v>
      </c>
      <c r="G15732">
        <v>0</v>
      </c>
      <c r="H15732">
        <v>0.16638999999999998</v>
      </c>
    </row>
    <row r="15733" spans="1:8" x14ac:dyDescent="0.25">
      <c r="A15733">
        <v>335922</v>
      </c>
      <c r="B15733" t="s">
        <v>16433</v>
      </c>
      <c r="E15733" t="s">
        <v>15881</v>
      </c>
      <c r="F15733" t="s">
        <v>904</v>
      </c>
      <c r="G15733">
        <v>0</v>
      </c>
      <c r="H15733">
        <v>0.19858999999999999</v>
      </c>
    </row>
    <row r="15734" spans="1:8" x14ac:dyDescent="0.25">
      <c r="A15734">
        <v>335923</v>
      </c>
      <c r="B15734" t="s">
        <v>16434</v>
      </c>
      <c r="E15734" t="s">
        <v>15881</v>
      </c>
      <c r="F15734" t="s">
        <v>904</v>
      </c>
      <c r="G15734">
        <v>0</v>
      </c>
      <c r="H15734">
        <v>1.37E-2</v>
      </c>
    </row>
    <row r="15735" spans="1:8" x14ac:dyDescent="0.25">
      <c r="A15735">
        <v>335924</v>
      </c>
      <c r="B15735" t="s">
        <v>16435</v>
      </c>
      <c r="E15735" t="s">
        <v>15881</v>
      </c>
      <c r="F15735" t="s">
        <v>904</v>
      </c>
      <c r="G15735">
        <v>0</v>
      </c>
      <c r="H15735">
        <v>1.9999999999999998E-5</v>
      </c>
    </row>
    <row r="15736" spans="1:8" x14ac:dyDescent="0.25">
      <c r="A15736">
        <v>335925</v>
      </c>
      <c r="B15736" t="s">
        <v>16436</v>
      </c>
      <c r="E15736" t="s">
        <v>15881</v>
      </c>
      <c r="F15736" t="s">
        <v>904</v>
      </c>
      <c r="G15736">
        <v>0</v>
      </c>
      <c r="H15736">
        <v>2.0999999999999998E-4</v>
      </c>
    </row>
    <row r="15737" spans="1:8" x14ac:dyDescent="0.25">
      <c r="A15737">
        <v>335926</v>
      </c>
      <c r="B15737" t="s">
        <v>16437</v>
      </c>
      <c r="E15737" t="s">
        <v>15881</v>
      </c>
      <c r="F15737" t="s">
        <v>904</v>
      </c>
      <c r="G15737">
        <v>0</v>
      </c>
      <c r="H15737">
        <v>7.6800000000000007E-2</v>
      </c>
    </row>
    <row r="15738" spans="1:8" x14ac:dyDescent="0.25">
      <c r="A15738">
        <v>335927</v>
      </c>
      <c r="B15738" t="s">
        <v>16438</v>
      </c>
      <c r="E15738" t="s">
        <v>15881</v>
      </c>
      <c r="F15738" t="s">
        <v>904</v>
      </c>
      <c r="G15738">
        <v>0</v>
      </c>
      <c r="H15738">
        <v>0.25752999999999998</v>
      </c>
    </row>
    <row r="15739" spans="1:8" x14ac:dyDescent="0.25">
      <c r="A15739">
        <v>335928</v>
      </c>
      <c r="B15739" t="s">
        <v>16439</v>
      </c>
      <c r="E15739" t="s">
        <v>15881</v>
      </c>
      <c r="F15739" t="s">
        <v>904</v>
      </c>
      <c r="G15739">
        <v>0</v>
      </c>
      <c r="H15739">
        <v>0.10686999999999999</v>
      </c>
    </row>
    <row r="15740" spans="1:8" x14ac:dyDescent="0.25">
      <c r="A15740">
        <v>335929</v>
      </c>
      <c r="B15740" t="s">
        <v>16440</v>
      </c>
      <c r="E15740" t="s">
        <v>15881</v>
      </c>
      <c r="F15740" t="s">
        <v>904</v>
      </c>
      <c r="G15740">
        <v>0</v>
      </c>
      <c r="H15740">
        <v>2.9860799999999998</v>
      </c>
    </row>
    <row r="15741" spans="1:8" x14ac:dyDescent="0.25">
      <c r="A15741">
        <v>335930</v>
      </c>
      <c r="B15741" t="s">
        <v>16441</v>
      </c>
      <c r="E15741" t="s">
        <v>15881</v>
      </c>
      <c r="F15741" t="s">
        <v>904</v>
      </c>
      <c r="G15741">
        <v>0</v>
      </c>
      <c r="H15741">
        <v>0.16693</v>
      </c>
    </row>
    <row r="15742" spans="1:8" x14ac:dyDescent="0.25">
      <c r="A15742">
        <v>335931</v>
      </c>
      <c r="B15742" t="s">
        <v>16442</v>
      </c>
      <c r="E15742" t="s">
        <v>15881</v>
      </c>
      <c r="F15742" t="s">
        <v>904</v>
      </c>
      <c r="G15742">
        <v>0</v>
      </c>
      <c r="H15742">
        <v>1.49E-3</v>
      </c>
    </row>
    <row r="15743" spans="1:8" x14ac:dyDescent="0.25">
      <c r="A15743">
        <v>335932</v>
      </c>
      <c r="B15743" t="s">
        <v>16443</v>
      </c>
      <c r="E15743" t="s">
        <v>15881</v>
      </c>
      <c r="F15743" t="s">
        <v>904</v>
      </c>
      <c r="G15743">
        <v>0</v>
      </c>
      <c r="H15743">
        <v>2.9139999999999999E-2</v>
      </c>
    </row>
    <row r="15744" spans="1:8" x14ac:dyDescent="0.25">
      <c r="A15744">
        <v>335933</v>
      </c>
      <c r="B15744" t="s">
        <v>16444</v>
      </c>
      <c r="E15744" t="s">
        <v>15881</v>
      </c>
      <c r="F15744" t="s">
        <v>904</v>
      </c>
      <c r="G15744">
        <v>0</v>
      </c>
      <c r="H15744">
        <v>0.41498999999999997</v>
      </c>
    </row>
    <row r="15745" spans="1:8" x14ac:dyDescent="0.25">
      <c r="A15745">
        <v>335934</v>
      </c>
      <c r="B15745" t="s">
        <v>16445</v>
      </c>
      <c r="E15745" t="s">
        <v>15881</v>
      </c>
      <c r="F15745" t="s">
        <v>904</v>
      </c>
      <c r="G15745">
        <v>0</v>
      </c>
      <c r="H15745">
        <v>4.3299999999999996E-3</v>
      </c>
    </row>
    <row r="15746" spans="1:8" x14ac:dyDescent="0.25">
      <c r="A15746">
        <v>335935</v>
      </c>
      <c r="B15746" t="s">
        <v>16446</v>
      </c>
      <c r="E15746" t="s">
        <v>15881</v>
      </c>
      <c r="F15746" t="s">
        <v>904</v>
      </c>
      <c r="G15746">
        <v>0</v>
      </c>
      <c r="H15746">
        <v>0.82840999999999998</v>
      </c>
    </row>
    <row r="15747" spans="1:8" x14ac:dyDescent="0.25">
      <c r="A15747">
        <v>335936</v>
      </c>
      <c r="B15747" t="s">
        <v>16447</v>
      </c>
      <c r="E15747" t="s">
        <v>15881</v>
      </c>
      <c r="F15747" t="s">
        <v>904</v>
      </c>
      <c r="G15747">
        <v>0</v>
      </c>
      <c r="H15747">
        <v>0.17100000000000001</v>
      </c>
    </row>
    <row r="15748" spans="1:8" x14ac:dyDescent="0.25">
      <c r="A15748">
        <v>335937</v>
      </c>
      <c r="B15748" t="s">
        <v>16448</v>
      </c>
      <c r="E15748" t="s">
        <v>15881</v>
      </c>
      <c r="F15748" t="s">
        <v>904</v>
      </c>
      <c r="G15748">
        <v>0</v>
      </c>
      <c r="H15748">
        <v>3.56E-2</v>
      </c>
    </row>
    <row r="15749" spans="1:8" x14ac:dyDescent="0.25">
      <c r="A15749">
        <v>335938</v>
      </c>
      <c r="B15749" t="s">
        <v>16449</v>
      </c>
      <c r="E15749" t="s">
        <v>15881</v>
      </c>
      <c r="F15749" t="s">
        <v>904</v>
      </c>
      <c r="G15749">
        <v>0</v>
      </c>
      <c r="H15749">
        <v>0.12628</v>
      </c>
    </row>
    <row r="15750" spans="1:8" x14ac:dyDescent="0.25">
      <c r="A15750">
        <v>335939</v>
      </c>
      <c r="B15750" t="s">
        <v>16450</v>
      </c>
      <c r="E15750" t="s">
        <v>15881</v>
      </c>
      <c r="F15750" t="s">
        <v>904</v>
      </c>
      <c r="G15750">
        <v>0</v>
      </c>
      <c r="H15750">
        <v>8.4150000000000003E-2</v>
      </c>
    </row>
    <row r="15751" spans="1:8" x14ac:dyDescent="0.25">
      <c r="A15751">
        <v>335940</v>
      </c>
      <c r="B15751" t="s">
        <v>16451</v>
      </c>
      <c r="E15751" t="s">
        <v>15881</v>
      </c>
      <c r="F15751" t="s">
        <v>904</v>
      </c>
      <c r="G15751">
        <v>0</v>
      </c>
      <c r="H15751">
        <v>2.6269999999999998E-2</v>
      </c>
    </row>
    <row r="15752" spans="1:8" x14ac:dyDescent="0.25">
      <c r="A15752">
        <v>335941</v>
      </c>
      <c r="B15752" t="s">
        <v>16452</v>
      </c>
      <c r="E15752" t="s">
        <v>15881</v>
      </c>
      <c r="F15752" t="s">
        <v>904</v>
      </c>
      <c r="G15752">
        <v>0</v>
      </c>
      <c r="H15752">
        <v>5.8259999999999999E-2</v>
      </c>
    </row>
    <row r="15753" spans="1:8" x14ac:dyDescent="0.25">
      <c r="A15753">
        <v>335942</v>
      </c>
      <c r="B15753" t="s">
        <v>16453</v>
      </c>
      <c r="E15753" t="s">
        <v>15881</v>
      </c>
      <c r="F15753" t="s">
        <v>904</v>
      </c>
      <c r="G15753">
        <v>0</v>
      </c>
      <c r="H15753">
        <v>1.91726</v>
      </c>
    </row>
    <row r="15754" spans="1:8" x14ac:dyDescent="0.25">
      <c r="A15754">
        <v>335943</v>
      </c>
      <c r="B15754" t="s">
        <v>16454</v>
      </c>
      <c r="E15754" t="s">
        <v>15881</v>
      </c>
      <c r="F15754" t="s">
        <v>904</v>
      </c>
      <c r="G15754">
        <v>0</v>
      </c>
      <c r="H15754">
        <v>0.27140999999999998</v>
      </c>
    </row>
    <row r="15755" spans="1:8" x14ac:dyDescent="0.25">
      <c r="A15755">
        <v>335944</v>
      </c>
      <c r="B15755" t="s">
        <v>16455</v>
      </c>
      <c r="E15755" t="s">
        <v>15881</v>
      </c>
      <c r="F15755" t="s">
        <v>904</v>
      </c>
      <c r="G15755">
        <v>0</v>
      </c>
      <c r="H15755">
        <v>2.869E-2</v>
      </c>
    </row>
    <row r="15756" spans="1:8" x14ac:dyDescent="0.25">
      <c r="A15756">
        <v>335945</v>
      </c>
      <c r="B15756" t="s">
        <v>337</v>
      </c>
      <c r="E15756" t="s">
        <v>15881</v>
      </c>
      <c r="F15756" t="s">
        <v>904</v>
      </c>
      <c r="G15756">
        <v>0</v>
      </c>
      <c r="H15756">
        <v>0.99199999999999999</v>
      </c>
    </row>
    <row r="15757" spans="1:8" x14ac:dyDescent="0.25">
      <c r="A15757">
        <v>335946</v>
      </c>
      <c r="B15757" t="s">
        <v>16456</v>
      </c>
      <c r="E15757" t="s">
        <v>15881</v>
      </c>
      <c r="F15757" t="s">
        <v>904</v>
      </c>
      <c r="G15757">
        <v>0</v>
      </c>
      <c r="H15757">
        <v>2.3303799999999999</v>
      </c>
    </row>
    <row r="15758" spans="1:8" x14ac:dyDescent="0.25">
      <c r="A15758">
        <v>335947</v>
      </c>
      <c r="B15758" t="s">
        <v>16457</v>
      </c>
      <c r="E15758" t="s">
        <v>15881</v>
      </c>
      <c r="F15758" t="s">
        <v>904</v>
      </c>
      <c r="G15758">
        <v>0</v>
      </c>
      <c r="H15758">
        <v>7.6859999999999998E-2</v>
      </c>
    </row>
    <row r="15759" spans="1:8" x14ac:dyDescent="0.25">
      <c r="A15759">
        <v>335948</v>
      </c>
      <c r="B15759" t="s">
        <v>16458</v>
      </c>
      <c r="E15759" t="s">
        <v>15881</v>
      </c>
      <c r="F15759" t="s">
        <v>904</v>
      </c>
      <c r="G15759">
        <v>0</v>
      </c>
      <c r="H15759">
        <v>1.14E-3</v>
      </c>
    </row>
    <row r="15760" spans="1:8" x14ac:dyDescent="0.25">
      <c r="A15760">
        <v>335949</v>
      </c>
      <c r="B15760" t="s">
        <v>16459</v>
      </c>
      <c r="E15760" t="s">
        <v>15881</v>
      </c>
      <c r="F15760" t="s">
        <v>904</v>
      </c>
      <c r="G15760">
        <v>0</v>
      </c>
      <c r="H15760">
        <v>0.28489999999999999</v>
      </c>
    </row>
    <row r="15761" spans="1:8" x14ac:dyDescent="0.25">
      <c r="A15761">
        <v>335950</v>
      </c>
      <c r="B15761" t="s">
        <v>16460</v>
      </c>
      <c r="E15761" t="s">
        <v>15881</v>
      </c>
      <c r="F15761" t="s">
        <v>904</v>
      </c>
      <c r="G15761">
        <v>0</v>
      </c>
      <c r="H15761">
        <v>1.2839999999999999E-2</v>
      </c>
    </row>
    <row r="15762" spans="1:8" x14ac:dyDescent="0.25">
      <c r="A15762">
        <v>335951</v>
      </c>
      <c r="B15762" t="s">
        <v>16461</v>
      </c>
      <c r="E15762" t="s">
        <v>15881</v>
      </c>
      <c r="F15762" t="s">
        <v>904</v>
      </c>
      <c r="G15762">
        <v>0</v>
      </c>
      <c r="H15762">
        <v>0.16177</v>
      </c>
    </row>
    <row r="15763" spans="1:8" x14ac:dyDescent="0.25">
      <c r="A15763">
        <v>335952</v>
      </c>
      <c r="B15763" t="s">
        <v>16462</v>
      </c>
      <c r="E15763" t="s">
        <v>15881</v>
      </c>
      <c r="F15763" t="s">
        <v>904</v>
      </c>
      <c r="G15763">
        <v>0</v>
      </c>
      <c r="H15763">
        <v>0.14962999999999999</v>
      </c>
    </row>
    <row r="15764" spans="1:8" x14ac:dyDescent="0.25">
      <c r="A15764">
        <v>335953</v>
      </c>
      <c r="B15764" t="s">
        <v>16463</v>
      </c>
      <c r="E15764" t="s">
        <v>15881</v>
      </c>
      <c r="F15764" t="s">
        <v>904</v>
      </c>
      <c r="G15764">
        <v>0</v>
      </c>
      <c r="H15764">
        <v>2.775E-2</v>
      </c>
    </row>
    <row r="15765" spans="1:8" x14ac:dyDescent="0.25">
      <c r="A15765">
        <v>335954</v>
      </c>
      <c r="B15765" t="s">
        <v>16464</v>
      </c>
      <c r="E15765" t="s">
        <v>15881</v>
      </c>
      <c r="F15765" t="s">
        <v>904</v>
      </c>
      <c r="G15765">
        <v>0</v>
      </c>
      <c r="H15765">
        <v>0.29731999999999997</v>
      </c>
    </row>
    <row r="15766" spans="1:8" x14ac:dyDescent="0.25">
      <c r="A15766">
        <v>335955</v>
      </c>
      <c r="B15766" t="s">
        <v>16465</v>
      </c>
      <c r="E15766" t="s">
        <v>15881</v>
      </c>
      <c r="F15766" t="s">
        <v>904</v>
      </c>
      <c r="G15766">
        <v>0</v>
      </c>
      <c r="H15766">
        <v>9.4999999999999998E-3</v>
      </c>
    </row>
    <row r="15767" spans="1:8" x14ac:dyDescent="0.25">
      <c r="A15767">
        <v>335956</v>
      </c>
      <c r="B15767" t="s">
        <v>16466</v>
      </c>
      <c r="E15767" t="s">
        <v>15881</v>
      </c>
      <c r="F15767" t="s">
        <v>904</v>
      </c>
      <c r="G15767">
        <v>0</v>
      </c>
      <c r="H15767">
        <v>1.2623</v>
      </c>
    </row>
    <row r="15768" spans="1:8" x14ac:dyDescent="0.25">
      <c r="A15768">
        <v>335957</v>
      </c>
      <c r="B15768" t="s">
        <v>776</v>
      </c>
      <c r="E15768" t="s">
        <v>15881</v>
      </c>
      <c r="F15768" t="s">
        <v>904</v>
      </c>
      <c r="G15768">
        <v>0</v>
      </c>
      <c r="H15768">
        <v>2.8289999999999999E-2</v>
      </c>
    </row>
    <row r="15769" spans="1:8" x14ac:dyDescent="0.25">
      <c r="A15769">
        <v>335958</v>
      </c>
      <c r="B15769" t="s">
        <v>16467</v>
      </c>
      <c r="E15769" t="s">
        <v>15881</v>
      </c>
      <c r="F15769" t="s">
        <v>904</v>
      </c>
      <c r="G15769">
        <v>0</v>
      </c>
      <c r="H15769">
        <v>1.25E-3</v>
      </c>
    </row>
    <row r="15770" spans="1:8" x14ac:dyDescent="0.25">
      <c r="A15770">
        <v>335959</v>
      </c>
      <c r="B15770" t="s">
        <v>16468</v>
      </c>
      <c r="E15770" t="s">
        <v>15881</v>
      </c>
      <c r="F15770" t="s">
        <v>904</v>
      </c>
      <c r="G15770">
        <v>0</v>
      </c>
      <c r="H15770">
        <v>1.359E-2</v>
      </c>
    </row>
    <row r="15771" spans="1:8" x14ac:dyDescent="0.25">
      <c r="A15771">
        <v>335960</v>
      </c>
      <c r="B15771" t="s">
        <v>16469</v>
      </c>
      <c r="E15771" t="s">
        <v>15881</v>
      </c>
      <c r="F15771" t="s">
        <v>904</v>
      </c>
      <c r="G15771">
        <v>0</v>
      </c>
      <c r="H15771">
        <v>0.22663</v>
      </c>
    </row>
    <row r="15772" spans="1:8" x14ac:dyDescent="0.25">
      <c r="A15772">
        <v>335961</v>
      </c>
      <c r="B15772" t="s">
        <v>16470</v>
      </c>
      <c r="E15772" t="s">
        <v>15881</v>
      </c>
      <c r="F15772" t="s">
        <v>904</v>
      </c>
      <c r="G15772">
        <v>0</v>
      </c>
      <c r="H15772">
        <v>2.2000000000000001E-3</v>
      </c>
    </row>
    <row r="15773" spans="1:8" x14ac:dyDescent="0.25">
      <c r="A15773">
        <v>335962</v>
      </c>
      <c r="B15773" t="s">
        <v>16471</v>
      </c>
      <c r="E15773" t="s">
        <v>15881</v>
      </c>
      <c r="F15773" t="s">
        <v>904</v>
      </c>
      <c r="G15773">
        <v>0</v>
      </c>
      <c r="H15773">
        <v>3.7329999999999995E-2</v>
      </c>
    </row>
    <row r="15774" spans="1:8" x14ac:dyDescent="0.25">
      <c r="A15774">
        <v>335963</v>
      </c>
      <c r="B15774" t="s">
        <v>16472</v>
      </c>
      <c r="E15774" t="s">
        <v>15881</v>
      </c>
      <c r="F15774" t="s">
        <v>904</v>
      </c>
      <c r="G15774">
        <v>0</v>
      </c>
      <c r="H15774">
        <v>0.95600000000000007</v>
      </c>
    </row>
    <row r="15775" spans="1:8" x14ac:dyDescent="0.25">
      <c r="A15775">
        <v>335964</v>
      </c>
      <c r="B15775" t="s">
        <v>16473</v>
      </c>
      <c r="E15775" t="s">
        <v>15881</v>
      </c>
      <c r="F15775" t="s">
        <v>904</v>
      </c>
      <c r="G15775">
        <v>0</v>
      </c>
      <c r="H15775">
        <v>7.9559999999999992E-2</v>
      </c>
    </row>
    <row r="15776" spans="1:8" x14ac:dyDescent="0.25">
      <c r="A15776">
        <v>335965</v>
      </c>
      <c r="B15776" t="s">
        <v>16474</v>
      </c>
      <c r="E15776" t="s">
        <v>15881</v>
      </c>
      <c r="F15776" t="s">
        <v>904</v>
      </c>
      <c r="G15776">
        <v>0</v>
      </c>
      <c r="H15776">
        <v>9.5019999999999993E-2</v>
      </c>
    </row>
    <row r="15777" spans="1:8" x14ac:dyDescent="0.25">
      <c r="A15777">
        <v>335966</v>
      </c>
      <c r="B15777" t="s">
        <v>16475</v>
      </c>
      <c r="E15777" t="s">
        <v>15881</v>
      </c>
      <c r="F15777" t="s">
        <v>904</v>
      </c>
      <c r="G15777">
        <v>0</v>
      </c>
      <c r="H15777">
        <v>7.150999999999999E-2</v>
      </c>
    </row>
    <row r="15778" spans="1:8" x14ac:dyDescent="0.25">
      <c r="A15778">
        <v>335967</v>
      </c>
      <c r="B15778" t="s">
        <v>16476</v>
      </c>
      <c r="E15778" t="s">
        <v>15881</v>
      </c>
      <c r="F15778" t="s">
        <v>904</v>
      </c>
      <c r="G15778">
        <v>0</v>
      </c>
      <c r="H15778">
        <v>0.66171000000000002</v>
      </c>
    </row>
    <row r="15779" spans="1:8" x14ac:dyDescent="0.25">
      <c r="A15779">
        <v>335968</v>
      </c>
      <c r="B15779" t="s">
        <v>16477</v>
      </c>
      <c r="C15779">
        <v>24684204</v>
      </c>
      <c r="D15779" t="s">
        <v>61</v>
      </c>
      <c r="E15779" t="s">
        <v>15881</v>
      </c>
      <c r="F15779" t="s">
        <v>904</v>
      </c>
      <c r="G15779">
        <v>158.85390000000001</v>
      </c>
      <c r="H15779">
        <v>34.026179999999997</v>
      </c>
    </row>
    <row r="15780" spans="1:8" x14ac:dyDescent="0.25">
      <c r="A15780">
        <v>335969</v>
      </c>
      <c r="B15780" t="s">
        <v>16478</v>
      </c>
      <c r="E15780" t="s">
        <v>15881</v>
      </c>
      <c r="F15780" t="s">
        <v>904</v>
      </c>
      <c r="G15780">
        <v>0</v>
      </c>
      <c r="H15780">
        <v>7.5599999999999999E-3</v>
      </c>
    </row>
    <row r="15781" spans="1:8" x14ac:dyDescent="0.25">
      <c r="A15781">
        <v>335970</v>
      </c>
      <c r="B15781" t="s">
        <v>16479</v>
      </c>
      <c r="E15781" t="s">
        <v>15881</v>
      </c>
      <c r="F15781" t="s">
        <v>904</v>
      </c>
      <c r="G15781">
        <v>0</v>
      </c>
      <c r="H15781">
        <v>8.1919999999999993E-2</v>
      </c>
    </row>
    <row r="15782" spans="1:8" x14ac:dyDescent="0.25">
      <c r="A15782">
        <v>335971</v>
      </c>
      <c r="B15782" t="s">
        <v>16480</v>
      </c>
      <c r="E15782" t="s">
        <v>15881</v>
      </c>
      <c r="F15782" t="s">
        <v>904</v>
      </c>
      <c r="G15782">
        <v>1.0048299999999999</v>
      </c>
      <c r="H15782">
        <v>0</v>
      </c>
    </row>
    <row r="15783" spans="1:8" x14ac:dyDescent="0.25">
      <c r="A15783">
        <v>335972</v>
      </c>
      <c r="B15783" t="s">
        <v>16481</v>
      </c>
      <c r="E15783" t="s">
        <v>15881</v>
      </c>
      <c r="F15783" t="s">
        <v>904</v>
      </c>
      <c r="G15783">
        <v>6.7400000000000002E-2</v>
      </c>
      <c r="H15783">
        <v>0.21375999999999998</v>
      </c>
    </row>
    <row r="15784" spans="1:8" x14ac:dyDescent="0.25">
      <c r="A15784">
        <v>335973</v>
      </c>
      <c r="B15784" t="s">
        <v>16482</v>
      </c>
      <c r="E15784" t="s">
        <v>15881</v>
      </c>
      <c r="F15784" t="s">
        <v>904</v>
      </c>
      <c r="G15784">
        <v>0</v>
      </c>
      <c r="H15784">
        <v>0.66460999999999992</v>
      </c>
    </row>
    <row r="15785" spans="1:8" x14ac:dyDescent="0.25">
      <c r="A15785">
        <v>335974</v>
      </c>
      <c r="B15785" t="s">
        <v>16483</v>
      </c>
      <c r="E15785" t="s">
        <v>15881</v>
      </c>
      <c r="F15785" t="s">
        <v>904</v>
      </c>
      <c r="G15785">
        <v>0</v>
      </c>
      <c r="H15785">
        <v>0.25366</v>
      </c>
    </row>
    <row r="15786" spans="1:8" x14ac:dyDescent="0.25">
      <c r="A15786">
        <v>335975</v>
      </c>
      <c r="B15786" t="s">
        <v>16484</v>
      </c>
      <c r="E15786" t="s">
        <v>15881</v>
      </c>
      <c r="F15786" t="s">
        <v>904</v>
      </c>
      <c r="G15786">
        <v>0</v>
      </c>
      <c r="H15786">
        <v>4.6699999999999997E-3</v>
      </c>
    </row>
    <row r="15787" spans="1:8" x14ac:dyDescent="0.25">
      <c r="A15787">
        <v>335976</v>
      </c>
      <c r="B15787" t="s">
        <v>16485</v>
      </c>
      <c r="E15787" t="s">
        <v>15881</v>
      </c>
      <c r="F15787" t="s">
        <v>904</v>
      </c>
      <c r="G15787">
        <v>0</v>
      </c>
      <c r="H15787">
        <v>2.4239999999999998E-2</v>
      </c>
    </row>
    <row r="15788" spans="1:8" x14ac:dyDescent="0.25">
      <c r="A15788">
        <v>335977</v>
      </c>
      <c r="B15788" t="s">
        <v>16486</v>
      </c>
      <c r="E15788" t="s">
        <v>15881</v>
      </c>
      <c r="F15788" t="s">
        <v>904</v>
      </c>
      <c r="G15788">
        <v>0</v>
      </c>
      <c r="H15788">
        <v>6.7110000000000003E-2</v>
      </c>
    </row>
    <row r="15789" spans="1:8" x14ac:dyDescent="0.25">
      <c r="A15789">
        <v>335978</v>
      </c>
      <c r="B15789" t="s">
        <v>16487</v>
      </c>
      <c r="E15789" t="s">
        <v>15881</v>
      </c>
      <c r="F15789" t="s">
        <v>904</v>
      </c>
      <c r="G15789">
        <v>0</v>
      </c>
      <c r="H15789">
        <v>0.12800999999999998</v>
      </c>
    </row>
    <row r="15790" spans="1:8" x14ac:dyDescent="0.25">
      <c r="A15790">
        <v>335979</v>
      </c>
      <c r="B15790" t="s">
        <v>16488</v>
      </c>
      <c r="E15790" t="s">
        <v>15881</v>
      </c>
      <c r="F15790" t="s">
        <v>904</v>
      </c>
      <c r="G15790">
        <v>0</v>
      </c>
      <c r="H15790">
        <v>3.304E-2</v>
      </c>
    </row>
    <row r="15791" spans="1:8" x14ac:dyDescent="0.25">
      <c r="A15791">
        <v>335980</v>
      </c>
      <c r="B15791" t="s">
        <v>16489</v>
      </c>
      <c r="E15791" t="s">
        <v>15881</v>
      </c>
      <c r="F15791" t="s">
        <v>904</v>
      </c>
      <c r="G15791">
        <v>0</v>
      </c>
      <c r="H15791">
        <v>6.7199999999999994E-3</v>
      </c>
    </row>
    <row r="15792" spans="1:8" x14ac:dyDescent="0.25">
      <c r="A15792">
        <v>335981</v>
      </c>
      <c r="B15792" t="s">
        <v>16490</v>
      </c>
      <c r="E15792" t="s">
        <v>15881</v>
      </c>
      <c r="F15792" t="s">
        <v>904</v>
      </c>
      <c r="G15792">
        <v>0</v>
      </c>
      <c r="H15792">
        <v>6.3799999999999994E-3</v>
      </c>
    </row>
    <row r="15793" spans="1:8" x14ac:dyDescent="0.25">
      <c r="A15793">
        <v>335982</v>
      </c>
      <c r="B15793" t="s">
        <v>16491</v>
      </c>
      <c r="E15793" t="s">
        <v>15881</v>
      </c>
      <c r="F15793" t="s">
        <v>904</v>
      </c>
      <c r="G15793">
        <v>0</v>
      </c>
      <c r="H15793">
        <v>1.7909999999999999E-2</v>
      </c>
    </row>
    <row r="15794" spans="1:8" x14ac:dyDescent="0.25">
      <c r="A15794">
        <v>335983</v>
      </c>
      <c r="B15794" t="s">
        <v>16492</v>
      </c>
      <c r="E15794" t="s">
        <v>15881</v>
      </c>
      <c r="F15794" t="s">
        <v>904</v>
      </c>
      <c r="G15794">
        <v>0</v>
      </c>
      <c r="H15794">
        <v>8.5519999999999999E-2</v>
      </c>
    </row>
    <row r="15795" spans="1:8" x14ac:dyDescent="0.25">
      <c r="A15795">
        <v>335984</v>
      </c>
      <c r="B15795" t="s">
        <v>16493</v>
      </c>
      <c r="E15795" t="s">
        <v>15881</v>
      </c>
      <c r="F15795" t="s">
        <v>904</v>
      </c>
      <c r="G15795">
        <v>0</v>
      </c>
      <c r="H15795">
        <v>0.21692</v>
      </c>
    </row>
    <row r="15796" spans="1:8" x14ac:dyDescent="0.25">
      <c r="A15796">
        <v>335985</v>
      </c>
      <c r="B15796" t="s">
        <v>16494</v>
      </c>
      <c r="E15796" t="s">
        <v>15881</v>
      </c>
      <c r="F15796" t="s">
        <v>904</v>
      </c>
      <c r="G15796">
        <v>0</v>
      </c>
      <c r="H15796">
        <v>7.9600000000000001E-3</v>
      </c>
    </row>
    <row r="15797" spans="1:8" x14ac:dyDescent="0.25">
      <c r="A15797">
        <v>335986</v>
      </c>
      <c r="B15797" t="s">
        <v>16495</v>
      </c>
      <c r="E15797" t="s">
        <v>15881</v>
      </c>
      <c r="F15797" t="s">
        <v>904</v>
      </c>
      <c r="G15797">
        <v>0.3594</v>
      </c>
      <c r="H15797">
        <v>0</v>
      </c>
    </row>
    <row r="15798" spans="1:8" x14ac:dyDescent="0.25">
      <c r="A15798">
        <v>335987</v>
      </c>
      <c r="B15798" t="s">
        <v>16496</v>
      </c>
      <c r="E15798" t="s">
        <v>15881</v>
      </c>
      <c r="F15798" t="s">
        <v>904</v>
      </c>
      <c r="G15798">
        <v>0</v>
      </c>
      <c r="H15798">
        <v>4.9769999999999995E-2</v>
      </c>
    </row>
    <row r="15799" spans="1:8" x14ac:dyDescent="0.25">
      <c r="A15799">
        <v>335988</v>
      </c>
      <c r="B15799" t="s">
        <v>16497</v>
      </c>
      <c r="E15799" t="s">
        <v>15881</v>
      </c>
      <c r="F15799" t="s">
        <v>904</v>
      </c>
      <c r="G15799">
        <v>0</v>
      </c>
      <c r="H15799">
        <v>0.18367</v>
      </c>
    </row>
    <row r="15800" spans="1:8" x14ac:dyDescent="0.25">
      <c r="A15800">
        <v>335989</v>
      </c>
      <c r="B15800" t="s">
        <v>16498</v>
      </c>
      <c r="E15800" t="s">
        <v>15881</v>
      </c>
      <c r="F15800" t="s">
        <v>904</v>
      </c>
      <c r="G15800">
        <v>0</v>
      </c>
      <c r="H15800">
        <v>4.1189999999999997E-2</v>
      </c>
    </row>
    <row r="15801" spans="1:8" x14ac:dyDescent="0.25">
      <c r="A15801">
        <v>335990</v>
      </c>
      <c r="B15801" t="s">
        <v>335</v>
      </c>
      <c r="E15801" t="s">
        <v>15881</v>
      </c>
      <c r="F15801" t="s">
        <v>904</v>
      </c>
      <c r="G15801">
        <v>0</v>
      </c>
      <c r="H15801">
        <v>6.3960000000000003E-2</v>
      </c>
    </row>
    <row r="15802" spans="1:8" x14ac:dyDescent="0.25">
      <c r="A15802">
        <v>335991</v>
      </c>
      <c r="B15802" t="s">
        <v>16499</v>
      </c>
      <c r="E15802" t="s">
        <v>15881</v>
      </c>
      <c r="F15802" t="s">
        <v>904</v>
      </c>
      <c r="G15802">
        <v>0</v>
      </c>
      <c r="H15802">
        <v>6.5070000000000003E-2</v>
      </c>
    </row>
    <row r="15803" spans="1:8" x14ac:dyDescent="0.25">
      <c r="A15803">
        <v>335992</v>
      </c>
      <c r="B15803" t="s">
        <v>16500</v>
      </c>
      <c r="E15803" t="s">
        <v>15881</v>
      </c>
      <c r="F15803" t="s">
        <v>904</v>
      </c>
      <c r="G15803">
        <v>0</v>
      </c>
      <c r="H15803">
        <v>0.39901999999999999</v>
      </c>
    </row>
    <row r="15804" spans="1:8" x14ac:dyDescent="0.25">
      <c r="A15804">
        <v>335993</v>
      </c>
      <c r="B15804" t="s">
        <v>16501</v>
      </c>
      <c r="E15804" t="s">
        <v>15881</v>
      </c>
      <c r="F15804" t="s">
        <v>904</v>
      </c>
      <c r="G15804">
        <v>0</v>
      </c>
      <c r="H15804">
        <v>0.21142</v>
      </c>
    </row>
    <row r="15805" spans="1:8" x14ac:dyDescent="0.25">
      <c r="A15805">
        <v>335994</v>
      </c>
      <c r="B15805" t="s">
        <v>16502</v>
      </c>
      <c r="E15805" t="s">
        <v>15881</v>
      </c>
      <c r="F15805" t="s">
        <v>904</v>
      </c>
      <c r="G15805">
        <v>4.9306999999999999</v>
      </c>
      <c r="H15805">
        <v>4.32273</v>
      </c>
    </row>
    <row r="15806" spans="1:8" x14ac:dyDescent="0.25">
      <c r="A15806">
        <v>335995</v>
      </c>
      <c r="B15806" t="s">
        <v>16503</v>
      </c>
      <c r="E15806" t="s">
        <v>15881</v>
      </c>
      <c r="F15806" t="s">
        <v>904</v>
      </c>
      <c r="G15806">
        <v>0</v>
      </c>
      <c r="H15806">
        <v>0.82399</v>
      </c>
    </row>
    <row r="15807" spans="1:8" x14ac:dyDescent="0.25">
      <c r="A15807">
        <v>335996</v>
      </c>
      <c r="B15807" t="s">
        <v>16504</v>
      </c>
      <c r="E15807" t="s">
        <v>15881</v>
      </c>
      <c r="F15807" t="s">
        <v>904</v>
      </c>
      <c r="G15807">
        <v>0</v>
      </c>
      <c r="H15807">
        <v>8.26E-3</v>
      </c>
    </row>
    <row r="15808" spans="1:8" x14ac:dyDescent="0.25">
      <c r="A15808">
        <v>335997</v>
      </c>
      <c r="B15808" t="s">
        <v>16505</v>
      </c>
      <c r="E15808" t="s">
        <v>15881</v>
      </c>
      <c r="F15808" t="s">
        <v>904</v>
      </c>
      <c r="G15808">
        <v>0</v>
      </c>
      <c r="H15808">
        <v>3.6859999999999997E-2</v>
      </c>
    </row>
    <row r="15809" spans="1:8" x14ac:dyDescent="0.25">
      <c r="A15809">
        <v>335998</v>
      </c>
      <c r="B15809" t="s">
        <v>16506</v>
      </c>
      <c r="E15809" t="s">
        <v>15881</v>
      </c>
      <c r="F15809" t="s">
        <v>904</v>
      </c>
      <c r="G15809">
        <v>0</v>
      </c>
      <c r="H15809">
        <v>0.27950000000000003</v>
      </c>
    </row>
    <row r="15810" spans="1:8" x14ac:dyDescent="0.25">
      <c r="A15810">
        <v>335999</v>
      </c>
      <c r="B15810" t="s">
        <v>16507</v>
      </c>
      <c r="E15810" t="s">
        <v>15881</v>
      </c>
      <c r="F15810" t="s">
        <v>904</v>
      </c>
      <c r="G15810">
        <v>0</v>
      </c>
      <c r="H15810">
        <v>4.9499999999999995E-3</v>
      </c>
    </row>
    <row r="15811" spans="1:8" x14ac:dyDescent="0.25">
      <c r="A15811">
        <v>336000</v>
      </c>
      <c r="B15811" t="s">
        <v>16508</v>
      </c>
      <c r="E15811" t="s">
        <v>15881</v>
      </c>
      <c r="F15811" t="s">
        <v>904</v>
      </c>
      <c r="G15811">
        <v>0</v>
      </c>
      <c r="H15811">
        <v>6.9199999999999999E-3</v>
      </c>
    </row>
    <row r="15812" spans="1:8" x14ac:dyDescent="0.25">
      <c r="A15812">
        <v>336001</v>
      </c>
      <c r="B15812" t="s">
        <v>16509</v>
      </c>
      <c r="E15812" t="s">
        <v>15881</v>
      </c>
      <c r="F15812" t="s">
        <v>904</v>
      </c>
      <c r="G15812">
        <v>0</v>
      </c>
      <c r="H15812">
        <v>0.13963</v>
      </c>
    </row>
    <row r="15813" spans="1:8" x14ac:dyDescent="0.25">
      <c r="A15813">
        <v>336002</v>
      </c>
      <c r="B15813" t="s">
        <v>16510</v>
      </c>
      <c r="E15813" t="s">
        <v>15881</v>
      </c>
      <c r="F15813" t="s">
        <v>904</v>
      </c>
      <c r="G15813">
        <v>0</v>
      </c>
      <c r="H15813">
        <v>7.9799999999999992E-3</v>
      </c>
    </row>
    <row r="15814" spans="1:8" x14ac:dyDescent="0.25">
      <c r="A15814">
        <v>336003</v>
      </c>
      <c r="B15814" t="s">
        <v>16511</v>
      </c>
      <c r="E15814" t="s">
        <v>15881</v>
      </c>
      <c r="F15814" t="s">
        <v>904</v>
      </c>
      <c r="G15814">
        <v>0</v>
      </c>
      <c r="H15814">
        <v>0.25786999999999999</v>
      </c>
    </row>
    <row r="15815" spans="1:8" x14ac:dyDescent="0.25">
      <c r="A15815">
        <v>336004</v>
      </c>
      <c r="B15815" t="s">
        <v>16512</v>
      </c>
      <c r="E15815" t="s">
        <v>15881</v>
      </c>
      <c r="F15815" t="s">
        <v>904</v>
      </c>
      <c r="G15815">
        <v>2.5681599999999998</v>
      </c>
      <c r="H15815">
        <v>3.50204</v>
      </c>
    </row>
    <row r="15816" spans="1:8" x14ac:dyDescent="0.25">
      <c r="A15816">
        <v>336005</v>
      </c>
      <c r="B15816" t="s">
        <v>16513</v>
      </c>
      <c r="E15816" t="s">
        <v>15881</v>
      </c>
      <c r="F15816" t="s">
        <v>904</v>
      </c>
      <c r="G15816">
        <v>0</v>
      </c>
      <c r="H15816">
        <v>2.5624000000000002</v>
      </c>
    </row>
    <row r="15817" spans="1:8" x14ac:dyDescent="0.25">
      <c r="A15817">
        <v>336006</v>
      </c>
      <c r="B15817" t="s">
        <v>16514</v>
      </c>
      <c r="E15817" t="s">
        <v>15881</v>
      </c>
      <c r="F15817" t="s">
        <v>904</v>
      </c>
      <c r="G15817">
        <v>0</v>
      </c>
      <c r="H15817">
        <v>0.57107999999999992</v>
      </c>
    </row>
    <row r="15818" spans="1:8" x14ac:dyDescent="0.25">
      <c r="A15818">
        <v>336007</v>
      </c>
      <c r="B15818" t="s">
        <v>16515</v>
      </c>
      <c r="E15818" t="s">
        <v>15881</v>
      </c>
      <c r="F15818" t="s">
        <v>904</v>
      </c>
      <c r="G15818">
        <v>0</v>
      </c>
      <c r="H15818">
        <v>11.081769999999999</v>
      </c>
    </row>
    <row r="15819" spans="1:8" x14ac:dyDescent="0.25">
      <c r="A15819">
        <v>336008</v>
      </c>
      <c r="B15819" t="s">
        <v>16516</v>
      </c>
      <c r="E15819" t="s">
        <v>15881</v>
      </c>
      <c r="F15819" t="s">
        <v>904</v>
      </c>
      <c r="G15819">
        <v>0</v>
      </c>
      <c r="H15819">
        <v>3.5900000000000001E-2</v>
      </c>
    </row>
    <row r="15820" spans="1:8" x14ac:dyDescent="0.25">
      <c r="A15820">
        <v>336009</v>
      </c>
      <c r="B15820" t="s">
        <v>16517</v>
      </c>
      <c r="E15820" t="s">
        <v>15881</v>
      </c>
      <c r="F15820" t="s">
        <v>904</v>
      </c>
      <c r="G15820">
        <v>0</v>
      </c>
      <c r="H15820">
        <v>5.0748000000000006</v>
      </c>
    </row>
    <row r="15821" spans="1:8" x14ac:dyDescent="0.25">
      <c r="A15821">
        <v>336010</v>
      </c>
      <c r="B15821" t="s">
        <v>16518</v>
      </c>
      <c r="C15821">
        <v>25067100</v>
      </c>
      <c r="D15821" t="s">
        <v>16519</v>
      </c>
      <c r="E15821" t="s">
        <v>15881</v>
      </c>
      <c r="F15821" t="s">
        <v>904</v>
      </c>
      <c r="G15821">
        <v>58.58426</v>
      </c>
      <c r="H15821">
        <v>24.160689999999999</v>
      </c>
    </row>
    <row r="15822" spans="1:8" x14ac:dyDescent="0.25">
      <c r="A15822">
        <v>336011</v>
      </c>
      <c r="B15822" t="s">
        <v>8492</v>
      </c>
      <c r="E15822" t="s">
        <v>15881</v>
      </c>
      <c r="F15822" t="s">
        <v>904</v>
      </c>
      <c r="G15822">
        <v>0</v>
      </c>
      <c r="H15822">
        <v>6.0000000000000006E-4</v>
      </c>
    </row>
    <row r="15823" spans="1:8" x14ac:dyDescent="0.25">
      <c r="A15823">
        <v>336012</v>
      </c>
      <c r="B15823" t="s">
        <v>16520</v>
      </c>
      <c r="E15823" t="s">
        <v>15881</v>
      </c>
      <c r="F15823" t="s">
        <v>904</v>
      </c>
      <c r="G15823">
        <v>0</v>
      </c>
      <c r="H15823">
        <v>1.0109999999999999E-2</v>
      </c>
    </row>
    <row r="15824" spans="1:8" x14ac:dyDescent="0.25">
      <c r="A15824">
        <v>336013</v>
      </c>
      <c r="B15824" t="s">
        <v>16521</v>
      </c>
      <c r="E15824" t="s">
        <v>15881</v>
      </c>
      <c r="F15824" t="s">
        <v>904</v>
      </c>
      <c r="G15824">
        <v>0</v>
      </c>
      <c r="H15824">
        <v>0.2114</v>
      </c>
    </row>
    <row r="15825" spans="1:8" x14ac:dyDescent="0.25">
      <c r="A15825">
        <v>336014</v>
      </c>
      <c r="B15825" t="s">
        <v>3156</v>
      </c>
      <c r="E15825" t="s">
        <v>15881</v>
      </c>
      <c r="F15825" t="s">
        <v>904</v>
      </c>
      <c r="G15825">
        <v>0</v>
      </c>
      <c r="H15825">
        <v>3.6200000000000003E-2</v>
      </c>
    </row>
    <row r="15826" spans="1:8" x14ac:dyDescent="0.25">
      <c r="A15826">
        <v>336015</v>
      </c>
      <c r="B15826" t="s">
        <v>16522</v>
      </c>
      <c r="E15826" t="s">
        <v>15881</v>
      </c>
      <c r="F15826" t="s">
        <v>904</v>
      </c>
      <c r="G15826">
        <v>0</v>
      </c>
      <c r="H15826">
        <v>0.74720000000000009</v>
      </c>
    </row>
    <row r="15827" spans="1:8" x14ac:dyDescent="0.25">
      <c r="A15827">
        <v>336016</v>
      </c>
      <c r="B15827" t="s">
        <v>16523</v>
      </c>
      <c r="E15827" t="s">
        <v>15881</v>
      </c>
      <c r="F15827" t="s">
        <v>904</v>
      </c>
      <c r="G15827">
        <v>0</v>
      </c>
      <c r="H15827">
        <v>9.4799999999999988E-3</v>
      </c>
    </row>
    <row r="15828" spans="1:8" x14ac:dyDescent="0.25">
      <c r="A15828">
        <v>336017</v>
      </c>
      <c r="B15828" t="s">
        <v>16524</v>
      </c>
      <c r="E15828" t="s">
        <v>15881</v>
      </c>
      <c r="F15828" t="s">
        <v>904</v>
      </c>
      <c r="G15828">
        <v>0</v>
      </c>
      <c r="H15828">
        <v>5.8799999999999998E-3</v>
      </c>
    </row>
    <row r="15829" spans="1:8" x14ac:dyDescent="0.25">
      <c r="A15829">
        <v>336018</v>
      </c>
      <c r="B15829" t="s">
        <v>1985</v>
      </c>
      <c r="E15829" t="s">
        <v>15881</v>
      </c>
      <c r="F15829" t="s">
        <v>904</v>
      </c>
      <c r="G15829">
        <v>0</v>
      </c>
      <c r="H15829">
        <v>2.9279999999999997E-2</v>
      </c>
    </row>
    <row r="15830" spans="1:8" x14ac:dyDescent="0.25">
      <c r="A15830">
        <v>336019</v>
      </c>
      <c r="B15830" t="s">
        <v>16525</v>
      </c>
      <c r="E15830" t="s">
        <v>15881</v>
      </c>
      <c r="F15830" t="s">
        <v>904</v>
      </c>
      <c r="G15830">
        <v>0</v>
      </c>
      <c r="H15830">
        <v>0.29120000000000001</v>
      </c>
    </row>
    <row r="15831" spans="1:8" x14ac:dyDescent="0.25">
      <c r="A15831">
        <v>336020</v>
      </c>
      <c r="B15831" t="s">
        <v>16526</v>
      </c>
      <c r="E15831" t="s">
        <v>15881</v>
      </c>
      <c r="F15831" t="s">
        <v>904</v>
      </c>
      <c r="G15831">
        <v>0</v>
      </c>
      <c r="H15831">
        <v>1.4379999999999999E-2</v>
      </c>
    </row>
    <row r="15832" spans="1:8" x14ac:dyDescent="0.25">
      <c r="A15832">
        <v>336021</v>
      </c>
      <c r="B15832" t="s">
        <v>16527</v>
      </c>
      <c r="E15832" t="s">
        <v>15881</v>
      </c>
      <c r="F15832" t="s">
        <v>904</v>
      </c>
      <c r="G15832">
        <v>0</v>
      </c>
      <c r="H15832">
        <v>0.17280000000000001</v>
      </c>
    </row>
    <row r="15833" spans="1:8" x14ac:dyDescent="0.25">
      <c r="A15833">
        <v>336022</v>
      </c>
      <c r="B15833" t="s">
        <v>16528</v>
      </c>
      <c r="E15833" t="s">
        <v>15881</v>
      </c>
      <c r="F15833" t="s">
        <v>904</v>
      </c>
      <c r="G15833">
        <v>0</v>
      </c>
      <c r="H15833">
        <v>0.19542999999999999</v>
      </c>
    </row>
    <row r="15834" spans="1:8" x14ac:dyDescent="0.25">
      <c r="A15834">
        <v>336023</v>
      </c>
      <c r="B15834" t="s">
        <v>13</v>
      </c>
      <c r="E15834" t="s">
        <v>15881</v>
      </c>
      <c r="F15834" t="s">
        <v>904</v>
      </c>
      <c r="G15834">
        <v>0</v>
      </c>
      <c r="H15834">
        <v>0.54288000000000003</v>
      </c>
    </row>
    <row r="15835" spans="1:8" x14ac:dyDescent="0.25">
      <c r="A15835">
        <v>336024</v>
      </c>
      <c r="B15835" t="s">
        <v>465</v>
      </c>
      <c r="E15835" t="s">
        <v>15881</v>
      </c>
      <c r="F15835" t="s">
        <v>904</v>
      </c>
      <c r="G15835">
        <v>0</v>
      </c>
      <c r="H15835">
        <v>7.7670000000000003E-2</v>
      </c>
    </row>
    <row r="15836" spans="1:8" x14ac:dyDescent="0.25">
      <c r="A15836">
        <v>336025</v>
      </c>
      <c r="B15836" t="s">
        <v>16529</v>
      </c>
      <c r="E15836" t="s">
        <v>15881</v>
      </c>
      <c r="F15836" t="s">
        <v>904</v>
      </c>
      <c r="G15836">
        <v>0</v>
      </c>
      <c r="H15836">
        <v>9.9419999999999994E-2</v>
      </c>
    </row>
    <row r="15837" spans="1:8" x14ac:dyDescent="0.25">
      <c r="A15837">
        <v>336026</v>
      </c>
      <c r="B15837" t="s">
        <v>16530</v>
      </c>
      <c r="E15837" t="s">
        <v>15881</v>
      </c>
      <c r="F15837" t="s">
        <v>904</v>
      </c>
      <c r="G15837">
        <v>0</v>
      </c>
      <c r="H15837">
        <v>4.5399999999999998E-3</v>
      </c>
    </row>
    <row r="15838" spans="1:8" x14ac:dyDescent="0.25">
      <c r="A15838">
        <v>336027</v>
      </c>
      <c r="B15838" t="s">
        <v>16531</v>
      </c>
      <c r="E15838" t="s">
        <v>15881</v>
      </c>
      <c r="F15838" t="s">
        <v>904</v>
      </c>
      <c r="G15838">
        <v>0</v>
      </c>
      <c r="H15838">
        <v>4.1159999999999995E-2</v>
      </c>
    </row>
    <row r="15839" spans="1:8" x14ac:dyDescent="0.25">
      <c r="A15839">
        <v>336028</v>
      </c>
      <c r="B15839" t="s">
        <v>16532</v>
      </c>
      <c r="E15839" t="s">
        <v>15881</v>
      </c>
      <c r="F15839" t="s">
        <v>904</v>
      </c>
      <c r="G15839">
        <v>0</v>
      </c>
      <c r="H15839">
        <v>0.22377</v>
      </c>
    </row>
    <row r="15840" spans="1:8" x14ac:dyDescent="0.25">
      <c r="A15840">
        <v>336029</v>
      </c>
      <c r="B15840" t="s">
        <v>16533</v>
      </c>
      <c r="E15840" t="s">
        <v>15881</v>
      </c>
      <c r="F15840" t="s">
        <v>904</v>
      </c>
      <c r="G15840">
        <v>0</v>
      </c>
      <c r="H15840">
        <v>0.19391999999999998</v>
      </c>
    </row>
    <row r="15841" spans="1:8" x14ac:dyDescent="0.25">
      <c r="A15841">
        <v>336030</v>
      </c>
      <c r="B15841" t="s">
        <v>16534</v>
      </c>
      <c r="E15841" t="s">
        <v>15881</v>
      </c>
      <c r="F15841" t="s">
        <v>904</v>
      </c>
      <c r="G15841">
        <v>0</v>
      </c>
      <c r="H15841">
        <v>0.10761</v>
      </c>
    </row>
    <row r="15842" spans="1:8" x14ac:dyDescent="0.25">
      <c r="A15842">
        <v>336031</v>
      </c>
      <c r="B15842" t="s">
        <v>16535</v>
      </c>
      <c r="E15842" t="s">
        <v>15881</v>
      </c>
      <c r="F15842" t="s">
        <v>904</v>
      </c>
      <c r="G15842">
        <v>0</v>
      </c>
      <c r="H15842">
        <v>5.8199999999999997E-3</v>
      </c>
    </row>
    <row r="15843" spans="1:8" x14ac:dyDescent="0.25">
      <c r="A15843">
        <v>336032</v>
      </c>
      <c r="B15843" t="s">
        <v>16536</v>
      </c>
      <c r="E15843" t="s">
        <v>15881</v>
      </c>
      <c r="F15843" t="s">
        <v>904</v>
      </c>
      <c r="G15843">
        <v>14.27375</v>
      </c>
      <c r="H15843">
        <v>16.493549999999999</v>
      </c>
    </row>
    <row r="15844" spans="1:8" x14ac:dyDescent="0.25">
      <c r="A15844">
        <v>336033</v>
      </c>
      <c r="B15844" t="s">
        <v>16537</v>
      </c>
      <c r="E15844" t="s">
        <v>15881</v>
      </c>
      <c r="F15844" t="s">
        <v>904</v>
      </c>
      <c r="G15844">
        <v>0</v>
      </c>
      <c r="H15844">
        <v>2.6932</v>
      </c>
    </row>
    <row r="15845" spans="1:8" x14ac:dyDescent="0.25">
      <c r="A15845">
        <v>336034</v>
      </c>
      <c r="B15845" t="s">
        <v>16538</v>
      </c>
      <c r="E15845" t="s">
        <v>15881</v>
      </c>
      <c r="F15845" t="s">
        <v>904</v>
      </c>
      <c r="G15845">
        <v>0</v>
      </c>
      <c r="H15845">
        <v>4.5089999999999998E-2</v>
      </c>
    </row>
    <row r="15846" spans="1:8" x14ac:dyDescent="0.25">
      <c r="A15846">
        <v>336035</v>
      </c>
      <c r="B15846" t="s">
        <v>56</v>
      </c>
      <c r="E15846" t="s">
        <v>15881</v>
      </c>
      <c r="F15846" t="s">
        <v>904</v>
      </c>
      <c r="G15846">
        <v>0</v>
      </c>
      <c r="H15846">
        <v>0.52949000000000002</v>
      </c>
    </row>
    <row r="15847" spans="1:8" x14ac:dyDescent="0.25">
      <c r="A15847">
        <v>336036</v>
      </c>
      <c r="B15847" t="s">
        <v>16539</v>
      </c>
      <c r="E15847" t="s">
        <v>15881</v>
      </c>
      <c r="F15847" t="s">
        <v>904</v>
      </c>
      <c r="G15847">
        <v>0</v>
      </c>
      <c r="H15847">
        <v>0.10521</v>
      </c>
    </row>
    <row r="15848" spans="1:8" x14ac:dyDescent="0.25">
      <c r="A15848">
        <v>336037</v>
      </c>
      <c r="B15848" t="s">
        <v>16540</v>
      </c>
      <c r="E15848" t="s">
        <v>15881</v>
      </c>
      <c r="F15848" t="s">
        <v>904</v>
      </c>
      <c r="G15848">
        <v>0</v>
      </c>
      <c r="H15848">
        <v>5.8100000000000001E-3</v>
      </c>
    </row>
    <row r="15849" spans="1:8" x14ac:dyDescent="0.25">
      <c r="A15849">
        <v>336038</v>
      </c>
      <c r="B15849" t="s">
        <v>16541</v>
      </c>
      <c r="E15849" t="s">
        <v>15881</v>
      </c>
      <c r="F15849" t="s">
        <v>904</v>
      </c>
      <c r="G15849">
        <v>0</v>
      </c>
      <c r="H15849">
        <v>8.8239999999999999E-2</v>
      </c>
    </row>
    <row r="15850" spans="1:8" x14ac:dyDescent="0.25">
      <c r="A15850">
        <v>336039</v>
      </c>
      <c r="B15850" t="s">
        <v>16542</v>
      </c>
      <c r="E15850" t="s">
        <v>15881</v>
      </c>
      <c r="F15850" t="s">
        <v>904</v>
      </c>
      <c r="G15850">
        <v>0</v>
      </c>
      <c r="H15850">
        <v>3.65354</v>
      </c>
    </row>
    <row r="15851" spans="1:8" x14ac:dyDescent="0.25">
      <c r="A15851">
        <v>336040</v>
      </c>
      <c r="B15851" t="s">
        <v>16543</v>
      </c>
      <c r="E15851" t="s">
        <v>15881</v>
      </c>
      <c r="F15851" t="s">
        <v>904</v>
      </c>
      <c r="G15851">
        <v>0</v>
      </c>
      <c r="H15851">
        <v>0.73102999999999996</v>
      </c>
    </row>
    <row r="15852" spans="1:8" x14ac:dyDescent="0.25">
      <c r="A15852">
        <v>336041</v>
      </c>
      <c r="B15852" t="s">
        <v>16544</v>
      </c>
      <c r="E15852" t="s">
        <v>15881</v>
      </c>
      <c r="F15852" t="s">
        <v>904</v>
      </c>
      <c r="G15852">
        <v>0</v>
      </c>
      <c r="H15852">
        <v>1.5584099999999999</v>
      </c>
    </row>
    <row r="15853" spans="1:8" x14ac:dyDescent="0.25">
      <c r="A15853">
        <v>336042</v>
      </c>
      <c r="B15853" t="s">
        <v>16545</v>
      </c>
      <c r="E15853" t="s">
        <v>15881</v>
      </c>
      <c r="F15853" t="s">
        <v>904</v>
      </c>
      <c r="G15853">
        <v>0</v>
      </c>
      <c r="H15853">
        <v>0.11123999999999999</v>
      </c>
    </row>
    <row r="15854" spans="1:8" x14ac:dyDescent="0.25">
      <c r="A15854">
        <v>336043</v>
      </c>
      <c r="B15854" t="s">
        <v>16546</v>
      </c>
      <c r="E15854" t="s">
        <v>15881</v>
      </c>
      <c r="F15854" t="s">
        <v>904</v>
      </c>
      <c r="G15854">
        <v>0</v>
      </c>
      <c r="H15854">
        <v>9.6349999999999991E-2</v>
      </c>
    </row>
    <row r="15855" spans="1:8" x14ac:dyDescent="0.25">
      <c r="A15855">
        <v>336044</v>
      </c>
      <c r="B15855" t="s">
        <v>549</v>
      </c>
      <c r="E15855" t="s">
        <v>15881</v>
      </c>
      <c r="F15855" t="s">
        <v>904</v>
      </c>
      <c r="G15855">
        <v>0</v>
      </c>
      <c r="H15855">
        <v>9.8279999999999992E-2</v>
      </c>
    </row>
    <row r="15856" spans="1:8" x14ac:dyDescent="0.25">
      <c r="A15856">
        <v>336045</v>
      </c>
      <c r="B15856" t="s">
        <v>16547</v>
      </c>
      <c r="E15856" t="s">
        <v>15881</v>
      </c>
      <c r="F15856" t="s">
        <v>904</v>
      </c>
      <c r="G15856">
        <v>0.30674999999999997</v>
      </c>
      <c r="H15856">
        <v>0.33867999999999998</v>
      </c>
    </row>
    <row r="15857" spans="1:8" x14ac:dyDescent="0.25">
      <c r="A15857">
        <v>336046</v>
      </c>
      <c r="B15857" t="s">
        <v>16548</v>
      </c>
      <c r="E15857" t="s">
        <v>15881</v>
      </c>
      <c r="F15857" t="s">
        <v>904</v>
      </c>
      <c r="G15857">
        <v>0</v>
      </c>
      <c r="H15857">
        <v>0.42308999999999997</v>
      </c>
    </row>
    <row r="15858" spans="1:8" x14ac:dyDescent="0.25">
      <c r="A15858">
        <v>336047</v>
      </c>
      <c r="B15858" t="s">
        <v>16549</v>
      </c>
      <c r="E15858" t="s">
        <v>15881</v>
      </c>
      <c r="F15858" t="s">
        <v>904</v>
      </c>
      <c r="G15858">
        <v>0</v>
      </c>
      <c r="H15858">
        <v>4.4999999999999999E-4</v>
      </c>
    </row>
    <row r="15859" spans="1:8" x14ac:dyDescent="0.25">
      <c r="A15859">
        <v>336048</v>
      </c>
      <c r="B15859" t="s">
        <v>16550</v>
      </c>
      <c r="E15859" t="s">
        <v>15881</v>
      </c>
      <c r="F15859" t="s">
        <v>904</v>
      </c>
      <c r="G15859">
        <v>3.3831099999999998</v>
      </c>
      <c r="H15859">
        <v>4.6133299999999995</v>
      </c>
    </row>
    <row r="15860" spans="1:8" x14ac:dyDescent="0.25">
      <c r="A15860">
        <v>336049</v>
      </c>
      <c r="B15860" t="s">
        <v>16551</v>
      </c>
      <c r="E15860" t="s">
        <v>15881</v>
      </c>
      <c r="F15860" t="s">
        <v>904</v>
      </c>
      <c r="G15860">
        <v>0</v>
      </c>
      <c r="H15860">
        <v>2.921E-2</v>
      </c>
    </row>
    <row r="15861" spans="1:8" x14ac:dyDescent="0.25">
      <c r="A15861">
        <v>336050</v>
      </c>
      <c r="B15861" t="s">
        <v>16552</v>
      </c>
      <c r="E15861" t="s">
        <v>15881</v>
      </c>
      <c r="F15861" t="s">
        <v>904</v>
      </c>
      <c r="G15861">
        <v>0</v>
      </c>
      <c r="H15861">
        <v>8.72E-2</v>
      </c>
    </row>
    <row r="15862" spans="1:8" x14ac:dyDescent="0.25">
      <c r="A15862">
        <v>336051</v>
      </c>
      <c r="B15862" t="s">
        <v>16553</v>
      </c>
      <c r="E15862" t="s">
        <v>15881</v>
      </c>
      <c r="F15862" t="s">
        <v>904</v>
      </c>
      <c r="G15862">
        <v>0</v>
      </c>
      <c r="H15862">
        <v>8.9999999999999992E-5</v>
      </c>
    </row>
    <row r="15863" spans="1:8" x14ac:dyDescent="0.25">
      <c r="A15863">
        <v>336052</v>
      </c>
      <c r="B15863" t="s">
        <v>16554</v>
      </c>
      <c r="E15863" t="s">
        <v>15881</v>
      </c>
      <c r="F15863" t="s">
        <v>904</v>
      </c>
      <c r="G15863">
        <v>0</v>
      </c>
      <c r="H15863">
        <v>0.42</v>
      </c>
    </row>
    <row r="15864" spans="1:8" x14ac:dyDescent="0.25">
      <c r="A15864">
        <v>336053</v>
      </c>
      <c r="B15864" t="s">
        <v>16555</v>
      </c>
      <c r="E15864" t="s">
        <v>15881</v>
      </c>
      <c r="F15864" t="s">
        <v>904</v>
      </c>
      <c r="G15864">
        <v>0</v>
      </c>
      <c r="H15864">
        <v>2.9399999999999999E-3</v>
      </c>
    </row>
    <row r="15865" spans="1:8" x14ac:dyDescent="0.25">
      <c r="A15865">
        <v>336054</v>
      </c>
      <c r="B15865" t="s">
        <v>16556</v>
      </c>
      <c r="E15865" t="s">
        <v>15881</v>
      </c>
      <c r="F15865" t="s">
        <v>904</v>
      </c>
      <c r="G15865">
        <v>0</v>
      </c>
      <c r="H15865">
        <v>2.5389999999999999E-2</v>
      </c>
    </row>
    <row r="15866" spans="1:8" x14ac:dyDescent="0.25">
      <c r="A15866">
        <v>336055</v>
      </c>
      <c r="B15866" t="s">
        <v>16557</v>
      </c>
      <c r="E15866" t="s">
        <v>15881</v>
      </c>
      <c r="F15866" t="s">
        <v>904</v>
      </c>
      <c r="G15866">
        <v>0</v>
      </c>
      <c r="H15866">
        <v>2.0499999999999997E-3</v>
      </c>
    </row>
    <row r="15867" spans="1:8" x14ac:dyDescent="0.25">
      <c r="A15867">
        <v>336056</v>
      </c>
      <c r="B15867" t="s">
        <v>16558</v>
      </c>
      <c r="E15867" t="s">
        <v>15881</v>
      </c>
      <c r="F15867" t="s">
        <v>904</v>
      </c>
      <c r="G15867">
        <v>0</v>
      </c>
      <c r="H15867">
        <v>2.50162</v>
      </c>
    </row>
    <row r="15868" spans="1:8" x14ac:dyDescent="0.25">
      <c r="A15868">
        <v>336057</v>
      </c>
      <c r="B15868" t="s">
        <v>16559</v>
      </c>
      <c r="E15868" t="s">
        <v>15881</v>
      </c>
      <c r="F15868" t="s">
        <v>904</v>
      </c>
      <c r="G15868">
        <v>0</v>
      </c>
      <c r="H15868">
        <v>0.12955</v>
      </c>
    </row>
    <row r="15869" spans="1:8" x14ac:dyDescent="0.25">
      <c r="A15869">
        <v>336058</v>
      </c>
      <c r="B15869" t="s">
        <v>16560</v>
      </c>
      <c r="E15869" t="s">
        <v>15881</v>
      </c>
      <c r="F15869" t="s">
        <v>904</v>
      </c>
      <c r="G15869">
        <v>0</v>
      </c>
      <c r="H15869">
        <v>1.7099999999999999E-3</v>
      </c>
    </row>
    <row r="15870" spans="1:8" x14ac:dyDescent="0.25">
      <c r="A15870">
        <v>336059</v>
      </c>
      <c r="B15870" t="s">
        <v>16561</v>
      </c>
      <c r="E15870" t="s">
        <v>15881</v>
      </c>
      <c r="F15870" t="s">
        <v>904</v>
      </c>
      <c r="G15870">
        <v>0</v>
      </c>
      <c r="H15870">
        <v>6.9739999999999996E-2</v>
      </c>
    </row>
    <row r="15871" spans="1:8" x14ac:dyDescent="0.25">
      <c r="A15871">
        <v>336060</v>
      </c>
      <c r="B15871" t="s">
        <v>16562</v>
      </c>
      <c r="E15871" t="s">
        <v>15881</v>
      </c>
      <c r="F15871" t="s">
        <v>904</v>
      </c>
      <c r="G15871">
        <v>0</v>
      </c>
      <c r="H15871">
        <v>0.30152999999999996</v>
      </c>
    </row>
    <row r="15872" spans="1:8" x14ac:dyDescent="0.25">
      <c r="A15872">
        <v>336061</v>
      </c>
      <c r="B15872" t="s">
        <v>16563</v>
      </c>
      <c r="E15872" t="s">
        <v>15881</v>
      </c>
      <c r="F15872" t="s">
        <v>904</v>
      </c>
      <c r="G15872">
        <v>0</v>
      </c>
      <c r="H15872">
        <v>0.22158</v>
      </c>
    </row>
    <row r="15873" spans="1:8" x14ac:dyDescent="0.25">
      <c r="A15873">
        <v>336062</v>
      </c>
      <c r="B15873" t="s">
        <v>16564</v>
      </c>
      <c r="E15873" t="s">
        <v>15881</v>
      </c>
      <c r="F15873" t="s">
        <v>904</v>
      </c>
      <c r="G15873">
        <v>0</v>
      </c>
      <c r="H15873">
        <v>6.0609999999999997E-2</v>
      </c>
    </row>
    <row r="15874" spans="1:8" x14ac:dyDescent="0.25">
      <c r="A15874">
        <v>336063</v>
      </c>
      <c r="B15874" t="s">
        <v>16565</v>
      </c>
      <c r="E15874" t="s">
        <v>15881</v>
      </c>
      <c r="F15874" t="s">
        <v>904</v>
      </c>
      <c r="G15874">
        <v>0</v>
      </c>
      <c r="H15874">
        <v>0.12772999999999998</v>
      </c>
    </row>
    <row r="15875" spans="1:8" x14ac:dyDescent="0.25">
      <c r="A15875">
        <v>336064</v>
      </c>
      <c r="B15875" t="s">
        <v>16566</v>
      </c>
      <c r="E15875" t="s">
        <v>15881</v>
      </c>
      <c r="F15875" t="s">
        <v>904</v>
      </c>
      <c r="G15875">
        <v>0</v>
      </c>
      <c r="H15875">
        <v>8.8800000000000004E-2</v>
      </c>
    </row>
    <row r="15876" spans="1:8" x14ac:dyDescent="0.25">
      <c r="A15876">
        <v>336065</v>
      </c>
      <c r="B15876" t="s">
        <v>16567</v>
      </c>
      <c r="E15876" t="s">
        <v>15881</v>
      </c>
      <c r="F15876" t="s">
        <v>904</v>
      </c>
      <c r="G15876">
        <v>0</v>
      </c>
      <c r="H15876">
        <v>7.1800000000000003E-2</v>
      </c>
    </row>
    <row r="15877" spans="1:8" x14ac:dyDescent="0.25">
      <c r="A15877">
        <v>336066</v>
      </c>
      <c r="B15877" t="s">
        <v>16568</v>
      </c>
      <c r="E15877" t="s">
        <v>15881</v>
      </c>
      <c r="F15877" t="s">
        <v>904</v>
      </c>
      <c r="G15877">
        <v>0.39008999999999999</v>
      </c>
      <c r="H15877">
        <v>2.7297599999999997</v>
      </c>
    </row>
    <row r="15878" spans="1:8" x14ac:dyDescent="0.25">
      <c r="A15878">
        <v>336067</v>
      </c>
      <c r="B15878" t="s">
        <v>16569</v>
      </c>
      <c r="E15878" t="s">
        <v>15881</v>
      </c>
      <c r="F15878" t="s">
        <v>904</v>
      </c>
      <c r="G15878">
        <v>0</v>
      </c>
      <c r="H15878">
        <v>2.9509999999999998E-2</v>
      </c>
    </row>
    <row r="15879" spans="1:8" x14ac:dyDescent="0.25">
      <c r="A15879">
        <v>336068</v>
      </c>
      <c r="B15879" t="s">
        <v>16570</v>
      </c>
      <c r="E15879" t="s">
        <v>15881</v>
      </c>
      <c r="F15879" t="s">
        <v>904</v>
      </c>
      <c r="G15879">
        <v>0</v>
      </c>
      <c r="H15879">
        <v>5.3039999999999997E-2</v>
      </c>
    </row>
    <row r="15880" spans="1:8" x14ac:dyDescent="0.25">
      <c r="A15880">
        <v>336069</v>
      </c>
      <c r="B15880" t="s">
        <v>16571</v>
      </c>
      <c r="E15880" t="s">
        <v>15881</v>
      </c>
      <c r="F15880" t="s">
        <v>904</v>
      </c>
      <c r="G15880">
        <v>0</v>
      </c>
      <c r="H15880">
        <v>2.3439999999999999E-2</v>
      </c>
    </row>
    <row r="15881" spans="1:8" x14ac:dyDescent="0.25">
      <c r="A15881">
        <v>336070</v>
      </c>
      <c r="B15881" t="s">
        <v>16572</v>
      </c>
      <c r="E15881" t="s">
        <v>15881</v>
      </c>
      <c r="F15881" t="s">
        <v>904</v>
      </c>
      <c r="G15881">
        <v>0</v>
      </c>
      <c r="H15881">
        <v>0.06</v>
      </c>
    </row>
    <row r="15882" spans="1:8" x14ac:dyDescent="0.25">
      <c r="A15882">
        <v>336071</v>
      </c>
      <c r="B15882" t="s">
        <v>16573</v>
      </c>
      <c r="E15882" t="s">
        <v>15881</v>
      </c>
      <c r="F15882" t="s">
        <v>904</v>
      </c>
      <c r="G15882">
        <v>0</v>
      </c>
      <c r="H15882">
        <v>0.25656999999999996</v>
      </c>
    </row>
    <row r="15883" spans="1:8" x14ac:dyDescent="0.25">
      <c r="A15883">
        <v>336072</v>
      </c>
      <c r="B15883" t="s">
        <v>16574</v>
      </c>
      <c r="E15883" t="s">
        <v>15881</v>
      </c>
      <c r="F15883" t="s">
        <v>904</v>
      </c>
      <c r="G15883">
        <v>0</v>
      </c>
      <c r="H15883">
        <v>0.19041</v>
      </c>
    </row>
    <row r="15884" spans="1:8" x14ac:dyDescent="0.25">
      <c r="A15884">
        <v>336073</v>
      </c>
      <c r="B15884" t="s">
        <v>16575</v>
      </c>
      <c r="E15884" t="s">
        <v>15881</v>
      </c>
      <c r="F15884" t="s">
        <v>904</v>
      </c>
      <c r="G15884">
        <v>0</v>
      </c>
      <c r="H15884">
        <v>0.43665999999999999</v>
      </c>
    </row>
    <row r="15885" spans="1:8" x14ac:dyDescent="0.25">
      <c r="A15885">
        <v>336074</v>
      </c>
      <c r="B15885" t="s">
        <v>16576</v>
      </c>
      <c r="E15885" t="s">
        <v>15881</v>
      </c>
      <c r="F15885" t="s">
        <v>904</v>
      </c>
      <c r="G15885">
        <v>0</v>
      </c>
      <c r="H15885">
        <v>1.8189999999999998E-2</v>
      </c>
    </row>
    <row r="15886" spans="1:8" x14ac:dyDescent="0.25">
      <c r="A15886">
        <v>336075</v>
      </c>
      <c r="B15886" t="s">
        <v>16577</v>
      </c>
      <c r="E15886" t="s">
        <v>15881</v>
      </c>
      <c r="F15886" t="s">
        <v>904</v>
      </c>
      <c r="G15886">
        <v>0</v>
      </c>
      <c r="H15886">
        <v>3.3819999999999996E-2</v>
      </c>
    </row>
    <row r="15887" spans="1:8" x14ac:dyDescent="0.25">
      <c r="A15887">
        <v>336076</v>
      </c>
      <c r="B15887" t="s">
        <v>16578</v>
      </c>
      <c r="C15887">
        <v>25568687</v>
      </c>
      <c r="D15887" t="s">
        <v>16579</v>
      </c>
      <c r="E15887" t="s">
        <v>15881</v>
      </c>
      <c r="F15887" t="s">
        <v>904</v>
      </c>
      <c r="G15887">
        <v>127.11277</v>
      </c>
      <c r="H15887">
        <v>8.422979999999999</v>
      </c>
    </row>
    <row r="15888" spans="1:8" x14ac:dyDescent="0.25">
      <c r="A15888">
        <v>336077</v>
      </c>
      <c r="B15888" t="s">
        <v>16580</v>
      </c>
      <c r="E15888" t="s">
        <v>15881</v>
      </c>
      <c r="F15888" t="s">
        <v>904</v>
      </c>
      <c r="G15888">
        <v>0</v>
      </c>
      <c r="H15888">
        <v>0.10693</v>
      </c>
    </row>
    <row r="15889" spans="1:8" x14ac:dyDescent="0.25">
      <c r="A15889">
        <v>336078</v>
      </c>
      <c r="B15889" t="s">
        <v>16581</v>
      </c>
      <c r="E15889" t="s">
        <v>15881</v>
      </c>
      <c r="F15889" t="s">
        <v>904</v>
      </c>
      <c r="G15889">
        <v>0</v>
      </c>
      <c r="H15889">
        <v>0.11520999999999999</v>
      </c>
    </row>
    <row r="15890" spans="1:8" x14ac:dyDescent="0.25">
      <c r="A15890">
        <v>336079</v>
      </c>
      <c r="B15890" t="s">
        <v>16582</v>
      </c>
      <c r="E15890" t="s">
        <v>15881</v>
      </c>
      <c r="F15890" t="s">
        <v>904</v>
      </c>
      <c r="G15890">
        <v>0</v>
      </c>
      <c r="H15890">
        <v>0.20274</v>
      </c>
    </row>
    <row r="15891" spans="1:8" x14ac:dyDescent="0.25">
      <c r="A15891">
        <v>336080</v>
      </c>
      <c r="B15891" t="s">
        <v>16583</v>
      </c>
      <c r="E15891" t="s">
        <v>15881</v>
      </c>
      <c r="F15891" t="s">
        <v>904</v>
      </c>
      <c r="G15891">
        <v>0</v>
      </c>
      <c r="H15891">
        <v>0.54300000000000004</v>
      </c>
    </row>
    <row r="15892" spans="1:8" x14ac:dyDescent="0.25">
      <c r="A15892">
        <v>336081</v>
      </c>
      <c r="B15892" t="s">
        <v>16584</v>
      </c>
      <c r="E15892" t="s">
        <v>15881</v>
      </c>
      <c r="F15892" t="s">
        <v>904</v>
      </c>
      <c r="G15892">
        <v>0</v>
      </c>
      <c r="H15892">
        <v>0.25396999999999997</v>
      </c>
    </row>
    <row r="15893" spans="1:8" x14ac:dyDescent="0.25">
      <c r="A15893">
        <v>336082</v>
      </c>
      <c r="B15893" t="s">
        <v>16585</v>
      </c>
      <c r="E15893" t="s">
        <v>15881</v>
      </c>
      <c r="F15893" t="s">
        <v>904</v>
      </c>
      <c r="G15893">
        <v>0</v>
      </c>
      <c r="H15893">
        <v>8.5489999999999997E-2</v>
      </c>
    </row>
    <row r="15894" spans="1:8" x14ac:dyDescent="0.25">
      <c r="A15894">
        <v>336083</v>
      </c>
      <c r="B15894" t="s">
        <v>16586</v>
      </c>
      <c r="E15894" t="s">
        <v>15881</v>
      </c>
      <c r="F15894" t="s">
        <v>904</v>
      </c>
      <c r="G15894">
        <v>0</v>
      </c>
      <c r="H15894">
        <v>6.2969999999999998E-2</v>
      </c>
    </row>
    <row r="15895" spans="1:8" x14ac:dyDescent="0.25">
      <c r="A15895">
        <v>336084</v>
      </c>
      <c r="B15895" t="s">
        <v>16587</v>
      </c>
      <c r="E15895" t="s">
        <v>15881</v>
      </c>
      <c r="F15895" t="s">
        <v>904</v>
      </c>
      <c r="G15895">
        <v>3.96E-3</v>
      </c>
      <c r="H15895">
        <v>4.8300000000000001E-3</v>
      </c>
    </row>
    <row r="15896" spans="1:8" x14ac:dyDescent="0.25">
      <c r="A15896">
        <v>336085</v>
      </c>
      <c r="B15896" t="s">
        <v>16588</v>
      </c>
      <c r="E15896" t="s">
        <v>15881</v>
      </c>
      <c r="F15896" t="s">
        <v>904</v>
      </c>
      <c r="G15896">
        <v>0</v>
      </c>
      <c r="H15896">
        <v>0.36814999999999998</v>
      </c>
    </row>
    <row r="15897" spans="1:8" x14ac:dyDescent="0.25">
      <c r="A15897">
        <v>336086</v>
      </c>
      <c r="B15897" t="s">
        <v>16589</v>
      </c>
      <c r="E15897" t="s">
        <v>15881</v>
      </c>
      <c r="F15897" t="s">
        <v>904</v>
      </c>
      <c r="G15897">
        <v>0</v>
      </c>
      <c r="H15897">
        <v>7.5999999999999993E-4</v>
      </c>
    </row>
    <row r="15898" spans="1:8" x14ac:dyDescent="0.25">
      <c r="A15898">
        <v>336087</v>
      </c>
      <c r="B15898" t="s">
        <v>16590</v>
      </c>
      <c r="E15898" t="s">
        <v>15881</v>
      </c>
      <c r="F15898" t="s">
        <v>904</v>
      </c>
      <c r="G15898">
        <v>0</v>
      </c>
      <c r="H15898">
        <v>8.8169999999999998E-2</v>
      </c>
    </row>
    <row r="15899" spans="1:8" x14ac:dyDescent="0.25">
      <c r="A15899">
        <v>336088</v>
      </c>
      <c r="B15899" t="s">
        <v>28</v>
      </c>
      <c r="E15899" t="s">
        <v>15881</v>
      </c>
      <c r="F15899" t="s">
        <v>904</v>
      </c>
      <c r="G15899">
        <v>0</v>
      </c>
      <c r="H15899">
        <v>9.5899999999999996E-3</v>
      </c>
    </row>
    <row r="15900" spans="1:8" x14ac:dyDescent="0.25">
      <c r="A15900">
        <v>336089</v>
      </c>
      <c r="B15900" t="s">
        <v>16591</v>
      </c>
      <c r="E15900" t="s">
        <v>15881</v>
      </c>
      <c r="F15900" t="s">
        <v>904</v>
      </c>
      <c r="G15900">
        <v>0</v>
      </c>
      <c r="H15900">
        <v>0.26901999999999998</v>
      </c>
    </row>
    <row r="15901" spans="1:8" x14ac:dyDescent="0.25">
      <c r="A15901">
        <v>336090</v>
      </c>
      <c r="B15901" t="s">
        <v>16592</v>
      </c>
      <c r="E15901" t="s">
        <v>15881</v>
      </c>
      <c r="F15901" t="s">
        <v>904</v>
      </c>
      <c r="G15901">
        <v>0</v>
      </c>
      <c r="H15901">
        <v>1.882E-2</v>
      </c>
    </row>
    <row r="15902" spans="1:8" x14ac:dyDescent="0.25">
      <c r="A15902">
        <v>336091</v>
      </c>
      <c r="B15902" t="s">
        <v>578</v>
      </c>
      <c r="E15902" t="s">
        <v>15881</v>
      </c>
      <c r="F15902" t="s">
        <v>904</v>
      </c>
      <c r="G15902">
        <v>1E-3</v>
      </c>
      <c r="H15902">
        <v>0.21421999999999999</v>
      </c>
    </row>
    <row r="15903" spans="1:8" x14ac:dyDescent="0.25">
      <c r="A15903">
        <v>336092</v>
      </c>
      <c r="B15903" t="s">
        <v>16593</v>
      </c>
      <c r="E15903" t="s">
        <v>15881</v>
      </c>
      <c r="F15903" t="s">
        <v>904</v>
      </c>
      <c r="G15903">
        <v>0</v>
      </c>
      <c r="H15903">
        <v>0.63807000000000003</v>
      </c>
    </row>
    <row r="15904" spans="1:8" x14ac:dyDescent="0.25">
      <c r="A15904">
        <v>336093</v>
      </c>
      <c r="B15904" t="s">
        <v>16594</v>
      </c>
      <c r="E15904" t="s">
        <v>15881</v>
      </c>
      <c r="F15904" t="s">
        <v>904</v>
      </c>
      <c r="G15904">
        <v>0</v>
      </c>
      <c r="H15904">
        <v>2.9600000000000001E-2</v>
      </c>
    </row>
    <row r="15905" spans="1:8" x14ac:dyDescent="0.25">
      <c r="A15905">
        <v>336094</v>
      </c>
      <c r="B15905" t="s">
        <v>16595</v>
      </c>
      <c r="E15905" t="s">
        <v>15881</v>
      </c>
      <c r="F15905" t="s">
        <v>904</v>
      </c>
      <c r="G15905">
        <v>0</v>
      </c>
      <c r="H15905">
        <v>1.5300000000000001E-2</v>
      </c>
    </row>
    <row r="15906" spans="1:8" x14ac:dyDescent="0.25">
      <c r="A15906">
        <v>336095</v>
      </c>
      <c r="B15906" t="s">
        <v>16596</v>
      </c>
      <c r="E15906" t="s">
        <v>15881</v>
      </c>
      <c r="F15906" t="s">
        <v>904</v>
      </c>
      <c r="G15906">
        <v>0</v>
      </c>
      <c r="H15906">
        <v>0.23165999999999998</v>
      </c>
    </row>
    <row r="15907" spans="1:8" x14ac:dyDescent="0.25">
      <c r="A15907">
        <v>336096</v>
      </c>
      <c r="B15907" t="s">
        <v>16597</v>
      </c>
      <c r="E15907" t="s">
        <v>15881</v>
      </c>
      <c r="F15907" t="s">
        <v>904</v>
      </c>
      <c r="G15907">
        <v>0</v>
      </c>
      <c r="H15907">
        <v>0.84358</v>
      </c>
    </row>
    <row r="15908" spans="1:8" x14ac:dyDescent="0.25">
      <c r="A15908">
        <v>336097</v>
      </c>
      <c r="B15908" t="s">
        <v>479</v>
      </c>
      <c r="E15908" t="s">
        <v>15881</v>
      </c>
      <c r="F15908" t="s">
        <v>904</v>
      </c>
      <c r="G15908">
        <v>0</v>
      </c>
      <c r="H15908">
        <v>9.4039999999999999E-2</v>
      </c>
    </row>
    <row r="15909" spans="1:8" x14ac:dyDescent="0.25">
      <c r="A15909">
        <v>336098</v>
      </c>
      <c r="B15909" t="s">
        <v>16598</v>
      </c>
      <c r="E15909" t="s">
        <v>15881</v>
      </c>
      <c r="F15909" t="s">
        <v>904</v>
      </c>
      <c r="G15909">
        <v>0</v>
      </c>
      <c r="H15909">
        <v>5.9755699999999994</v>
      </c>
    </row>
    <row r="15910" spans="1:8" x14ac:dyDescent="0.25">
      <c r="A15910">
        <v>336099</v>
      </c>
      <c r="B15910" t="s">
        <v>16599</v>
      </c>
      <c r="E15910" t="s">
        <v>15881</v>
      </c>
      <c r="F15910" t="s">
        <v>904</v>
      </c>
      <c r="G15910">
        <v>0</v>
      </c>
      <c r="H15910">
        <v>0.15362999999999999</v>
      </c>
    </row>
    <row r="15911" spans="1:8" x14ac:dyDescent="0.25">
      <c r="A15911">
        <v>336100</v>
      </c>
      <c r="B15911" t="s">
        <v>312</v>
      </c>
      <c r="E15911" t="s">
        <v>15881</v>
      </c>
      <c r="F15911" t="s">
        <v>904</v>
      </c>
      <c r="G15911">
        <v>0</v>
      </c>
      <c r="H15911">
        <v>9.4602399999999989</v>
      </c>
    </row>
    <row r="15912" spans="1:8" x14ac:dyDescent="0.25">
      <c r="A15912">
        <v>336101</v>
      </c>
      <c r="B15912" t="s">
        <v>16600</v>
      </c>
      <c r="E15912" t="s">
        <v>15881</v>
      </c>
      <c r="F15912" t="s">
        <v>904</v>
      </c>
      <c r="G15912">
        <v>0</v>
      </c>
      <c r="H15912">
        <v>3.1309999999999998E-2</v>
      </c>
    </row>
    <row r="15913" spans="1:8" x14ac:dyDescent="0.25">
      <c r="A15913">
        <v>336102</v>
      </c>
      <c r="B15913" t="s">
        <v>16601</v>
      </c>
      <c r="E15913" t="s">
        <v>15881</v>
      </c>
      <c r="F15913" t="s">
        <v>904</v>
      </c>
      <c r="G15913">
        <v>0</v>
      </c>
      <c r="H15913">
        <v>8.6379999999999998E-2</v>
      </c>
    </row>
    <row r="15914" spans="1:8" x14ac:dyDescent="0.25">
      <c r="A15914">
        <v>336103</v>
      </c>
      <c r="B15914" t="s">
        <v>16602</v>
      </c>
      <c r="E15914" t="s">
        <v>15881</v>
      </c>
      <c r="F15914" t="s">
        <v>904</v>
      </c>
      <c r="G15914">
        <v>0</v>
      </c>
      <c r="H15914">
        <v>0.10976</v>
      </c>
    </row>
    <row r="15915" spans="1:8" x14ac:dyDescent="0.25">
      <c r="A15915">
        <v>336104</v>
      </c>
      <c r="B15915" t="s">
        <v>16603</v>
      </c>
      <c r="E15915" t="s">
        <v>15881</v>
      </c>
      <c r="F15915" t="s">
        <v>904</v>
      </c>
      <c r="G15915">
        <v>0</v>
      </c>
      <c r="H15915">
        <v>6.1219999999999997E-2</v>
      </c>
    </row>
    <row r="15916" spans="1:8" x14ac:dyDescent="0.25">
      <c r="A15916">
        <v>336105</v>
      </c>
      <c r="B15916" t="s">
        <v>16604</v>
      </c>
      <c r="E15916" t="s">
        <v>15881</v>
      </c>
      <c r="F15916" t="s">
        <v>904</v>
      </c>
      <c r="G15916">
        <v>0</v>
      </c>
      <c r="H15916">
        <v>2.2749999999999999E-2</v>
      </c>
    </row>
    <row r="15917" spans="1:8" x14ac:dyDescent="0.25">
      <c r="A15917">
        <v>336106</v>
      </c>
      <c r="B15917" t="s">
        <v>16605</v>
      </c>
      <c r="E15917" t="s">
        <v>15881</v>
      </c>
      <c r="F15917" t="s">
        <v>904</v>
      </c>
      <c r="G15917">
        <v>0</v>
      </c>
      <c r="H15917">
        <v>0.35710000000000003</v>
      </c>
    </row>
    <row r="15918" spans="1:8" x14ac:dyDescent="0.25">
      <c r="A15918">
        <v>336107</v>
      </c>
      <c r="B15918" t="s">
        <v>16606</v>
      </c>
      <c r="E15918" t="s">
        <v>15881</v>
      </c>
      <c r="F15918" t="s">
        <v>904</v>
      </c>
      <c r="G15918">
        <v>0</v>
      </c>
      <c r="H15918">
        <v>2.9199999999999999E-3</v>
      </c>
    </row>
    <row r="15919" spans="1:8" x14ac:dyDescent="0.25">
      <c r="A15919">
        <v>336108</v>
      </c>
      <c r="B15919" t="s">
        <v>16607</v>
      </c>
      <c r="E15919" t="s">
        <v>15881</v>
      </c>
      <c r="F15919" t="s">
        <v>904</v>
      </c>
      <c r="G15919">
        <v>0</v>
      </c>
      <c r="H15919">
        <v>0.17030000000000001</v>
      </c>
    </row>
    <row r="15920" spans="1:8" x14ac:dyDescent="0.25">
      <c r="A15920">
        <v>336109</v>
      </c>
      <c r="B15920" t="s">
        <v>16608</v>
      </c>
      <c r="C15920">
        <v>25790150</v>
      </c>
      <c r="D15920" t="s">
        <v>16609</v>
      </c>
      <c r="E15920" t="s">
        <v>15881</v>
      </c>
      <c r="F15920" t="s">
        <v>904</v>
      </c>
      <c r="G15920">
        <v>820.37324000000001</v>
      </c>
      <c r="H15920">
        <v>510.41005000000001</v>
      </c>
    </row>
    <row r="15921" spans="1:8" x14ac:dyDescent="0.25">
      <c r="A15921">
        <v>336110</v>
      </c>
      <c r="B15921" t="s">
        <v>16610</v>
      </c>
      <c r="E15921" t="s">
        <v>15881</v>
      </c>
      <c r="F15921" t="s">
        <v>904</v>
      </c>
      <c r="G15921">
        <v>0</v>
      </c>
      <c r="H15921">
        <v>7.6899999999999998E-3</v>
      </c>
    </row>
    <row r="15922" spans="1:8" x14ac:dyDescent="0.25">
      <c r="A15922">
        <v>336111</v>
      </c>
      <c r="B15922" t="s">
        <v>16611</v>
      </c>
      <c r="E15922" t="s">
        <v>15881</v>
      </c>
      <c r="F15922" t="s">
        <v>904</v>
      </c>
      <c r="G15922">
        <v>0</v>
      </c>
      <c r="H15922">
        <v>0.44557999999999998</v>
      </c>
    </row>
    <row r="15923" spans="1:8" x14ac:dyDescent="0.25">
      <c r="A15923">
        <v>336112</v>
      </c>
      <c r="B15923" t="s">
        <v>16612</v>
      </c>
      <c r="E15923" t="s">
        <v>15881</v>
      </c>
      <c r="F15923" t="s">
        <v>904</v>
      </c>
      <c r="G15923">
        <v>0</v>
      </c>
      <c r="H15923">
        <v>6.6159999999999997E-2</v>
      </c>
    </row>
    <row r="15924" spans="1:8" x14ac:dyDescent="0.25">
      <c r="A15924">
        <v>336113</v>
      </c>
      <c r="B15924" t="s">
        <v>16613</v>
      </c>
      <c r="E15924" t="s">
        <v>15881</v>
      </c>
      <c r="F15924" t="s">
        <v>904</v>
      </c>
      <c r="G15924">
        <v>1.49434</v>
      </c>
      <c r="H15924">
        <v>5.9732799999999999</v>
      </c>
    </row>
    <row r="15925" spans="1:8" x14ac:dyDescent="0.25">
      <c r="A15925">
        <v>336114</v>
      </c>
      <c r="B15925" t="s">
        <v>16614</v>
      </c>
      <c r="E15925" t="s">
        <v>15881</v>
      </c>
      <c r="F15925" t="s">
        <v>904</v>
      </c>
      <c r="G15925">
        <v>0</v>
      </c>
      <c r="H15925">
        <v>8.9999999999999992E-5</v>
      </c>
    </row>
    <row r="15926" spans="1:8" x14ac:dyDescent="0.25">
      <c r="A15926">
        <v>336115</v>
      </c>
      <c r="B15926" t="s">
        <v>16615</v>
      </c>
      <c r="E15926" t="s">
        <v>15881</v>
      </c>
      <c r="F15926" t="s">
        <v>904</v>
      </c>
      <c r="G15926">
        <v>0</v>
      </c>
      <c r="H15926">
        <v>3.1095199999999998</v>
      </c>
    </row>
    <row r="15927" spans="1:8" x14ac:dyDescent="0.25">
      <c r="A15927">
        <v>336116</v>
      </c>
      <c r="B15927" t="s">
        <v>16616</v>
      </c>
      <c r="E15927" t="s">
        <v>15881</v>
      </c>
      <c r="F15927" t="s">
        <v>904</v>
      </c>
      <c r="G15927">
        <v>0</v>
      </c>
      <c r="H15927">
        <v>0.76495999999999997</v>
      </c>
    </row>
    <row r="15928" spans="1:8" x14ac:dyDescent="0.25">
      <c r="A15928">
        <v>336117</v>
      </c>
      <c r="B15928" t="s">
        <v>16617</v>
      </c>
      <c r="E15928" t="s">
        <v>15881</v>
      </c>
      <c r="F15928" t="s">
        <v>904</v>
      </c>
      <c r="G15928">
        <v>0</v>
      </c>
      <c r="H15928">
        <v>0.74270000000000003</v>
      </c>
    </row>
    <row r="15929" spans="1:8" x14ac:dyDescent="0.25">
      <c r="A15929">
        <v>336118</v>
      </c>
      <c r="B15929" t="s">
        <v>16618</v>
      </c>
      <c r="E15929" t="s">
        <v>15881</v>
      </c>
      <c r="F15929" t="s">
        <v>904</v>
      </c>
      <c r="G15929">
        <v>0</v>
      </c>
      <c r="H15929">
        <v>1.38785</v>
      </c>
    </row>
    <row r="15930" spans="1:8" x14ac:dyDescent="0.25">
      <c r="A15930">
        <v>336119</v>
      </c>
      <c r="B15930" t="s">
        <v>16619</v>
      </c>
      <c r="E15930" t="s">
        <v>15881</v>
      </c>
      <c r="F15930" t="s">
        <v>904</v>
      </c>
      <c r="G15930">
        <v>0</v>
      </c>
      <c r="H15930">
        <v>6.0699999999999999E-3</v>
      </c>
    </row>
    <row r="15931" spans="1:8" x14ac:dyDescent="0.25">
      <c r="A15931">
        <v>336120</v>
      </c>
      <c r="B15931" t="s">
        <v>6629</v>
      </c>
      <c r="E15931" t="s">
        <v>15881</v>
      </c>
      <c r="F15931" t="s">
        <v>904</v>
      </c>
      <c r="G15931">
        <v>0</v>
      </c>
      <c r="H15931">
        <v>0.33738999999999997</v>
      </c>
    </row>
    <row r="15932" spans="1:8" x14ac:dyDescent="0.25">
      <c r="A15932">
        <v>336121</v>
      </c>
      <c r="B15932" t="s">
        <v>16620</v>
      </c>
      <c r="E15932" t="s">
        <v>15881</v>
      </c>
      <c r="F15932" t="s">
        <v>904</v>
      </c>
      <c r="G15932">
        <v>0</v>
      </c>
      <c r="H15932">
        <v>7.5329999999999994E-2</v>
      </c>
    </row>
    <row r="15933" spans="1:8" x14ac:dyDescent="0.25">
      <c r="A15933">
        <v>336122</v>
      </c>
      <c r="B15933" t="s">
        <v>16621</v>
      </c>
      <c r="E15933" t="s">
        <v>15881</v>
      </c>
      <c r="F15933" t="s">
        <v>904</v>
      </c>
      <c r="G15933">
        <v>0</v>
      </c>
      <c r="H15933">
        <v>30.291</v>
      </c>
    </row>
    <row r="15934" spans="1:8" x14ac:dyDescent="0.25">
      <c r="A15934">
        <v>336123</v>
      </c>
      <c r="B15934" t="s">
        <v>16622</v>
      </c>
      <c r="E15934" t="s">
        <v>15881</v>
      </c>
      <c r="F15934" t="s">
        <v>904</v>
      </c>
      <c r="G15934">
        <v>0</v>
      </c>
      <c r="H15934">
        <v>0.16160000000000002</v>
      </c>
    </row>
    <row r="15935" spans="1:8" x14ac:dyDescent="0.25">
      <c r="A15935">
        <v>336124</v>
      </c>
      <c r="B15935" t="s">
        <v>16623</v>
      </c>
      <c r="E15935" t="s">
        <v>15881</v>
      </c>
      <c r="F15935" t="s">
        <v>904</v>
      </c>
      <c r="G15935">
        <v>0</v>
      </c>
      <c r="H15935">
        <v>1.2959999999999999E-2</v>
      </c>
    </row>
    <row r="15936" spans="1:8" x14ac:dyDescent="0.25">
      <c r="A15936">
        <v>336125</v>
      </c>
      <c r="B15936" t="s">
        <v>16624</v>
      </c>
      <c r="E15936" t="s">
        <v>15881</v>
      </c>
      <c r="F15936" t="s">
        <v>904</v>
      </c>
      <c r="G15936">
        <v>0</v>
      </c>
      <c r="H15936">
        <v>7.8399999999999997E-3</v>
      </c>
    </row>
    <row r="15937" spans="1:8" x14ac:dyDescent="0.25">
      <c r="A15937">
        <v>336126</v>
      </c>
      <c r="B15937" t="s">
        <v>16625</v>
      </c>
      <c r="E15937" t="s">
        <v>15881</v>
      </c>
      <c r="F15937" t="s">
        <v>904</v>
      </c>
      <c r="G15937">
        <v>0</v>
      </c>
      <c r="H15937">
        <v>2.4022000000000001</v>
      </c>
    </row>
    <row r="15938" spans="1:8" x14ac:dyDescent="0.25">
      <c r="A15938">
        <v>336127</v>
      </c>
      <c r="B15938" t="s">
        <v>16626</v>
      </c>
      <c r="E15938" t="s">
        <v>15881</v>
      </c>
      <c r="F15938" t="s">
        <v>904</v>
      </c>
      <c r="G15938">
        <v>0</v>
      </c>
      <c r="H15938">
        <v>6.6159999999999997E-2</v>
      </c>
    </row>
    <row r="15939" spans="1:8" x14ac:dyDescent="0.25">
      <c r="A15939">
        <v>336128</v>
      </c>
      <c r="B15939" t="s">
        <v>567</v>
      </c>
      <c r="E15939" t="s">
        <v>15881</v>
      </c>
      <c r="F15939" t="s">
        <v>904</v>
      </c>
      <c r="G15939">
        <v>0.10794999999999999</v>
      </c>
      <c r="H15939">
        <v>0.38503999999999999</v>
      </c>
    </row>
    <row r="15940" spans="1:8" x14ac:dyDescent="0.25">
      <c r="A15940">
        <v>336129</v>
      </c>
      <c r="B15940" t="s">
        <v>16627</v>
      </c>
      <c r="E15940" t="s">
        <v>15881</v>
      </c>
      <c r="F15940" t="s">
        <v>904</v>
      </c>
      <c r="G15940">
        <v>0</v>
      </c>
      <c r="H15940">
        <v>5.4949999999999999E-2</v>
      </c>
    </row>
    <row r="15941" spans="1:8" x14ac:dyDescent="0.25">
      <c r="A15941">
        <v>336130</v>
      </c>
      <c r="B15941" t="s">
        <v>16628</v>
      </c>
      <c r="E15941" t="s">
        <v>15881</v>
      </c>
      <c r="F15941" t="s">
        <v>904</v>
      </c>
      <c r="G15941">
        <v>0</v>
      </c>
      <c r="H15941">
        <v>3.2549999999999996E-2</v>
      </c>
    </row>
    <row r="15942" spans="1:8" x14ac:dyDescent="0.25">
      <c r="A15942">
        <v>336131</v>
      </c>
      <c r="B15942" t="s">
        <v>16629</v>
      </c>
      <c r="E15942" t="s">
        <v>15881</v>
      </c>
      <c r="F15942" t="s">
        <v>904</v>
      </c>
      <c r="G15942">
        <v>0</v>
      </c>
      <c r="H15942">
        <v>2.5000000000000001E-3</v>
      </c>
    </row>
    <row r="15943" spans="1:8" x14ac:dyDescent="0.25">
      <c r="A15943">
        <v>336132</v>
      </c>
      <c r="B15943" t="s">
        <v>16630</v>
      </c>
      <c r="E15943" t="s">
        <v>15881</v>
      </c>
      <c r="F15943" t="s">
        <v>904</v>
      </c>
      <c r="G15943">
        <v>0</v>
      </c>
      <c r="H15943">
        <v>8.301E-2</v>
      </c>
    </row>
    <row r="15944" spans="1:8" x14ac:dyDescent="0.25">
      <c r="A15944">
        <v>336133</v>
      </c>
      <c r="B15944" t="s">
        <v>16631</v>
      </c>
      <c r="E15944" t="s">
        <v>15881</v>
      </c>
      <c r="F15944" t="s">
        <v>904</v>
      </c>
      <c r="G15944">
        <v>0</v>
      </c>
      <c r="H15944">
        <v>0.61292999999999997</v>
      </c>
    </row>
    <row r="15945" spans="1:8" x14ac:dyDescent="0.25">
      <c r="A15945">
        <v>336134</v>
      </c>
      <c r="B15945" t="s">
        <v>16632</v>
      </c>
      <c r="E15945" t="s">
        <v>15881</v>
      </c>
      <c r="F15945" t="s">
        <v>904</v>
      </c>
      <c r="G15945">
        <v>0</v>
      </c>
      <c r="H15945">
        <v>0.51073000000000002</v>
      </c>
    </row>
    <row r="15946" spans="1:8" x14ac:dyDescent="0.25">
      <c r="A15946">
        <v>336135</v>
      </c>
      <c r="B15946" t="s">
        <v>16633</v>
      </c>
      <c r="E15946" t="s">
        <v>15881</v>
      </c>
      <c r="F15946" t="s">
        <v>904</v>
      </c>
      <c r="G15946">
        <v>0</v>
      </c>
      <c r="H15946">
        <v>9.3999999999999997E-4</v>
      </c>
    </row>
    <row r="15947" spans="1:8" x14ac:dyDescent="0.25">
      <c r="A15947">
        <v>336136</v>
      </c>
      <c r="B15947" t="s">
        <v>16634</v>
      </c>
      <c r="E15947" t="s">
        <v>15881</v>
      </c>
      <c r="F15947" t="s">
        <v>904</v>
      </c>
      <c r="G15947">
        <v>0</v>
      </c>
      <c r="H15947">
        <v>8.8259999999999991E-2</v>
      </c>
    </row>
    <row r="15948" spans="1:8" x14ac:dyDescent="0.25">
      <c r="A15948">
        <v>336137</v>
      </c>
      <c r="B15948" t="s">
        <v>16635</v>
      </c>
      <c r="E15948" t="s">
        <v>15881</v>
      </c>
      <c r="F15948" t="s">
        <v>904</v>
      </c>
      <c r="G15948">
        <v>0</v>
      </c>
      <c r="H15948">
        <v>0.16802999999999998</v>
      </c>
    </row>
    <row r="15949" spans="1:8" x14ac:dyDescent="0.25">
      <c r="A15949">
        <v>336138</v>
      </c>
      <c r="B15949" t="s">
        <v>16636</v>
      </c>
      <c r="E15949" t="s">
        <v>15881</v>
      </c>
      <c r="F15949" t="s">
        <v>904</v>
      </c>
      <c r="G15949">
        <v>2.9429699999999999</v>
      </c>
      <c r="H15949">
        <v>7.3377599999999994</v>
      </c>
    </row>
    <row r="15950" spans="1:8" x14ac:dyDescent="0.25">
      <c r="A15950">
        <v>336139</v>
      </c>
      <c r="B15950" t="s">
        <v>16637</v>
      </c>
      <c r="E15950" t="s">
        <v>15881</v>
      </c>
      <c r="F15950" t="s">
        <v>904</v>
      </c>
      <c r="G15950">
        <v>0</v>
      </c>
      <c r="H15950">
        <v>2.9399999999999999E-3</v>
      </c>
    </row>
    <row r="15951" spans="1:8" x14ac:dyDescent="0.25">
      <c r="A15951">
        <v>336140</v>
      </c>
      <c r="B15951" t="s">
        <v>16638</v>
      </c>
      <c r="E15951" t="s">
        <v>15881</v>
      </c>
      <c r="F15951" t="s">
        <v>904</v>
      </c>
      <c r="G15951">
        <v>0</v>
      </c>
      <c r="H15951">
        <v>3.0169999999999999E-2</v>
      </c>
    </row>
    <row r="15952" spans="1:8" x14ac:dyDescent="0.25">
      <c r="A15952">
        <v>336141</v>
      </c>
      <c r="B15952" t="s">
        <v>16639</v>
      </c>
      <c r="E15952" t="s">
        <v>15881</v>
      </c>
      <c r="F15952" t="s">
        <v>904</v>
      </c>
      <c r="G15952">
        <v>0</v>
      </c>
      <c r="H15952">
        <v>4.3200000000000001E-3</v>
      </c>
    </row>
    <row r="15953" spans="1:8" x14ac:dyDescent="0.25">
      <c r="A15953">
        <v>336142</v>
      </c>
      <c r="B15953" t="s">
        <v>7690</v>
      </c>
      <c r="E15953" t="s">
        <v>15881</v>
      </c>
      <c r="F15953" t="s">
        <v>904</v>
      </c>
      <c r="G15953">
        <v>0</v>
      </c>
      <c r="H15953">
        <v>6.2399999999999999E-3</v>
      </c>
    </row>
    <row r="15954" spans="1:8" x14ac:dyDescent="0.25">
      <c r="A15954">
        <v>336143</v>
      </c>
      <c r="B15954" t="s">
        <v>16640</v>
      </c>
      <c r="E15954" t="s">
        <v>15881</v>
      </c>
      <c r="F15954" t="s">
        <v>904</v>
      </c>
      <c r="G15954">
        <v>0</v>
      </c>
      <c r="H15954">
        <v>0.29736000000000001</v>
      </c>
    </row>
    <row r="15955" spans="1:8" x14ac:dyDescent="0.25">
      <c r="A15955">
        <v>336144</v>
      </c>
      <c r="B15955" t="s">
        <v>16641</v>
      </c>
      <c r="E15955" t="s">
        <v>15881</v>
      </c>
      <c r="F15955" t="s">
        <v>904</v>
      </c>
      <c r="G15955">
        <v>0</v>
      </c>
      <c r="H15955">
        <v>17.05715</v>
      </c>
    </row>
    <row r="15956" spans="1:8" x14ac:dyDescent="0.25">
      <c r="A15956">
        <v>336145</v>
      </c>
      <c r="B15956" t="s">
        <v>16642</v>
      </c>
      <c r="E15956" t="s">
        <v>15881</v>
      </c>
      <c r="F15956" t="s">
        <v>904</v>
      </c>
      <c r="G15956">
        <v>0</v>
      </c>
      <c r="H15956">
        <v>7.4149999999999994E-2</v>
      </c>
    </row>
    <row r="15957" spans="1:8" x14ac:dyDescent="0.25">
      <c r="A15957">
        <v>336146</v>
      </c>
      <c r="B15957" t="s">
        <v>361</v>
      </c>
      <c r="E15957" t="s">
        <v>15881</v>
      </c>
      <c r="F15957" t="s">
        <v>904</v>
      </c>
      <c r="G15957">
        <v>0</v>
      </c>
      <c r="H15957">
        <v>0.78916999999999993</v>
      </c>
    </row>
    <row r="15958" spans="1:8" x14ac:dyDescent="0.25">
      <c r="A15958">
        <v>336147</v>
      </c>
      <c r="B15958" t="s">
        <v>16643</v>
      </c>
      <c r="E15958" t="s">
        <v>15881</v>
      </c>
      <c r="F15958" t="s">
        <v>904</v>
      </c>
      <c r="G15958">
        <v>0</v>
      </c>
      <c r="H15958">
        <v>0.56513000000000002</v>
      </c>
    </row>
    <row r="15959" spans="1:8" x14ac:dyDescent="0.25">
      <c r="A15959">
        <v>336148</v>
      </c>
      <c r="B15959" t="s">
        <v>16644</v>
      </c>
      <c r="E15959" t="s">
        <v>15881</v>
      </c>
      <c r="F15959" t="s">
        <v>904</v>
      </c>
      <c r="G15959">
        <v>0</v>
      </c>
      <c r="H15959">
        <v>1.465E-2</v>
      </c>
    </row>
    <row r="15960" spans="1:8" x14ac:dyDescent="0.25">
      <c r="A15960">
        <v>336149</v>
      </c>
      <c r="B15960" t="s">
        <v>16645</v>
      </c>
      <c r="E15960" t="s">
        <v>15881</v>
      </c>
      <c r="F15960" t="s">
        <v>904</v>
      </c>
      <c r="G15960">
        <v>0</v>
      </c>
      <c r="H15960">
        <v>1.3861000000000001</v>
      </c>
    </row>
    <row r="15961" spans="1:8" x14ac:dyDescent="0.25">
      <c r="A15961">
        <v>336150</v>
      </c>
      <c r="B15961" t="s">
        <v>16646</v>
      </c>
      <c r="E15961" t="s">
        <v>15881</v>
      </c>
      <c r="F15961" t="s">
        <v>904</v>
      </c>
      <c r="G15961">
        <v>4.3249999999999997E-2</v>
      </c>
      <c r="H15961">
        <v>0</v>
      </c>
    </row>
    <row r="15962" spans="1:8" x14ac:dyDescent="0.25">
      <c r="A15962">
        <v>336151</v>
      </c>
      <c r="B15962" t="s">
        <v>16647</v>
      </c>
      <c r="E15962" t="s">
        <v>15881</v>
      </c>
      <c r="F15962" t="s">
        <v>904</v>
      </c>
      <c r="G15962">
        <v>0</v>
      </c>
      <c r="H15962">
        <v>0.33981</v>
      </c>
    </row>
    <row r="15963" spans="1:8" x14ac:dyDescent="0.25">
      <c r="A15963">
        <v>336152</v>
      </c>
      <c r="B15963" t="s">
        <v>16648</v>
      </c>
      <c r="E15963" t="s">
        <v>15881</v>
      </c>
      <c r="F15963" t="s">
        <v>904</v>
      </c>
      <c r="G15963">
        <v>2.589E-2</v>
      </c>
      <c r="H15963">
        <v>0</v>
      </c>
    </row>
    <row r="15964" spans="1:8" x14ac:dyDescent="0.25">
      <c r="A15964">
        <v>336153</v>
      </c>
      <c r="B15964" t="s">
        <v>16649</v>
      </c>
      <c r="E15964" t="s">
        <v>15881</v>
      </c>
      <c r="F15964" t="s">
        <v>904</v>
      </c>
      <c r="G15964">
        <v>0</v>
      </c>
      <c r="H15964">
        <v>6.6159999999999997E-2</v>
      </c>
    </row>
    <row r="15965" spans="1:8" x14ac:dyDescent="0.25">
      <c r="A15965">
        <v>336154</v>
      </c>
      <c r="B15965" t="s">
        <v>16650</v>
      </c>
      <c r="E15965" t="s">
        <v>15881</v>
      </c>
      <c r="F15965" t="s">
        <v>904</v>
      </c>
      <c r="G15965">
        <v>0</v>
      </c>
      <c r="H15965">
        <v>3.2699999999999999E-3</v>
      </c>
    </row>
    <row r="15966" spans="1:8" x14ac:dyDescent="0.25">
      <c r="A15966">
        <v>336155</v>
      </c>
      <c r="B15966" t="s">
        <v>16651</v>
      </c>
      <c r="E15966" t="s">
        <v>15881</v>
      </c>
      <c r="F15966" t="s">
        <v>904</v>
      </c>
      <c r="G15966">
        <v>0</v>
      </c>
      <c r="H15966">
        <v>1.635E-2</v>
      </c>
    </row>
    <row r="15967" spans="1:8" x14ac:dyDescent="0.25">
      <c r="A15967">
        <v>336156</v>
      </c>
      <c r="B15967" t="s">
        <v>16652</v>
      </c>
      <c r="E15967" t="s">
        <v>15881</v>
      </c>
      <c r="F15967" t="s">
        <v>904</v>
      </c>
      <c r="G15967">
        <v>0</v>
      </c>
      <c r="H15967">
        <v>1.0037399999999999</v>
      </c>
    </row>
    <row r="15968" spans="1:8" x14ac:dyDescent="0.25">
      <c r="A15968">
        <v>336157</v>
      </c>
      <c r="B15968" t="s">
        <v>16653</v>
      </c>
      <c r="E15968" t="s">
        <v>15881</v>
      </c>
      <c r="F15968" t="s">
        <v>904</v>
      </c>
      <c r="G15968">
        <v>0</v>
      </c>
      <c r="H15968">
        <v>0.22064999999999999</v>
      </c>
    </row>
    <row r="15969" spans="1:8" x14ac:dyDescent="0.25">
      <c r="A15969">
        <v>336158</v>
      </c>
      <c r="B15969" t="s">
        <v>16654</v>
      </c>
      <c r="E15969" t="s">
        <v>15881</v>
      </c>
      <c r="F15969" t="s">
        <v>904</v>
      </c>
      <c r="G15969">
        <v>0</v>
      </c>
      <c r="H15969">
        <v>1.321E-2</v>
      </c>
    </row>
    <row r="15970" spans="1:8" x14ac:dyDescent="0.25">
      <c r="A15970">
        <v>336159</v>
      </c>
      <c r="B15970" t="s">
        <v>16655</v>
      </c>
      <c r="E15970" t="s">
        <v>15881</v>
      </c>
      <c r="F15970" t="s">
        <v>904</v>
      </c>
      <c r="G15970">
        <v>3.8499999999999997E-3</v>
      </c>
      <c r="H15970">
        <v>0</v>
      </c>
    </row>
    <row r="15971" spans="1:8" x14ac:dyDescent="0.25">
      <c r="A15971">
        <v>336160</v>
      </c>
      <c r="B15971" t="s">
        <v>16656</v>
      </c>
      <c r="E15971" t="s">
        <v>15881</v>
      </c>
      <c r="F15971" t="s">
        <v>904</v>
      </c>
      <c r="G15971">
        <v>0</v>
      </c>
      <c r="H15971">
        <v>1.9106299999999998</v>
      </c>
    </row>
    <row r="15972" spans="1:8" x14ac:dyDescent="0.25">
      <c r="A15972">
        <v>336161</v>
      </c>
      <c r="B15972" t="s">
        <v>16657</v>
      </c>
      <c r="E15972" t="s">
        <v>15881</v>
      </c>
      <c r="F15972" t="s">
        <v>904</v>
      </c>
      <c r="G15972">
        <v>0</v>
      </c>
      <c r="H15972">
        <v>3.81E-3</v>
      </c>
    </row>
    <row r="15973" spans="1:8" x14ac:dyDescent="0.25">
      <c r="A15973">
        <v>336162</v>
      </c>
      <c r="B15973" t="s">
        <v>16658</v>
      </c>
      <c r="E15973" t="s">
        <v>15881</v>
      </c>
      <c r="F15973" t="s">
        <v>904</v>
      </c>
      <c r="G15973">
        <v>0</v>
      </c>
      <c r="H15973">
        <v>0.27892</v>
      </c>
    </row>
    <row r="15974" spans="1:8" x14ac:dyDescent="0.25">
      <c r="A15974">
        <v>336163</v>
      </c>
      <c r="B15974" t="s">
        <v>16659</v>
      </c>
      <c r="E15974" t="s">
        <v>15881</v>
      </c>
      <c r="F15974" t="s">
        <v>904</v>
      </c>
      <c r="G15974">
        <v>0</v>
      </c>
      <c r="H15974">
        <v>0.27377000000000001</v>
      </c>
    </row>
    <row r="15975" spans="1:8" x14ac:dyDescent="0.25">
      <c r="A15975">
        <v>336164</v>
      </c>
      <c r="B15975" t="s">
        <v>16660</v>
      </c>
      <c r="E15975" t="s">
        <v>15881</v>
      </c>
      <c r="F15975" t="s">
        <v>904</v>
      </c>
      <c r="G15975">
        <v>0</v>
      </c>
      <c r="H15975">
        <v>0.33016000000000001</v>
      </c>
    </row>
    <row r="15976" spans="1:8" x14ac:dyDescent="0.25">
      <c r="A15976">
        <v>336165</v>
      </c>
      <c r="B15976" t="s">
        <v>16661</v>
      </c>
      <c r="E15976" t="s">
        <v>15881</v>
      </c>
      <c r="F15976" t="s">
        <v>904</v>
      </c>
      <c r="G15976">
        <v>0</v>
      </c>
      <c r="H15976">
        <v>8.0419999999999991E-2</v>
      </c>
    </row>
    <row r="15977" spans="1:8" x14ac:dyDescent="0.25">
      <c r="A15977">
        <v>336166</v>
      </c>
      <c r="B15977" t="s">
        <v>712</v>
      </c>
      <c r="E15977" t="s">
        <v>15881</v>
      </c>
      <c r="F15977" t="s">
        <v>904</v>
      </c>
      <c r="G15977">
        <v>6.7999999999999994E-4</v>
      </c>
      <c r="H15977">
        <v>0.55270999999999992</v>
      </c>
    </row>
    <row r="15978" spans="1:8" x14ac:dyDescent="0.25">
      <c r="A15978">
        <v>336167</v>
      </c>
      <c r="B15978" t="s">
        <v>16662</v>
      </c>
      <c r="E15978" t="s">
        <v>15881</v>
      </c>
      <c r="F15978" t="s">
        <v>904</v>
      </c>
      <c r="G15978">
        <v>0</v>
      </c>
      <c r="H15978">
        <v>0.1769</v>
      </c>
    </row>
    <row r="15979" spans="1:8" x14ac:dyDescent="0.25">
      <c r="A15979">
        <v>336168</v>
      </c>
      <c r="B15979" t="s">
        <v>16663</v>
      </c>
      <c r="E15979" t="s">
        <v>15881</v>
      </c>
      <c r="F15979" t="s">
        <v>904</v>
      </c>
      <c r="G15979">
        <v>0</v>
      </c>
      <c r="H15979">
        <v>2.3999999999999998E-4</v>
      </c>
    </row>
    <row r="15980" spans="1:8" x14ac:dyDescent="0.25">
      <c r="A15980">
        <v>336169</v>
      </c>
      <c r="B15980" t="s">
        <v>16664</v>
      </c>
      <c r="E15980" t="s">
        <v>15881</v>
      </c>
      <c r="F15980" t="s">
        <v>904</v>
      </c>
      <c r="G15980">
        <v>0</v>
      </c>
      <c r="H15980">
        <v>0.39776</v>
      </c>
    </row>
    <row r="15981" spans="1:8" x14ac:dyDescent="0.25">
      <c r="A15981">
        <v>336170</v>
      </c>
      <c r="B15981" t="s">
        <v>16665</v>
      </c>
      <c r="E15981" t="s">
        <v>15881</v>
      </c>
      <c r="F15981" t="s">
        <v>904</v>
      </c>
      <c r="G15981">
        <v>0</v>
      </c>
      <c r="H15981">
        <v>1.15673</v>
      </c>
    </row>
    <row r="15982" spans="1:8" x14ac:dyDescent="0.25">
      <c r="A15982">
        <v>336171</v>
      </c>
      <c r="B15982" t="s">
        <v>16666</v>
      </c>
      <c r="E15982" t="s">
        <v>15881</v>
      </c>
      <c r="F15982" t="s">
        <v>904</v>
      </c>
      <c r="G15982">
        <v>0</v>
      </c>
      <c r="H15982">
        <v>9.5999999999999992E-4</v>
      </c>
    </row>
    <row r="15983" spans="1:8" x14ac:dyDescent="0.25">
      <c r="A15983">
        <v>336172</v>
      </c>
      <c r="B15983" t="s">
        <v>16667</v>
      </c>
      <c r="E15983" t="s">
        <v>15881</v>
      </c>
      <c r="F15983" t="s">
        <v>904</v>
      </c>
      <c r="G15983">
        <v>0.43043999999999999</v>
      </c>
      <c r="H15983">
        <v>0.95480999999999994</v>
      </c>
    </row>
    <row r="15984" spans="1:8" x14ac:dyDescent="0.25">
      <c r="A15984">
        <v>336173</v>
      </c>
      <c r="B15984" t="s">
        <v>16668</v>
      </c>
      <c r="E15984" t="s">
        <v>15881</v>
      </c>
      <c r="F15984" t="s">
        <v>904</v>
      </c>
      <c r="G15984">
        <v>0</v>
      </c>
      <c r="H15984">
        <v>0.17280000000000001</v>
      </c>
    </row>
    <row r="15985" spans="1:8" x14ac:dyDescent="0.25">
      <c r="A15985">
        <v>336174</v>
      </c>
      <c r="B15985" t="s">
        <v>16669</v>
      </c>
      <c r="E15985" t="s">
        <v>15881</v>
      </c>
      <c r="F15985" t="s">
        <v>904</v>
      </c>
      <c r="G15985">
        <v>0</v>
      </c>
      <c r="H15985">
        <v>2.9139999999999999E-2</v>
      </c>
    </row>
    <row r="15986" spans="1:8" x14ac:dyDescent="0.25">
      <c r="A15986">
        <v>336175</v>
      </c>
      <c r="B15986" t="s">
        <v>16670</v>
      </c>
      <c r="E15986" t="s">
        <v>15881</v>
      </c>
      <c r="F15986" t="s">
        <v>904</v>
      </c>
      <c r="G15986">
        <v>0</v>
      </c>
      <c r="H15986">
        <v>3.7577000000000003</v>
      </c>
    </row>
    <row r="15987" spans="1:8" x14ac:dyDescent="0.25">
      <c r="A15987">
        <v>336176</v>
      </c>
      <c r="B15987" t="s">
        <v>16671</v>
      </c>
      <c r="E15987" t="s">
        <v>15881</v>
      </c>
      <c r="F15987" t="s">
        <v>904</v>
      </c>
      <c r="G15987">
        <v>0</v>
      </c>
      <c r="H15987">
        <v>0.13069</v>
      </c>
    </row>
    <row r="15988" spans="1:8" x14ac:dyDescent="0.25">
      <c r="A15988">
        <v>336177</v>
      </c>
      <c r="B15988" t="s">
        <v>16672</v>
      </c>
      <c r="E15988" t="s">
        <v>15881</v>
      </c>
      <c r="F15988" t="s">
        <v>904</v>
      </c>
      <c r="G15988">
        <v>0</v>
      </c>
      <c r="H15988">
        <v>2.147E-2</v>
      </c>
    </row>
    <row r="15989" spans="1:8" x14ac:dyDescent="0.25">
      <c r="A15989">
        <v>336178</v>
      </c>
      <c r="B15989" t="s">
        <v>16673</v>
      </c>
      <c r="E15989" t="s">
        <v>15881</v>
      </c>
      <c r="F15989" t="s">
        <v>904</v>
      </c>
      <c r="G15989">
        <v>0</v>
      </c>
      <c r="H15989">
        <v>0.25919999999999999</v>
      </c>
    </row>
    <row r="15990" spans="1:8" x14ac:dyDescent="0.25">
      <c r="A15990">
        <v>336179</v>
      </c>
      <c r="B15990" t="s">
        <v>16674</v>
      </c>
      <c r="E15990" t="s">
        <v>15881</v>
      </c>
      <c r="F15990" t="s">
        <v>904</v>
      </c>
      <c r="G15990">
        <v>0</v>
      </c>
      <c r="H15990">
        <v>6.6299999999999996E-3</v>
      </c>
    </row>
    <row r="15991" spans="1:8" x14ac:dyDescent="0.25">
      <c r="A15991">
        <v>336180</v>
      </c>
      <c r="B15991" t="s">
        <v>16675</v>
      </c>
      <c r="E15991" t="s">
        <v>15881</v>
      </c>
      <c r="F15991" t="s">
        <v>904</v>
      </c>
      <c r="G15991">
        <v>0</v>
      </c>
      <c r="H15991">
        <v>0.4168</v>
      </c>
    </row>
    <row r="15992" spans="1:8" x14ac:dyDescent="0.25">
      <c r="A15992">
        <v>336181</v>
      </c>
      <c r="B15992" t="s">
        <v>16676</v>
      </c>
      <c r="E15992" t="s">
        <v>15881</v>
      </c>
      <c r="F15992" t="s">
        <v>904</v>
      </c>
      <c r="G15992">
        <v>0</v>
      </c>
      <c r="H15992">
        <v>1.61E-2</v>
      </c>
    </row>
    <row r="15993" spans="1:8" x14ac:dyDescent="0.25">
      <c r="A15993">
        <v>336182</v>
      </c>
      <c r="B15993" t="s">
        <v>16677</v>
      </c>
      <c r="E15993" t="s">
        <v>15881</v>
      </c>
      <c r="F15993" t="s">
        <v>904</v>
      </c>
      <c r="G15993">
        <v>0</v>
      </c>
      <c r="H15993">
        <v>1.192E-2</v>
      </c>
    </row>
    <row r="15994" spans="1:8" x14ac:dyDescent="0.25">
      <c r="A15994">
        <v>336183</v>
      </c>
      <c r="B15994" t="s">
        <v>16678</v>
      </c>
      <c r="E15994" t="s">
        <v>15881</v>
      </c>
      <c r="F15994" t="s">
        <v>904</v>
      </c>
      <c r="G15994">
        <v>0</v>
      </c>
      <c r="H15994">
        <v>0.18092999999999998</v>
      </c>
    </row>
    <row r="15995" spans="1:8" x14ac:dyDescent="0.25">
      <c r="A15995">
        <v>336184</v>
      </c>
      <c r="B15995" t="s">
        <v>16679</v>
      </c>
      <c r="E15995" t="s">
        <v>15881</v>
      </c>
      <c r="F15995" t="s">
        <v>904</v>
      </c>
      <c r="G15995">
        <v>0</v>
      </c>
      <c r="H15995">
        <v>0.28365000000000001</v>
      </c>
    </row>
    <row r="15996" spans="1:8" x14ac:dyDescent="0.25">
      <c r="A15996">
        <v>336185</v>
      </c>
      <c r="B15996" t="s">
        <v>16680</v>
      </c>
      <c r="E15996" t="s">
        <v>15881</v>
      </c>
      <c r="F15996" t="s">
        <v>904</v>
      </c>
      <c r="G15996">
        <v>0</v>
      </c>
      <c r="H15996">
        <v>4.0889999999999996E-2</v>
      </c>
    </row>
    <row r="15997" spans="1:8" x14ac:dyDescent="0.25">
      <c r="A15997">
        <v>336186</v>
      </c>
      <c r="B15997" t="s">
        <v>16681</v>
      </c>
      <c r="E15997" t="s">
        <v>15881</v>
      </c>
      <c r="F15997" t="s">
        <v>904</v>
      </c>
      <c r="G15997">
        <v>0</v>
      </c>
      <c r="H15997">
        <v>6.13E-2</v>
      </c>
    </row>
    <row r="15998" spans="1:8" x14ac:dyDescent="0.25">
      <c r="A15998">
        <v>336187</v>
      </c>
      <c r="B15998" t="s">
        <v>16682</v>
      </c>
      <c r="E15998" t="s">
        <v>15881</v>
      </c>
      <c r="F15998" t="s">
        <v>904</v>
      </c>
      <c r="G15998">
        <v>0</v>
      </c>
      <c r="H15998">
        <v>5.1989999999999995E-2</v>
      </c>
    </row>
    <row r="15999" spans="1:8" x14ac:dyDescent="0.25">
      <c r="A15999">
        <v>336188</v>
      </c>
      <c r="B15999" t="s">
        <v>16683</v>
      </c>
      <c r="E15999" t="s">
        <v>15881</v>
      </c>
      <c r="F15999" t="s">
        <v>904</v>
      </c>
      <c r="G15999">
        <v>0</v>
      </c>
      <c r="H15999">
        <v>0.18525999999999998</v>
      </c>
    </row>
    <row r="16000" spans="1:8" x14ac:dyDescent="0.25">
      <c r="A16000">
        <v>336189</v>
      </c>
      <c r="B16000" t="s">
        <v>16684</v>
      </c>
      <c r="E16000" t="s">
        <v>15881</v>
      </c>
      <c r="F16000" t="s">
        <v>904</v>
      </c>
      <c r="G16000">
        <v>0</v>
      </c>
      <c r="H16000">
        <v>5.3899999999999998E-3</v>
      </c>
    </row>
    <row r="16001" spans="1:8" x14ac:dyDescent="0.25">
      <c r="A16001">
        <v>336190</v>
      </c>
      <c r="B16001" t="s">
        <v>16685</v>
      </c>
      <c r="E16001" t="s">
        <v>15881</v>
      </c>
      <c r="F16001" t="s">
        <v>904</v>
      </c>
      <c r="G16001">
        <v>0</v>
      </c>
      <c r="H16001">
        <v>7.5509999999999994E-2</v>
      </c>
    </row>
    <row r="16002" spans="1:8" x14ac:dyDescent="0.25">
      <c r="A16002">
        <v>336191</v>
      </c>
      <c r="B16002" t="s">
        <v>16686</v>
      </c>
      <c r="E16002" t="s">
        <v>15881</v>
      </c>
      <c r="F16002" t="s">
        <v>904</v>
      </c>
      <c r="G16002">
        <v>0</v>
      </c>
      <c r="H16002">
        <v>1.4599999999999999E-3</v>
      </c>
    </row>
    <row r="16003" spans="1:8" x14ac:dyDescent="0.25">
      <c r="A16003">
        <v>336192</v>
      </c>
      <c r="B16003" t="s">
        <v>16687</v>
      </c>
      <c r="E16003" t="s">
        <v>15881</v>
      </c>
      <c r="F16003" t="s">
        <v>904</v>
      </c>
      <c r="G16003">
        <v>0</v>
      </c>
      <c r="H16003">
        <v>1.46E-2</v>
      </c>
    </row>
    <row r="16004" spans="1:8" x14ac:dyDescent="0.25">
      <c r="A16004">
        <v>336193</v>
      </c>
      <c r="B16004" t="s">
        <v>16688</v>
      </c>
      <c r="E16004" t="s">
        <v>15881</v>
      </c>
      <c r="F16004" t="s">
        <v>904</v>
      </c>
      <c r="G16004">
        <v>0</v>
      </c>
      <c r="H16004">
        <v>3.3721799999999997</v>
      </c>
    </row>
    <row r="16005" spans="1:8" x14ac:dyDescent="0.25">
      <c r="A16005">
        <v>336194</v>
      </c>
      <c r="B16005" t="s">
        <v>16689</v>
      </c>
      <c r="E16005" t="s">
        <v>15881</v>
      </c>
      <c r="F16005" t="s">
        <v>904</v>
      </c>
      <c r="G16005">
        <v>0</v>
      </c>
      <c r="H16005">
        <v>0.79760000000000009</v>
      </c>
    </row>
    <row r="16006" spans="1:8" x14ac:dyDescent="0.25">
      <c r="A16006">
        <v>336195</v>
      </c>
      <c r="B16006" t="s">
        <v>16690</v>
      </c>
      <c r="E16006" t="s">
        <v>15881</v>
      </c>
      <c r="F16006" t="s">
        <v>904</v>
      </c>
      <c r="G16006">
        <v>0</v>
      </c>
      <c r="H16006">
        <v>1.9268000000000001</v>
      </c>
    </row>
    <row r="16007" spans="1:8" x14ac:dyDescent="0.25">
      <c r="A16007">
        <v>336196</v>
      </c>
      <c r="B16007" t="s">
        <v>16691</v>
      </c>
      <c r="E16007" t="s">
        <v>15881</v>
      </c>
      <c r="F16007" t="s">
        <v>904</v>
      </c>
      <c r="G16007">
        <v>0</v>
      </c>
      <c r="H16007">
        <v>5.2289999999999996E-2</v>
      </c>
    </row>
    <row r="16008" spans="1:8" x14ac:dyDescent="0.25">
      <c r="A16008">
        <v>336197</v>
      </c>
      <c r="B16008" t="s">
        <v>16692</v>
      </c>
      <c r="E16008" t="s">
        <v>15881</v>
      </c>
      <c r="F16008" t="s">
        <v>904</v>
      </c>
      <c r="G16008">
        <v>0</v>
      </c>
      <c r="H16008">
        <v>0.22427</v>
      </c>
    </row>
    <row r="16009" spans="1:8" x14ac:dyDescent="0.25">
      <c r="A16009">
        <v>336198</v>
      </c>
      <c r="B16009" t="s">
        <v>16693</v>
      </c>
      <c r="E16009" t="s">
        <v>15881</v>
      </c>
      <c r="F16009" t="s">
        <v>904</v>
      </c>
      <c r="G16009">
        <v>0</v>
      </c>
      <c r="H16009">
        <v>0.12911999999999998</v>
      </c>
    </row>
    <row r="16010" spans="1:8" x14ac:dyDescent="0.25">
      <c r="A16010">
        <v>336199</v>
      </c>
      <c r="B16010" t="s">
        <v>16694</v>
      </c>
      <c r="E16010" t="s">
        <v>15881</v>
      </c>
      <c r="F16010" t="s">
        <v>904</v>
      </c>
      <c r="G16010">
        <v>0.13327</v>
      </c>
      <c r="H16010">
        <v>0</v>
      </c>
    </row>
    <row r="16011" spans="1:8" x14ac:dyDescent="0.25">
      <c r="A16011">
        <v>336200</v>
      </c>
      <c r="B16011" t="s">
        <v>16695</v>
      </c>
      <c r="E16011" t="s">
        <v>15881</v>
      </c>
      <c r="F16011" t="s">
        <v>904</v>
      </c>
      <c r="G16011">
        <v>0</v>
      </c>
      <c r="H16011">
        <v>7.0529999999999995E-2</v>
      </c>
    </row>
    <row r="16012" spans="1:8" x14ac:dyDescent="0.25">
      <c r="A16012">
        <v>336201</v>
      </c>
      <c r="B16012" t="s">
        <v>16696</v>
      </c>
      <c r="E16012" t="s">
        <v>15881</v>
      </c>
      <c r="F16012" t="s">
        <v>904</v>
      </c>
      <c r="G16012">
        <v>0</v>
      </c>
      <c r="H16012">
        <v>0.47125</v>
      </c>
    </row>
    <row r="16013" spans="1:8" x14ac:dyDescent="0.25">
      <c r="A16013">
        <v>336202</v>
      </c>
      <c r="B16013" t="s">
        <v>16697</v>
      </c>
      <c r="E16013" t="s">
        <v>15881</v>
      </c>
      <c r="F16013" t="s">
        <v>904</v>
      </c>
      <c r="G16013">
        <v>0</v>
      </c>
      <c r="H16013">
        <v>3.2070000000000001E-2</v>
      </c>
    </row>
    <row r="16014" spans="1:8" x14ac:dyDescent="0.25">
      <c r="A16014">
        <v>336203</v>
      </c>
      <c r="B16014" t="s">
        <v>16698</v>
      </c>
      <c r="E16014" t="s">
        <v>15881</v>
      </c>
      <c r="F16014" t="s">
        <v>904</v>
      </c>
      <c r="G16014">
        <v>0</v>
      </c>
      <c r="H16014">
        <v>0.12028</v>
      </c>
    </row>
    <row r="16015" spans="1:8" x14ac:dyDescent="0.25">
      <c r="A16015">
        <v>336204</v>
      </c>
      <c r="B16015" t="s">
        <v>16699</v>
      </c>
      <c r="E16015" t="s">
        <v>15881</v>
      </c>
      <c r="F16015" t="s">
        <v>904</v>
      </c>
      <c r="G16015">
        <v>0</v>
      </c>
      <c r="H16015">
        <v>2.7439999999999999E-2</v>
      </c>
    </row>
    <row r="16016" spans="1:8" x14ac:dyDescent="0.25">
      <c r="A16016">
        <v>336205</v>
      </c>
      <c r="B16016" t="s">
        <v>9997</v>
      </c>
      <c r="E16016" t="s">
        <v>15881</v>
      </c>
      <c r="F16016" t="s">
        <v>904</v>
      </c>
      <c r="G16016">
        <v>0</v>
      </c>
      <c r="H16016">
        <v>6.3999999999999994E-4</v>
      </c>
    </row>
    <row r="16017" spans="1:8" x14ac:dyDescent="0.25">
      <c r="A16017">
        <v>336206</v>
      </c>
      <c r="B16017" t="s">
        <v>16700</v>
      </c>
      <c r="E16017" t="s">
        <v>15881</v>
      </c>
      <c r="F16017" t="s">
        <v>904</v>
      </c>
      <c r="G16017">
        <v>0.38580999999999999</v>
      </c>
      <c r="H16017">
        <v>0</v>
      </c>
    </row>
    <row r="16018" spans="1:8" x14ac:dyDescent="0.25">
      <c r="A16018">
        <v>336207</v>
      </c>
      <c r="B16018" t="s">
        <v>16701</v>
      </c>
      <c r="E16018" t="s">
        <v>15881</v>
      </c>
      <c r="F16018" t="s">
        <v>904</v>
      </c>
      <c r="G16018">
        <v>0</v>
      </c>
      <c r="H16018">
        <v>8.9999999999999992E-5</v>
      </c>
    </row>
    <row r="16019" spans="1:8" x14ac:dyDescent="0.25">
      <c r="A16019">
        <v>336208</v>
      </c>
      <c r="B16019" t="s">
        <v>16702</v>
      </c>
      <c r="E16019" t="s">
        <v>15881</v>
      </c>
      <c r="F16019" t="s">
        <v>904</v>
      </c>
      <c r="G16019">
        <v>0</v>
      </c>
      <c r="H16019">
        <v>5.0200000000000002E-3</v>
      </c>
    </row>
    <row r="16020" spans="1:8" x14ac:dyDescent="0.25">
      <c r="A16020">
        <v>336209</v>
      </c>
      <c r="B16020" t="s">
        <v>16703</v>
      </c>
      <c r="E16020" t="s">
        <v>15881</v>
      </c>
      <c r="F16020" t="s">
        <v>904</v>
      </c>
      <c r="G16020">
        <v>0</v>
      </c>
      <c r="H16020">
        <v>0.36831999999999998</v>
      </c>
    </row>
    <row r="16021" spans="1:8" x14ac:dyDescent="0.25">
      <c r="A16021">
        <v>336210</v>
      </c>
      <c r="B16021" t="s">
        <v>16704</v>
      </c>
      <c r="E16021" t="s">
        <v>15881</v>
      </c>
      <c r="F16021" t="s">
        <v>904</v>
      </c>
      <c r="G16021">
        <v>0.21584999999999999</v>
      </c>
      <c r="H16021">
        <v>0.82578999999999991</v>
      </c>
    </row>
    <row r="16022" spans="1:8" x14ac:dyDescent="0.25">
      <c r="A16022">
        <v>336211</v>
      </c>
      <c r="B16022" t="s">
        <v>474</v>
      </c>
      <c r="E16022" t="s">
        <v>15881</v>
      </c>
      <c r="F16022" t="s">
        <v>904</v>
      </c>
      <c r="G16022">
        <v>0</v>
      </c>
      <c r="H16022">
        <v>4.1450000000000001E-2</v>
      </c>
    </row>
    <row r="16023" spans="1:8" x14ac:dyDescent="0.25">
      <c r="A16023">
        <v>336212</v>
      </c>
      <c r="B16023" t="s">
        <v>16705</v>
      </c>
      <c r="E16023" t="s">
        <v>15881</v>
      </c>
      <c r="F16023" t="s">
        <v>904</v>
      </c>
      <c r="G16023">
        <v>0</v>
      </c>
      <c r="H16023">
        <v>0.14917</v>
      </c>
    </row>
    <row r="16024" spans="1:8" x14ac:dyDescent="0.25">
      <c r="A16024">
        <v>336213</v>
      </c>
      <c r="B16024" t="s">
        <v>16706</v>
      </c>
      <c r="E16024" t="s">
        <v>15881</v>
      </c>
      <c r="F16024" t="s">
        <v>904</v>
      </c>
      <c r="G16024">
        <v>0</v>
      </c>
      <c r="H16024">
        <v>1.0449999999999999E-2</v>
      </c>
    </row>
    <row r="16025" spans="1:8" x14ac:dyDescent="0.25">
      <c r="A16025">
        <v>336214</v>
      </c>
      <c r="B16025" t="s">
        <v>16707</v>
      </c>
      <c r="E16025" t="s">
        <v>15881</v>
      </c>
      <c r="F16025" t="s">
        <v>904</v>
      </c>
      <c r="G16025">
        <v>0</v>
      </c>
      <c r="H16025">
        <v>0.25046999999999997</v>
      </c>
    </row>
    <row r="16026" spans="1:8" x14ac:dyDescent="0.25">
      <c r="A16026">
        <v>336215</v>
      </c>
      <c r="B16026" t="s">
        <v>16708</v>
      </c>
      <c r="E16026" t="s">
        <v>15881</v>
      </c>
      <c r="F16026" t="s">
        <v>904</v>
      </c>
      <c r="G16026">
        <v>0</v>
      </c>
      <c r="H16026">
        <v>4.2999999999999999E-4</v>
      </c>
    </row>
    <row r="16027" spans="1:8" x14ac:dyDescent="0.25">
      <c r="A16027">
        <v>336216</v>
      </c>
      <c r="B16027" t="s">
        <v>16709</v>
      </c>
      <c r="E16027" t="s">
        <v>15881</v>
      </c>
      <c r="F16027" t="s">
        <v>904</v>
      </c>
      <c r="G16027">
        <v>0</v>
      </c>
      <c r="H16027">
        <v>2.0945299999999998</v>
      </c>
    </row>
    <row r="16028" spans="1:8" x14ac:dyDescent="0.25">
      <c r="A16028">
        <v>336217</v>
      </c>
      <c r="B16028" t="s">
        <v>16710</v>
      </c>
      <c r="E16028" t="s">
        <v>15881</v>
      </c>
      <c r="F16028" t="s">
        <v>904</v>
      </c>
      <c r="G16028">
        <v>0</v>
      </c>
      <c r="H16028">
        <v>0.13331999999999999</v>
      </c>
    </row>
    <row r="16029" spans="1:8" x14ac:dyDescent="0.25">
      <c r="A16029">
        <v>336218</v>
      </c>
      <c r="B16029" t="s">
        <v>16690</v>
      </c>
      <c r="E16029" t="s">
        <v>15881</v>
      </c>
      <c r="F16029" t="s">
        <v>904</v>
      </c>
      <c r="G16029">
        <v>0</v>
      </c>
      <c r="H16029">
        <v>7.0179999999999992E-2</v>
      </c>
    </row>
    <row r="16030" spans="1:8" x14ac:dyDescent="0.25">
      <c r="A16030">
        <v>336219</v>
      </c>
      <c r="B16030" t="s">
        <v>16711</v>
      </c>
      <c r="E16030" t="s">
        <v>15881</v>
      </c>
      <c r="F16030" t="s">
        <v>904</v>
      </c>
      <c r="G16030">
        <v>0</v>
      </c>
      <c r="H16030">
        <v>1.8380000000000001E-2</v>
      </c>
    </row>
    <row r="16031" spans="1:8" x14ac:dyDescent="0.25">
      <c r="A16031">
        <v>336220</v>
      </c>
      <c r="B16031" t="s">
        <v>16712</v>
      </c>
      <c r="E16031" t="s">
        <v>15881</v>
      </c>
      <c r="F16031" t="s">
        <v>904</v>
      </c>
      <c r="G16031">
        <v>0</v>
      </c>
      <c r="H16031">
        <v>0.33060999999999996</v>
      </c>
    </row>
    <row r="16032" spans="1:8" x14ac:dyDescent="0.25">
      <c r="A16032">
        <v>336221</v>
      </c>
      <c r="B16032" t="s">
        <v>16713</v>
      </c>
      <c r="E16032" t="s">
        <v>15881</v>
      </c>
      <c r="F16032" t="s">
        <v>904</v>
      </c>
      <c r="G16032">
        <v>0</v>
      </c>
      <c r="H16032">
        <v>8.9119999999999991E-2</v>
      </c>
    </row>
    <row r="16033" spans="1:8" x14ac:dyDescent="0.25">
      <c r="A16033">
        <v>336222</v>
      </c>
      <c r="B16033" t="s">
        <v>16714</v>
      </c>
      <c r="E16033" t="s">
        <v>15881</v>
      </c>
      <c r="F16033" t="s">
        <v>904</v>
      </c>
      <c r="G16033">
        <v>0</v>
      </c>
      <c r="H16033">
        <v>6.8499999999999993E-3</v>
      </c>
    </row>
    <row r="16034" spans="1:8" x14ac:dyDescent="0.25">
      <c r="A16034">
        <v>336223</v>
      </c>
      <c r="B16034" t="s">
        <v>16715</v>
      </c>
      <c r="E16034" t="s">
        <v>15881</v>
      </c>
      <c r="F16034" t="s">
        <v>904</v>
      </c>
      <c r="G16034">
        <v>0</v>
      </c>
      <c r="H16034">
        <v>6.7599999999999995E-3</v>
      </c>
    </row>
    <row r="16035" spans="1:8" x14ac:dyDescent="0.25">
      <c r="A16035">
        <v>336224</v>
      </c>
      <c r="B16035" t="s">
        <v>16716</v>
      </c>
      <c r="E16035" t="s">
        <v>15881</v>
      </c>
      <c r="F16035" t="s">
        <v>904</v>
      </c>
      <c r="G16035">
        <v>0</v>
      </c>
      <c r="H16035">
        <v>4.4350000000000001E-2</v>
      </c>
    </row>
    <row r="16036" spans="1:8" x14ac:dyDescent="0.25">
      <c r="A16036">
        <v>336225</v>
      </c>
      <c r="B16036" t="s">
        <v>16717</v>
      </c>
      <c r="E16036" t="s">
        <v>15881</v>
      </c>
      <c r="F16036" t="s">
        <v>904</v>
      </c>
      <c r="G16036">
        <v>0</v>
      </c>
      <c r="H16036">
        <v>0.10858999999999999</v>
      </c>
    </row>
    <row r="16037" spans="1:8" x14ac:dyDescent="0.25">
      <c r="A16037">
        <v>336226</v>
      </c>
      <c r="B16037" t="s">
        <v>16718</v>
      </c>
      <c r="E16037" t="s">
        <v>15881</v>
      </c>
      <c r="F16037" t="s">
        <v>904</v>
      </c>
      <c r="G16037">
        <v>0</v>
      </c>
      <c r="H16037">
        <v>6.9999999999999999E-4</v>
      </c>
    </row>
    <row r="16038" spans="1:8" x14ac:dyDescent="0.25">
      <c r="A16038">
        <v>336227</v>
      </c>
      <c r="B16038" t="s">
        <v>16719</v>
      </c>
      <c r="E16038" t="s">
        <v>15881</v>
      </c>
      <c r="F16038" t="s">
        <v>904</v>
      </c>
      <c r="G16038">
        <v>0</v>
      </c>
      <c r="H16038">
        <v>0.17673</v>
      </c>
    </row>
    <row r="16039" spans="1:8" x14ac:dyDescent="0.25">
      <c r="A16039">
        <v>336228</v>
      </c>
      <c r="B16039" t="s">
        <v>16720</v>
      </c>
      <c r="E16039" t="s">
        <v>15881</v>
      </c>
      <c r="F16039" t="s">
        <v>904</v>
      </c>
      <c r="G16039">
        <v>0.50673999999999997</v>
      </c>
      <c r="H16039">
        <v>0.45371999999999996</v>
      </c>
    </row>
    <row r="16040" spans="1:8" x14ac:dyDescent="0.25">
      <c r="A16040">
        <v>336229</v>
      </c>
      <c r="B16040" t="s">
        <v>16721</v>
      </c>
      <c r="E16040" t="s">
        <v>15881</v>
      </c>
      <c r="F16040" t="s">
        <v>904</v>
      </c>
      <c r="G16040">
        <v>0</v>
      </c>
      <c r="H16040">
        <v>0.42096</v>
      </c>
    </row>
    <row r="16041" spans="1:8" x14ac:dyDescent="0.25">
      <c r="A16041">
        <v>336230</v>
      </c>
      <c r="B16041" t="s">
        <v>16722</v>
      </c>
      <c r="E16041" t="s">
        <v>15881</v>
      </c>
      <c r="F16041" t="s">
        <v>904</v>
      </c>
      <c r="G16041">
        <v>0</v>
      </c>
      <c r="H16041">
        <v>6.7799999999999996E-3</v>
      </c>
    </row>
    <row r="16042" spans="1:8" x14ac:dyDescent="0.25">
      <c r="A16042">
        <v>336231</v>
      </c>
      <c r="B16042" t="s">
        <v>16723</v>
      </c>
      <c r="E16042" t="s">
        <v>15881</v>
      </c>
      <c r="F16042" t="s">
        <v>904</v>
      </c>
      <c r="G16042">
        <v>0</v>
      </c>
      <c r="H16042">
        <v>0.22080000000000002</v>
      </c>
    </row>
    <row r="16043" spans="1:8" x14ac:dyDescent="0.25">
      <c r="A16043">
        <v>336232</v>
      </c>
      <c r="B16043" t="s">
        <v>16724</v>
      </c>
      <c r="E16043" t="s">
        <v>15881</v>
      </c>
      <c r="F16043" t="s">
        <v>904</v>
      </c>
      <c r="G16043">
        <v>0</v>
      </c>
      <c r="H16043">
        <v>0.51375999999999999</v>
      </c>
    </row>
    <row r="16044" spans="1:8" x14ac:dyDescent="0.25">
      <c r="A16044">
        <v>336233</v>
      </c>
      <c r="B16044" t="s">
        <v>16725</v>
      </c>
      <c r="E16044" t="s">
        <v>15881</v>
      </c>
      <c r="F16044" t="s">
        <v>904</v>
      </c>
      <c r="G16044">
        <v>0</v>
      </c>
      <c r="H16044">
        <v>0.15612999999999999</v>
      </c>
    </row>
    <row r="16045" spans="1:8" x14ac:dyDescent="0.25">
      <c r="A16045">
        <v>336234</v>
      </c>
      <c r="B16045" t="s">
        <v>16726</v>
      </c>
      <c r="E16045" t="s">
        <v>15881</v>
      </c>
      <c r="F16045" t="s">
        <v>904</v>
      </c>
      <c r="G16045">
        <v>0</v>
      </c>
      <c r="H16045">
        <v>1.652E-2</v>
      </c>
    </row>
    <row r="16046" spans="1:8" x14ac:dyDescent="0.25">
      <c r="A16046">
        <v>336235</v>
      </c>
      <c r="B16046" t="s">
        <v>516</v>
      </c>
      <c r="E16046" t="s">
        <v>15881</v>
      </c>
      <c r="F16046" t="s">
        <v>904</v>
      </c>
      <c r="G16046">
        <v>0</v>
      </c>
      <c r="H16046">
        <v>9.4000000000000004E-3</v>
      </c>
    </row>
    <row r="16047" spans="1:8" x14ac:dyDescent="0.25">
      <c r="A16047">
        <v>336236</v>
      </c>
      <c r="B16047" t="s">
        <v>16727</v>
      </c>
      <c r="E16047" t="s">
        <v>15881</v>
      </c>
      <c r="F16047" t="s">
        <v>904</v>
      </c>
      <c r="G16047">
        <v>0</v>
      </c>
      <c r="H16047">
        <v>0.10102</v>
      </c>
    </row>
    <row r="16048" spans="1:8" x14ac:dyDescent="0.25">
      <c r="A16048">
        <v>336237</v>
      </c>
      <c r="B16048" t="s">
        <v>16728</v>
      </c>
      <c r="E16048" t="s">
        <v>15881</v>
      </c>
      <c r="F16048" t="s">
        <v>904</v>
      </c>
      <c r="G16048">
        <v>0</v>
      </c>
      <c r="H16048">
        <v>0.36557000000000001</v>
      </c>
    </row>
    <row r="16049" spans="1:8" x14ac:dyDescent="0.25">
      <c r="A16049">
        <v>336238</v>
      </c>
      <c r="B16049" t="s">
        <v>16729</v>
      </c>
      <c r="E16049" t="s">
        <v>15881</v>
      </c>
      <c r="F16049" t="s">
        <v>904</v>
      </c>
      <c r="G16049">
        <v>0</v>
      </c>
      <c r="H16049">
        <v>0.32236999999999999</v>
      </c>
    </row>
    <row r="16050" spans="1:8" x14ac:dyDescent="0.25">
      <c r="A16050">
        <v>336239</v>
      </c>
      <c r="B16050" t="s">
        <v>16730</v>
      </c>
      <c r="E16050" t="s">
        <v>15881</v>
      </c>
      <c r="F16050" t="s">
        <v>904</v>
      </c>
      <c r="G16050">
        <v>0</v>
      </c>
      <c r="H16050">
        <v>2.5389999999999999E-2</v>
      </c>
    </row>
    <row r="16051" spans="1:8" x14ac:dyDescent="0.25">
      <c r="A16051">
        <v>336240</v>
      </c>
      <c r="B16051" t="s">
        <v>16731</v>
      </c>
      <c r="E16051" t="s">
        <v>15881</v>
      </c>
      <c r="F16051" t="s">
        <v>904</v>
      </c>
      <c r="G16051">
        <v>0</v>
      </c>
      <c r="H16051">
        <v>17.184079999999998</v>
      </c>
    </row>
    <row r="16052" spans="1:8" x14ac:dyDescent="0.25">
      <c r="A16052">
        <v>336241</v>
      </c>
      <c r="B16052" t="s">
        <v>16732</v>
      </c>
      <c r="E16052" t="s">
        <v>15881</v>
      </c>
      <c r="F16052" t="s">
        <v>904</v>
      </c>
      <c r="G16052">
        <v>0</v>
      </c>
      <c r="H16052">
        <v>0.47370000000000001</v>
      </c>
    </row>
    <row r="16053" spans="1:8" x14ac:dyDescent="0.25">
      <c r="A16053">
        <v>336242</v>
      </c>
      <c r="B16053" t="s">
        <v>16733</v>
      </c>
      <c r="E16053" t="s">
        <v>15881</v>
      </c>
      <c r="F16053" t="s">
        <v>904</v>
      </c>
      <c r="G16053">
        <v>0</v>
      </c>
      <c r="H16053">
        <v>0.38311000000000001</v>
      </c>
    </row>
    <row r="16054" spans="1:8" x14ac:dyDescent="0.25">
      <c r="A16054">
        <v>336243</v>
      </c>
      <c r="B16054" t="s">
        <v>16734</v>
      </c>
      <c r="E16054" t="s">
        <v>15881</v>
      </c>
      <c r="F16054" t="s">
        <v>904</v>
      </c>
      <c r="G16054">
        <v>0</v>
      </c>
      <c r="H16054">
        <v>1.034E-2</v>
      </c>
    </row>
    <row r="16055" spans="1:8" x14ac:dyDescent="0.25">
      <c r="A16055">
        <v>336244</v>
      </c>
      <c r="B16055" t="s">
        <v>16735</v>
      </c>
      <c r="E16055" t="s">
        <v>15881</v>
      </c>
      <c r="F16055" t="s">
        <v>904</v>
      </c>
      <c r="G16055">
        <v>0</v>
      </c>
      <c r="H16055">
        <v>1.112E-2</v>
      </c>
    </row>
    <row r="16056" spans="1:8" x14ac:dyDescent="0.25">
      <c r="A16056">
        <v>336245</v>
      </c>
      <c r="B16056" t="s">
        <v>16736</v>
      </c>
      <c r="E16056" t="s">
        <v>15881</v>
      </c>
      <c r="F16056" t="s">
        <v>904</v>
      </c>
      <c r="G16056">
        <v>0</v>
      </c>
      <c r="H16056">
        <v>1.15E-3</v>
      </c>
    </row>
    <row r="16057" spans="1:8" x14ac:dyDescent="0.25">
      <c r="A16057">
        <v>336246</v>
      </c>
      <c r="B16057" t="s">
        <v>16737</v>
      </c>
      <c r="E16057" t="s">
        <v>15881</v>
      </c>
      <c r="F16057" t="s">
        <v>904</v>
      </c>
      <c r="G16057">
        <v>0</v>
      </c>
      <c r="H16057">
        <v>3.2166699999999997</v>
      </c>
    </row>
    <row r="16058" spans="1:8" x14ac:dyDescent="0.25">
      <c r="A16058">
        <v>336247</v>
      </c>
      <c r="B16058" t="s">
        <v>16738</v>
      </c>
      <c r="E16058" t="s">
        <v>15881</v>
      </c>
      <c r="F16058" t="s">
        <v>904</v>
      </c>
      <c r="G16058">
        <v>0</v>
      </c>
      <c r="H16058">
        <v>2.4862899999999999</v>
      </c>
    </row>
    <row r="16059" spans="1:8" x14ac:dyDescent="0.25">
      <c r="A16059">
        <v>336248</v>
      </c>
      <c r="B16059" t="s">
        <v>16739</v>
      </c>
      <c r="E16059" t="s">
        <v>15881</v>
      </c>
      <c r="F16059" t="s">
        <v>904</v>
      </c>
      <c r="G16059">
        <v>0</v>
      </c>
      <c r="H16059">
        <v>1.4299999999999998E-3</v>
      </c>
    </row>
    <row r="16060" spans="1:8" x14ac:dyDescent="0.25">
      <c r="A16060">
        <v>336249</v>
      </c>
      <c r="B16060" t="s">
        <v>16740</v>
      </c>
      <c r="E16060" t="s">
        <v>15881</v>
      </c>
      <c r="F16060" t="s">
        <v>904</v>
      </c>
      <c r="G16060">
        <v>0</v>
      </c>
      <c r="H16060">
        <v>1.272</v>
      </c>
    </row>
    <row r="16061" spans="1:8" x14ac:dyDescent="0.25">
      <c r="A16061">
        <v>336250</v>
      </c>
      <c r="B16061" t="s">
        <v>16741</v>
      </c>
      <c r="E16061" t="s">
        <v>15881</v>
      </c>
      <c r="F16061" t="s">
        <v>904</v>
      </c>
      <c r="G16061">
        <v>0</v>
      </c>
      <c r="H16061">
        <v>3.0000000000000001E-3</v>
      </c>
    </row>
    <row r="16062" spans="1:8" x14ac:dyDescent="0.25">
      <c r="A16062">
        <v>336251</v>
      </c>
      <c r="B16062" t="s">
        <v>16742</v>
      </c>
      <c r="E16062" t="s">
        <v>15881</v>
      </c>
      <c r="F16062" t="s">
        <v>904</v>
      </c>
      <c r="G16062">
        <v>0</v>
      </c>
      <c r="H16062">
        <v>0.23058999999999999</v>
      </c>
    </row>
    <row r="16063" spans="1:8" x14ac:dyDescent="0.25">
      <c r="A16063">
        <v>336252</v>
      </c>
      <c r="B16063" t="s">
        <v>16743</v>
      </c>
      <c r="E16063" t="s">
        <v>15881</v>
      </c>
      <c r="F16063" t="s">
        <v>904</v>
      </c>
      <c r="G16063">
        <v>0</v>
      </c>
      <c r="H16063">
        <v>3.1999999999999997E-4</v>
      </c>
    </row>
    <row r="16064" spans="1:8" x14ac:dyDescent="0.25">
      <c r="A16064">
        <v>336253</v>
      </c>
      <c r="B16064" t="s">
        <v>16744</v>
      </c>
      <c r="E16064" t="s">
        <v>15881</v>
      </c>
      <c r="F16064" t="s">
        <v>904</v>
      </c>
      <c r="G16064">
        <v>0</v>
      </c>
      <c r="H16064">
        <v>0.86165999999999998</v>
      </c>
    </row>
    <row r="16065" spans="1:8" x14ac:dyDescent="0.25">
      <c r="A16065">
        <v>336254</v>
      </c>
      <c r="B16065" t="s">
        <v>16745</v>
      </c>
      <c r="E16065" t="s">
        <v>15881</v>
      </c>
      <c r="F16065" t="s">
        <v>904</v>
      </c>
      <c r="G16065">
        <v>0</v>
      </c>
      <c r="H16065">
        <v>0.14113999999999999</v>
      </c>
    </row>
    <row r="16066" spans="1:8" x14ac:dyDescent="0.25">
      <c r="A16066">
        <v>336255</v>
      </c>
      <c r="B16066" t="s">
        <v>16746</v>
      </c>
      <c r="E16066" t="s">
        <v>15881</v>
      </c>
      <c r="F16066" t="s">
        <v>904</v>
      </c>
      <c r="G16066">
        <v>0</v>
      </c>
      <c r="H16066">
        <v>5.3120000000000001E-2</v>
      </c>
    </row>
    <row r="16067" spans="1:8" x14ac:dyDescent="0.25">
      <c r="A16067">
        <v>336256</v>
      </c>
      <c r="B16067" t="s">
        <v>16747</v>
      </c>
      <c r="E16067" t="s">
        <v>15881</v>
      </c>
      <c r="F16067" t="s">
        <v>904</v>
      </c>
      <c r="G16067">
        <v>0</v>
      </c>
      <c r="H16067">
        <v>0.75044</v>
      </c>
    </row>
    <row r="16068" spans="1:8" x14ac:dyDescent="0.25">
      <c r="A16068">
        <v>336257</v>
      </c>
      <c r="B16068" t="s">
        <v>16748</v>
      </c>
      <c r="E16068" t="s">
        <v>15881</v>
      </c>
      <c r="F16068" t="s">
        <v>904</v>
      </c>
      <c r="G16068">
        <v>6.1599999999999997E-3</v>
      </c>
      <c r="H16068">
        <v>0.49375999999999998</v>
      </c>
    </row>
    <row r="16069" spans="1:8" x14ac:dyDescent="0.25">
      <c r="A16069">
        <v>336258</v>
      </c>
      <c r="B16069" t="s">
        <v>16749</v>
      </c>
      <c r="E16069" t="s">
        <v>15881</v>
      </c>
      <c r="F16069" t="s">
        <v>904</v>
      </c>
      <c r="G16069">
        <v>0</v>
      </c>
      <c r="H16069">
        <v>1.5169999999999999E-2</v>
      </c>
    </row>
    <row r="16070" spans="1:8" x14ac:dyDescent="0.25">
      <c r="A16070">
        <v>336259</v>
      </c>
      <c r="B16070" t="s">
        <v>16750</v>
      </c>
      <c r="E16070" t="s">
        <v>15881</v>
      </c>
      <c r="F16070" t="s">
        <v>904</v>
      </c>
      <c r="G16070">
        <v>0</v>
      </c>
      <c r="H16070">
        <v>0.15237000000000001</v>
      </c>
    </row>
    <row r="16071" spans="1:8" x14ac:dyDescent="0.25">
      <c r="A16071">
        <v>336260</v>
      </c>
      <c r="B16071" t="s">
        <v>16751</v>
      </c>
      <c r="E16071" t="s">
        <v>15881</v>
      </c>
      <c r="F16071" t="s">
        <v>904</v>
      </c>
      <c r="G16071">
        <v>0</v>
      </c>
      <c r="H16071">
        <v>0.15481999999999999</v>
      </c>
    </row>
    <row r="16072" spans="1:8" x14ac:dyDescent="0.25">
      <c r="A16072">
        <v>336261</v>
      </c>
      <c r="B16072" t="s">
        <v>16752</v>
      </c>
      <c r="E16072" t="s">
        <v>15881</v>
      </c>
      <c r="F16072" t="s">
        <v>904</v>
      </c>
      <c r="G16072">
        <v>0</v>
      </c>
      <c r="H16072">
        <v>5.262E-2</v>
      </c>
    </row>
    <row r="16073" spans="1:8" x14ac:dyDescent="0.25">
      <c r="A16073">
        <v>336262</v>
      </c>
      <c r="B16073" t="s">
        <v>16753</v>
      </c>
      <c r="E16073" t="s">
        <v>15881</v>
      </c>
      <c r="F16073" t="s">
        <v>904</v>
      </c>
      <c r="G16073">
        <v>0</v>
      </c>
      <c r="H16073">
        <v>0.19191999999999998</v>
      </c>
    </row>
    <row r="16074" spans="1:8" x14ac:dyDescent="0.25">
      <c r="A16074">
        <v>336263</v>
      </c>
      <c r="B16074" t="s">
        <v>16754</v>
      </c>
      <c r="E16074" t="s">
        <v>15881</v>
      </c>
      <c r="F16074" t="s">
        <v>904</v>
      </c>
      <c r="G16074">
        <v>0</v>
      </c>
      <c r="H16074">
        <v>6.4519999999999994E-2</v>
      </c>
    </row>
    <row r="16075" spans="1:8" x14ac:dyDescent="0.25">
      <c r="A16075">
        <v>336264</v>
      </c>
      <c r="B16075" t="s">
        <v>16755</v>
      </c>
      <c r="E16075" t="s">
        <v>15881</v>
      </c>
      <c r="F16075" t="s">
        <v>904</v>
      </c>
      <c r="G16075">
        <v>0</v>
      </c>
      <c r="H16075">
        <v>0.38455</v>
      </c>
    </row>
    <row r="16076" spans="1:8" x14ac:dyDescent="0.25">
      <c r="A16076">
        <v>336265</v>
      </c>
      <c r="B16076" t="s">
        <v>16756</v>
      </c>
      <c r="E16076" t="s">
        <v>15881</v>
      </c>
      <c r="F16076" t="s">
        <v>904</v>
      </c>
      <c r="G16076">
        <v>0</v>
      </c>
      <c r="H16076">
        <v>0.29054999999999997</v>
      </c>
    </row>
    <row r="16077" spans="1:8" x14ac:dyDescent="0.25">
      <c r="A16077">
        <v>336266</v>
      </c>
      <c r="B16077" t="s">
        <v>16757</v>
      </c>
      <c r="E16077" t="s">
        <v>15881</v>
      </c>
      <c r="F16077" t="s">
        <v>904</v>
      </c>
      <c r="G16077">
        <v>0</v>
      </c>
      <c r="H16077">
        <v>9.2350000000000002E-2</v>
      </c>
    </row>
    <row r="16078" spans="1:8" x14ac:dyDescent="0.25">
      <c r="A16078">
        <v>336267</v>
      </c>
      <c r="B16078" t="s">
        <v>16758</v>
      </c>
      <c r="E16078" t="s">
        <v>15881</v>
      </c>
      <c r="F16078" t="s">
        <v>904</v>
      </c>
      <c r="G16078">
        <v>0.19261999999999999</v>
      </c>
      <c r="H16078">
        <v>15.29481</v>
      </c>
    </row>
    <row r="16079" spans="1:8" x14ac:dyDescent="0.25">
      <c r="A16079">
        <v>336268</v>
      </c>
      <c r="B16079" t="s">
        <v>16759</v>
      </c>
      <c r="E16079" t="s">
        <v>15881</v>
      </c>
      <c r="F16079" t="s">
        <v>904</v>
      </c>
      <c r="G16079">
        <v>0</v>
      </c>
      <c r="H16079">
        <v>7.0709999999999995E-2</v>
      </c>
    </row>
    <row r="16080" spans="1:8" x14ac:dyDescent="0.25">
      <c r="A16080">
        <v>336269</v>
      </c>
      <c r="B16080" t="s">
        <v>16760</v>
      </c>
      <c r="E16080" t="s">
        <v>15881</v>
      </c>
      <c r="F16080" t="s">
        <v>904</v>
      </c>
      <c r="G16080">
        <v>0</v>
      </c>
      <c r="H16080">
        <v>2.9999999999999997E-5</v>
      </c>
    </row>
    <row r="16081" spans="1:8" x14ac:dyDescent="0.25">
      <c r="A16081">
        <v>336270</v>
      </c>
      <c r="B16081" t="s">
        <v>16761</v>
      </c>
      <c r="E16081" t="s">
        <v>15881</v>
      </c>
      <c r="F16081" t="s">
        <v>904</v>
      </c>
      <c r="G16081">
        <v>0</v>
      </c>
      <c r="H16081">
        <v>8.7000000000000001E-4</v>
      </c>
    </row>
    <row r="16082" spans="1:8" x14ac:dyDescent="0.25">
      <c r="A16082">
        <v>336271</v>
      </c>
      <c r="B16082" t="s">
        <v>16762</v>
      </c>
      <c r="E16082" t="s">
        <v>15881</v>
      </c>
      <c r="F16082" t="s">
        <v>904</v>
      </c>
      <c r="G16082">
        <v>0</v>
      </c>
      <c r="H16082">
        <v>2.0250000000000001E-2</v>
      </c>
    </row>
    <row r="16083" spans="1:8" x14ac:dyDescent="0.25">
      <c r="A16083">
        <v>336272</v>
      </c>
      <c r="B16083" t="s">
        <v>16763</v>
      </c>
      <c r="E16083" t="s">
        <v>15881</v>
      </c>
      <c r="F16083" t="s">
        <v>904</v>
      </c>
      <c r="G16083">
        <v>0</v>
      </c>
      <c r="H16083">
        <v>8.2399999999999991E-3</v>
      </c>
    </row>
    <row r="16084" spans="1:8" x14ac:dyDescent="0.25">
      <c r="A16084">
        <v>336273</v>
      </c>
      <c r="B16084" t="s">
        <v>16764</v>
      </c>
      <c r="E16084" t="s">
        <v>15881</v>
      </c>
      <c r="F16084" t="s">
        <v>904</v>
      </c>
      <c r="G16084">
        <v>0</v>
      </c>
      <c r="H16084">
        <v>4.1360000000000001E-2</v>
      </c>
    </row>
    <row r="16085" spans="1:8" x14ac:dyDescent="0.25">
      <c r="A16085">
        <v>336274</v>
      </c>
      <c r="B16085" t="s">
        <v>16765</v>
      </c>
      <c r="E16085" t="s">
        <v>15881</v>
      </c>
      <c r="F16085" t="s">
        <v>904</v>
      </c>
      <c r="G16085">
        <v>0</v>
      </c>
      <c r="H16085">
        <v>3.1739999999999997E-2</v>
      </c>
    </row>
    <row r="16086" spans="1:8" x14ac:dyDescent="0.25">
      <c r="A16086">
        <v>336275</v>
      </c>
      <c r="B16086" t="s">
        <v>16766</v>
      </c>
      <c r="E16086" t="s">
        <v>15881</v>
      </c>
      <c r="F16086" t="s">
        <v>904</v>
      </c>
      <c r="G16086">
        <v>0</v>
      </c>
      <c r="H16086">
        <v>0.63334999999999997</v>
      </c>
    </row>
    <row r="16087" spans="1:8" x14ac:dyDescent="0.25">
      <c r="A16087">
        <v>336276</v>
      </c>
      <c r="B16087" t="s">
        <v>16767</v>
      </c>
      <c r="E16087" t="s">
        <v>15881</v>
      </c>
      <c r="F16087" t="s">
        <v>904</v>
      </c>
      <c r="G16087">
        <v>0</v>
      </c>
      <c r="H16087">
        <v>8.5199999999999998E-3</v>
      </c>
    </row>
    <row r="16088" spans="1:8" x14ac:dyDescent="0.25">
      <c r="A16088">
        <v>336277</v>
      </c>
      <c r="B16088" t="s">
        <v>16768</v>
      </c>
      <c r="E16088" t="s">
        <v>15881</v>
      </c>
      <c r="F16088" t="s">
        <v>904</v>
      </c>
      <c r="G16088">
        <v>0</v>
      </c>
      <c r="H16088">
        <v>1.9959999999999999E-2</v>
      </c>
    </row>
    <row r="16089" spans="1:8" x14ac:dyDescent="0.25">
      <c r="A16089">
        <v>336278</v>
      </c>
      <c r="B16089" t="s">
        <v>16769</v>
      </c>
      <c r="E16089" t="s">
        <v>15881</v>
      </c>
      <c r="F16089" t="s">
        <v>904</v>
      </c>
      <c r="G16089">
        <v>0</v>
      </c>
      <c r="H16089">
        <v>1.626E-2</v>
      </c>
    </row>
    <row r="16090" spans="1:8" x14ac:dyDescent="0.25">
      <c r="A16090">
        <v>336279</v>
      </c>
      <c r="B16090" t="s">
        <v>16770</v>
      </c>
      <c r="E16090" t="s">
        <v>15881</v>
      </c>
      <c r="F16090" t="s">
        <v>904</v>
      </c>
      <c r="G16090">
        <v>3.1360699999999997</v>
      </c>
      <c r="H16090">
        <v>9.5586199999999995</v>
      </c>
    </row>
    <row r="16091" spans="1:8" x14ac:dyDescent="0.25">
      <c r="A16091">
        <v>336280</v>
      </c>
      <c r="B16091" t="s">
        <v>16771</v>
      </c>
      <c r="E16091" t="s">
        <v>15881</v>
      </c>
      <c r="F16091" t="s">
        <v>904</v>
      </c>
      <c r="G16091">
        <v>0</v>
      </c>
      <c r="H16091">
        <v>7.3099999999999997E-3</v>
      </c>
    </row>
    <row r="16092" spans="1:8" x14ac:dyDescent="0.25">
      <c r="A16092">
        <v>336281</v>
      </c>
      <c r="B16092" t="s">
        <v>16772</v>
      </c>
      <c r="E16092" t="s">
        <v>15881</v>
      </c>
      <c r="F16092" t="s">
        <v>904</v>
      </c>
      <c r="G16092">
        <v>0</v>
      </c>
      <c r="H16092">
        <v>0.69901000000000002</v>
      </c>
    </row>
    <row r="16093" spans="1:8" x14ac:dyDescent="0.25">
      <c r="A16093">
        <v>336282</v>
      </c>
      <c r="B16093" t="s">
        <v>16773</v>
      </c>
      <c r="E16093" t="s">
        <v>15881</v>
      </c>
      <c r="F16093" t="s">
        <v>904</v>
      </c>
      <c r="G16093">
        <v>0</v>
      </c>
      <c r="H16093">
        <v>4.0000000000000002E-4</v>
      </c>
    </row>
    <row r="16094" spans="1:8" x14ac:dyDescent="0.25">
      <c r="A16094">
        <v>336283</v>
      </c>
      <c r="B16094" t="s">
        <v>16774</v>
      </c>
      <c r="E16094" t="s">
        <v>15881</v>
      </c>
      <c r="F16094" t="s">
        <v>904</v>
      </c>
      <c r="G16094">
        <v>0</v>
      </c>
      <c r="H16094">
        <v>4.1689999999999998E-2</v>
      </c>
    </row>
    <row r="16095" spans="1:8" x14ac:dyDescent="0.25">
      <c r="A16095">
        <v>336284</v>
      </c>
      <c r="B16095" t="s">
        <v>16775</v>
      </c>
      <c r="E16095" t="s">
        <v>15881</v>
      </c>
      <c r="F16095" t="s">
        <v>904</v>
      </c>
      <c r="G16095">
        <v>0</v>
      </c>
      <c r="H16095">
        <v>0.11781999999999999</v>
      </c>
    </row>
    <row r="16096" spans="1:8" x14ac:dyDescent="0.25">
      <c r="A16096">
        <v>336285</v>
      </c>
      <c r="B16096" t="s">
        <v>16776</v>
      </c>
      <c r="E16096" t="s">
        <v>15881</v>
      </c>
      <c r="F16096" t="s">
        <v>904</v>
      </c>
      <c r="G16096">
        <v>0</v>
      </c>
      <c r="H16096">
        <v>4.6499999999999996E-3</v>
      </c>
    </row>
    <row r="16097" spans="1:8" x14ac:dyDescent="0.25">
      <c r="A16097">
        <v>336286</v>
      </c>
      <c r="B16097" t="s">
        <v>16777</v>
      </c>
      <c r="E16097" t="s">
        <v>15881</v>
      </c>
      <c r="F16097" t="s">
        <v>904</v>
      </c>
      <c r="G16097">
        <v>0</v>
      </c>
      <c r="H16097">
        <v>0.12333999999999999</v>
      </c>
    </row>
    <row r="16098" spans="1:8" x14ac:dyDescent="0.25">
      <c r="A16098">
        <v>336287</v>
      </c>
      <c r="B16098" t="s">
        <v>16778</v>
      </c>
      <c r="E16098" t="s">
        <v>15881</v>
      </c>
      <c r="F16098" t="s">
        <v>904</v>
      </c>
      <c r="G16098">
        <v>0</v>
      </c>
      <c r="H16098">
        <v>1.4379999999999999E-2</v>
      </c>
    </row>
    <row r="16099" spans="1:8" x14ac:dyDescent="0.25">
      <c r="A16099">
        <v>336288</v>
      </c>
      <c r="B16099" t="s">
        <v>16779</v>
      </c>
      <c r="E16099" t="s">
        <v>15881</v>
      </c>
      <c r="F16099" t="s">
        <v>904</v>
      </c>
      <c r="G16099">
        <v>0</v>
      </c>
      <c r="H16099">
        <v>6.429E-2</v>
      </c>
    </row>
    <row r="16100" spans="1:8" x14ac:dyDescent="0.25">
      <c r="A16100">
        <v>336289</v>
      </c>
      <c r="B16100" t="s">
        <v>16780</v>
      </c>
      <c r="E16100" t="s">
        <v>15881</v>
      </c>
      <c r="F16100" t="s">
        <v>904</v>
      </c>
      <c r="G16100">
        <v>0</v>
      </c>
      <c r="H16100">
        <v>0.46396999999999999</v>
      </c>
    </row>
    <row r="16101" spans="1:8" x14ac:dyDescent="0.25">
      <c r="A16101">
        <v>336290</v>
      </c>
      <c r="B16101" t="s">
        <v>16781</v>
      </c>
      <c r="E16101" t="s">
        <v>15881</v>
      </c>
      <c r="F16101" t="s">
        <v>904</v>
      </c>
      <c r="G16101">
        <v>0</v>
      </c>
      <c r="H16101">
        <v>6.0599999999999994E-3</v>
      </c>
    </row>
    <row r="16102" spans="1:8" x14ac:dyDescent="0.25">
      <c r="A16102">
        <v>336291</v>
      </c>
      <c r="B16102" t="s">
        <v>16782</v>
      </c>
      <c r="E16102" t="s">
        <v>15881</v>
      </c>
      <c r="F16102" t="s">
        <v>904</v>
      </c>
      <c r="G16102">
        <v>0</v>
      </c>
      <c r="H16102">
        <v>8.2369999999999999E-2</v>
      </c>
    </row>
    <row r="16103" spans="1:8" x14ac:dyDescent="0.25">
      <c r="A16103">
        <v>336292</v>
      </c>
      <c r="B16103" t="s">
        <v>16783</v>
      </c>
      <c r="E16103" t="s">
        <v>15881</v>
      </c>
      <c r="F16103" t="s">
        <v>904</v>
      </c>
      <c r="G16103">
        <v>0</v>
      </c>
      <c r="H16103">
        <v>3.3E-3</v>
      </c>
    </row>
    <row r="16104" spans="1:8" x14ac:dyDescent="0.25">
      <c r="A16104">
        <v>336293</v>
      </c>
      <c r="B16104" t="s">
        <v>16784</v>
      </c>
      <c r="E16104" t="s">
        <v>15881</v>
      </c>
      <c r="F16104" t="s">
        <v>904</v>
      </c>
      <c r="G16104">
        <v>0</v>
      </c>
      <c r="H16104">
        <v>5.5199999999999997E-3</v>
      </c>
    </row>
    <row r="16105" spans="1:8" x14ac:dyDescent="0.25">
      <c r="A16105">
        <v>336294</v>
      </c>
      <c r="B16105" t="s">
        <v>16785</v>
      </c>
      <c r="E16105" t="s">
        <v>15881</v>
      </c>
      <c r="F16105" t="s">
        <v>904</v>
      </c>
      <c r="G16105">
        <v>0</v>
      </c>
      <c r="H16105">
        <v>0.54513</v>
      </c>
    </row>
    <row r="16106" spans="1:8" x14ac:dyDescent="0.25">
      <c r="A16106">
        <v>336295</v>
      </c>
      <c r="B16106" t="s">
        <v>16786</v>
      </c>
      <c r="E16106" t="s">
        <v>15881</v>
      </c>
      <c r="F16106" t="s">
        <v>904</v>
      </c>
      <c r="G16106">
        <v>4.2679999999999996E-2</v>
      </c>
      <c r="H16106">
        <v>0.12805</v>
      </c>
    </row>
    <row r="16107" spans="1:8" x14ac:dyDescent="0.25">
      <c r="A16107">
        <v>336296</v>
      </c>
      <c r="B16107" t="s">
        <v>16787</v>
      </c>
      <c r="E16107" t="s">
        <v>15881</v>
      </c>
      <c r="F16107" t="s">
        <v>904</v>
      </c>
      <c r="G16107">
        <v>0</v>
      </c>
      <c r="H16107">
        <v>0.42882999999999999</v>
      </c>
    </row>
    <row r="16108" spans="1:8" x14ac:dyDescent="0.25">
      <c r="A16108">
        <v>336297</v>
      </c>
      <c r="B16108" t="s">
        <v>16788</v>
      </c>
      <c r="E16108" t="s">
        <v>15881</v>
      </c>
      <c r="F16108" t="s">
        <v>904</v>
      </c>
      <c r="G16108">
        <v>0</v>
      </c>
      <c r="H16108">
        <v>1.158E-2</v>
      </c>
    </row>
    <row r="16109" spans="1:8" x14ac:dyDescent="0.25">
      <c r="A16109">
        <v>336298</v>
      </c>
      <c r="B16109" t="s">
        <v>16789</v>
      </c>
      <c r="E16109" t="s">
        <v>15881</v>
      </c>
      <c r="F16109" t="s">
        <v>904</v>
      </c>
      <c r="G16109">
        <v>3.7609999999999998E-2</v>
      </c>
      <c r="H16109">
        <v>0</v>
      </c>
    </row>
    <row r="16110" spans="1:8" x14ac:dyDescent="0.25">
      <c r="A16110">
        <v>336299</v>
      </c>
      <c r="B16110" t="s">
        <v>16790</v>
      </c>
      <c r="E16110" t="s">
        <v>15881</v>
      </c>
      <c r="F16110" t="s">
        <v>904</v>
      </c>
      <c r="G16110">
        <v>0</v>
      </c>
      <c r="H16110">
        <v>2.8309999999999998E-2</v>
      </c>
    </row>
    <row r="16111" spans="1:8" x14ac:dyDescent="0.25">
      <c r="A16111">
        <v>336300</v>
      </c>
      <c r="B16111" t="s">
        <v>16791</v>
      </c>
      <c r="E16111" t="s">
        <v>15881</v>
      </c>
      <c r="F16111" t="s">
        <v>904</v>
      </c>
      <c r="G16111">
        <v>0</v>
      </c>
      <c r="H16111">
        <v>0.35315999999999997</v>
      </c>
    </row>
    <row r="16112" spans="1:8" x14ac:dyDescent="0.25">
      <c r="A16112">
        <v>336301</v>
      </c>
      <c r="B16112" t="s">
        <v>16792</v>
      </c>
      <c r="E16112" t="s">
        <v>15881</v>
      </c>
      <c r="F16112" t="s">
        <v>904</v>
      </c>
      <c r="G16112">
        <v>0</v>
      </c>
      <c r="H16112">
        <v>0.21265999999999999</v>
      </c>
    </row>
    <row r="16113" spans="1:8" x14ac:dyDescent="0.25">
      <c r="A16113">
        <v>336302</v>
      </c>
      <c r="B16113" t="s">
        <v>16793</v>
      </c>
      <c r="E16113" t="s">
        <v>15881</v>
      </c>
      <c r="F16113" t="s">
        <v>904</v>
      </c>
      <c r="G16113">
        <v>0</v>
      </c>
      <c r="H16113">
        <v>0.12040000000000001</v>
      </c>
    </row>
    <row r="16114" spans="1:8" x14ac:dyDescent="0.25">
      <c r="A16114">
        <v>336303</v>
      </c>
      <c r="B16114" t="s">
        <v>16794</v>
      </c>
      <c r="E16114" t="s">
        <v>15881</v>
      </c>
      <c r="F16114" t="s">
        <v>904</v>
      </c>
      <c r="G16114">
        <v>0</v>
      </c>
      <c r="H16114">
        <v>0.16253999999999999</v>
      </c>
    </row>
    <row r="16115" spans="1:8" x14ac:dyDescent="0.25">
      <c r="A16115">
        <v>336304</v>
      </c>
      <c r="B16115" t="s">
        <v>16795</v>
      </c>
      <c r="E16115" t="s">
        <v>15881</v>
      </c>
      <c r="F16115" t="s">
        <v>904</v>
      </c>
      <c r="G16115">
        <v>0</v>
      </c>
      <c r="H16115">
        <v>9.7209999999999991E-2</v>
      </c>
    </row>
    <row r="16116" spans="1:8" x14ac:dyDescent="0.25">
      <c r="A16116">
        <v>336305</v>
      </c>
      <c r="B16116" t="s">
        <v>16796</v>
      </c>
      <c r="E16116" t="s">
        <v>15881</v>
      </c>
      <c r="F16116" t="s">
        <v>904</v>
      </c>
      <c r="G16116">
        <v>0</v>
      </c>
      <c r="H16116">
        <v>9.5979999999999996E-2</v>
      </c>
    </row>
    <row r="16117" spans="1:8" x14ac:dyDescent="0.25">
      <c r="A16117">
        <v>336306</v>
      </c>
      <c r="B16117" t="s">
        <v>16797</v>
      </c>
      <c r="E16117" t="s">
        <v>15881</v>
      </c>
      <c r="F16117" t="s">
        <v>904</v>
      </c>
      <c r="G16117">
        <v>0</v>
      </c>
      <c r="H16117">
        <v>2.2013099999999999</v>
      </c>
    </row>
    <row r="16118" spans="1:8" x14ac:dyDescent="0.25">
      <c r="A16118">
        <v>336307</v>
      </c>
      <c r="B16118" t="s">
        <v>7013</v>
      </c>
      <c r="E16118" t="s">
        <v>15881</v>
      </c>
      <c r="F16118" t="s">
        <v>904</v>
      </c>
      <c r="G16118">
        <v>0</v>
      </c>
      <c r="H16118">
        <v>4.8039999999999999E-2</v>
      </c>
    </row>
    <row r="16119" spans="1:8" x14ac:dyDescent="0.25">
      <c r="A16119">
        <v>336308</v>
      </c>
      <c r="B16119" t="s">
        <v>16798</v>
      </c>
      <c r="E16119" t="s">
        <v>15881</v>
      </c>
      <c r="F16119" t="s">
        <v>904</v>
      </c>
      <c r="G16119">
        <v>0</v>
      </c>
      <c r="H16119">
        <v>0.42130999999999996</v>
      </c>
    </row>
    <row r="16120" spans="1:8" x14ac:dyDescent="0.25">
      <c r="A16120">
        <v>336309</v>
      </c>
      <c r="B16120" t="s">
        <v>16799</v>
      </c>
      <c r="E16120" t="s">
        <v>15881</v>
      </c>
      <c r="F16120" t="s">
        <v>904</v>
      </c>
      <c r="G16120">
        <v>0</v>
      </c>
      <c r="H16120">
        <v>0.26783000000000001</v>
      </c>
    </row>
    <row r="16121" spans="1:8" x14ac:dyDescent="0.25">
      <c r="A16121">
        <v>336310</v>
      </c>
      <c r="B16121" t="s">
        <v>16800</v>
      </c>
      <c r="E16121" t="s">
        <v>15881</v>
      </c>
      <c r="F16121" t="s">
        <v>904</v>
      </c>
      <c r="G16121">
        <v>0</v>
      </c>
      <c r="H16121">
        <v>2.9999999999999997E-5</v>
      </c>
    </row>
    <row r="16122" spans="1:8" x14ac:dyDescent="0.25">
      <c r="A16122">
        <v>336311</v>
      </c>
      <c r="B16122" t="s">
        <v>16801</v>
      </c>
      <c r="E16122" t="s">
        <v>15881</v>
      </c>
      <c r="F16122" t="s">
        <v>904</v>
      </c>
      <c r="G16122">
        <v>0</v>
      </c>
      <c r="H16122">
        <v>0.53738999999999992</v>
      </c>
    </row>
    <row r="16123" spans="1:8" x14ac:dyDescent="0.25">
      <c r="A16123">
        <v>336312</v>
      </c>
      <c r="B16123" t="s">
        <v>16802</v>
      </c>
      <c r="E16123" t="s">
        <v>15881</v>
      </c>
      <c r="F16123" t="s">
        <v>904</v>
      </c>
      <c r="G16123">
        <v>0</v>
      </c>
      <c r="H16123">
        <v>3.0799999999999998E-3</v>
      </c>
    </row>
    <row r="16124" spans="1:8" x14ac:dyDescent="0.25">
      <c r="A16124">
        <v>336313</v>
      </c>
      <c r="B16124" t="s">
        <v>16803</v>
      </c>
      <c r="E16124" t="s">
        <v>15881</v>
      </c>
      <c r="F16124" t="s">
        <v>904</v>
      </c>
      <c r="G16124">
        <v>0</v>
      </c>
      <c r="H16124">
        <v>4.99E-2</v>
      </c>
    </row>
    <row r="16125" spans="1:8" x14ac:dyDescent="0.25">
      <c r="A16125">
        <v>336314</v>
      </c>
      <c r="B16125" t="s">
        <v>16804</v>
      </c>
      <c r="E16125" t="s">
        <v>15881</v>
      </c>
      <c r="F16125" t="s">
        <v>904</v>
      </c>
      <c r="G16125">
        <v>0</v>
      </c>
      <c r="H16125">
        <v>0.51605999999999996</v>
      </c>
    </row>
    <row r="16126" spans="1:8" x14ac:dyDescent="0.25">
      <c r="A16126">
        <v>336315</v>
      </c>
      <c r="B16126" t="s">
        <v>16805</v>
      </c>
      <c r="E16126" t="s">
        <v>15881</v>
      </c>
      <c r="F16126" t="s">
        <v>904</v>
      </c>
      <c r="G16126">
        <v>0</v>
      </c>
      <c r="H16126">
        <v>6.2199999999999998E-3</v>
      </c>
    </row>
    <row r="16127" spans="1:8" x14ac:dyDescent="0.25">
      <c r="A16127">
        <v>336316</v>
      </c>
      <c r="B16127" t="s">
        <v>16806</v>
      </c>
      <c r="E16127" t="s">
        <v>15881</v>
      </c>
      <c r="F16127" t="s">
        <v>904</v>
      </c>
      <c r="G16127">
        <v>0</v>
      </c>
      <c r="H16127">
        <v>0.11252999999999999</v>
      </c>
    </row>
    <row r="16128" spans="1:8" x14ac:dyDescent="0.25">
      <c r="A16128">
        <v>336317</v>
      </c>
      <c r="B16128" t="s">
        <v>16807</v>
      </c>
      <c r="E16128" t="s">
        <v>15881</v>
      </c>
      <c r="F16128" t="s">
        <v>904</v>
      </c>
      <c r="G16128">
        <v>0</v>
      </c>
      <c r="H16128">
        <v>2.197E-2</v>
      </c>
    </row>
    <row r="16129" spans="1:8" x14ac:dyDescent="0.25">
      <c r="A16129">
        <v>336318</v>
      </c>
      <c r="B16129" t="s">
        <v>16808</v>
      </c>
      <c r="E16129" t="s">
        <v>15881</v>
      </c>
      <c r="F16129" t="s">
        <v>904</v>
      </c>
      <c r="G16129">
        <v>0</v>
      </c>
      <c r="H16129">
        <v>0.82155999999999996</v>
      </c>
    </row>
    <row r="16130" spans="1:8" x14ac:dyDescent="0.25">
      <c r="A16130">
        <v>336319</v>
      </c>
      <c r="B16130" t="s">
        <v>16809</v>
      </c>
      <c r="E16130" t="s">
        <v>15881</v>
      </c>
      <c r="F16130" t="s">
        <v>904</v>
      </c>
      <c r="G16130">
        <v>0</v>
      </c>
      <c r="H16130">
        <v>0.13483000000000001</v>
      </c>
    </row>
    <row r="16131" spans="1:8" x14ac:dyDescent="0.25">
      <c r="A16131">
        <v>336320</v>
      </c>
      <c r="B16131" t="s">
        <v>16810</v>
      </c>
      <c r="E16131" t="s">
        <v>15881</v>
      </c>
      <c r="F16131" t="s">
        <v>904</v>
      </c>
      <c r="G16131">
        <v>5.772E-2</v>
      </c>
      <c r="H16131">
        <v>0.12986999999999999</v>
      </c>
    </row>
    <row r="16132" spans="1:8" x14ac:dyDescent="0.25">
      <c r="A16132">
        <v>336321</v>
      </c>
      <c r="B16132" t="s">
        <v>16811</v>
      </c>
      <c r="E16132" t="s">
        <v>15881</v>
      </c>
      <c r="F16132" t="s">
        <v>904</v>
      </c>
      <c r="G16132">
        <v>0</v>
      </c>
      <c r="H16132">
        <v>7.3599999999999999E-2</v>
      </c>
    </row>
    <row r="16133" spans="1:8" x14ac:dyDescent="0.25">
      <c r="A16133">
        <v>336322</v>
      </c>
      <c r="B16133" t="s">
        <v>16812</v>
      </c>
      <c r="E16133" t="s">
        <v>15881</v>
      </c>
      <c r="F16133" t="s">
        <v>904</v>
      </c>
      <c r="G16133">
        <v>0</v>
      </c>
      <c r="H16133">
        <v>2.3979999999999998E-2</v>
      </c>
    </row>
    <row r="16134" spans="1:8" x14ac:dyDescent="0.25">
      <c r="A16134">
        <v>336323</v>
      </c>
      <c r="B16134" t="s">
        <v>16813</v>
      </c>
      <c r="E16134" t="s">
        <v>15881</v>
      </c>
      <c r="F16134" t="s">
        <v>904</v>
      </c>
      <c r="G16134">
        <v>0</v>
      </c>
      <c r="H16134">
        <v>5.7769999999999995E-2</v>
      </c>
    </row>
    <row r="16135" spans="1:8" x14ac:dyDescent="0.25">
      <c r="A16135">
        <v>336324</v>
      </c>
      <c r="B16135" t="s">
        <v>16814</v>
      </c>
      <c r="E16135" t="s">
        <v>15881</v>
      </c>
      <c r="F16135" t="s">
        <v>904</v>
      </c>
      <c r="G16135">
        <v>0</v>
      </c>
      <c r="H16135">
        <v>0.47619</v>
      </c>
    </row>
    <row r="16136" spans="1:8" x14ac:dyDescent="0.25">
      <c r="A16136">
        <v>336325</v>
      </c>
      <c r="B16136" t="s">
        <v>16815</v>
      </c>
      <c r="E16136" t="s">
        <v>15881</v>
      </c>
      <c r="F16136" t="s">
        <v>904</v>
      </c>
      <c r="G16136">
        <v>0</v>
      </c>
      <c r="H16136">
        <v>0.11594</v>
      </c>
    </row>
    <row r="16137" spans="1:8" x14ac:dyDescent="0.25">
      <c r="A16137">
        <v>336326</v>
      </c>
      <c r="B16137" t="s">
        <v>16816</v>
      </c>
      <c r="E16137" t="s">
        <v>15881</v>
      </c>
      <c r="F16137" t="s">
        <v>904</v>
      </c>
      <c r="G16137">
        <v>0</v>
      </c>
      <c r="H16137">
        <v>0.12710000000000002</v>
      </c>
    </row>
    <row r="16138" spans="1:8" x14ac:dyDescent="0.25">
      <c r="A16138">
        <v>336327</v>
      </c>
      <c r="B16138" t="s">
        <v>16817</v>
      </c>
      <c r="E16138" t="s">
        <v>15881</v>
      </c>
      <c r="F16138" t="s">
        <v>904</v>
      </c>
      <c r="G16138">
        <v>3.0000000000000001E-3</v>
      </c>
      <c r="H16138">
        <v>9.0000000000000011E-3</v>
      </c>
    </row>
    <row r="16139" spans="1:8" x14ac:dyDescent="0.25">
      <c r="A16139">
        <v>336328</v>
      </c>
      <c r="B16139" t="s">
        <v>16818</v>
      </c>
      <c r="E16139" t="s">
        <v>15881</v>
      </c>
      <c r="F16139" t="s">
        <v>904</v>
      </c>
      <c r="G16139">
        <v>0</v>
      </c>
      <c r="H16139">
        <v>7.1359999999999993E-2</v>
      </c>
    </row>
    <row r="16140" spans="1:8" x14ac:dyDescent="0.25">
      <c r="A16140">
        <v>336329</v>
      </c>
      <c r="B16140" t="s">
        <v>16819</v>
      </c>
      <c r="E16140" t="s">
        <v>15881</v>
      </c>
      <c r="F16140" t="s">
        <v>904</v>
      </c>
      <c r="G16140">
        <v>0</v>
      </c>
      <c r="H16140">
        <v>1.2619999999999999E-2</v>
      </c>
    </row>
    <row r="16141" spans="1:8" x14ac:dyDescent="0.25">
      <c r="A16141">
        <v>336330</v>
      </c>
      <c r="B16141" t="s">
        <v>16820</v>
      </c>
      <c r="E16141" t="s">
        <v>15881</v>
      </c>
      <c r="F16141" t="s">
        <v>904</v>
      </c>
      <c r="G16141">
        <v>0</v>
      </c>
      <c r="H16141">
        <v>0.50015999999999994</v>
      </c>
    </row>
    <row r="16142" spans="1:8" x14ac:dyDescent="0.25">
      <c r="A16142">
        <v>336331</v>
      </c>
      <c r="B16142" t="s">
        <v>16821</v>
      </c>
      <c r="E16142" t="s">
        <v>15881</v>
      </c>
      <c r="F16142" t="s">
        <v>904</v>
      </c>
      <c r="G16142">
        <v>0</v>
      </c>
      <c r="H16142">
        <v>8.72E-2</v>
      </c>
    </row>
    <row r="16143" spans="1:8" x14ac:dyDescent="0.25">
      <c r="A16143">
        <v>336332</v>
      </c>
      <c r="B16143" t="s">
        <v>16822</v>
      </c>
      <c r="E16143" t="s">
        <v>15881</v>
      </c>
      <c r="F16143" t="s">
        <v>904</v>
      </c>
      <c r="G16143">
        <v>0</v>
      </c>
      <c r="H16143">
        <v>0.11928</v>
      </c>
    </row>
    <row r="16144" spans="1:8" x14ac:dyDescent="0.25">
      <c r="A16144">
        <v>336333</v>
      </c>
      <c r="B16144" t="s">
        <v>16823</v>
      </c>
      <c r="E16144" t="s">
        <v>15881</v>
      </c>
      <c r="F16144" t="s">
        <v>904</v>
      </c>
      <c r="G16144">
        <v>0</v>
      </c>
      <c r="H16144">
        <v>0.18978999999999999</v>
      </c>
    </row>
    <row r="16145" spans="1:8" x14ac:dyDescent="0.25">
      <c r="A16145">
        <v>336334</v>
      </c>
      <c r="B16145" t="s">
        <v>16824</v>
      </c>
      <c r="E16145" t="s">
        <v>15881</v>
      </c>
      <c r="F16145" t="s">
        <v>904</v>
      </c>
      <c r="G16145">
        <v>0</v>
      </c>
      <c r="H16145">
        <v>5.5209999999999995E-2</v>
      </c>
    </row>
    <row r="16146" spans="1:8" x14ac:dyDescent="0.25">
      <c r="A16146">
        <v>336335</v>
      </c>
      <c r="B16146" t="s">
        <v>16825</v>
      </c>
      <c r="E16146" t="s">
        <v>15881</v>
      </c>
      <c r="F16146" t="s">
        <v>904</v>
      </c>
      <c r="G16146">
        <v>0</v>
      </c>
      <c r="H16146">
        <v>2.0489999999999998E-2</v>
      </c>
    </row>
    <row r="16147" spans="1:8" x14ac:dyDescent="0.25">
      <c r="A16147">
        <v>336336</v>
      </c>
      <c r="B16147" t="s">
        <v>16826</v>
      </c>
      <c r="E16147" t="s">
        <v>15881</v>
      </c>
      <c r="F16147" t="s">
        <v>904</v>
      </c>
      <c r="G16147">
        <v>0</v>
      </c>
      <c r="H16147">
        <v>8.1089999999999995E-2</v>
      </c>
    </row>
    <row r="16148" spans="1:8" x14ac:dyDescent="0.25">
      <c r="A16148">
        <v>336337</v>
      </c>
      <c r="B16148" t="s">
        <v>16827</v>
      </c>
      <c r="E16148" t="s">
        <v>15881</v>
      </c>
      <c r="F16148" t="s">
        <v>904</v>
      </c>
      <c r="G16148">
        <v>0</v>
      </c>
      <c r="H16148">
        <v>2.6109999999999998E-2</v>
      </c>
    </row>
    <row r="16149" spans="1:8" x14ac:dyDescent="0.25">
      <c r="A16149">
        <v>336338</v>
      </c>
      <c r="B16149" t="s">
        <v>16828</v>
      </c>
      <c r="E16149" t="s">
        <v>15881</v>
      </c>
      <c r="F16149" t="s">
        <v>904</v>
      </c>
      <c r="G16149">
        <v>0</v>
      </c>
      <c r="H16149">
        <v>2.8391999999999999</v>
      </c>
    </row>
    <row r="16150" spans="1:8" x14ac:dyDescent="0.25">
      <c r="A16150">
        <v>336339</v>
      </c>
      <c r="B16150" t="s">
        <v>16829</v>
      </c>
      <c r="E16150" t="s">
        <v>15881</v>
      </c>
      <c r="F16150" t="s">
        <v>904</v>
      </c>
      <c r="G16150">
        <v>0</v>
      </c>
      <c r="H16150">
        <v>7.8799999999999999E-3</v>
      </c>
    </row>
    <row r="16151" spans="1:8" x14ac:dyDescent="0.25">
      <c r="A16151">
        <v>336340</v>
      </c>
      <c r="B16151" t="s">
        <v>16830</v>
      </c>
      <c r="E16151" t="s">
        <v>15881</v>
      </c>
      <c r="F16151" t="s">
        <v>904</v>
      </c>
      <c r="G16151">
        <v>0</v>
      </c>
      <c r="H16151">
        <v>7.1639999999999995E-2</v>
      </c>
    </row>
    <row r="16152" spans="1:8" x14ac:dyDescent="0.25">
      <c r="A16152">
        <v>336341</v>
      </c>
      <c r="B16152" t="s">
        <v>16831</v>
      </c>
      <c r="E16152" t="s">
        <v>15881</v>
      </c>
      <c r="F16152" t="s">
        <v>904</v>
      </c>
      <c r="G16152">
        <v>0</v>
      </c>
      <c r="H16152">
        <v>5.1189999999999999E-2</v>
      </c>
    </row>
    <row r="16153" spans="1:8" x14ac:dyDescent="0.25">
      <c r="A16153">
        <v>336342</v>
      </c>
      <c r="B16153" t="s">
        <v>16832</v>
      </c>
      <c r="E16153" t="s">
        <v>15881</v>
      </c>
      <c r="F16153" t="s">
        <v>904</v>
      </c>
      <c r="G16153">
        <v>0</v>
      </c>
      <c r="H16153">
        <v>5.2359999999999997E-2</v>
      </c>
    </row>
    <row r="16154" spans="1:8" x14ac:dyDescent="0.25">
      <c r="A16154">
        <v>336343</v>
      </c>
      <c r="B16154" t="s">
        <v>16833</v>
      </c>
      <c r="E16154" t="s">
        <v>15881</v>
      </c>
      <c r="F16154" t="s">
        <v>904</v>
      </c>
      <c r="G16154">
        <v>0</v>
      </c>
      <c r="H16154">
        <v>5.8569999999999997E-2</v>
      </c>
    </row>
    <row r="16155" spans="1:8" x14ac:dyDescent="0.25">
      <c r="A16155">
        <v>336344</v>
      </c>
      <c r="B16155" t="s">
        <v>16834</v>
      </c>
      <c r="E16155" t="s">
        <v>15881</v>
      </c>
      <c r="F16155" t="s">
        <v>904</v>
      </c>
      <c r="G16155">
        <v>0</v>
      </c>
      <c r="H16155">
        <v>3.0399999999999997E-3</v>
      </c>
    </row>
    <row r="16156" spans="1:8" x14ac:dyDescent="0.25">
      <c r="A16156">
        <v>336345</v>
      </c>
      <c r="B16156" t="s">
        <v>16835</v>
      </c>
      <c r="E16156" t="s">
        <v>15881</v>
      </c>
      <c r="F16156" t="s">
        <v>904</v>
      </c>
      <c r="G16156">
        <v>0</v>
      </c>
      <c r="H16156">
        <v>0.11577</v>
      </c>
    </row>
    <row r="16157" spans="1:8" x14ac:dyDescent="0.25">
      <c r="A16157">
        <v>336346</v>
      </c>
      <c r="B16157" t="s">
        <v>16836</v>
      </c>
      <c r="E16157" t="s">
        <v>15881</v>
      </c>
      <c r="F16157" t="s">
        <v>904</v>
      </c>
      <c r="G16157">
        <v>0</v>
      </c>
      <c r="H16157">
        <v>3.0399999999999997E-3</v>
      </c>
    </row>
    <row r="16158" spans="1:8" x14ac:dyDescent="0.25">
      <c r="A16158">
        <v>336347</v>
      </c>
      <c r="B16158" t="s">
        <v>16837</v>
      </c>
      <c r="E16158" t="s">
        <v>15881</v>
      </c>
      <c r="F16158" t="s">
        <v>904</v>
      </c>
      <c r="G16158">
        <v>0</v>
      </c>
      <c r="H16158">
        <v>1.2000000000000001E-3</v>
      </c>
    </row>
    <row r="16159" spans="1:8" x14ac:dyDescent="0.25">
      <c r="A16159">
        <v>336348</v>
      </c>
      <c r="B16159" t="s">
        <v>16838</v>
      </c>
      <c r="E16159" t="s">
        <v>15881</v>
      </c>
      <c r="F16159" t="s">
        <v>904</v>
      </c>
      <c r="G16159">
        <v>0</v>
      </c>
      <c r="H16159">
        <v>0.20543999999999998</v>
      </c>
    </row>
    <row r="16160" spans="1:8" x14ac:dyDescent="0.25">
      <c r="A16160">
        <v>336349</v>
      </c>
      <c r="B16160" t="s">
        <v>16839</v>
      </c>
      <c r="E16160" t="s">
        <v>15881</v>
      </c>
      <c r="F16160" t="s">
        <v>904</v>
      </c>
      <c r="G16160">
        <v>0</v>
      </c>
      <c r="H16160">
        <v>8.403999999999999E-2</v>
      </c>
    </row>
    <row r="16161" spans="1:8" x14ac:dyDescent="0.25">
      <c r="A16161">
        <v>336350</v>
      </c>
      <c r="B16161" t="s">
        <v>16840</v>
      </c>
      <c r="E16161" t="s">
        <v>15881</v>
      </c>
      <c r="F16161" t="s">
        <v>904</v>
      </c>
      <c r="G16161">
        <v>0</v>
      </c>
      <c r="H16161">
        <v>4.4010000000000001E-2</v>
      </c>
    </row>
    <row r="16162" spans="1:8" x14ac:dyDescent="0.25">
      <c r="A16162">
        <v>336351</v>
      </c>
      <c r="B16162" t="s">
        <v>16841</v>
      </c>
      <c r="E16162" t="s">
        <v>15881</v>
      </c>
      <c r="F16162" t="s">
        <v>904</v>
      </c>
      <c r="G16162">
        <v>0</v>
      </c>
      <c r="H16162">
        <v>1.9200000000000002E-2</v>
      </c>
    </row>
    <row r="16163" spans="1:8" x14ac:dyDescent="0.25">
      <c r="A16163">
        <v>336352</v>
      </c>
      <c r="B16163" t="s">
        <v>16842</v>
      </c>
      <c r="E16163" t="s">
        <v>15881</v>
      </c>
      <c r="F16163" t="s">
        <v>904</v>
      </c>
      <c r="G16163">
        <v>0</v>
      </c>
      <c r="H16163">
        <v>8.2720000000000002E-2</v>
      </c>
    </row>
    <row r="16164" spans="1:8" x14ac:dyDescent="0.25">
      <c r="A16164">
        <v>336353</v>
      </c>
      <c r="B16164" t="s">
        <v>16843</v>
      </c>
      <c r="E16164" t="s">
        <v>15881</v>
      </c>
      <c r="F16164" t="s">
        <v>904</v>
      </c>
      <c r="G16164">
        <v>0</v>
      </c>
      <c r="H16164">
        <v>3.2129999999999999E-2</v>
      </c>
    </row>
    <row r="16165" spans="1:8" x14ac:dyDescent="0.25">
      <c r="A16165">
        <v>336354</v>
      </c>
      <c r="B16165" t="s">
        <v>16844</v>
      </c>
      <c r="E16165" t="s">
        <v>15881</v>
      </c>
      <c r="F16165" t="s">
        <v>904</v>
      </c>
      <c r="G16165">
        <v>0</v>
      </c>
      <c r="H16165">
        <v>7.6079999999999995E-2</v>
      </c>
    </row>
    <row r="16166" spans="1:8" x14ac:dyDescent="0.25">
      <c r="A16166">
        <v>336355</v>
      </c>
      <c r="B16166" t="s">
        <v>16845</v>
      </c>
      <c r="E16166" t="s">
        <v>15881</v>
      </c>
      <c r="F16166" t="s">
        <v>904</v>
      </c>
      <c r="G16166">
        <v>0</v>
      </c>
      <c r="H16166">
        <v>2.5919999999999999E-2</v>
      </c>
    </row>
    <row r="16167" spans="1:8" x14ac:dyDescent="0.25">
      <c r="A16167">
        <v>336356</v>
      </c>
      <c r="B16167" t="s">
        <v>16846</v>
      </c>
      <c r="E16167" t="s">
        <v>15881</v>
      </c>
      <c r="F16167" t="s">
        <v>904</v>
      </c>
      <c r="G16167">
        <v>0</v>
      </c>
      <c r="H16167">
        <v>1.4976699999999998</v>
      </c>
    </row>
    <row r="16168" spans="1:8" x14ac:dyDescent="0.25">
      <c r="A16168">
        <v>336357</v>
      </c>
      <c r="B16168" t="s">
        <v>517</v>
      </c>
      <c r="E16168" t="s">
        <v>15881</v>
      </c>
      <c r="F16168" t="s">
        <v>904</v>
      </c>
      <c r="G16168">
        <v>0</v>
      </c>
      <c r="H16168">
        <v>2.5079999999999998E-2</v>
      </c>
    </row>
    <row r="16169" spans="1:8" x14ac:dyDescent="0.25">
      <c r="A16169">
        <v>336358</v>
      </c>
      <c r="B16169" t="s">
        <v>16847</v>
      </c>
      <c r="E16169" t="s">
        <v>15881</v>
      </c>
      <c r="F16169" t="s">
        <v>904</v>
      </c>
      <c r="G16169">
        <v>0</v>
      </c>
      <c r="H16169">
        <v>1.1550099999999999</v>
      </c>
    </row>
    <row r="16170" spans="1:8" x14ac:dyDescent="0.25">
      <c r="A16170">
        <v>336359</v>
      </c>
      <c r="B16170" t="s">
        <v>16848</v>
      </c>
      <c r="E16170" t="s">
        <v>15881</v>
      </c>
      <c r="F16170" t="s">
        <v>904</v>
      </c>
      <c r="G16170">
        <v>0</v>
      </c>
      <c r="H16170">
        <v>0.74460000000000004</v>
      </c>
    </row>
    <row r="16171" spans="1:8" x14ac:dyDescent="0.25">
      <c r="A16171">
        <v>336360</v>
      </c>
      <c r="B16171" t="s">
        <v>16849</v>
      </c>
      <c r="E16171" t="s">
        <v>15881</v>
      </c>
      <c r="F16171" t="s">
        <v>904</v>
      </c>
      <c r="G16171">
        <v>0</v>
      </c>
      <c r="H16171">
        <v>0.13258999999999999</v>
      </c>
    </row>
    <row r="16172" spans="1:8" x14ac:dyDescent="0.25">
      <c r="A16172">
        <v>336361</v>
      </c>
      <c r="B16172" t="s">
        <v>16850</v>
      </c>
      <c r="E16172" t="s">
        <v>15881</v>
      </c>
      <c r="F16172" t="s">
        <v>904</v>
      </c>
      <c r="G16172">
        <v>0</v>
      </c>
      <c r="H16172">
        <v>3.9609999999999999E-2</v>
      </c>
    </row>
    <row r="16173" spans="1:8" x14ac:dyDescent="0.25">
      <c r="A16173">
        <v>336362</v>
      </c>
      <c r="B16173" t="s">
        <v>16851</v>
      </c>
      <c r="E16173" t="s">
        <v>15881</v>
      </c>
      <c r="F16173" t="s">
        <v>904</v>
      </c>
      <c r="G16173">
        <v>0</v>
      </c>
      <c r="H16173">
        <v>5.7769999999999995E-2</v>
      </c>
    </row>
    <row r="16174" spans="1:8" x14ac:dyDescent="0.25">
      <c r="A16174">
        <v>336363</v>
      </c>
      <c r="B16174" t="s">
        <v>16852</v>
      </c>
      <c r="E16174" t="s">
        <v>15881</v>
      </c>
      <c r="F16174" t="s">
        <v>904</v>
      </c>
      <c r="G16174">
        <v>0</v>
      </c>
      <c r="H16174">
        <v>0.20712</v>
      </c>
    </row>
    <row r="16175" spans="1:8" x14ac:dyDescent="0.25">
      <c r="A16175">
        <v>336364</v>
      </c>
      <c r="B16175" t="s">
        <v>16853</v>
      </c>
      <c r="E16175" t="s">
        <v>15881</v>
      </c>
      <c r="F16175" t="s">
        <v>904</v>
      </c>
      <c r="G16175">
        <v>0</v>
      </c>
      <c r="H16175">
        <v>0.33876999999999996</v>
      </c>
    </row>
    <row r="16176" spans="1:8" x14ac:dyDescent="0.25">
      <c r="A16176">
        <v>336365</v>
      </c>
      <c r="B16176" t="s">
        <v>16854</v>
      </c>
      <c r="E16176" t="s">
        <v>15881</v>
      </c>
      <c r="F16176" t="s">
        <v>904</v>
      </c>
      <c r="G16176">
        <v>0</v>
      </c>
      <c r="H16176">
        <v>1.4719999999999999E-2</v>
      </c>
    </row>
    <row r="16177" spans="1:8" x14ac:dyDescent="0.25">
      <c r="A16177">
        <v>336366</v>
      </c>
      <c r="B16177" t="s">
        <v>16855</v>
      </c>
      <c r="E16177" t="s">
        <v>15881</v>
      </c>
      <c r="F16177" t="s">
        <v>904</v>
      </c>
      <c r="G16177">
        <v>0</v>
      </c>
      <c r="H16177">
        <v>6.6159999999999997E-2</v>
      </c>
    </row>
    <row r="16178" spans="1:8" x14ac:dyDescent="0.25">
      <c r="A16178">
        <v>336367</v>
      </c>
      <c r="B16178" t="s">
        <v>16856</v>
      </c>
      <c r="E16178" t="s">
        <v>15881</v>
      </c>
      <c r="F16178" t="s">
        <v>904</v>
      </c>
      <c r="G16178">
        <v>0</v>
      </c>
      <c r="H16178">
        <v>6.898E-2</v>
      </c>
    </row>
    <row r="16179" spans="1:8" x14ac:dyDescent="0.25">
      <c r="A16179">
        <v>336368</v>
      </c>
      <c r="B16179" t="s">
        <v>16857</v>
      </c>
      <c r="E16179" t="s">
        <v>15881</v>
      </c>
      <c r="F16179" t="s">
        <v>904</v>
      </c>
      <c r="G16179">
        <v>44.11985</v>
      </c>
      <c r="H16179">
        <v>132.36272</v>
      </c>
    </row>
    <row r="16180" spans="1:8" x14ac:dyDescent="0.25">
      <c r="A16180">
        <v>336369</v>
      </c>
      <c r="B16180" t="s">
        <v>16858</v>
      </c>
      <c r="E16180" t="s">
        <v>15881</v>
      </c>
      <c r="F16180" t="s">
        <v>904</v>
      </c>
      <c r="G16180">
        <v>0</v>
      </c>
      <c r="H16180">
        <v>2.487E-2</v>
      </c>
    </row>
    <row r="16181" spans="1:8" x14ac:dyDescent="0.25">
      <c r="A16181">
        <v>336370</v>
      </c>
      <c r="B16181" t="s">
        <v>16859</v>
      </c>
      <c r="E16181" t="s">
        <v>15881</v>
      </c>
      <c r="F16181" t="s">
        <v>904</v>
      </c>
      <c r="G16181">
        <v>0</v>
      </c>
      <c r="H16181">
        <v>0.23654</v>
      </c>
    </row>
    <row r="16182" spans="1:8" x14ac:dyDescent="0.25">
      <c r="A16182">
        <v>336371</v>
      </c>
      <c r="B16182" t="s">
        <v>525</v>
      </c>
      <c r="E16182" t="s">
        <v>15881</v>
      </c>
      <c r="F16182" t="s">
        <v>904</v>
      </c>
      <c r="G16182">
        <v>0</v>
      </c>
      <c r="H16182">
        <v>0.17430000000000001</v>
      </c>
    </row>
    <row r="16183" spans="1:8" x14ac:dyDescent="0.25">
      <c r="A16183">
        <v>336372</v>
      </c>
      <c r="B16183" t="s">
        <v>16860</v>
      </c>
      <c r="E16183" t="s">
        <v>15881</v>
      </c>
      <c r="F16183" t="s">
        <v>904</v>
      </c>
      <c r="G16183">
        <v>0</v>
      </c>
      <c r="H16183">
        <v>2.18E-2</v>
      </c>
    </row>
    <row r="16184" spans="1:8" x14ac:dyDescent="0.25">
      <c r="A16184">
        <v>336373</v>
      </c>
      <c r="B16184" t="s">
        <v>16861</v>
      </c>
      <c r="E16184" t="s">
        <v>15881</v>
      </c>
      <c r="F16184" t="s">
        <v>904</v>
      </c>
      <c r="G16184">
        <v>0</v>
      </c>
      <c r="H16184">
        <v>3.7799999999999999E-3</v>
      </c>
    </row>
    <row r="16185" spans="1:8" x14ac:dyDescent="0.25">
      <c r="A16185">
        <v>336374</v>
      </c>
      <c r="B16185" t="s">
        <v>16862</v>
      </c>
      <c r="E16185" t="s">
        <v>15881</v>
      </c>
      <c r="F16185" t="s">
        <v>904</v>
      </c>
      <c r="G16185">
        <v>0</v>
      </c>
      <c r="H16185">
        <v>1.3559999999999999E-2</v>
      </c>
    </row>
    <row r="16186" spans="1:8" x14ac:dyDescent="0.25">
      <c r="A16186">
        <v>336375</v>
      </c>
      <c r="B16186" t="s">
        <v>16863</v>
      </c>
      <c r="E16186" t="s">
        <v>15881</v>
      </c>
      <c r="F16186" t="s">
        <v>904</v>
      </c>
      <c r="G16186">
        <v>0</v>
      </c>
      <c r="H16186">
        <v>0.14537</v>
      </c>
    </row>
    <row r="16187" spans="1:8" x14ac:dyDescent="0.25">
      <c r="A16187">
        <v>336376</v>
      </c>
      <c r="B16187" t="s">
        <v>16864</v>
      </c>
      <c r="E16187" t="s">
        <v>15881</v>
      </c>
      <c r="F16187" t="s">
        <v>904</v>
      </c>
      <c r="G16187">
        <v>0</v>
      </c>
      <c r="H16187">
        <v>0.83460000000000001</v>
      </c>
    </row>
    <row r="16188" spans="1:8" x14ac:dyDescent="0.25">
      <c r="A16188">
        <v>336377</v>
      </c>
      <c r="B16188" t="s">
        <v>16865</v>
      </c>
      <c r="E16188" t="s">
        <v>15881</v>
      </c>
      <c r="F16188" t="s">
        <v>904</v>
      </c>
      <c r="G16188">
        <v>0</v>
      </c>
      <c r="H16188">
        <v>3.98E-3</v>
      </c>
    </row>
    <row r="16189" spans="1:8" x14ac:dyDescent="0.25">
      <c r="A16189">
        <v>336378</v>
      </c>
      <c r="B16189" t="s">
        <v>16866</v>
      </c>
      <c r="E16189" t="s">
        <v>15881</v>
      </c>
      <c r="F16189" t="s">
        <v>904</v>
      </c>
      <c r="G16189">
        <v>0</v>
      </c>
      <c r="H16189">
        <v>0.28550999999999999</v>
      </c>
    </row>
    <row r="16190" spans="1:8" x14ac:dyDescent="0.25">
      <c r="A16190">
        <v>336379</v>
      </c>
      <c r="B16190" t="s">
        <v>16867</v>
      </c>
      <c r="E16190" t="s">
        <v>15881</v>
      </c>
      <c r="F16190" t="s">
        <v>904</v>
      </c>
      <c r="G16190">
        <v>0</v>
      </c>
      <c r="H16190">
        <v>0.17005999999999999</v>
      </c>
    </row>
    <row r="16191" spans="1:8" x14ac:dyDescent="0.25">
      <c r="A16191">
        <v>336380</v>
      </c>
      <c r="B16191" t="s">
        <v>16868</v>
      </c>
      <c r="E16191" t="s">
        <v>15881</v>
      </c>
      <c r="F16191" t="s">
        <v>904</v>
      </c>
      <c r="G16191">
        <v>0</v>
      </c>
      <c r="H16191">
        <v>6.6159999999999997E-2</v>
      </c>
    </row>
    <row r="16192" spans="1:8" x14ac:dyDescent="0.25">
      <c r="A16192">
        <v>336381</v>
      </c>
      <c r="B16192" t="s">
        <v>16869</v>
      </c>
      <c r="E16192" t="s">
        <v>15881</v>
      </c>
      <c r="F16192" t="s">
        <v>904</v>
      </c>
      <c r="G16192">
        <v>0</v>
      </c>
      <c r="H16192">
        <v>1.10199</v>
      </c>
    </row>
    <row r="16193" spans="1:8" x14ac:dyDescent="0.25">
      <c r="A16193">
        <v>336382</v>
      </c>
      <c r="B16193" t="s">
        <v>16870</v>
      </c>
      <c r="E16193" t="s">
        <v>15881</v>
      </c>
      <c r="F16193" t="s">
        <v>904</v>
      </c>
      <c r="G16193">
        <v>0</v>
      </c>
      <c r="H16193">
        <v>0.23577999999999999</v>
      </c>
    </row>
    <row r="16194" spans="1:8" x14ac:dyDescent="0.25">
      <c r="A16194">
        <v>336383</v>
      </c>
      <c r="B16194" t="s">
        <v>16871</v>
      </c>
      <c r="E16194" t="s">
        <v>15881</v>
      </c>
      <c r="F16194" t="s">
        <v>904</v>
      </c>
      <c r="G16194">
        <v>0</v>
      </c>
      <c r="H16194">
        <v>5.5999999999999995E-4</v>
      </c>
    </row>
    <row r="16195" spans="1:8" x14ac:dyDescent="0.25">
      <c r="A16195">
        <v>336384</v>
      </c>
      <c r="B16195" t="s">
        <v>16872</v>
      </c>
      <c r="E16195" t="s">
        <v>15881</v>
      </c>
      <c r="F16195" t="s">
        <v>904</v>
      </c>
      <c r="G16195">
        <v>0</v>
      </c>
      <c r="H16195">
        <v>0.91777999999999993</v>
      </c>
    </row>
    <row r="16196" spans="1:8" x14ac:dyDescent="0.25">
      <c r="A16196">
        <v>336385</v>
      </c>
      <c r="B16196" t="s">
        <v>178</v>
      </c>
      <c r="E16196" t="s">
        <v>15881</v>
      </c>
      <c r="F16196" t="s">
        <v>904</v>
      </c>
      <c r="G16196">
        <v>0</v>
      </c>
      <c r="H16196">
        <v>2.4980699999999998</v>
      </c>
    </row>
    <row r="16197" spans="1:8" x14ac:dyDescent="0.25">
      <c r="A16197">
        <v>336386</v>
      </c>
      <c r="B16197" t="s">
        <v>16873</v>
      </c>
      <c r="E16197" t="s">
        <v>15881</v>
      </c>
      <c r="F16197" t="s">
        <v>904</v>
      </c>
      <c r="G16197">
        <v>0</v>
      </c>
      <c r="H16197">
        <v>0.64</v>
      </c>
    </row>
    <row r="16198" spans="1:8" x14ac:dyDescent="0.25">
      <c r="A16198">
        <v>336387</v>
      </c>
      <c r="B16198" t="s">
        <v>16874</v>
      </c>
      <c r="E16198" t="s">
        <v>15881</v>
      </c>
      <c r="F16198" t="s">
        <v>904</v>
      </c>
      <c r="G16198">
        <v>0</v>
      </c>
      <c r="H16198">
        <v>0.44934999999999997</v>
      </c>
    </row>
    <row r="16199" spans="1:8" x14ac:dyDescent="0.25">
      <c r="A16199">
        <v>336388</v>
      </c>
      <c r="B16199" t="s">
        <v>16875</v>
      </c>
      <c r="E16199" t="s">
        <v>15881</v>
      </c>
      <c r="F16199" t="s">
        <v>904</v>
      </c>
      <c r="G16199">
        <v>0</v>
      </c>
      <c r="H16199">
        <v>0.1216</v>
      </c>
    </row>
    <row r="16200" spans="1:8" x14ac:dyDescent="0.25">
      <c r="A16200">
        <v>336389</v>
      </c>
      <c r="B16200" t="s">
        <v>16876</v>
      </c>
      <c r="E16200" t="s">
        <v>15881</v>
      </c>
      <c r="F16200" t="s">
        <v>904</v>
      </c>
      <c r="G16200">
        <v>0</v>
      </c>
      <c r="H16200">
        <v>3.1800000000000002E-2</v>
      </c>
    </row>
    <row r="16201" spans="1:8" x14ac:dyDescent="0.25">
      <c r="A16201">
        <v>336390</v>
      </c>
      <c r="B16201" t="s">
        <v>16877</v>
      </c>
      <c r="E16201" t="s">
        <v>15881</v>
      </c>
      <c r="F16201" t="s">
        <v>904</v>
      </c>
      <c r="G16201">
        <v>0</v>
      </c>
      <c r="H16201">
        <v>7.4270000000000003E-2</v>
      </c>
    </row>
    <row r="16202" spans="1:8" x14ac:dyDescent="0.25">
      <c r="A16202">
        <v>336391</v>
      </c>
      <c r="B16202" t="s">
        <v>16878</v>
      </c>
      <c r="E16202" t="s">
        <v>15881</v>
      </c>
      <c r="F16202" t="s">
        <v>904</v>
      </c>
      <c r="G16202">
        <v>0</v>
      </c>
      <c r="H16202">
        <v>0.19803999999999999</v>
      </c>
    </row>
    <row r="16203" spans="1:8" x14ac:dyDescent="0.25">
      <c r="A16203">
        <v>336392</v>
      </c>
      <c r="B16203" t="s">
        <v>16879</v>
      </c>
      <c r="E16203" t="s">
        <v>15881</v>
      </c>
      <c r="F16203" t="s">
        <v>904</v>
      </c>
      <c r="G16203">
        <v>0</v>
      </c>
      <c r="H16203">
        <v>0.22</v>
      </c>
    </row>
    <row r="16204" spans="1:8" x14ac:dyDescent="0.25">
      <c r="A16204">
        <v>336393</v>
      </c>
      <c r="B16204" t="s">
        <v>1591</v>
      </c>
      <c r="E16204" t="s">
        <v>15881</v>
      </c>
      <c r="F16204" t="s">
        <v>904</v>
      </c>
      <c r="G16204">
        <v>0</v>
      </c>
      <c r="H16204">
        <v>6.9800000000000001E-3</v>
      </c>
    </row>
    <row r="16205" spans="1:8" x14ac:dyDescent="0.25">
      <c r="A16205">
        <v>336394</v>
      </c>
      <c r="B16205" t="s">
        <v>16880</v>
      </c>
      <c r="E16205" t="s">
        <v>15881</v>
      </c>
      <c r="F16205" t="s">
        <v>904</v>
      </c>
      <c r="G16205">
        <v>0</v>
      </c>
      <c r="H16205">
        <v>6.4900000000000001E-3</v>
      </c>
    </row>
    <row r="16206" spans="1:8" x14ac:dyDescent="0.25">
      <c r="A16206">
        <v>336395</v>
      </c>
      <c r="B16206" t="s">
        <v>16881</v>
      </c>
      <c r="E16206" t="s">
        <v>15881</v>
      </c>
      <c r="F16206" t="s">
        <v>904</v>
      </c>
      <c r="G16206">
        <v>0</v>
      </c>
      <c r="H16206">
        <v>5.0119999999999998E-2</v>
      </c>
    </row>
    <row r="16207" spans="1:8" x14ac:dyDescent="0.25">
      <c r="A16207">
        <v>336396</v>
      </c>
      <c r="B16207" t="s">
        <v>16882</v>
      </c>
      <c r="E16207" t="s">
        <v>15881</v>
      </c>
      <c r="F16207" t="s">
        <v>904</v>
      </c>
      <c r="G16207">
        <v>0</v>
      </c>
      <c r="H16207">
        <v>1.2369999999999999E-2</v>
      </c>
    </row>
    <row r="16208" spans="1:8" x14ac:dyDescent="0.25">
      <c r="A16208">
        <v>336397</v>
      </c>
      <c r="B16208" t="s">
        <v>16883</v>
      </c>
      <c r="E16208" t="s">
        <v>15881</v>
      </c>
      <c r="F16208" t="s">
        <v>904</v>
      </c>
      <c r="G16208">
        <v>0</v>
      </c>
      <c r="H16208">
        <v>7.2959999999999997E-2</v>
      </c>
    </row>
    <row r="16209" spans="1:8" x14ac:dyDescent="0.25">
      <c r="A16209">
        <v>336398</v>
      </c>
      <c r="B16209" t="s">
        <v>16884</v>
      </c>
      <c r="E16209" t="s">
        <v>15881</v>
      </c>
      <c r="F16209" t="s">
        <v>904</v>
      </c>
      <c r="G16209">
        <v>0</v>
      </c>
      <c r="H16209">
        <v>5.7149999999999999E-2</v>
      </c>
    </row>
    <row r="16210" spans="1:8" x14ac:dyDescent="0.25">
      <c r="A16210">
        <v>336399</v>
      </c>
      <c r="B16210" t="s">
        <v>16885</v>
      </c>
      <c r="E16210" t="s">
        <v>15881</v>
      </c>
      <c r="F16210" t="s">
        <v>904</v>
      </c>
      <c r="G16210">
        <v>0</v>
      </c>
      <c r="H16210">
        <v>0.21753999999999998</v>
      </c>
    </row>
    <row r="16211" spans="1:8" x14ac:dyDescent="0.25">
      <c r="A16211">
        <v>336400</v>
      </c>
      <c r="B16211" t="s">
        <v>16886</v>
      </c>
      <c r="E16211" t="s">
        <v>15881</v>
      </c>
      <c r="F16211" t="s">
        <v>904</v>
      </c>
      <c r="G16211">
        <v>0</v>
      </c>
      <c r="H16211">
        <v>0.92590000000000006</v>
      </c>
    </row>
    <row r="16212" spans="1:8" x14ac:dyDescent="0.25">
      <c r="A16212">
        <v>336401</v>
      </c>
      <c r="B16212" t="s">
        <v>16887</v>
      </c>
      <c r="E16212" t="s">
        <v>15881</v>
      </c>
      <c r="F16212" t="s">
        <v>904</v>
      </c>
      <c r="G16212">
        <v>0</v>
      </c>
      <c r="H16212">
        <v>1.52E-2</v>
      </c>
    </row>
    <row r="16213" spans="1:8" x14ac:dyDescent="0.25">
      <c r="A16213">
        <v>336402</v>
      </c>
      <c r="B16213" t="s">
        <v>5664</v>
      </c>
      <c r="E16213" t="s">
        <v>15881</v>
      </c>
      <c r="F16213" t="s">
        <v>904</v>
      </c>
      <c r="G16213">
        <v>0</v>
      </c>
      <c r="H16213">
        <v>9.6409999999999996E-2</v>
      </c>
    </row>
    <row r="16214" spans="1:8" x14ac:dyDescent="0.25">
      <c r="A16214">
        <v>336403</v>
      </c>
      <c r="B16214" t="s">
        <v>16888</v>
      </c>
      <c r="E16214" t="s">
        <v>15881</v>
      </c>
      <c r="F16214" t="s">
        <v>904</v>
      </c>
      <c r="G16214">
        <v>0</v>
      </c>
      <c r="H16214">
        <v>2.2000000000000002E-2</v>
      </c>
    </row>
    <row r="16215" spans="1:8" x14ac:dyDescent="0.25">
      <c r="A16215">
        <v>336404</v>
      </c>
      <c r="B16215" t="s">
        <v>16889</v>
      </c>
      <c r="E16215" t="s">
        <v>15881</v>
      </c>
      <c r="F16215" t="s">
        <v>904</v>
      </c>
      <c r="G16215">
        <v>0</v>
      </c>
      <c r="H16215">
        <v>9.0299999999999998E-3</v>
      </c>
    </row>
    <row r="16216" spans="1:8" x14ac:dyDescent="0.25">
      <c r="A16216">
        <v>336405</v>
      </c>
      <c r="B16216" t="s">
        <v>16890</v>
      </c>
      <c r="E16216" t="s">
        <v>15881</v>
      </c>
      <c r="F16216" t="s">
        <v>904</v>
      </c>
      <c r="G16216">
        <v>0</v>
      </c>
      <c r="H16216">
        <v>3.7649999999999996E-2</v>
      </c>
    </row>
    <row r="16217" spans="1:8" x14ac:dyDescent="0.25">
      <c r="A16217">
        <v>336406</v>
      </c>
      <c r="B16217" t="s">
        <v>16891</v>
      </c>
      <c r="E16217" t="s">
        <v>15881</v>
      </c>
      <c r="F16217" t="s">
        <v>904</v>
      </c>
      <c r="G16217">
        <v>0</v>
      </c>
      <c r="H16217">
        <v>0.65925999999999996</v>
      </c>
    </row>
    <row r="16218" spans="1:8" x14ac:dyDescent="0.25">
      <c r="A16218">
        <v>336407</v>
      </c>
      <c r="B16218" t="s">
        <v>16892</v>
      </c>
      <c r="E16218" t="s">
        <v>15881</v>
      </c>
      <c r="F16218" t="s">
        <v>904</v>
      </c>
      <c r="G16218">
        <v>0</v>
      </c>
      <c r="H16218">
        <v>8.8590000000000002E-2</v>
      </c>
    </row>
    <row r="16219" spans="1:8" x14ac:dyDescent="0.25">
      <c r="A16219">
        <v>336408</v>
      </c>
      <c r="B16219" t="s">
        <v>16893</v>
      </c>
      <c r="E16219" t="s">
        <v>15881</v>
      </c>
      <c r="F16219" t="s">
        <v>904</v>
      </c>
      <c r="G16219">
        <v>0</v>
      </c>
      <c r="H16219">
        <v>2.1999999999999998E-4</v>
      </c>
    </row>
    <row r="16220" spans="1:8" x14ac:dyDescent="0.25">
      <c r="A16220">
        <v>336409</v>
      </c>
      <c r="B16220" t="s">
        <v>16894</v>
      </c>
      <c r="E16220" t="s">
        <v>15881</v>
      </c>
      <c r="F16220" t="s">
        <v>904</v>
      </c>
      <c r="G16220">
        <v>0</v>
      </c>
      <c r="H16220">
        <v>6.4610000000000001E-2</v>
      </c>
    </row>
    <row r="16221" spans="1:8" x14ac:dyDescent="0.25">
      <c r="A16221">
        <v>336410</v>
      </c>
      <c r="B16221" t="s">
        <v>16895</v>
      </c>
      <c r="E16221" t="s">
        <v>15881</v>
      </c>
      <c r="F16221" t="s">
        <v>904</v>
      </c>
      <c r="G16221">
        <v>0</v>
      </c>
      <c r="H16221">
        <v>0.20590999999999998</v>
      </c>
    </row>
    <row r="16222" spans="1:8" x14ac:dyDescent="0.25">
      <c r="A16222">
        <v>336411</v>
      </c>
      <c r="B16222" t="s">
        <v>16896</v>
      </c>
      <c r="E16222" t="s">
        <v>15881</v>
      </c>
      <c r="F16222" t="s">
        <v>904</v>
      </c>
      <c r="G16222">
        <v>0</v>
      </c>
      <c r="H16222">
        <v>1.652E-2</v>
      </c>
    </row>
    <row r="16223" spans="1:8" x14ac:dyDescent="0.25">
      <c r="A16223">
        <v>336412</v>
      </c>
      <c r="B16223" t="s">
        <v>16897</v>
      </c>
      <c r="E16223" t="s">
        <v>15881</v>
      </c>
      <c r="F16223" t="s">
        <v>904</v>
      </c>
      <c r="G16223">
        <v>0</v>
      </c>
      <c r="H16223">
        <v>0.47353999999999996</v>
      </c>
    </row>
    <row r="16224" spans="1:8" x14ac:dyDescent="0.25">
      <c r="A16224">
        <v>336413</v>
      </c>
      <c r="B16224" t="s">
        <v>16898</v>
      </c>
      <c r="E16224" t="s">
        <v>15881</v>
      </c>
      <c r="F16224" t="s">
        <v>904</v>
      </c>
      <c r="G16224">
        <v>0</v>
      </c>
      <c r="H16224">
        <v>0.25638</v>
      </c>
    </row>
    <row r="16225" spans="1:8" x14ac:dyDescent="0.25">
      <c r="A16225">
        <v>336414</v>
      </c>
      <c r="B16225" t="s">
        <v>16899</v>
      </c>
      <c r="E16225" t="s">
        <v>15881</v>
      </c>
      <c r="F16225" t="s">
        <v>904</v>
      </c>
      <c r="G16225">
        <v>0</v>
      </c>
      <c r="H16225">
        <v>0.88744999999999996</v>
      </c>
    </row>
    <row r="16226" spans="1:8" x14ac:dyDescent="0.25">
      <c r="A16226">
        <v>336415</v>
      </c>
      <c r="B16226" t="s">
        <v>16900</v>
      </c>
      <c r="E16226" t="s">
        <v>15881</v>
      </c>
      <c r="F16226" t="s">
        <v>904</v>
      </c>
      <c r="G16226">
        <v>0</v>
      </c>
      <c r="H16226">
        <v>3.0004199999999996</v>
      </c>
    </row>
    <row r="16227" spans="1:8" x14ac:dyDescent="0.25">
      <c r="A16227">
        <v>336416</v>
      </c>
      <c r="B16227" t="s">
        <v>16901</v>
      </c>
      <c r="E16227" t="s">
        <v>15881</v>
      </c>
      <c r="F16227" t="s">
        <v>904</v>
      </c>
      <c r="G16227">
        <v>0</v>
      </c>
      <c r="H16227">
        <v>3.48E-3</v>
      </c>
    </row>
    <row r="16228" spans="1:8" x14ac:dyDescent="0.25">
      <c r="A16228">
        <v>336417</v>
      </c>
      <c r="B16228" t="s">
        <v>16902</v>
      </c>
      <c r="E16228" t="s">
        <v>15881</v>
      </c>
      <c r="F16228" t="s">
        <v>904</v>
      </c>
      <c r="G16228">
        <v>0</v>
      </c>
      <c r="H16228">
        <v>5.2099999999999994E-3</v>
      </c>
    </row>
    <row r="16229" spans="1:8" x14ac:dyDescent="0.25">
      <c r="A16229">
        <v>336418</v>
      </c>
      <c r="B16229" t="s">
        <v>16903</v>
      </c>
      <c r="E16229" t="s">
        <v>15881</v>
      </c>
      <c r="F16229" t="s">
        <v>904</v>
      </c>
      <c r="G16229">
        <v>0</v>
      </c>
      <c r="H16229">
        <v>5.0810000000000001E-2</v>
      </c>
    </row>
    <row r="16230" spans="1:8" x14ac:dyDescent="0.25">
      <c r="A16230">
        <v>336419</v>
      </c>
      <c r="B16230" t="s">
        <v>16904</v>
      </c>
      <c r="E16230" t="s">
        <v>15881</v>
      </c>
      <c r="F16230" t="s">
        <v>904</v>
      </c>
      <c r="G16230">
        <v>0</v>
      </c>
      <c r="H16230">
        <v>0.22594</v>
      </c>
    </row>
    <row r="16231" spans="1:8" x14ac:dyDescent="0.25">
      <c r="A16231">
        <v>336420</v>
      </c>
      <c r="B16231" t="s">
        <v>16905</v>
      </c>
      <c r="E16231" t="s">
        <v>15881</v>
      </c>
      <c r="F16231" t="s">
        <v>904</v>
      </c>
      <c r="G16231">
        <v>0</v>
      </c>
      <c r="H16231">
        <v>0.19210000000000002</v>
      </c>
    </row>
    <row r="16232" spans="1:8" x14ac:dyDescent="0.25">
      <c r="A16232">
        <v>336421</v>
      </c>
      <c r="B16232" t="s">
        <v>16906</v>
      </c>
      <c r="E16232" t="s">
        <v>15881</v>
      </c>
      <c r="F16232" t="s">
        <v>904</v>
      </c>
      <c r="G16232">
        <v>3.7409999999999999E-2</v>
      </c>
      <c r="H16232">
        <v>1.24</v>
      </c>
    </row>
    <row r="16233" spans="1:8" x14ac:dyDescent="0.25">
      <c r="A16233">
        <v>336422</v>
      </c>
      <c r="B16233" t="s">
        <v>16907</v>
      </c>
      <c r="E16233" t="s">
        <v>15881</v>
      </c>
      <c r="F16233" t="s">
        <v>904</v>
      </c>
      <c r="G16233">
        <v>0</v>
      </c>
      <c r="H16233">
        <v>2.835E-2</v>
      </c>
    </row>
    <row r="16234" spans="1:8" x14ac:dyDescent="0.25">
      <c r="A16234">
        <v>336423</v>
      </c>
      <c r="B16234" t="s">
        <v>16908</v>
      </c>
      <c r="E16234" t="s">
        <v>15881</v>
      </c>
      <c r="F16234" t="s">
        <v>904</v>
      </c>
      <c r="G16234">
        <v>0</v>
      </c>
      <c r="H16234">
        <v>1.976E-2</v>
      </c>
    </row>
    <row r="16235" spans="1:8" x14ac:dyDescent="0.25">
      <c r="A16235">
        <v>336424</v>
      </c>
      <c r="B16235" t="s">
        <v>16909</v>
      </c>
      <c r="E16235" t="s">
        <v>15881</v>
      </c>
      <c r="F16235" t="s">
        <v>904</v>
      </c>
      <c r="G16235">
        <v>0</v>
      </c>
      <c r="H16235">
        <v>0.10792</v>
      </c>
    </row>
    <row r="16236" spans="1:8" x14ac:dyDescent="0.25">
      <c r="A16236">
        <v>336425</v>
      </c>
      <c r="B16236" t="s">
        <v>16910</v>
      </c>
      <c r="E16236" t="s">
        <v>15881</v>
      </c>
      <c r="F16236" t="s">
        <v>904</v>
      </c>
      <c r="G16236">
        <v>0</v>
      </c>
      <c r="H16236">
        <v>4.8999999999999998E-4</v>
      </c>
    </row>
    <row r="16237" spans="1:8" x14ac:dyDescent="0.25">
      <c r="A16237">
        <v>336426</v>
      </c>
      <c r="B16237" t="s">
        <v>16911</v>
      </c>
      <c r="E16237" t="s">
        <v>15881</v>
      </c>
      <c r="F16237" t="s">
        <v>904</v>
      </c>
      <c r="G16237">
        <v>0</v>
      </c>
      <c r="H16237">
        <v>5.64E-3</v>
      </c>
    </row>
    <row r="16238" spans="1:8" x14ac:dyDescent="0.25">
      <c r="A16238">
        <v>336427</v>
      </c>
      <c r="B16238" t="s">
        <v>16912</v>
      </c>
      <c r="E16238" t="s">
        <v>15881</v>
      </c>
      <c r="F16238" t="s">
        <v>904</v>
      </c>
      <c r="G16238">
        <v>0</v>
      </c>
      <c r="H16238">
        <v>2.6000000000000003E-3</v>
      </c>
    </row>
    <row r="16239" spans="1:8" x14ac:dyDescent="0.25">
      <c r="A16239">
        <v>336428</v>
      </c>
      <c r="B16239" t="s">
        <v>16913</v>
      </c>
      <c r="E16239" t="s">
        <v>15881</v>
      </c>
      <c r="F16239" t="s">
        <v>904</v>
      </c>
      <c r="G16239">
        <v>0</v>
      </c>
      <c r="H16239">
        <v>6.3799999999999994E-3</v>
      </c>
    </row>
    <row r="16240" spans="1:8" x14ac:dyDescent="0.25">
      <c r="A16240">
        <v>336429</v>
      </c>
      <c r="B16240" t="s">
        <v>16914</v>
      </c>
      <c r="E16240" t="s">
        <v>15881</v>
      </c>
      <c r="F16240" t="s">
        <v>904</v>
      </c>
      <c r="G16240">
        <v>0</v>
      </c>
      <c r="H16240">
        <v>2.9136000000000002</v>
      </c>
    </row>
    <row r="16241" spans="1:8" x14ac:dyDescent="0.25">
      <c r="A16241">
        <v>336430</v>
      </c>
      <c r="B16241" t="s">
        <v>4778</v>
      </c>
      <c r="E16241" t="s">
        <v>15881</v>
      </c>
      <c r="F16241" t="s">
        <v>904</v>
      </c>
      <c r="G16241">
        <v>0.57362000000000002</v>
      </c>
      <c r="H16241">
        <v>0</v>
      </c>
    </row>
    <row r="16242" spans="1:8" x14ac:dyDescent="0.25">
      <c r="A16242">
        <v>336431</v>
      </c>
      <c r="B16242" t="s">
        <v>16915</v>
      </c>
      <c r="E16242" t="s">
        <v>15881</v>
      </c>
      <c r="F16242" t="s">
        <v>904</v>
      </c>
      <c r="G16242">
        <v>0</v>
      </c>
      <c r="H16242">
        <v>9.7999999999999997E-4</v>
      </c>
    </row>
    <row r="16243" spans="1:8" x14ac:dyDescent="0.25">
      <c r="A16243">
        <v>336432</v>
      </c>
      <c r="B16243" t="s">
        <v>16916</v>
      </c>
      <c r="E16243" t="s">
        <v>15881</v>
      </c>
      <c r="F16243" t="s">
        <v>904</v>
      </c>
      <c r="G16243">
        <v>2.2650000000000001</v>
      </c>
      <c r="H16243">
        <v>9.9730799999999995</v>
      </c>
    </row>
    <row r="16244" spans="1:8" x14ac:dyDescent="0.25">
      <c r="A16244">
        <v>336433</v>
      </c>
      <c r="B16244" t="s">
        <v>16917</v>
      </c>
      <c r="E16244" t="s">
        <v>15881</v>
      </c>
      <c r="F16244" t="s">
        <v>904</v>
      </c>
      <c r="G16244">
        <v>0</v>
      </c>
      <c r="H16244">
        <v>4.4299999999999999E-3</v>
      </c>
    </row>
    <row r="16245" spans="1:8" x14ac:dyDescent="0.25">
      <c r="A16245">
        <v>336434</v>
      </c>
      <c r="B16245" t="s">
        <v>16918</v>
      </c>
      <c r="E16245" t="s">
        <v>15881</v>
      </c>
      <c r="F16245" t="s">
        <v>904</v>
      </c>
      <c r="G16245">
        <v>0</v>
      </c>
      <c r="H16245">
        <v>6.6699999999999997E-3</v>
      </c>
    </row>
    <row r="16246" spans="1:8" x14ac:dyDescent="0.25">
      <c r="A16246">
        <v>336435</v>
      </c>
      <c r="B16246" t="s">
        <v>16919</v>
      </c>
      <c r="E16246" t="s">
        <v>15881</v>
      </c>
      <c r="F16246" t="s">
        <v>904</v>
      </c>
      <c r="G16246">
        <v>0</v>
      </c>
      <c r="H16246">
        <v>6.1919999999999996E-2</v>
      </c>
    </row>
    <row r="16247" spans="1:8" x14ac:dyDescent="0.25">
      <c r="A16247">
        <v>336436</v>
      </c>
      <c r="B16247" t="s">
        <v>16920</v>
      </c>
      <c r="E16247" t="s">
        <v>15881</v>
      </c>
      <c r="F16247" t="s">
        <v>904</v>
      </c>
      <c r="G16247">
        <v>0</v>
      </c>
      <c r="H16247">
        <v>6.6400000000000001E-3</v>
      </c>
    </row>
    <row r="16248" spans="1:8" x14ac:dyDescent="0.25">
      <c r="A16248">
        <v>336437</v>
      </c>
      <c r="B16248" t="s">
        <v>16921</v>
      </c>
      <c r="E16248" t="s">
        <v>15881</v>
      </c>
      <c r="F16248" t="s">
        <v>904</v>
      </c>
      <c r="G16248">
        <v>0</v>
      </c>
      <c r="H16248">
        <v>6.4640000000000003E-2</v>
      </c>
    </row>
    <row r="16249" spans="1:8" x14ac:dyDescent="0.25">
      <c r="A16249">
        <v>336438</v>
      </c>
      <c r="B16249" t="s">
        <v>16922</v>
      </c>
      <c r="E16249" t="s">
        <v>15881</v>
      </c>
      <c r="F16249" t="s">
        <v>904</v>
      </c>
      <c r="G16249">
        <v>0</v>
      </c>
      <c r="H16249">
        <v>0.14723</v>
      </c>
    </row>
    <row r="16250" spans="1:8" x14ac:dyDescent="0.25">
      <c r="A16250">
        <v>336439</v>
      </c>
      <c r="B16250" t="s">
        <v>16923</v>
      </c>
      <c r="E16250" t="s">
        <v>15881</v>
      </c>
      <c r="F16250" t="s">
        <v>904</v>
      </c>
      <c r="G16250">
        <v>0</v>
      </c>
      <c r="H16250">
        <v>2.1659999999999999E-2</v>
      </c>
    </row>
    <row r="16251" spans="1:8" x14ac:dyDescent="0.25">
      <c r="A16251">
        <v>336440</v>
      </c>
      <c r="B16251" t="s">
        <v>16924</v>
      </c>
      <c r="E16251" t="s">
        <v>15881</v>
      </c>
      <c r="F16251" t="s">
        <v>904</v>
      </c>
      <c r="G16251">
        <v>6.4899999999999999E-2</v>
      </c>
      <c r="H16251">
        <v>0</v>
      </c>
    </row>
    <row r="16252" spans="1:8" x14ac:dyDescent="0.25">
      <c r="A16252">
        <v>336441</v>
      </c>
      <c r="B16252" t="s">
        <v>16925</v>
      </c>
      <c r="E16252" t="s">
        <v>15881</v>
      </c>
      <c r="F16252" t="s">
        <v>904</v>
      </c>
      <c r="G16252">
        <v>0</v>
      </c>
      <c r="H16252">
        <v>8.8569999999999996E-2</v>
      </c>
    </row>
    <row r="16253" spans="1:8" x14ac:dyDescent="0.25">
      <c r="A16253">
        <v>336442</v>
      </c>
      <c r="B16253" t="s">
        <v>16926</v>
      </c>
      <c r="E16253" t="s">
        <v>15881</v>
      </c>
      <c r="F16253" t="s">
        <v>904</v>
      </c>
      <c r="G16253">
        <v>0</v>
      </c>
      <c r="H16253">
        <v>3.3089899999999997</v>
      </c>
    </row>
    <row r="16254" spans="1:8" x14ac:dyDescent="0.25">
      <c r="A16254">
        <v>336443</v>
      </c>
      <c r="B16254" t="s">
        <v>16927</v>
      </c>
      <c r="E16254" t="s">
        <v>15881</v>
      </c>
      <c r="F16254" t="s">
        <v>904</v>
      </c>
      <c r="G16254">
        <v>0</v>
      </c>
      <c r="H16254">
        <v>1.6400000000000001E-2</v>
      </c>
    </row>
    <row r="16255" spans="1:8" x14ac:dyDescent="0.25">
      <c r="A16255">
        <v>336444</v>
      </c>
      <c r="B16255" t="s">
        <v>16928</v>
      </c>
      <c r="E16255" t="s">
        <v>15881</v>
      </c>
      <c r="F16255" t="s">
        <v>904</v>
      </c>
      <c r="G16255">
        <v>0</v>
      </c>
      <c r="H16255">
        <v>1.9359999999999999E-2</v>
      </c>
    </row>
    <row r="16256" spans="1:8" x14ac:dyDescent="0.25">
      <c r="A16256">
        <v>336445</v>
      </c>
      <c r="B16256" t="s">
        <v>16929</v>
      </c>
      <c r="E16256" t="s">
        <v>15881</v>
      </c>
      <c r="F16256" t="s">
        <v>904</v>
      </c>
      <c r="G16256">
        <v>0</v>
      </c>
      <c r="H16256">
        <v>0.29510999999999998</v>
      </c>
    </row>
    <row r="16257" spans="1:8" x14ac:dyDescent="0.25">
      <c r="A16257">
        <v>336446</v>
      </c>
      <c r="B16257" t="s">
        <v>16930</v>
      </c>
      <c r="E16257" t="s">
        <v>15881</v>
      </c>
      <c r="F16257" t="s">
        <v>904</v>
      </c>
      <c r="G16257">
        <v>0</v>
      </c>
      <c r="H16257">
        <v>0.51807999999999998</v>
      </c>
    </row>
    <row r="16258" spans="1:8" x14ac:dyDescent="0.25">
      <c r="A16258">
        <v>336447</v>
      </c>
      <c r="B16258" t="s">
        <v>16931</v>
      </c>
      <c r="E16258" t="s">
        <v>15881</v>
      </c>
      <c r="F16258" t="s">
        <v>904</v>
      </c>
      <c r="G16258">
        <v>0</v>
      </c>
      <c r="H16258">
        <v>0.82713999999999999</v>
      </c>
    </row>
    <row r="16259" spans="1:8" x14ac:dyDescent="0.25">
      <c r="A16259">
        <v>336448</v>
      </c>
      <c r="B16259" t="s">
        <v>16932</v>
      </c>
      <c r="E16259" t="s">
        <v>15881</v>
      </c>
      <c r="F16259" t="s">
        <v>904</v>
      </c>
      <c r="G16259">
        <v>0</v>
      </c>
      <c r="H16259">
        <v>6.0999999999999997E-4</v>
      </c>
    </row>
    <row r="16260" spans="1:8" x14ac:dyDescent="0.25">
      <c r="A16260">
        <v>336449</v>
      </c>
      <c r="B16260" t="s">
        <v>16933</v>
      </c>
      <c r="E16260" t="s">
        <v>15881</v>
      </c>
      <c r="F16260" t="s">
        <v>904</v>
      </c>
      <c r="G16260">
        <v>0</v>
      </c>
      <c r="H16260">
        <v>0.21731</v>
      </c>
    </row>
    <row r="16261" spans="1:8" x14ac:dyDescent="0.25">
      <c r="A16261">
        <v>336450</v>
      </c>
      <c r="B16261" t="s">
        <v>16934</v>
      </c>
      <c r="E16261" t="s">
        <v>15881</v>
      </c>
      <c r="F16261" t="s">
        <v>904</v>
      </c>
      <c r="G16261">
        <v>0</v>
      </c>
      <c r="H16261">
        <v>0.16657</v>
      </c>
    </row>
    <row r="16262" spans="1:8" x14ac:dyDescent="0.25">
      <c r="A16262">
        <v>336451</v>
      </c>
      <c r="B16262" t="s">
        <v>16935</v>
      </c>
      <c r="E16262" t="s">
        <v>15881</v>
      </c>
      <c r="F16262" t="s">
        <v>904</v>
      </c>
      <c r="G16262">
        <v>0</v>
      </c>
      <c r="H16262">
        <v>0.36114999999999997</v>
      </c>
    </row>
    <row r="16263" spans="1:8" x14ac:dyDescent="0.25">
      <c r="A16263">
        <v>336452</v>
      </c>
      <c r="B16263" t="s">
        <v>16936</v>
      </c>
      <c r="E16263" t="s">
        <v>15881</v>
      </c>
      <c r="F16263" t="s">
        <v>904</v>
      </c>
      <c r="G16263">
        <v>0</v>
      </c>
      <c r="H16263">
        <v>0.40257999999999999</v>
      </c>
    </row>
    <row r="16264" spans="1:8" x14ac:dyDescent="0.25">
      <c r="A16264">
        <v>336453</v>
      </c>
      <c r="B16264" t="s">
        <v>16937</v>
      </c>
      <c r="E16264" t="s">
        <v>15881</v>
      </c>
      <c r="F16264" t="s">
        <v>904</v>
      </c>
      <c r="G16264">
        <v>0</v>
      </c>
      <c r="H16264">
        <v>0.82640000000000002</v>
      </c>
    </row>
    <row r="16265" spans="1:8" x14ac:dyDescent="0.25">
      <c r="A16265">
        <v>336454</v>
      </c>
      <c r="B16265" t="s">
        <v>16938</v>
      </c>
      <c r="E16265" t="s">
        <v>15881</v>
      </c>
      <c r="F16265" t="s">
        <v>904</v>
      </c>
      <c r="G16265">
        <v>0</v>
      </c>
      <c r="H16265">
        <v>0.16988999999999999</v>
      </c>
    </row>
    <row r="16266" spans="1:8" x14ac:dyDescent="0.25">
      <c r="A16266">
        <v>336455</v>
      </c>
      <c r="B16266" t="s">
        <v>16939</v>
      </c>
      <c r="E16266" t="s">
        <v>15881</v>
      </c>
      <c r="F16266" t="s">
        <v>904</v>
      </c>
      <c r="G16266">
        <v>0</v>
      </c>
      <c r="H16266">
        <v>0.40310999999999997</v>
      </c>
    </row>
    <row r="16267" spans="1:8" x14ac:dyDescent="0.25">
      <c r="A16267">
        <v>336456</v>
      </c>
      <c r="B16267" t="s">
        <v>227</v>
      </c>
      <c r="E16267" t="s">
        <v>15881</v>
      </c>
      <c r="F16267" t="s">
        <v>904</v>
      </c>
      <c r="G16267">
        <v>0</v>
      </c>
      <c r="H16267">
        <v>1.494E-2</v>
      </c>
    </row>
    <row r="16268" spans="1:8" x14ac:dyDescent="0.25">
      <c r="A16268">
        <v>336457</v>
      </c>
      <c r="B16268" t="s">
        <v>16940</v>
      </c>
      <c r="E16268" t="s">
        <v>15881</v>
      </c>
      <c r="F16268" t="s">
        <v>904</v>
      </c>
      <c r="G16268">
        <v>0</v>
      </c>
      <c r="H16268">
        <v>9.0810000000000002E-2</v>
      </c>
    </row>
    <row r="16269" spans="1:8" x14ac:dyDescent="0.25">
      <c r="A16269">
        <v>336458</v>
      </c>
      <c r="B16269" t="s">
        <v>16941</v>
      </c>
      <c r="E16269" t="s">
        <v>15881</v>
      </c>
      <c r="F16269" t="s">
        <v>904</v>
      </c>
      <c r="G16269">
        <v>0</v>
      </c>
      <c r="H16269">
        <v>0.61158000000000001</v>
      </c>
    </row>
    <row r="16270" spans="1:8" x14ac:dyDescent="0.25">
      <c r="A16270">
        <v>336459</v>
      </c>
      <c r="B16270" t="s">
        <v>16942</v>
      </c>
      <c r="E16270" t="s">
        <v>15881</v>
      </c>
      <c r="F16270" t="s">
        <v>904</v>
      </c>
      <c r="G16270">
        <v>0</v>
      </c>
      <c r="H16270">
        <v>1.342E-2</v>
      </c>
    </row>
    <row r="16271" spans="1:8" x14ac:dyDescent="0.25">
      <c r="A16271">
        <v>336460</v>
      </c>
      <c r="B16271" t="s">
        <v>16943</v>
      </c>
      <c r="E16271" t="s">
        <v>15881</v>
      </c>
      <c r="F16271" t="s">
        <v>904</v>
      </c>
      <c r="G16271">
        <v>0</v>
      </c>
      <c r="H16271">
        <v>0.69100000000000006</v>
      </c>
    </row>
    <row r="16272" spans="1:8" x14ac:dyDescent="0.25">
      <c r="A16272">
        <v>336461</v>
      </c>
      <c r="B16272" t="s">
        <v>16944</v>
      </c>
      <c r="E16272" t="s">
        <v>15881</v>
      </c>
      <c r="F16272" t="s">
        <v>904</v>
      </c>
      <c r="G16272">
        <v>0</v>
      </c>
      <c r="H16272">
        <v>0.29370999999999997</v>
      </c>
    </row>
    <row r="16273" spans="1:8" x14ac:dyDescent="0.25">
      <c r="A16273">
        <v>336462</v>
      </c>
      <c r="B16273" t="s">
        <v>16945</v>
      </c>
      <c r="E16273" t="s">
        <v>15881</v>
      </c>
      <c r="F16273" t="s">
        <v>904</v>
      </c>
      <c r="G16273">
        <v>0</v>
      </c>
      <c r="H16273">
        <v>4.1270000000000001E-2</v>
      </c>
    </row>
    <row r="16274" spans="1:8" x14ac:dyDescent="0.25">
      <c r="A16274">
        <v>336463</v>
      </c>
      <c r="B16274" t="s">
        <v>16946</v>
      </c>
      <c r="E16274" t="s">
        <v>15881</v>
      </c>
      <c r="F16274" t="s">
        <v>904</v>
      </c>
      <c r="G16274">
        <v>0</v>
      </c>
      <c r="H16274">
        <v>0.10092999999999999</v>
      </c>
    </row>
    <row r="16275" spans="1:8" x14ac:dyDescent="0.25">
      <c r="A16275">
        <v>336464</v>
      </c>
      <c r="B16275" t="s">
        <v>16947</v>
      </c>
      <c r="E16275" t="s">
        <v>15881</v>
      </c>
      <c r="F16275" t="s">
        <v>904</v>
      </c>
      <c r="G16275">
        <v>0</v>
      </c>
      <c r="H16275">
        <v>6.1269999999999998E-2</v>
      </c>
    </row>
    <row r="16276" spans="1:8" x14ac:dyDescent="0.25">
      <c r="A16276">
        <v>336465</v>
      </c>
      <c r="B16276" t="s">
        <v>16948</v>
      </c>
      <c r="E16276" t="s">
        <v>15881</v>
      </c>
      <c r="F16276" t="s">
        <v>904</v>
      </c>
      <c r="G16276">
        <v>0</v>
      </c>
      <c r="H16276">
        <v>2.828E-2</v>
      </c>
    </row>
    <row r="16277" spans="1:8" x14ac:dyDescent="0.25">
      <c r="A16277">
        <v>336466</v>
      </c>
      <c r="B16277" t="s">
        <v>16949</v>
      </c>
      <c r="E16277" t="s">
        <v>15881</v>
      </c>
      <c r="F16277" t="s">
        <v>904</v>
      </c>
      <c r="G16277">
        <v>0</v>
      </c>
      <c r="H16277">
        <v>5.5699999999999994E-3</v>
      </c>
    </row>
    <row r="16278" spans="1:8" x14ac:dyDescent="0.25">
      <c r="A16278">
        <v>336467</v>
      </c>
      <c r="B16278" t="s">
        <v>16950</v>
      </c>
      <c r="E16278" t="s">
        <v>15881</v>
      </c>
      <c r="F16278" t="s">
        <v>904</v>
      </c>
      <c r="G16278">
        <v>0</v>
      </c>
      <c r="H16278">
        <v>5.8279999999999998E-2</v>
      </c>
    </row>
    <row r="16279" spans="1:8" x14ac:dyDescent="0.25">
      <c r="A16279">
        <v>336468</v>
      </c>
      <c r="B16279" t="s">
        <v>16951</v>
      </c>
      <c r="E16279" t="s">
        <v>15881</v>
      </c>
      <c r="F16279" t="s">
        <v>904</v>
      </c>
      <c r="G16279">
        <v>0</v>
      </c>
      <c r="H16279">
        <v>7.26E-3</v>
      </c>
    </row>
    <row r="16280" spans="1:8" x14ac:dyDescent="0.25">
      <c r="A16280">
        <v>336469</v>
      </c>
      <c r="B16280" t="s">
        <v>16952</v>
      </c>
      <c r="E16280" t="s">
        <v>15881</v>
      </c>
      <c r="F16280" t="s">
        <v>904</v>
      </c>
      <c r="G16280">
        <v>0</v>
      </c>
      <c r="H16280">
        <v>0.68480000000000008</v>
      </c>
    </row>
    <row r="16281" spans="1:8" x14ac:dyDescent="0.25">
      <c r="A16281">
        <v>336470</v>
      </c>
      <c r="B16281" t="s">
        <v>16953</v>
      </c>
      <c r="E16281" t="s">
        <v>15881</v>
      </c>
      <c r="F16281" t="s">
        <v>904</v>
      </c>
      <c r="G16281">
        <v>0</v>
      </c>
      <c r="H16281">
        <v>1.8419999999999999E-2</v>
      </c>
    </row>
    <row r="16282" spans="1:8" x14ac:dyDescent="0.25">
      <c r="A16282">
        <v>336471</v>
      </c>
      <c r="B16282" t="s">
        <v>16954</v>
      </c>
      <c r="E16282" t="s">
        <v>15881</v>
      </c>
      <c r="F16282" t="s">
        <v>904</v>
      </c>
      <c r="G16282">
        <v>0</v>
      </c>
      <c r="H16282">
        <v>0.28171999999999997</v>
      </c>
    </row>
    <row r="16283" spans="1:8" x14ac:dyDescent="0.25">
      <c r="A16283">
        <v>336472</v>
      </c>
      <c r="B16283" t="s">
        <v>16955</v>
      </c>
      <c r="E16283" t="s">
        <v>15881</v>
      </c>
      <c r="F16283" t="s">
        <v>904</v>
      </c>
      <c r="G16283">
        <v>0</v>
      </c>
      <c r="H16283">
        <v>0.24</v>
      </c>
    </row>
    <row r="16284" spans="1:8" x14ac:dyDescent="0.25">
      <c r="A16284">
        <v>336473</v>
      </c>
      <c r="B16284" t="s">
        <v>16956</v>
      </c>
      <c r="E16284" t="s">
        <v>15881</v>
      </c>
      <c r="F16284" t="s">
        <v>904</v>
      </c>
      <c r="G16284">
        <v>0</v>
      </c>
      <c r="H16284">
        <v>6.4799999999999996E-3</v>
      </c>
    </row>
    <row r="16285" spans="1:8" x14ac:dyDescent="0.25">
      <c r="A16285">
        <v>336474</v>
      </c>
      <c r="B16285" t="s">
        <v>16957</v>
      </c>
      <c r="E16285" t="s">
        <v>15881</v>
      </c>
      <c r="F16285" t="s">
        <v>904</v>
      </c>
      <c r="G16285">
        <v>5.9109999999999996E-2</v>
      </c>
      <c r="H16285">
        <v>0.17732999999999999</v>
      </c>
    </row>
    <row r="16286" spans="1:8" x14ac:dyDescent="0.25">
      <c r="A16286">
        <v>336475</v>
      </c>
      <c r="B16286" t="s">
        <v>16958</v>
      </c>
      <c r="E16286" t="s">
        <v>15881</v>
      </c>
      <c r="F16286" t="s">
        <v>904</v>
      </c>
      <c r="G16286">
        <v>0</v>
      </c>
      <c r="H16286">
        <v>1.21757</v>
      </c>
    </row>
    <row r="16287" spans="1:8" x14ac:dyDescent="0.25">
      <c r="A16287">
        <v>336476</v>
      </c>
      <c r="B16287" t="s">
        <v>16959</v>
      </c>
      <c r="E16287" t="s">
        <v>15881</v>
      </c>
      <c r="F16287" t="s">
        <v>904</v>
      </c>
      <c r="G16287">
        <v>0</v>
      </c>
      <c r="H16287">
        <v>6.6159999999999997E-2</v>
      </c>
    </row>
    <row r="16288" spans="1:8" x14ac:dyDescent="0.25">
      <c r="A16288">
        <v>336477</v>
      </c>
      <c r="B16288" t="s">
        <v>16960</v>
      </c>
      <c r="E16288" t="s">
        <v>15881</v>
      </c>
      <c r="F16288" t="s">
        <v>904</v>
      </c>
      <c r="G16288">
        <v>0</v>
      </c>
      <c r="H16288">
        <v>1.46E-2</v>
      </c>
    </row>
    <row r="16289" spans="1:8" x14ac:dyDescent="0.25">
      <c r="A16289">
        <v>336478</v>
      </c>
      <c r="B16289" t="s">
        <v>16961</v>
      </c>
      <c r="E16289" t="s">
        <v>15881</v>
      </c>
      <c r="F16289" t="s">
        <v>904</v>
      </c>
      <c r="G16289">
        <v>0</v>
      </c>
      <c r="H16289">
        <v>0.12074</v>
      </c>
    </row>
    <row r="16290" spans="1:8" x14ac:dyDescent="0.25">
      <c r="A16290">
        <v>336479</v>
      </c>
      <c r="B16290" t="s">
        <v>16962</v>
      </c>
      <c r="E16290" t="s">
        <v>15881</v>
      </c>
      <c r="F16290" t="s">
        <v>904</v>
      </c>
      <c r="G16290">
        <v>0</v>
      </c>
      <c r="H16290">
        <v>0.83682999999999996</v>
      </c>
    </row>
    <row r="16291" spans="1:8" x14ac:dyDescent="0.25">
      <c r="A16291">
        <v>336480</v>
      </c>
      <c r="B16291" t="s">
        <v>16963</v>
      </c>
      <c r="E16291" t="s">
        <v>15881</v>
      </c>
      <c r="F16291" t="s">
        <v>904</v>
      </c>
      <c r="G16291">
        <v>0</v>
      </c>
      <c r="H16291">
        <v>8.3319999999999991E-2</v>
      </c>
    </row>
    <row r="16292" spans="1:8" x14ac:dyDescent="0.25">
      <c r="A16292">
        <v>336481</v>
      </c>
      <c r="B16292" t="s">
        <v>16964</v>
      </c>
      <c r="E16292" t="s">
        <v>15881</v>
      </c>
      <c r="F16292" t="s">
        <v>904</v>
      </c>
      <c r="G16292">
        <v>0</v>
      </c>
      <c r="H16292">
        <v>0.1845</v>
      </c>
    </row>
    <row r="16293" spans="1:8" x14ac:dyDescent="0.25">
      <c r="A16293">
        <v>336482</v>
      </c>
      <c r="B16293" t="s">
        <v>16965</v>
      </c>
      <c r="E16293" t="s">
        <v>15881</v>
      </c>
      <c r="F16293" t="s">
        <v>904</v>
      </c>
      <c r="G16293">
        <v>0</v>
      </c>
      <c r="H16293">
        <v>8.709999999999999E-3</v>
      </c>
    </row>
    <row r="16294" spans="1:8" x14ac:dyDescent="0.25">
      <c r="A16294">
        <v>336483</v>
      </c>
      <c r="B16294" t="s">
        <v>16966</v>
      </c>
      <c r="E16294" t="s">
        <v>15881</v>
      </c>
      <c r="F16294" t="s">
        <v>904</v>
      </c>
      <c r="G16294">
        <v>0</v>
      </c>
      <c r="H16294">
        <v>0.10471</v>
      </c>
    </row>
    <row r="16295" spans="1:8" x14ac:dyDescent="0.25">
      <c r="A16295">
        <v>336484</v>
      </c>
      <c r="B16295" t="s">
        <v>875</v>
      </c>
      <c r="E16295" t="s">
        <v>15881</v>
      </c>
      <c r="F16295" t="s">
        <v>904</v>
      </c>
      <c r="G16295">
        <v>0</v>
      </c>
      <c r="H16295">
        <v>0.17504999999999998</v>
      </c>
    </row>
    <row r="16296" spans="1:8" x14ac:dyDescent="0.25">
      <c r="A16296">
        <v>336485</v>
      </c>
      <c r="B16296" t="s">
        <v>16967</v>
      </c>
      <c r="E16296" t="s">
        <v>15881</v>
      </c>
      <c r="F16296" t="s">
        <v>904</v>
      </c>
      <c r="G16296">
        <v>2.1409999999999998E-2</v>
      </c>
      <c r="H16296">
        <v>6.4239999999999992E-2</v>
      </c>
    </row>
    <row r="16297" spans="1:8" x14ac:dyDescent="0.25">
      <c r="A16297">
        <v>336486</v>
      </c>
      <c r="B16297" t="s">
        <v>16968</v>
      </c>
      <c r="E16297" t="s">
        <v>15881</v>
      </c>
      <c r="F16297" t="s">
        <v>904</v>
      </c>
      <c r="G16297">
        <v>0</v>
      </c>
      <c r="H16297">
        <v>2.375E-2</v>
      </c>
    </row>
    <row r="16298" spans="1:8" x14ac:dyDescent="0.25">
      <c r="A16298">
        <v>336487</v>
      </c>
      <c r="B16298" t="s">
        <v>16969</v>
      </c>
      <c r="E16298" t="s">
        <v>15881</v>
      </c>
      <c r="F16298" t="s">
        <v>904</v>
      </c>
      <c r="G16298">
        <v>0</v>
      </c>
      <c r="H16298">
        <v>3.2899999999999999E-2</v>
      </c>
    </row>
    <row r="16299" spans="1:8" x14ac:dyDescent="0.25">
      <c r="A16299">
        <v>336488</v>
      </c>
      <c r="B16299" t="s">
        <v>16970</v>
      </c>
      <c r="E16299" t="s">
        <v>15881</v>
      </c>
      <c r="F16299" t="s">
        <v>904</v>
      </c>
      <c r="G16299">
        <v>0</v>
      </c>
      <c r="H16299">
        <v>7.3419999999999999E-2</v>
      </c>
    </row>
    <row r="16300" spans="1:8" x14ac:dyDescent="0.25">
      <c r="A16300">
        <v>336489</v>
      </c>
      <c r="B16300" t="s">
        <v>16971</v>
      </c>
      <c r="E16300" t="s">
        <v>15881</v>
      </c>
      <c r="F16300" t="s">
        <v>904</v>
      </c>
      <c r="G16300">
        <v>0</v>
      </c>
      <c r="H16300">
        <v>6.25E-2</v>
      </c>
    </row>
    <row r="16301" spans="1:8" x14ac:dyDescent="0.25">
      <c r="A16301">
        <v>336490</v>
      </c>
      <c r="B16301" t="s">
        <v>16972</v>
      </c>
      <c r="E16301" t="s">
        <v>15881</v>
      </c>
      <c r="F16301" t="s">
        <v>904</v>
      </c>
      <c r="G16301">
        <v>0</v>
      </c>
      <c r="H16301">
        <v>0.49646999999999997</v>
      </c>
    </row>
    <row r="16302" spans="1:8" x14ac:dyDescent="0.25">
      <c r="A16302">
        <v>336491</v>
      </c>
      <c r="B16302" t="s">
        <v>16973</v>
      </c>
      <c r="E16302" t="s">
        <v>15881</v>
      </c>
      <c r="F16302" t="s">
        <v>904</v>
      </c>
      <c r="G16302">
        <v>0</v>
      </c>
      <c r="H16302">
        <v>3.8999999999999999E-4</v>
      </c>
    </row>
    <row r="16303" spans="1:8" x14ac:dyDescent="0.25">
      <c r="A16303">
        <v>336492</v>
      </c>
      <c r="B16303" t="s">
        <v>98</v>
      </c>
      <c r="E16303" t="s">
        <v>15881</v>
      </c>
      <c r="F16303" t="s">
        <v>904</v>
      </c>
      <c r="G16303">
        <v>0</v>
      </c>
      <c r="H16303">
        <v>0.15237000000000001</v>
      </c>
    </row>
    <row r="16304" spans="1:8" x14ac:dyDescent="0.25">
      <c r="A16304">
        <v>336493</v>
      </c>
      <c r="B16304" t="s">
        <v>16974</v>
      </c>
      <c r="E16304" t="s">
        <v>15881</v>
      </c>
      <c r="F16304" t="s">
        <v>904</v>
      </c>
      <c r="G16304">
        <v>0</v>
      </c>
      <c r="H16304">
        <v>1.24E-3</v>
      </c>
    </row>
    <row r="16305" spans="1:8" x14ac:dyDescent="0.25">
      <c r="A16305">
        <v>336494</v>
      </c>
      <c r="B16305" t="s">
        <v>16975</v>
      </c>
      <c r="E16305" t="s">
        <v>15881</v>
      </c>
      <c r="F16305" t="s">
        <v>904</v>
      </c>
      <c r="G16305">
        <v>0</v>
      </c>
      <c r="H16305">
        <v>7.0017399999999999</v>
      </c>
    </row>
    <row r="16306" spans="1:8" x14ac:dyDescent="0.25">
      <c r="A16306">
        <v>336495</v>
      </c>
      <c r="B16306" t="s">
        <v>16976</v>
      </c>
      <c r="E16306" t="s">
        <v>15881</v>
      </c>
      <c r="F16306" t="s">
        <v>904</v>
      </c>
      <c r="G16306">
        <v>0</v>
      </c>
      <c r="H16306">
        <v>1.099E-2</v>
      </c>
    </row>
    <row r="16307" spans="1:8" x14ac:dyDescent="0.25">
      <c r="A16307">
        <v>336496</v>
      </c>
      <c r="B16307" t="s">
        <v>16977</v>
      </c>
      <c r="E16307" t="s">
        <v>15881</v>
      </c>
      <c r="F16307" t="s">
        <v>904</v>
      </c>
      <c r="G16307">
        <v>0</v>
      </c>
      <c r="H16307">
        <v>0.29266999999999999</v>
      </c>
    </row>
    <row r="16308" spans="1:8" x14ac:dyDescent="0.25">
      <c r="A16308">
        <v>336497</v>
      </c>
      <c r="B16308" t="s">
        <v>16978</v>
      </c>
      <c r="E16308" t="s">
        <v>15881</v>
      </c>
      <c r="F16308" t="s">
        <v>904</v>
      </c>
      <c r="G16308">
        <v>0</v>
      </c>
      <c r="H16308">
        <v>0.76303999999999994</v>
      </c>
    </row>
    <row r="16309" spans="1:8" x14ac:dyDescent="0.25">
      <c r="A16309">
        <v>336498</v>
      </c>
      <c r="B16309" t="s">
        <v>11444</v>
      </c>
      <c r="E16309" t="s">
        <v>15881</v>
      </c>
      <c r="F16309" t="s">
        <v>904</v>
      </c>
      <c r="G16309">
        <v>0</v>
      </c>
      <c r="H16309">
        <v>4.691E-2</v>
      </c>
    </row>
    <row r="16310" spans="1:8" x14ac:dyDescent="0.25">
      <c r="A16310">
        <v>336499</v>
      </c>
      <c r="B16310" t="s">
        <v>843</v>
      </c>
      <c r="E16310" t="s">
        <v>15881</v>
      </c>
      <c r="F16310" t="s">
        <v>904</v>
      </c>
      <c r="G16310">
        <v>0.43191999999999997</v>
      </c>
      <c r="H16310">
        <v>0</v>
      </c>
    </row>
    <row r="16311" spans="1:8" x14ac:dyDescent="0.25">
      <c r="A16311">
        <v>336500</v>
      </c>
      <c r="B16311" t="s">
        <v>16979</v>
      </c>
      <c r="E16311" t="s">
        <v>15881</v>
      </c>
      <c r="F16311" t="s">
        <v>904</v>
      </c>
      <c r="G16311">
        <v>0</v>
      </c>
      <c r="H16311">
        <v>7.8499999999999993E-3</v>
      </c>
    </row>
    <row r="16312" spans="1:8" x14ac:dyDescent="0.25">
      <c r="A16312">
        <v>336501</v>
      </c>
      <c r="B16312" t="s">
        <v>16980</v>
      </c>
      <c r="E16312" t="s">
        <v>15881</v>
      </c>
      <c r="F16312" t="s">
        <v>904</v>
      </c>
      <c r="G16312">
        <v>0</v>
      </c>
      <c r="H16312">
        <v>13.6</v>
      </c>
    </row>
    <row r="16313" spans="1:8" x14ac:dyDescent="0.25">
      <c r="A16313">
        <v>336502</v>
      </c>
      <c r="B16313" t="s">
        <v>16981</v>
      </c>
      <c r="E16313" t="s">
        <v>15881</v>
      </c>
      <c r="F16313" t="s">
        <v>904</v>
      </c>
      <c r="G16313">
        <v>0</v>
      </c>
      <c r="H16313">
        <v>3.0669999999999999E-2</v>
      </c>
    </row>
    <row r="16314" spans="1:8" x14ac:dyDescent="0.25">
      <c r="A16314">
        <v>336503</v>
      </c>
      <c r="B16314" t="s">
        <v>16982</v>
      </c>
      <c r="E16314" t="s">
        <v>15881</v>
      </c>
      <c r="F16314" t="s">
        <v>904</v>
      </c>
      <c r="G16314">
        <v>0</v>
      </c>
      <c r="H16314">
        <v>0.28240000000000004</v>
      </c>
    </row>
    <row r="16315" spans="1:8" x14ac:dyDescent="0.25">
      <c r="A16315">
        <v>336504</v>
      </c>
      <c r="B16315" t="s">
        <v>16983</v>
      </c>
      <c r="E16315" t="s">
        <v>15881</v>
      </c>
      <c r="F16315" t="s">
        <v>904</v>
      </c>
      <c r="G16315">
        <v>0</v>
      </c>
      <c r="H16315">
        <v>5.2299999999999994E-3</v>
      </c>
    </row>
    <row r="16316" spans="1:8" x14ac:dyDescent="0.25">
      <c r="A16316">
        <v>336505</v>
      </c>
      <c r="B16316" t="s">
        <v>16984</v>
      </c>
      <c r="E16316" t="s">
        <v>15881</v>
      </c>
      <c r="F16316" t="s">
        <v>904</v>
      </c>
      <c r="G16316">
        <v>0</v>
      </c>
      <c r="H16316">
        <v>1.685E-2</v>
      </c>
    </row>
    <row r="16317" spans="1:8" x14ac:dyDescent="0.25">
      <c r="A16317">
        <v>336506</v>
      </c>
      <c r="B16317" t="s">
        <v>16985</v>
      </c>
      <c r="E16317" t="s">
        <v>15881</v>
      </c>
      <c r="F16317" t="s">
        <v>904</v>
      </c>
      <c r="G16317">
        <v>0</v>
      </c>
      <c r="H16317">
        <v>8.7160000000000001E-2</v>
      </c>
    </row>
    <row r="16318" spans="1:8" x14ac:dyDescent="0.25">
      <c r="A16318">
        <v>336507</v>
      </c>
      <c r="B16318" t="s">
        <v>16986</v>
      </c>
      <c r="E16318" t="s">
        <v>15881</v>
      </c>
      <c r="F16318" t="s">
        <v>904</v>
      </c>
      <c r="G16318">
        <v>0</v>
      </c>
      <c r="H16318">
        <v>0.82680000000000009</v>
      </c>
    </row>
    <row r="16319" spans="1:8" x14ac:dyDescent="0.25">
      <c r="A16319">
        <v>336508</v>
      </c>
      <c r="B16319" t="s">
        <v>16987</v>
      </c>
      <c r="E16319" t="s">
        <v>15881</v>
      </c>
      <c r="F16319" t="s">
        <v>904</v>
      </c>
      <c r="G16319">
        <v>0</v>
      </c>
      <c r="H16319">
        <v>6.0780000000000001E-2</v>
      </c>
    </row>
    <row r="16320" spans="1:8" x14ac:dyDescent="0.25">
      <c r="A16320">
        <v>336509</v>
      </c>
      <c r="B16320" t="s">
        <v>16988</v>
      </c>
      <c r="E16320" t="s">
        <v>15881</v>
      </c>
      <c r="F16320" t="s">
        <v>904</v>
      </c>
      <c r="G16320">
        <v>0</v>
      </c>
      <c r="H16320">
        <v>1.8019999999999998E-2</v>
      </c>
    </row>
    <row r="16321" spans="1:8" x14ac:dyDescent="0.25">
      <c r="A16321">
        <v>336510</v>
      </c>
      <c r="B16321" t="s">
        <v>16989</v>
      </c>
      <c r="E16321" t="s">
        <v>15881</v>
      </c>
      <c r="F16321" t="s">
        <v>904</v>
      </c>
      <c r="G16321">
        <v>0</v>
      </c>
      <c r="H16321">
        <v>8.6599999999999993E-3</v>
      </c>
    </row>
    <row r="16322" spans="1:8" x14ac:dyDescent="0.25">
      <c r="A16322">
        <v>336511</v>
      </c>
      <c r="B16322" t="s">
        <v>16990</v>
      </c>
      <c r="E16322" t="s">
        <v>15881</v>
      </c>
      <c r="F16322" t="s">
        <v>904</v>
      </c>
      <c r="G16322">
        <v>0</v>
      </c>
      <c r="H16322">
        <v>0.46734999999999999</v>
      </c>
    </row>
    <row r="16323" spans="1:8" x14ac:dyDescent="0.25">
      <c r="A16323">
        <v>336512</v>
      </c>
      <c r="B16323" t="s">
        <v>16991</v>
      </c>
      <c r="E16323" t="s">
        <v>15881</v>
      </c>
      <c r="F16323" t="s">
        <v>904</v>
      </c>
      <c r="G16323">
        <v>0</v>
      </c>
      <c r="H16323">
        <v>8.5680300000000003</v>
      </c>
    </row>
    <row r="16324" spans="1:8" x14ac:dyDescent="0.25">
      <c r="A16324">
        <v>336513</v>
      </c>
      <c r="B16324" t="s">
        <v>16992</v>
      </c>
      <c r="E16324" t="s">
        <v>15881</v>
      </c>
      <c r="F16324" t="s">
        <v>904</v>
      </c>
      <c r="G16324">
        <v>0.13438999999999998</v>
      </c>
      <c r="H16324">
        <v>4.6359199999999996</v>
      </c>
    </row>
    <row r="16325" spans="1:8" x14ac:dyDescent="0.25">
      <c r="A16325">
        <v>336514</v>
      </c>
      <c r="B16325" t="s">
        <v>16993</v>
      </c>
      <c r="E16325" t="s">
        <v>15881</v>
      </c>
      <c r="F16325" t="s">
        <v>904</v>
      </c>
      <c r="G16325">
        <v>0</v>
      </c>
      <c r="H16325">
        <v>6.8457699999999999</v>
      </c>
    </row>
    <row r="16326" spans="1:8" x14ac:dyDescent="0.25">
      <c r="A16326">
        <v>336515</v>
      </c>
      <c r="B16326" t="s">
        <v>16994</v>
      </c>
      <c r="E16326" t="s">
        <v>15881</v>
      </c>
      <c r="F16326" t="s">
        <v>904</v>
      </c>
      <c r="G16326">
        <v>0</v>
      </c>
      <c r="H16326">
        <v>0.51329999999999998</v>
      </c>
    </row>
    <row r="16327" spans="1:8" x14ac:dyDescent="0.25">
      <c r="A16327">
        <v>336516</v>
      </c>
      <c r="B16327" t="s">
        <v>16995</v>
      </c>
      <c r="E16327" t="s">
        <v>15881</v>
      </c>
      <c r="F16327" t="s">
        <v>904</v>
      </c>
      <c r="G16327">
        <v>0</v>
      </c>
      <c r="H16327">
        <v>2.1479999999999999E-2</v>
      </c>
    </row>
    <row r="16328" spans="1:8" x14ac:dyDescent="0.25">
      <c r="A16328">
        <v>336517</v>
      </c>
      <c r="B16328" t="s">
        <v>16996</v>
      </c>
      <c r="E16328" t="s">
        <v>15881</v>
      </c>
      <c r="F16328" t="s">
        <v>904</v>
      </c>
      <c r="G16328">
        <v>0</v>
      </c>
      <c r="H16328">
        <v>4.9089999999999995E-2</v>
      </c>
    </row>
    <row r="16329" spans="1:8" x14ac:dyDescent="0.25">
      <c r="A16329">
        <v>336518</v>
      </c>
      <c r="B16329" t="s">
        <v>16997</v>
      </c>
      <c r="E16329" t="s">
        <v>15881</v>
      </c>
      <c r="F16329" t="s">
        <v>904</v>
      </c>
      <c r="G16329">
        <v>0</v>
      </c>
      <c r="H16329">
        <v>1.0759999999999999E-2</v>
      </c>
    </row>
    <row r="16330" spans="1:8" x14ac:dyDescent="0.25">
      <c r="A16330">
        <v>336519</v>
      </c>
      <c r="B16330" t="s">
        <v>16998</v>
      </c>
      <c r="E16330" t="s">
        <v>15881</v>
      </c>
      <c r="F16330" t="s">
        <v>904</v>
      </c>
      <c r="G16330">
        <v>0</v>
      </c>
      <c r="H16330">
        <v>8.4819999999999993E-2</v>
      </c>
    </row>
    <row r="16331" spans="1:8" x14ac:dyDescent="0.25">
      <c r="A16331">
        <v>336520</v>
      </c>
      <c r="B16331" t="s">
        <v>16999</v>
      </c>
      <c r="E16331" t="s">
        <v>15881</v>
      </c>
      <c r="F16331" t="s">
        <v>904</v>
      </c>
      <c r="G16331">
        <v>0.94375999999999993</v>
      </c>
      <c r="H16331">
        <v>1.3158099999999999</v>
      </c>
    </row>
    <row r="16332" spans="1:8" x14ac:dyDescent="0.25">
      <c r="A16332">
        <v>336521</v>
      </c>
      <c r="B16332" t="s">
        <v>17000</v>
      </c>
      <c r="E16332" t="s">
        <v>15881</v>
      </c>
      <c r="F16332" t="s">
        <v>904</v>
      </c>
      <c r="G16332">
        <v>0</v>
      </c>
      <c r="H16332">
        <v>2.103E-2</v>
      </c>
    </row>
    <row r="16333" spans="1:8" x14ac:dyDescent="0.25">
      <c r="A16333">
        <v>336522</v>
      </c>
      <c r="B16333" t="s">
        <v>17001</v>
      </c>
      <c r="E16333" t="s">
        <v>15881</v>
      </c>
      <c r="F16333" t="s">
        <v>904</v>
      </c>
      <c r="G16333">
        <v>0</v>
      </c>
      <c r="H16333">
        <v>0.35397000000000001</v>
      </c>
    </row>
    <row r="16334" spans="1:8" x14ac:dyDescent="0.25">
      <c r="A16334">
        <v>336523</v>
      </c>
      <c r="B16334" t="s">
        <v>17002</v>
      </c>
      <c r="E16334" t="s">
        <v>15881</v>
      </c>
      <c r="F16334" t="s">
        <v>904</v>
      </c>
      <c r="G16334">
        <v>0</v>
      </c>
      <c r="H16334">
        <v>9.1400000000000009E-2</v>
      </c>
    </row>
    <row r="16335" spans="1:8" x14ac:dyDescent="0.25">
      <c r="A16335">
        <v>336524</v>
      </c>
      <c r="B16335" t="s">
        <v>17003</v>
      </c>
      <c r="E16335" t="s">
        <v>15881</v>
      </c>
      <c r="F16335" t="s">
        <v>904</v>
      </c>
      <c r="G16335">
        <v>0.72521000000000002</v>
      </c>
      <c r="H16335">
        <v>2.1107299999999998</v>
      </c>
    </row>
    <row r="16336" spans="1:8" x14ac:dyDescent="0.25">
      <c r="A16336">
        <v>336525</v>
      </c>
      <c r="B16336" t="s">
        <v>17004</v>
      </c>
      <c r="E16336" t="s">
        <v>15881</v>
      </c>
      <c r="F16336" t="s">
        <v>904</v>
      </c>
      <c r="G16336">
        <v>0</v>
      </c>
      <c r="H16336">
        <v>7.2770000000000001E-2</v>
      </c>
    </row>
    <row r="16337" spans="1:8" x14ac:dyDescent="0.25">
      <c r="A16337">
        <v>336526</v>
      </c>
      <c r="B16337" t="s">
        <v>17005</v>
      </c>
      <c r="E16337" t="s">
        <v>15881</v>
      </c>
      <c r="F16337" t="s">
        <v>904</v>
      </c>
      <c r="G16337">
        <v>0</v>
      </c>
      <c r="H16337">
        <v>0.12941</v>
      </c>
    </row>
    <row r="16338" spans="1:8" x14ac:dyDescent="0.25">
      <c r="A16338">
        <v>336527</v>
      </c>
      <c r="B16338" t="s">
        <v>118</v>
      </c>
      <c r="E16338" t="s">
        <v>15881</v>
      </c>
      <c r="F16338" t="s">
        <v>904</v>
      </c>
      <c r="G16338">
        <v>0</v>
      </c>
      <c r="H16338">
        <v>0.09</v>
      </c>
    </row>
    <row r="16339" spans="1:8" x14ac:dyDescent="0.25">
      <c r="A16339">
        <v>336528</v>
      </c>
      <c r="B16339" t="s">
        <v>17006</v>
      </c>
      <c r="E16339" t="s">
        <v>15881</v>
      </c>
      <c r="F16339" t="s">
        <v>904</v>
      </c>
      <c r="G16339">
        <v>0.39851999999999999</v>
      </c>
      <c r="H16339">
        <v>0</v>
      </c>
    </row>
    <row r="16340" spans="1:8" x14ac:dyDescent="0.25">
      <c r="A16340">
        <v>336529</v>
      </c>
      <c r="B16340" t="s">
        <v>17007</v>
      </c>
      <c r="E16340" t="s">
        <v>15881</v>
      </c>
      <c r="F16340" t="s">
        <v>904</v>
      </c>
      <c r="G16340">
        <v>0</v>
      </c>
      <c r="H16340">
        <v>0.30292999999999998</v>
      </c>
    </row>
    <row r="16341" spans="1:8" x14ac:dyDescent="0.25">
      <c r="A16341">
        <v>336530</v>
      </c>
      <c r="B16341" t="s">
        <v>17008</v>
      </c>
      <c r="E16341" t="s">
        <v>15881</v>
      </c>
      <c r="F16341" t="s">
        <v>904</v>
      </c>
      <c r="G16341">
        <v>0</v>
      </c>
      <c r="H16341">
        <v>0.44061999999999996</v>
      </c>
    </row>
    <row r="16342" spans="1:8" x14ac:dyDescent="0.25">
      <c r="A16342">
        <v>336531</v>
      </c>
      <c r="B16342" t="s">
        <v>17009</v>
      </c>
      <c r="E16342" t="s">
        <v>15881</v>
      </c>
      <c r="F16342" t="s">
        <v>904</v>
      </c>
      <c r="G16342">
        <v>0</v>
      </c>
      <c r="H16342">
        <v>0.22960999999999998</v>
      </c>
    </row>
    <row r="16343" spans="1:8" x14ac:dyDescent="0.25">
      <c r="A16343">
        <v>336532</v>
      </c>
      <c r="B16343" t="s">
        <v>17010</v>
      </c>
      <c r="E16343" t="s">
        <v>15881</v>
      </c>
      <c r="F16343" t="s">
        <v>904</v>
      </c>
      <c r="G16343">
        <v>0.24118999999999999</v>
      </c>
      <c r="H16343">
        <v>0.72356999999999994</v>
      </c>
    </row>
    <row r="16344" spans="1:8" x14ac:dyDescent="0.25">
      <c r="A16344">
        <v>336533</v>
      </c>
      <c r="B16344" t="s">
        <v>17011</v>
      </c>
      <c r="E16344" t="s">
        <v>15881</v>
      </c>
      <c r="F16344" t="s">
        <v>904</v>
      </c>
      <c r="G16344">
        <v>0</v>
      </c>
      <c r="H16344">
        <v>2.4549999999999999E-2</v>
      </c>
    </row>
    <row r="16345" spans="1:8" x14ac:dyDescent="0.25">
      <c r="A16345">
        <v>336534</v>
      </c>
      <c r="B16345" t="s">
        <v>17012</v>
      </c>
      <c r="E16345" t="s">
        <v>15881</v>
      </c>
      <c r="F16345" t="s">
        <v>904</v>
      </c>
      <c r="G16345">
        <v>0</v>
      </c>
      <c r="H16345">
        <v>0.10962</v>
      </c>
    </row>
    <row r="16346" spans="1:8" x14ac:dyDescent="0.25">
      <c r="A16346">
        <v>336535</v>
      </c>
      <c r="B16346" t="s">
        <v>17013</v>
      </c>
      <c r="E16346" t="s">
        <v>15881</v>
      </c>
      <c r="F16346" t="s">
        <v>904</v>
      </c>
      <c r="G16346">
        <v>0</v>
      </c>
      <c r="H16346">
        <v>1.81E-3</v>
      </c>
    </row>
    <row r="16347" spans="1:8" x14ac:dyDescent="0.25">
      <c r="A16347">
        <v>336536</v>
      </c>
      <c r="B16347" t="s">
        <v>17014</v>
      </c>
      <c r="E16347" t="s">
        <v>15881</v>
      </c>
      <c r="F16347" t="s">
        <v>904</v>
      </c>
      <c r="G16347">
        <v>0.68274999999999997</v>
      </c>
      <c r="H16347">
        <v>1.5361899999999999</v>
      </c>
    </row>
    <row r="16348" spans="1:8" x14ac:dyDescent="0.25">
      <c r="A16348">
        <v>336537</v>
      </c>
      <c r="B16348" t="s">
        <v>17015</v>
      </c>
      <c r="E16348" t="s">
        <v>15881</v>
      </c>
      <c r="F16348" t="s">
        <v>904</v>
      </c>
      <c r="G16348">
        <v>0</v>
      </c>
      <c r="H16348">
        <v>1.7600000000000001E-2</v>
      </c>
    </row>
    <row r="16349" spans="1:8" x14ac:dyDescent="0.25">
      <c r="A16349">
        <v>336538</v>
      </c>
      <c r="B16349" t="s">
        <v>17016</v>
      </c>
      <c r="E16349" t="s">
        <v>15881</v>
      </c>
      <c r="F16349" t="s">
        <v>904</v>
      </c>
      <c r="G16349">
        <v>0</v>
      </c>
      <c r="H16349">
        <v>1.8399999999999998E-3</v>
      </c>
    </row>
    <row r="16350" spans="1:8" x14ac:dyDescent="0.25">
      <c r="A16350">
        <v>336539</v>
      </c>
      <c r="B16350" t="s">
        <v>17017</v>
      </c>
      <c r="E16350" t="s">
        <v>15881</v>
      </c>
      <c r="F16350" t="s">
        <v>904</v>
      </c>
      <c r="G16350">
        <v>0</v>
      </c>
      <c r="H16350">
        <v>0.33230999999999999</v>
      </c>
    </row>
    <row r="16351" spans="1:8" x14ac:dyDescent="0.25">
      <c r="A16351">
        <v>336540</v>
      </c>
      <c r="B16351" t="s">
        <v>17018</v>
      </c>
      <c r="E16351" t="s">
        <v>15881</v>
      </c>
      <c r="F16351" t="s">
        <v>904</v>
      </c>
      <c r="G16351">
        <v>0</v>
      </c>
      <c r="H16351">
        <v>0.30802999999999997</v>
      </c>
    </row>
    <row r="16352" spans="1:8" x14ac:dyDescent="0.25">
      <c r="A16352">
        <v>336541</v>
      </c>
      <c r="B16352" t="s">
        <v>17019</v>
      </c>
      <c r="E16352" t="s">
        <v>15881</v>
      </c>
      <c r="F16352" t="s">
        <v>904</v>
      </c>
      <c r="G16352">
        <v>0</v>
      </c>
      <c r="H16352">
        <v>0.34110000000000001</v>
      </c>
    </row>
    <row r="16353" spans="1:8" x14ac:dyDescent="0.25">
      <c r="A16353">
        <v>336542</v>
      </c>
      <c r="B16353" t="s">
        <v>17020</v>
      </c>
      <c r="E16353" t="s">
        <v>15881</v>
      </c>
      <c r="F16353" t="s">
        <v>904</v>
      </c>
      <c r="G16353">
        <v>0</v>
      </c>
      <c r="H16353">
        <v>0.13682</v>
      </c>
    </row>
    <row r="16354" spans="1:8" x14ac:dyDescent="0.25">
      <c r="A16354">
        <v>336543</v>
      </c>
      <c r="B16354" t="s">
        <v>17021</v>
      </c>
      <c r="E16354" t="s">
        <v>15881</v>
      </c>
      <c r="F16354" t="s">
        <v>904</v>
      </c>
      <c r="G16354">
        <v>0</v>
      </c>
      <c r="H16354">
        <v>1.507E-2</v>
      </c>
    </row>
    <row r="16355" spans="1:8" x14ac:dyDescent="0.25">
      <c r="A16355">
        <v>336544</v>
      </c>
      <c r="B16355" t="s">
        <v>17022</v>
      </c>
      <c r="E16355" t="s">
        <v>15881</v>
      </c>
      <c r="F16355" t="s">
        <v>904</v>
      </c>
      <c r="G16355">
        <v>0</v>
      </c>
      <c r="H16355">
        <v>2.66E-3</v>
      </c>
    </row>
    <row r="16356" spans="1:8" x14ac:dyDescent="0.25">
      <c r="A16356">
        <v>336545</v>
      </c>
      <c r="B16356" t="s">
        <v>17023</v>
      </c>
      <c r="E16356" t="s">
        <v>15881</v>
      </c>
      <c r="F16356" t="s">
        <v>904</v>
      </c>
      <c r="G16356">
        <v>0</v>
      </c>
      <c r="H16356">
        <v>5.8069999999999997E-2</v>
      </c>
    </row>
    <row r="16357" spans="1:8" x14ac:dyDescent="0.25">
      <c r="A16357">
        <v>336546</v>
      </c>
      <c r="B16357" t="s">
        <v>17024</v>
      </c>
      <c r="E16357" t="s">
        <v>15881</v>
      </c>
      <c r="F16357" t="s">
        <v>904</v>
      </c>
      <c r="G16357">
        <v>0</v>
      </c>
      <c r="H16357">
        <v>7.28E-3</v>
      </c>
    </row>
    <row r="16358" spans="1:8" x14ac:dyDescent="0.25">
      <c r="A16358">
        <v>336547</v>
      </c>
      <c r="B16358" t="s">
        <v>17025</v>
      </c>
      <c r="E16358" t="s">
        <v>15881</v>
      </c>
      <c r="F16358" t="s">
        <v>904</v>
      </c>
      <c r="G16358">
        <v>0</v>
      </c>
      <c r="H16358">
        <v>5.8E-4</v>
      </c>
    </row>
    <row r="16359" spans="1:8" x14ac:dyDescent="0.25">
      <c r="A16359">
        <v>336548</v>
      </c>
      <c r="B16359" t="s">
        <v>17026</v>
      </c>
      <c r="E16359" t="s">
        <v>15881</v>
      </c>
      <c r="F16359" t="s">
        <v>904</v>
      </c>
      <c r="G16359">
        <v>0</v>
      </c>
      <c r="H16359">
        <v>0.71919</v>
      </c>
    </row>
    <row r="16360" spans="1:8" x14ac:dyDescent="0.25">
      <c r="A16360">
        <v>336549</v>
      </c>
      <c r="B16360" t="s">
        <v>17027</v>
      </c>
      <c r="E16360" t="s">
        <v>15881</v>
      </c>
      <c r="F16360" t="s">
        <v>904</v>
      </c>
      <c r="G16360">
        <v>0</v>
      </c>
      <c r="H16360">
        <v>52.335119999999996</v>
      </c>
    </row>
    <row r="16361" spans="1:8" x14ac:dyDescent="0.25">
      <c r="A16361">
        <v>336550</v>
      </c>
      <c r="B16361" t="s">
        <v>17028</v>
      </c>
      <c r="E16361" t="s">
        <v>15881</v>
      </c>
      <c r="F16361" t="s">
        <v>904</v>
      </c>
      <c r="G16361">
        <v>0</v>
      </c>
      <c r="H16361">
        <v>8.7329999999999991E-2</v>
      </c>
    </row>
    <row r="16362" spans="1:8" x14ac:dyDescent="0.25">
      <c r="A16362">
        <v>336551</v>
      </c>
      <c r="B16362" t="s">
        <v>17029</v>
      </c>
      <c r="E16362" t="s">
        <v>15881</v>
      </c>
      <c r="F16362" t="s">
        <v>904</v>
      </c>
      <c r="G16362">
        <v>0</v>
      </c>
      <c r="H16362">
        <v>3.2499999999999999E-3</v>
      </c>
    </row>
    <row r="16363" spans="1:8" x14ac:dyDescent="0.25">
      <c r="A16363">
        <v>336552</v>
      </c>
      <c r="B16363" t="s">
        <v>17030</v>
      </c>
      <c r="E16363" t="s">
        <v>15881</v>
      </c>
      <c r="F16363" t="s">
        <v>904</v>
      </c>
      <c r="G16363">
        <v>0</v>
      </c>
      <c r="H16363">
        <v>1.06E-3</v>
      </c>
    </row>
    <row r="16364" spans="1:8" x14ac:dyDescent="0.25">
      <c r="A16364">
        <v>336553</v>
      </c>
      <c r="B16364" t="s">
        <v>17031</v>
      </c>
      <c r="E16364" t="s">
        <v>15881</v>
      </c>
      <c r="F16364" t="s">
        <v>904</v>
      </c>
      <c r="G16364">
        <v>0</v>
      </c>
      <c r="H16364">
        <v>0.91766999999999999</v>
      </c>
    </row>
    <row r="16365" spans="1:8" x14ac:dyDescent="0.25">
      <c r="A16365">
        <v>336554</v>
      </c>
      <c r="B16365" t="s">
        <v>17032</v>
      </c>
      <c r="E16365" t="s">
        <v>15881</v>
      </c>
      <c r="F16365" t="s">
        <v>904</v>
      </c>
      <c r="G16365">
        <v>0</v>
      </c>
      <c r="H16365">
        <v>7.8799999999999999E-3</v>
      </c>
    </row>
    <row r="16366" spans="1:8" x14ac:dyDescent="0.25">
      <c r="A16366">
        <v>336555</v>
      </c>
      <c r="B16366" t="s">
        <v>17033</v>
      </c>
      <c r="E16366" t="s">
        <v>15881</v>
      </c>
      <c r="F16366" t="s">
        <v>904</v>
      </c>
      <c r="G16366">
        <v>0</v>
      </c>
      <c r="H16366">
        <v>0.28864999999999996</v>
      </c>
    </row>
    <row r="16367" spans="1:8" x14ac:dyDescent="0.25">
      <c r="A16367">
        <v>336556</v>
      </c>
      <c r="B16367" t="s">
        <v>17034</v>
      </c>
      <c r="E16367" t="s">
        <v>15881</v>
      </c>
      <c r="F16367" t="s">
        <v>904</v>
      </c>
      <c r="G16367">
        <v>0</v>
      </c>
      <c r="H16367">
        <v>1.2839999999999999E-2</v>
      </c>
    </row>
    <row r="16368" spans="1:8" x14ac:dyDescent="0.25">
      <c r="A16368">
        <v>336557</v>
      </c>
      <c r="B16368" t="s">
        <v>17035</v>
      </c>
      <c r="E16368" t="s">
        <v>15881</v>
      </c>
      <c r="F16368" t="s">
        <v>904</v>
      </c>
      <c r="G16368">
        <v>0</v>
      </c>
      <c r="H16368">
        <v>9.5399999999999999E-3</v>
      </c>
    </row>
    <row r="16369" spans="1:8" x14ac:dyDescent="0.25">
      <c r="A16369">
        <v>336558</v>
      </c>
      <c r="B16369" t="s">
        <v>17036</v>
      </c>
      <c r="E16369" t="s">
        <v>15881</v>
      </c>
      <c r="F16369" t="s">
        <v>904</v>
      </c>
      <c r="G16369">
        <v>0</v>
      </c>
      <c r="H16369">
        <v>8.3379999999999996E-2</v>
      </c>
    </row>
    <row r="16370" spans="1:8" x14ac:dyDescent="0.25">
      <c r="A16370">
        <v>336559</v>
      </c>
      <c r="B16370" t="s">
        <v>17037</v>
      </c>
      <c r="E16370" t="s">
        <v>15881</v>
      </c>
      <c r="F16370" t="s">
        <v>904</v>
      </c>
      <c r="G16370">
        <v>0</v>
      </c>
      <c r="H16370">
        <v>0.25661</v>
      </c>
    </row>
    <row r="16371" spans="1:8" x14ac:dyDescent="0.25">
      <c r="A16371">
        <v>336560</v>
      </c>
      <c r="B16371" t="s">
        <v>17038</v>
      </c>
      <c r="E16371" t="s">
        <v>15881</v>
      </c>
      <c r="F16371" t="s">
        <v>904</v>
      </c>
      <c r="G16371">
        <v>0</v>
      </c>
      <c r="H16371">
        <v>0.16352</v>
      </c>
    </row>
    <row r="16372" spans="1:8" x14ac:dyDescent="0.25">
      <c r="A16372">
        <v>336561</v>
      </c>
      <c r="B16372" t="s">
        <v>17039</v>
      </c>
      <c r="E16372" t="s">
        <v>15881</v>
      </c>
      <c r="F16372" t="s">
        <v>904</v>
      </c>
      <c r="G16372">
        <v>0</v>
      </c>
      <c r="H16372">
        <v>0.43703999999999998</v>
      </c>
    </row>
    <row r="16373" spans="1:8" x14ac:dyDescent="0.25">
      <c r="A16373">
        <v>336562</v>
      </c>
      <c r="B16373" t="s">
        <v>17040</v>
      </c>
      <c r="E16373" t="s">
        <v>15881</v>
      </c>
      <c r="F16373" t="s">
        <v>904</v>
      </c>
      <c r="G16373">
        <v>0</v>
      </c>
      <c r="H16373">
        <v>3.6099999999999999E-3</v>
      </c>
    </row>
    <row r="16374" spans="1:8" x14ac:dyDescent="0.25">
      <c r="A16374">
        <v>336563</v>
      </c>
      <c r="B16374" t="s">
        <v>17041</v>
      </c>
      <c r="E16374" t="s">
        <v>15881</v>
      </c>
      <c r="F16374" t="s">
        <v>904</v>
      </c>
      <c r="G16374">
        <v>0</v>
      </c>
      <c r="H16374">
        <v>0.25320999999999999</v>
      </c>
    </row>
    <row r="16375" spans="1:8" x14ac:dyDescent="0.25">
      <c r="A16375">
        <v>336564</v>
      </c>
      <c r="B16375" t="s">
        <v>17042</v>
      </c>
      <c r="E16375" t="s">
        <v>15881</v>
      </c>
      <c r="F16375" t="s">
        <v>904</v>
      </c>
      <c r="G16375">
        <v>0</v>
      </c>
      <c r="H16375">
        <v>0.54100000000000004</v>
      </c>
    </row>
    <row r="16376" spans="1:8" x14ac:dyDescent="0.25">
      <c r="A16376">
        <v>336565</v>
      </c>
      <c r="B16376" t="s">
        <v>6798</v>
      </c>
      <c r="E16376" t="s">
        <v>15881</v>
      </c>
      <c r="F16376" t="s">
        <v>904</v>
      </c>
      <c r="G16376">
        <v>0</v>
      </c>
      <c r="H16376">
        <v>9.783E-2</v>
      </c>
    </row>
    <row r="16377" spans="1:8" x14ac:dyDescent="0.25">
      <c r="A16377">
        <v>336566</v>
      </c>
      <c r="B16377" t="s">
        <v>17043</v>
      </c>
      <c r="E16377" t="s">
        <v>15881</v>
      </c>
      <c r="F16377" t="s">
        <v>904</v>
      </c>
      <c r="G16377">
        <v>0</v>
      </c>
      <c r="H16377">
        <v>8.8800000000000004E-2</v>
      </c>
    </row>
    <row r="16378" spans="1:8" x14ac:dyDescent="0.25">
      <c r="A16378">
        <v>336567</v>
      </c>
      <c r="B16378" t="s">
        <v>17044</v>
      </c>
      <c r="E16378" t="s">
        <v>15881</v>
      </c>
      <c r="F16378" t="s">
        <v>904</v>
      </c>
      <c r="G16378">
        <v>0</v>
      </c>
      <c r="H16378">
        <v>0.16954999999999998</v>
      </c>
    </row>
    <row r="16379" spans="1:8" x14ac:dyDescent="0.25">
      <c r="A16379">
        <v>336568</v>
      </c>
      <c r="B16379" t="s">
        <v>17045</v>
      </c>
      <c r="E16379" t="s">
        <v>15881</v>
      </c>
      <c r="F16379" t="s">
        <v>904</v>
      </c>
      <c r="G16379">
        <v>0</v>
      </c>
      <c r="H16379">
        <v>1.89E-3</v>
      </c>
    </row>
    <row r="16380" spans="1:8" x14ac:dyDescent="0.25">
      <c r="A16380">
        <v>336569</v>
      </c>
      <c r="B16380" t="s">
        <v>17046</v>
      </c>
      <c r="E16380" t="s">
        <v>15881</v>
      </c>
      <c r="F16380" t="s">
        <v>904</v>
      </c>
      <c r="G16380">
        <v>1.332E-2</v>
      </c>
      <c r="H16380">
        <v>6.2467199999999998</v>
      </c>
    </row>
    <row r="16381" spans="1:8" x14ac:dyDescent="0.25">
      <c r="A16381">
        <v>336570</v>
      </c>
      <c r="B16381" t="s">
        <v>17047</v>
      </c>
      <c r="E16381" t="s">
        <v>15881</v>
      </c>
      <c r="F16381" t="s">
        <v>904</v>
      </c>
      <c r="G16381">
        <v>0</v>
      </c>
      <c r="H16381">
        <v>5.2299999999999994E-3</v>
      </c>
    </row>
    <row r="16382" spans="1:8" x14ac:dyDescent="0.25">
      <c r="A16382">
        <v>336571</v>
      </c>
      <c r="B16382" t="s">
        <v>17048</v>
      </c>
      <c r="E16382" t="s">
        <v>15881</v>
      </c>
      <c r="F16382" t="s">
        <v>904</v>
      </c>
      <c r="G16382">
        <v>0</v>
      </c>
      <c r="H16382">
        <v>0.75215999999999994</v>
      </c>
    </row>
    <row r="16383" spans="1:8" x14ac:dyDescent="0.25">
      <c r="A16383">
        <v>336572</v>
      </c>
      <c r="B16383" t="s">
        <v>17049</v>
      </c>
      <c r="E16383" t="s">
        <v>15881</v>
      </c>
      <c r="F16383" t="s">
        <v>904</v>
      </c>
      <c r="G16383">
        <v>0.108</v>
      </c>
      <c r="H16383">
        <v>0</v>
      </c>
    </row>
    <row r="16384" spans="1:8" x14ac:dyDescent="0.25">
      <c r="A16384">
        <v>336573</v>
      </c>
      <c r="B16384" t="s">
        <v>17050</v>
      </c>
      <c r="E16384" t="s">
        <v>15881</v>
      </c>
      <c r="F16384" t="s">
        <v>904</v>
      </c>
      <c r="G16384">
        <v>0</v>
      </c>
      <c r="H16384">
        <v>2.3519600000000001</v>
      </c>
    </row>
    <row r="16385" spans="1:8" x14ac:dyDescent="0.25">
      <c r="A16385">
        <v>336574</v>
      </c>
      <c r="B16385" t="s">
        <v>17051</v>
      </c>
      <c r="E16385" t="s">
        <v>15881</v>
      </c>
      <c r="F16385" t="s">
        <v>904</v>
      </c>
      <c r="G16385">
        <v>0</v>
      </c>
      <c r="H16385">
        <v>9.5860199999999995</v>
      </c>
    </row>
    <row r="16386" spans="1:8" x14ac:dyDescent="0.25">
      <c r="A16386">
        <v>336575</v>
      </c>
      <c r="B16386" t="s">
        <v>17052</v>
      </c>
      <c r="E16386" t="s">
        <v>15881</v>
      </c>
      <c r="F16386" t="s">
        <v>904</v>
      </c>
      <c r="G16386">
        <v>0</v>
      </c>
      <c r="H16386">
        <v>0.14607000000000001</v>
      </c>
    </row>
    <row r="16387" spans="1:8" x14ac:dyDescent="0.25">
      <c r="A16387">
        <v>336576</v>
      </c>
      <c r="B16387" t="s">
        <v>17053</v>
      </c>
      <c r="E16387" t="s">
        <v>15881</v>
      </c>
      <c r="F16387" t="s">
        <v>904</v>
      </c>
      <c r="G16387">
        <v>0</v>
      </c>
      <c r="H16387">
        <v>2.9789999999999997E-2</v>
      </c>
    </row>
    <row r="16388" spans="1:8" x14ac:dyDescent="0.25">
      <c r="A16388">
        <v>336577</v>
      </c>
      <c r="B16388" t="s">
        <v>17054</v>
      </c>
      <c r="E16388" t="s">
        <v>15881</v>
      </c>
      <c r="F16388" t="s">
        <v>904</v>
      </c>
      <c r="G16388">
        <v>0</v>
      </c>
      <c r="H16388">
        <v>0.24117999999999998</v>
      </c>
    </row>
    <row r="16389" spans="1:8" x14ac:dyDescent="0.25">
      <c r="A16389">
        <v>336578</v>
      </c>
      <c r="B16389" t="s">
        <v>17055</v>
      </c>
      <c r="E16389" t="s">
        <v>15881</v>
      </c>
      <c r="F16389" t="s">
        <v>904</v>
      </c>
      <c r="G16389">
        <v>0</v>
      </c>
      <c r="H16389">
        <v>0.39360000000000001</v>
      </c>
    </row>
    <row r="16390" spans="1:8" x14ac:dyDescent="0.25">
      <c r="A16390">
        <v>336579</v>
      </c>
      <c r="B16390" t="s">
        <v>17056</v>
      </c>
      <c r="E16390" t="s">
        <v>15881</v>
      </c>
      <c r="F16390" t="s">
        <v>904</v>
      </c>
      <c r="G16390">
        <v>0</v>
      </c>
      <c r="H16390">
        <v>0.17160999999999998</v>
      </c>
    </row>
    <row r="16391" spans="1:8" x14ac:dyDescent="0.25">
      <c r="A16391">
        <v>336580</v>
      </c>
      <c r="B16391" t="s">
        <v>17057</v>
      </c>
      <c r="E16391" t="s">
        <v>15881</v>
      </c>
      <c r="F16391" t="s">
        <v>904</v>
      </c>
      <c r="G16391">
        <v>0</v>
      </c>
      <c r="H16391">
        <v>1.1315199999999999</v>
      </c>
    </row>
    <row r="16392" spans="1:8" x14ac:dyDescent="0.25">
      <c r="A16392">
        <v>336581</v>
      </c>
      <c r="B16392" t="s">
        <v>17058</v>
      </c>
      <c r="E16392" t="s">
        <v>15881</v>
      </c>
      <c r="F16392" t="s">
        <v>904</v>
      </c>
      <c r="G16392">
        <v>0.22116</v>
      </c>
      <c r="H16392">
        <v>0.12640000000000001</v>
      </c>
    </row>
    <row r="16393" spans="1:8" x14ac:dyDescent="0.25">
      <c r="A16393">
        <v>336582</v>
      </c>
      <c r="B16393" t="s">
        <v>17059</v>
      </c>
      <c r="E16393" t="s">
        <v>15881</v>
      </c>
      <c r="F16393" t="s">
        <v>904</v>
      </c>
      <c r="G16393">
        <v>0</v>
      </c>
      <c r="H16393">
        <v>2.9759999999999998E-2</v>
      </c>
    </row>
    <row r="16394" spans="1:8" x14ac:dyDescent="0.25">
      <c r="A16394">
        <v>336583</v>
      </c>
      <c r="B16394" t="s">
        <v>17060</v>
      </c>
      <c r="E16394" t="s">
        <v>15881</v>
      </c>
      <c r="F16394" t="s">
        <v>904</v>
      </c>
      <c r="G16394">
        <v>0</v>
      </c>
      <c r="H16394">
        <v>5.8429999999999996E-2</v>
      </c>
    </row>
    <row r="16395" spans="1:8" x14ac:dyDescent="0.25">
      <c r="A16395">
        <v>336584</v>
      </c>
      <c r="B16395" t="s">
        <v>17061</v>
      </c>
      <c r="E16395" t="s">
        <v>15881</v>
      </c>
      <c r="F16395" t="s">
        <v>904</v>
      </c>
      <c r="G16395">
        <v>0</v>
      </c>
      <c r="H16395">
        <v>1.6320000000000001</v>
      </c>
    </row>
    <row r="16396" spans="1:8" x14ac:dyDescent="0.25">
      <c r="A16396">
        <v>336585</v>
      </c>
      <c r="B16396" t="s">
        <v>17062</v>
      </c>
      <c r="E16396" t="s">
        <v>15881</v>
      </c>
      <c r="F16396" t="s">
        <v>904</v>
      </c>
      <c r="G16396">
        <v>0.13377</v>
      </c>
      <c r="H16396">
        <v>0.31846999999999998</v>
      </c>
    </row>
    <row r="16397" spans="1:8" x14ac:dyDescent="0.25">
      <c r="A16397">
        <v>336586</v>
      </c>
      <c r="B16397" t="s">
        <v>17063</v>
      </c>
      <c r="E16397" t="s">
        <v>15881</v>
      </c>
      <c r="F16397" t="s">
        <v>904</v>
      </c>
      <c r="G16397">
        <v>0</v>
      </c>
      <c r="H16397">
        <v>5.76</v>
      </c>
    </row>
    <row r="16398" spans="1:8" x14ac:dyDescent="0.25">
      <c r="A16398">
        <v>336587</v>
      </c>
      <c r="B16398" t="s">
        <v>17064</v>
      </c>
      <c r="E16398" t="s">
        <v>15881</v>
      </c>
      <c r="F16398" t="s">
        <v>904</v>
      </c>
      <c r="G16398">
        <v>0</v>
      </c>
      <c r="H16398">
        <v>0.14229</v>
      </c>
    </row>
    <row r="16399" spans="1:8" x14ac:dyDescent="0.25">
      <c r="A16399">
        <v>336588</v>
      </c>
      <c r="B16399" t="s">
        <v>17065</v>
      </c>
      <c r="E16399" t="s">
        <v>15881</v>
      </c>
      <c r="F16399" t="s">
        <v>904</v>
      </c>
      <c r="G16399">
        <v>0</v>
      </c>
      <c r="H16399">
        <v>0.12085</v>
      </c>
    </row>
    <row r="16400" spans="1:8" x14ac:dyDescent="0.25">
      <c r="A16400">
        <v>336589</v>
      </c>
      <c r="B16400" t="s">
        <v>17066</v>
      </c>
      <c r="E16400" t="s">
        <v>15881</v>
      </c>
      <c r="F16400" t="s">
        <v>904</v>
      </c>
      <c r="G16400">
        <v>0.10979</v>
      </c>
      <c r="H16400">
        <v>0</v>
      </c>
    </row>
    <row r="16401" spans="1:8" x14ac:dyDescent="0.25">
      <c r="A16401">
        <v>336590</v>
      </c>
      <c r="B16401" t="s">
        <v>17067</v>
      </c>
      <c r="E16401" t="s">
        <v>15881</v>
      </c>
      <c r="F16401" t="s">
        <v>904</v>
      </c>
      <c r="G16401">
        <v>0</v>
      </c>
      <c r="H16401">
        <v>0.24733999999999998</v>
      </c>
    </row>
    <row r="16402" spans="1:8" x14ac:dyDescent="0.25">
      <c r="A16402">
        <v>336591</v>
      </c>
      <c r="B16402" t="s">
        <v>17068</v>
      </c>
      <c r="E16402" t="s">
        <v>15881</v>
      </c>
      <c r="F16402" t="s">
        <v>904</v>
      </c>
      <c r="G16402">
        <v>0.1275</v>
      </c>
      <c r="H16402">
        <v>0.38250000000000001</v>
      </c>
    </row>
    <row r="16403" spans="1:8" x14ac:dyDescent="0.25">
      <c r="A16403">
        <v>336592</v>
      </c>
      <c r="B16403" t="s">
        <v>17069</v>
      </c>
      <c r="E16403" t="s">
        <v>15881</v>
      </c>
      <c r="F16403" t="s">
        <v>904</v>
      </c>
      <c r="G16403">
        <v>2.28037</v>
      </c>
      <c r="H16403">
        <v>5.28864</v>
      </c>
    </row>
    <row r="16404" spans="1:8" x14ac:dyDescent="0.25">
      <c r="A16404">
        <v>336593</v>
      </c>
      <c r="B16404" t="s">
        <v>17070</v>
      </c>
      <c r="E16404" t="s">
        <v>15881</v>
      </c>
      <c r="F16404" t="s">
        <v>904</v>
      </c>
      <c r="G16404">
        <v>0</v>
      </c>
      <c r="H16404">
        <v>0.12228</v>
      </c>
    </row>
    <row r="16405" spans="1:8" x14ac:dyDescent="0.25">
      <c r="A16405">
        <v>336594</v>
      </c>
      <c r="B16405" t="s">
        <v>17071</v>
      </c>
      <c r="E16405" t="s">
        <v>15881</v>
      </c>
      <c r="F16405" t="s">
        <v>904</v>
      </c>
      <c r="G16405">
        <v>0</v>
      </c>
      <c r="H16405">
        <v>0.78920999999999997</v>
      </c>
    </row>
    <row r="16406" spans="1:8" x14ac:dyDescent="0.25">
      <c r="A16406">
        <v>336595</v>
      </c>
      <c r="B16406" t="s">
        <v>17072</v>
      </c>
      <c r="E16406" t="s">
        <v>15881</v>
      </c>
      <c r="F16406" t="s">
        <v>904</v>
      </c>
      <c r="G16406">
        <v>0</v>
      </c>
      <c r="H16406">
        <v>0.25248999999999999</v>
      </c>
    </row>
    <row r="16407" spans="1:8" x14ac:dyDescent="0.25">
      <c r="A16407">
        <v>336596</v>
      </c>
      <c r="B16407" t="s">
        <v>17073</v>
      </c>
      <c r="E16407" t="s">
        <v>15881</v>
      </c>
      <c r="F16407" t="s">
        <v>904</v>
      </c>
      <c r="G16407">
        <v>0</v>
      </c>
      <c r="H16407">
        <v>0.23141999999999999</v>
      </c>
    </row>
    <row r="16408" spans="1:8" x14ac:dyDescent="0.25">
      <c r="A16408">
        <v>336597</v>
      </c>
      <c r="B16408" t="s">
        <v>17074</v>
      </c>
      <c r="E16408" t="s">
        <v>15881</v>
      </c>
      <c r="F16408" t="s">
        <v>904</v>
      </c>
      <c r="G16408">
        <v>0</v>
      </c>
      <c r="H16408">
        <v>3.2389999999999995E-2</v>
      </c>
    </row>
    <row r="16409" spans="1:8" x14ac:dyDescent="0.25">
      <c r="A16409">
        <v>336598</v>
      </c>
      <c r="B16409" t="s">
        <v>17075</v>
      </c>
      <c r="E16409" t="s">
        <v>15881</v>
      </c>
      <c r="F16409" t="s">
        <v>904</v>
      </c>
      <c r="G16409">
        <v>0</v>
      </c>
      <c r="H16409">
        <v>3.6999999999999999E-4</v>
      </c>
    </row>
    <row r="16410" spans="1:8" x14ac:dyDescent="0.25">
      <c r="A16410">
        <v>336599</v>
      </c>
      <c r="B16410" t="s">
        <v>17076</v>
      </c>
      <c r="E16410" t="s">
        <v>15881</v>
      </c>
      <c r="F16410" t="s">
        <v>904</v>
      </c>
      <c r="G16410">
        <v>0</v>
      </c>
      <c r="H16410">
        <v>0.84004000000000001</v>
      </c>
    </row>
    <row r="16411" spans="1:8" x14ac:dyDescent="0.25">
      <c r="A16411">
        <v>336600</v>
      </c>
      <c r="B16411" t="s">
        <v>17077</v>
      </c>
      <c r="E16411" t="s">
        <v>15881</v>
      </c>
      <c r="F16411" t="s">
        <v>904</v>
      </c>
      <c r="G16411">
        <v>0</v>
      </c>
      <c r="H16411">
        <v>0.11817999999999999</v>
      </c>
    </row>
    <row r="16412" spans="1:8" x14ac:dyDescent="0.25">
      <c r="A16412">
        <v>336601</v>
      </c>
      <c r="B16412" t="s">
        <v>17078</v>
      </c>
      <c r="E16412" t="s">
        <v>15881</v>
      </c>
      <c r="F16412" t="s">
        <v>904</v>
      </c>
      <c r="G16412">
        <v>0</v>
      </c>
      <c r="H16412">
        <v>0.81840000000000002</v>
      </c>
    </row>
    <row r="16413" spans="1:8" x14ac:dyDescent="0.25">
      <c r="A16413">
        <v>336602</v>
      </c>
      <c r="B16413" t="s">
        <v>17079</v>
      </c>
      <c r="E16413" t="s">
        <v>15881</v>
      </c>
      <c r="F16413" t="s">
        <v>904</v>
      </c>
      <c r="G16413">
        <v>0</v>
      </c>
      <c r="H16413">
        <v>0.33600000000000002</v>
      </c>
    </row>
    <row r="16414" spans="1:8" x14ac:dyDescent="0.25">
      <c r="A16414">
        <v>336603</v>
      </c>
      <c r="B16414" t="s">
        <v>17080</v>
      </c>
      <c r="E16414" t="s">
        <v>15881</v>
      </c>
      <c r="F16414" t="s">
        <v>904</v>
      </c>
      <c r="G16414">
        <v>0</v>
      </c>
      <c r="H16414">
        <v>0.11377</v>
      </c>
    </row>
    <row r="16415" spans="1:8" x14ac:dyDescent="0.25">
      <c r="A16415">
        <v>336604</v>
      </c>
      <c r="B16415" t="s">
        <v>17081</v>
      </c>
      <c r="E16415" t="s">
        <v>15881</v>
      </c>
      <c r="F16415" t="s">
        <v>904</v>
      </c>
      <c r="G16415">
        <v>0</v>
      </c>
      <c r="H16415">
        <v>0.44606999999999997</v>
      </c>
    </row>
    <row r="16416" spans="1:8" x14ac:dyDescent="0.25">
      <c r="A16416">
        <v>336605</v>
      </c>
      <c r="B16416" t="s">
        <v>17082</v>
      </c>
      <c r="E16416" t="s">
        <v>15881</v>
      </c>
      <c r="F16416" t="s">
        <v>904</v>
      </c>
      <c r="G16416">
        <v>0</v>
      </c>
      <c r="H16416">
        <v>2.7389999999999998E-2</v>
      </c>
    </row>
    <row r="16417" spans="1:8" x14ac:dyDescent="0.25">
      <c r="A16417">
        <v>336606</v>
      </c>
      <c r="B16417" t="s">
        <v>17083</v>
      </c>
      <c r="E16417" t="s">
        <v>15881</v>
      </c>
      <c r="F16417" t="s">
        <v>904</v>
      </c>
      <c r="G16417">
        <v>0</v>
      </c>
      <c r="H16417">
        <v>2.66E-3</v>
      </c>
    </row>
    <row r="16418" spans="1:8" x14ac:dyDescent="0.25">
      <c r="A16418">
        <v>336607</v>
      </c>
      <c r="B16418" t="s">
        <v>17084</v>
      </c>
      <c r="E16418" t="s">
        <v>15881</v>
      </c>
      <c r="F16418" t="s">
        <v>904</v>
      </c>
      <c r="G16418">
        <v>0</v>
      </c>
      <c r="H16418">
        <v>2.0499999999999997E-3</v>
      </c>
    </row>
    <row r="16419" spans="1:8" x14ac:dyDescent="0.25">
      <c r="A16419">
        <v>336608</v>
      </c>
      <c r="B16419" t="s">
        <v>17085</v>
      </c>
      <c r="E16419" t="s">
        <v>15881</v>
      </c>
      <c r="F16419" t="s">
        <v>904</v>
      </c>
      <c r="G16419">
        <v>0</v>
      </c>
      <c r="H16419">
        <v>2.9219999999999999E-2</v>
      </c>
    </row>
    <row r="16420" spans="1:8" x14ac:dyDescent="0.25">
      <c r="A16420">
        <v>336609</v>
      </c>
      <c r="B16420" t="s">
        <v>17086</v>
      </c>
      <c r="E16420" t="s">
        <v>15881</v>
      </c>
      <c r="F16420" t="s">
        <v>904</v>
      </c>
      <c r="G16420">
        <v>0</v>
      </c>
      <c r="H16420">
        <v>0.27965000000000001</v>
      </c>
    </row>
    <row r="16421" spans="1:8" x14ac:dyDescent="0.25">
      <c r="A16421">
        <v>336610</v>
      </c>
      <c r="B16421" t="s">
        <v>17087</v>
      </c>
      <c r="E16421" t="s">
        <v>15881</v>
      </c>
      <c r="F16421" t="s">
        <v>904</v>
      </c>
      <c r="G16421">
        <v>0</v>
      </c>
      <c r="H16421">
        <v>1.652E-2</v>
      </c>
    </row>
    <row r="16422" spans="1:8" x14ac:dyDescent="0.25">
      <c r="A16422">
        <v>336611</v>
      </c>
      <c r="B16422" t="s">
        <v>17088</v>
      </c>
      <c r="E16422" t="s">
        <v>15881</v>
      </c>
      <c r="F16422" t="s">
        <v>904</v>
      </c>
      <c r="G16422">
        <v>0</v>
      </c>
      <c r="H16422">
        <v>0.22170000000000001</v>
      </c>
    </row>
    <row r="16423" spans="1:8" x14ac:dyDescent="0.25">
      <c r="A16423">
        <v>336612</v>
      </c>
      <c r="B16423" t="s">
        <v>17089</v>
      </c>
      <c r="E16423" t="s">
        <v>15881</v>
      </c>
      <c r="F16423" t="s">
        <v>904</v>
      </c>
      <c r="G16423">
        <v>0</v>
      </c>
      <c r="H16423">
        <v>5.7279999999999998E-2</v>
      </c>
    </row>
    <row r="16424" spans="1:8" x14ac:dyDescent="0.25">
      <c r="A16424">
        <v>336613</v>
      </c>
      <c r="B16424" t="s">
        <v>17090</v>
      </c>
      <c r="E16424" t="s">
        <v>15881</v>
      </c>
      <c r="F16424" t="s">
        <v>904</v>
      </c>
      <c r="G16424">
        <v>0</v>
      </c>
      <c r="H16424">
        <v>0.21280000000000002</v>
      </c>
    </row>
    <row r="16425" spans="1:8" x14ac:dyDescent="0.25">
      <c r="A16425">
        <v>336614</v>
      </c>
      <c r="B16425" t="s">
        <v>17091</v>
      </c>
      <c r="E16425" t="s">
        <v>15881</v>
      </c>
      <c r="F16425" t="s">
        <v>904</v>
      </c>
      <c r="G16425">
        <v>0</v>
      </c>
      <c r="H16425">
        <v>8.8000000000000009E-2</v>
      </c>
    </row>
    <row r="16426" spans="1:8" x14ac:dyDescent="0.25">
      <c r="A16426">
        <v>336615</v>
      </c>
      <c r="B16426" t="s">
        <v>17092</v>
      </c>
      <c r="E16426" t="s">
        <v>15881</v>
      </c>
      <c r="F16426" t="s">
        <v>904</v>
      </c>
      <c r="G16426">
        <v>7.3969999999999994E-2</v>
      </c>
      <c r="H16426">
        <v>0.15850999999999998</v>
      </c>
    </row>
    <row r="16427" spans="1:8" x14ac:dyDescent="0.25">
      <c r="A16427">
        <v>336616</v>
      </c>
      <c r="B16427" t="s">
        <v>17093</v>
      </c>
      <c r="E16427" t="s">
        <v>15881</v>
      </c>
      <c r="F16427" t="s">
        <v>904</v>
      </c>
      <c r="G16427">
        <v>0</v>
      </c>
      <c r="H16427">
        <v>3.6799999999999999E-2</v>
      </c>
    </row>
    <row r="16428" spans="1:8" x14ac:dyDescent="0.25">
      <c r="A16428">
        <v>336617</v>
      </c>
      <c r="B16428" t="s">
        <v>17094</v>
      </c>
      <c r="E16428" t="s">
        <v>15881</v>
      </c>
      <c r="F16428" t="s">
        <v>904</v>
      </c>
      <c r="G16428">
        <v>0</v>
      </c>
      <c r="H16428">
        <v>6.8290000000000003E-2</v>
      </c>
    </row>
    <row r="16429" spans="1:8" x14ac:dyDescent="0.25">
      <c r="A16429">
        <v>336618</v>
      </c>
      <c r="B16429" t="s">
        <v>17095</v>
      </c>
      <c r="E16429" t="s">
        <v>15881</v>
      </c>
      <c r="F16429" t="s">
        <v>904</v>
      </c>
      <c r="G16429">
        <v>0</v>
      </c>
      <c r="H16429">
        <v>0.55200000000000005</v>
      </c>
    </row>
    <row r="16430" spans="1:8" x14ac:dyDescent="0.25">
      <c r="A16430">
        <v>336619</v>
      </c>
      <c r="B16430" t="s">
        <v>17096</v>
      </c>
      <c r="E16430" t="s">
        <v>15881</v>
      </c>
      <c r="F16430" t="s">
        <v>904</v>
      </c>
      <c r="G16430">
        <v>0</v>
      </c>
      <c r="H16430">
        <v>2.5859999999999998E-2</v>
      </c>
    </row>
    <row r="16431" spans="1:8" x14ac:dyDescent="0.25">
      <c r="A16431">
        <v>336620</v>
      </c>
      <c r="B16431" t="s">
        <v>17097</v>
      </c>
      <c r="E16431" t="s">
        <v>15881</v>
      </c>
      <c r="F16431" t="s">
        <v>904</v>
      </c>
      <c r="G16431">
        <v>6.9301499999999994</v>
      </c>
      <c r="H16431">
        <v>32.764679999999998</v>
      </c>
    </row>
    <row r="16432" spans="1:8" x14ac:dyDescent="0.25">
      <c r="A16432">
        <v>336621</v>
      </c>
      <c r="B16432" t="s">
        <v>17098</v>
      </c>
      <c r="E16432" t="s">
        <v>15881</v>
      </c>
      <c r="F16432" t="s">
        <v>904</v>
      </c>
      <c r="G16432">
        <v>0</v>
      </c>
      <c r="H16432">
        <v>8.3000000000000001E-3</v>
      </c>
    </row>
    <row r="16433" spans="1:8" x14ac:dyDescent="0.25">
      <c r="A16433">
        <v>336622</v>
      </c>
      <c r="B16433" t="s">
        <v>17099</v>
      </c>
      <c r="E16433" t="s">
        <v>15881</v>
      </c>
      <c r="F16433" t="s">
        <v>904</v>
      </c>
      <c r="G16433">
        <v>0.53267999999999993</v>
      </c>
      <c r="H16433">
        <v>1.1985299999999999</v>
      </c>
    </row>
    <row r="16434" spans="1:8" x14ac:dyDescent="0.25">
      <c r="A16434">
        <v>336623</v>
      </c>
      <c r="B16434" t="s">
        <v>17100</v>
      </c>
      <c r="E16434" t="s">
        <v>15881</v>
      </c>
      <c r="F16434" t="s">
        <v>904</v>
      </c>
      <c r="G16434">
        <v>0</v>
      </c>
      <c r="H16434">
        <v>0.22971999999999998</v>
      </c>
    </row>
    <row r="16435" spans="1:8" x14ac:dyDescent="0.25">
      <c r="A16435">
        <v>336624</v>
      </c>
      <c r="B16435" t="s">
        <v>17101</v>
      </c>
      <c r="E16435" t="s">
        <v>15881</v>
      </c>
      <c r="F16435" t="s">
        <v>904</v>
      </c>
      <c r="G16435">
        <v>0</v>
      </c>
      <c r="H16435">
        <v>0.53169</v>
      </c>
    </row>
    <row r="16436" spans="1:8" x14ac:dyDescent="0.25">
      <c r="A16436">
        <v>336625</v>
      </c>
      <c r="B16436" t="s">
        <v>17102</v>
      </c>
      <c r="E16436" t="s">
        <v>15881</v>
      </c>
      <c r="F16436" t="s">
        <v>904</v>
      </c>
      <c r="G16436">
        <v>0</v>
      </c>
      <c r="H16436">
        <v>8.9649999999999994E-2</v>
      </c>
    </row>
    <row r="16437" spans="1:8" x14ac:dyDescent="0.25">
      <c r="A16437">
        <v>336626</v>
      </c>
      <c r="B16437" t="s">
        <v>17103</v>
      </c>
      <c r="E16437" t="s">
        <v>15881</v>
      </c>
      <c r="F16437" t="s">
        <v>904</v>
      </c>
      <c r="G16437">
        <v>0</v>
      </c>
      <c r="H16437">
        <v>6.037E-2</v>
      </c>
    </row>
    <row r="16438" spans="1:8" x14ac:dyDescent="0.25">
      <c r="A16438">
        <v>336627</v>
      </c>
      <c r="B16438" t="s">
        <v>5941</v>
      </c>
      <c r="E16438" t="s">
        <v>15881</v>
      </c>
      <c r="F16438" t="s">
        <v>904</v>
      </c>
      <c r="G16438">
        <v>0</v>
      </c>
      <c r="H16438">
        <v>0.43860000000000005</v>
      </c>
    </row>
    <row r="16439" spans="1:8" x14ac:dyDescent="0.25">
      <c r="A16439">
        <v>336628</v>
      </c>
      <c r="B16439" t="s">
        <v>17104</v>
      </c>
      <c r="E16439" t="s">
        <v>15881</v>
      </c>
      <c r="F16439" t="s">
        <v>904</v>
      </c>
      <c r="G16439">
        <v>0</v>
      </c>
      <c r="H16439">
        <v>7.2800000000000004E-2</v>
      </c>
    </row>
    <row r="16440" spans="1:8" x14ac:dyDescent="0.25">
      <c r="A16440">
        <v>336629</v>
      </c>
      <c r="B16440" t="s">
        <v>17105</v>
      </c>
      <c r="E16440" t="s">
        <v>15881</v>
      </c>
      <c r="F16440" t="s">
        <v>904</v>
      </c>
      <c r="G16440">
        <v>0</v>
      </c>
      <c r="H16440">
        <v>6.973E-2</v>
      </c>
    </row>
    <row r="16441" spans="1:8" x14ac:dyDescent="0.25">
      <c r="A16441">
        <v>336630</v>
      </c>
      <c r="B16441" t="s">
        <v>17106</v>
      </c>
      <c r="E16441" t="s">
        <v>15881</v>
      </c>
      <c r="F16441" t="s">
        <v>904</v>
      </c>
      <c r="G16441">
        <v>0</v>
      </c>
      <c r="H16441">
        <v>9.9580000000000002E-2</v>
      </c>
    </row>
    <row r="16442" spans="1:8" x14ac:dyDescent="0.25">
      <c r="A16442">
        <v>336631</v>
      </c>
      <c r="B16442" t="s">
        <v>17107</v>
      </c>
      <c r="E16442" t="s">
        <v>15881</v>
      </c>
      <c r="F16442" t="s">
        <v>904</v>
      </c>
      <c r="G16442">
        <v>0</v>
      </c>
      <c r="H16442">
        <v>0.33971000000000001</v>
      </c>
    </row>
    <row r="16443" spans="1:8" x14ac:dyDescent="0.25">
      <c r="A16443">
        <v>336632</v>
      </c>
      <c r="B16443" t="s">
        <v>17108</v>
      </c>
      <c r="E16443" t="s">
        <v>15881</v>
      </c>
      <c r="F16443" t="s">
        <v>904</v>
      </c>
      <c r="G16443">
        <v>0</v>
      </c>
      <c r="H16443">
        <v>0.26368999999999998</v>
      </c>
    </row>
    <row r="16444" spans="1:8" x14ac:dyDescent="0.25">
      <c r="A16444">
        <v>336633</v>
      </c>
      <c r="B16444" t="s">
        <v>17109</v>
      </c>
      <c r="E16444" t="s">
        <v>15881</v>
      </c>
      <c r="F16444" t="s">
        <v>904</v>
      </c>
      <c r="G16444">
        <v>0</v>
      </c>
      <c r="H16444">
        <v>0.26921</v>
      </c>
    </row>
    <row r="16445" spans="1:8" x14ac:dyDescent="0.25">
      <c r="A16445">
        <v>336634</v>
      </c>
      <c r="B16445" t="s">
        <v>17110</v>
      </c>
      <c r="E16445" t="s">
        <v>15881</v>
      </c>
      <c r="F16445" t="s">
        <v>904</v>
      </c>
      <c r="G16445">
        <v>0</v>
      </c>
      <c r="H16445">
        <v>5.1529999999999999E-2</v>
      </c>
    </row>
    <row r="16446" spans="1:8" x14ac:dyDescent="0.25">
      <c r="A16446">
        <v>336635</v>
      </c>
      <c r="B16446" t="s">
        <v>17111</v>
      </c>
      <c r="E16446" t="s">
        <v>15881</v>
      </c>
      <c r="F16446" t="s">
        <v>904</v>
      </c>
      <c r="G16446">
        <v>0</v>
      </c>
      <c r="H16446">
        <v>1.1075699999999999</v>
      </c>
    </row>
    <row r="16447" spans="1:8" x14ac:dyDescent="0.25">
      <c r="A16447">
        <v>336636</v>
      </c>
      <c r="B16447" t="s">
        <v>17112</v>
      </c>
      <c r="E16447" t="s">
        <v>15881</v>
      </c>
      <c r="F16447" t="s">
        <v>904</v>
      </c>
      <c r="G16447">
        <v>0</v>
      </c>
      <c r="H16447">
        <v>6.0700000000000004E-2</v>
      </c>
    </row>
    <row r="16448" spans="1:8" x14ac:dyDescent="0.25">
      <c r="A16448">
        <v>336637</v>
      </c>
      <c r="B16448" t="s">
        <v>17113</v>
      </c>
      <c r="E16448" t="s">
        <v>15881</v>
      </c>
      <c r="F16448" t="s">
        <v>904</v>
      </c>
      <c r="G16448">
        <v>0</v>
      </c>
      <c r="H16448">
        <v>0.30179</v>
      </c>
    </row>
    <row r="16449" spans="1:8" x14ac:dyDescent="0.25">
      <c r="A16449">
        <v>336638</v>
      </c>
      <c r="B16449" t="s">
        <v>17114</v>
      </c>
      <c r="E16449" t="s">
        <v>15881</v>
      </c>
      <c r="F16449" t="s">
        <v>904</v>
      </c>
      <c r="G16449">
        <v>0</v>
      </c>
      <c r="H16449">
        <v>1.4499999999999999E-3</v>
      </c>
    </row>
    <row r="16450" spans="1:8" x14ac:dyDescent="0.25">
      <c r="A16450">
        <v>336639</v>
      </c>
      <c r="B16450" t="s">
        <v>17115</v>
      </c>
      <c r="E16450" t="s">
        <v>15881</v>
      </c>
      <c r="F16450" t="s">
        <v>904</v>
      </c>
      <c r="G16450">
        <v>0</v>
      </c>
      <c r="H16450">
        <v>6.1609999999999998E-2</v>
      </c>
    </row>
    <row r="16451" spans="1:8" x14ac:dyDescent="0.25">
      <c r="A16451">
        <v>336640</v>
      </c>
      <c r="B16451" t="s">
        <v>17116</v>
      </c>
      <c r="E16451" t="s">
        <v>15881</v>
      </c>
      <c r="F16451" t="s">
        <v>904</v>
      </c>
      <c r="G16451">
        <v>0</v>
      </c>
      <c r="H16451">
        <v>0.33910000000000001</v>
      </c>
    </row>
    <row r="16452" spans="1:8" x14ac:dyDescent="0.25">
      <c r="A16452">
        <v>336641</v>
      </c>
      <c r="B16452" t="s">
        <v>17117</v>
      </c>
      <c r="E16452" t="s">
        <v>15881</v>
      </c>
      <c r="F16452" t="s">
        <v>904</v>
      </c>
      <c r="G16452">
        <v>0</v>
      </c>
      <c r="H16452">
        <v>7.1999999999999994E-4</v>
      </c>
    </row>
    <row r="16453" spans="1:8" x14ac:dyDescent="0.25">
      <c r="A16453">
        <v>336642</v>
      </c>
      <c r="B16453" t="s">
        <v>17118</v>
      </c>
      <c r="E16453" t="s">
        <v>15881</v>
      </c>
      <c r="F16453" t="s">
        <v>904</v>
      </c>
      <c r="G16453">
        <v>0</v>
      </c>
      <c r="H16453">
        <v>4.4676</v>
      </c>
    </row>
    <row r="16454" spans="1:8" x14ac:dyDescent="0.25">
      <c r="A16454">
        <v>336643</v>
      </c>
      <c r="B16454" t="s">
        <v>17119</v>
      </c>
      <c r="E16454" t="s">
        <v>15881</v>
      </c>
      <c r="F16454" t="s">
        <v>904</v>
      </c>
      <c r="G16454">
        <v>0</v>
      </c>
      <c r="H16454">
        <v>1.9399999999999999E-3</v>
      </c>
    </row>
    <row r="16455" spans="1:8" x14ac:dyDescent="0.25">
      <c r="A16455">
        <v>336644</v>
      </c>
      <c r="B16455" t="s">
        <v>17120</v>
      </c>
      <c r="E16455" t="s">
        <v>15881</v>
      </c>
      <c r="F16455" t="s">
        <v>904</v>
      </c>
      <c r="G16455">
        <v>0</v>
      </c>
      <c r="H16455">
        <v>5.5499999999999994E-3</v>
      </c>
    </row>
    <row r="16456" spans="1:8" x14ac:dyDescent="0.25">
      <c r="A16456">
        <v>336645</v>
      </c>
      <c r="B16456" t="s">
        <v>17121</v>
      </c>
      <c r="E16456" t="s">
        <v>15881</v>
      </c>
      <c r="F16456" t="s">
        <v>904</v>
      </c>
      <c r="G16456">
        <v>0</v>
      </c>
      <c r="H16456">
        <v>1.9999999999999998E-5</v>
      </c>
    </row>
    <row r="16457" spans="1:8" x14ac:dyDescent="0.25">
      <c r="A16457">
        <v>336646</v>
      </c>
      <c r="B16457" t="s">
        <v>17122</v>
      </c>
      <c r="E16457" t="s">
        <v>15881</v>
      </c>
      <c r="F16457" t="s">
        <v>904</v>
      </c>
      <c r="G16457">
        <v>0</v>
      </c>
      <c r="H16457">
        <v>3.1669999999999997E-2</v>
      </c>
    </row>
    <row r="16458" spans="1:8" x14ac:dyDescent="0.25">
      <c r="A16458">
        <v>336647</v>
      </c>
      <c r="B16458" t="s">
        <v>17123</v>
      </c>
      <c r="E16458" t="s">
        <v>15881</v>
      </c>
      <c r="F16458" t="s">
        <v>904</v>
      </c>
      <c r="G16458">
        <v>0</v>
      </c>
      <c r="H16458">
        <v>1.4715</v>
      </c>
    </row>
    <row r="16459" spans="1:8" x14ac:dyDescent="0.25">
      <c r="A16459">
        <v>336648</v>
      </c>
      <c r="B16459" t="s">
        <v>17124</v>
      </c>
      <c r="E16459" t="s">
        <v>15881</v>
      </c>
      <c r="F16459" t="s">
        <v>904</v>
      </c>
      <c r="G16459">
        <v>0</v>
      </c>
      <c r="H16459">
        <v>1.5359999999999999E-2</v>
      </c>
    </row>
    <row r="16460" spans="1:8" x14ac:dyDescent="0.25">
      <c r="A16460">
        <v>336649</v>
      </c>
      <c r="B16460" t="s">
        <v>17125</v>
      </c>
      <c r="E16460" t="s">
        <v>15881</v>
      </c>
      <c r="F16460" t="s">
        <v>904</v>
      </c>
      <c r="G16460">
        <v>0</v>
      </c>
      <c r="H16460">
        <v>0.21547999999999998</v>
      </c>
    </row>
    <row r="16461" spans="1:8" x14ac:dyDescent="0.25">
      <c r="A16461">
        <v>336650</v>
      </c>
      <c r="B16461" t="s">
        <v>17126</v>
      </c>
      <c r="E16461" t="s">
        <v>15881</v>
      </c>
      <c r="F16461" t="s">
        <v>904</v>
      </c>
      <c r="G16461">
        <v>0</v>
      </c>
      <c r="H16461">
        <v>2.325E-2</v>
      </c>
    </row>
    <row r="16462" spans="1:8" x14ac:dyDescent="0.25">
      <c r="A16462">
        <v>336651</v>
      </c>
      <c r="B16462" t="s">
        <v>12713</v>
      </c>
      <c r="E16462" t="s">
        <v>15881</v>
      </c>
      <c r="F16462" t="s">
        <v>904</v>
      </c>
      <c r="G16462">
        <v>117.54218</v>
      </c>
      <c r="H16462">
        <v>0.62430000000000008</v>
      </c>
    </row>
    <row r="16463" spans="1:8" x14ac:dyDescent="0.25">
      <c r="A16463">
        <v>336652</v>
      </c>
      <c r="B16463" t="s">
        <v>17127</v>
      </c>
      <c r="E16463" t="s">
        <v>15881</v>
      </c>
      <c r="F16463" t="s">
        <v>904</v>
      </c>
      <c r="G16463">
        <v>0</v>
      </c>
      <c r="H16463">
        <v>0.10206</v>
      </c>
    </row>
    <row r="16464" spans="1:8" x14ac:dyDescent="0.25">
      <c r="A16464">
        <v>336653</v>
      </c>
      <c r="B16464" t="s">
        <v>17128</v>
      </c>
      <c r="E16464" t="s">
        <v>15881</v>
      </c>
      <c r="F16464" t="s">
        <v>904</v>
      </c>
      <c r="G16464">
        <v>0</v>
      </c>
      <c r="H16464">
        <v>0.46010000000000001</v>
      </c>
    </row>
    <row r="16465" spans="1:8" x14ac:dyDescent="0.25">
      <c r="A16465">
        <v>336654</v>
      </c>
      <c r="B16465" t="s">
        <v>17129</v>
      </c>
      <c r="E16465" t="s">
        <v>15881</v>
      </c>
      <c r="F16465" t="s">
        <v>904</v>
      </c>
      <c r="G16465">
        <v>0</v>
      </c>
      <c r="H16465">
        <v>0.35348999999999997</v>
      </c>
    </row>
    <row r="16466" spans="1:8" x14ac:dyDescent="0.25">
      <c r="A16466">
        <v>336655</v>
      </c>
      <c r="B16466" t="s">
        <v>17130</v>
      </c>
      <c r="E16466" t="s">
        <v>15881</v>
      </c>
      <c r="F16466" t="s">
        <v>904</v>
      </c>
      <c r="G16466">
        <v>0</v>
      </c>
      <c r="H16466">
        <v>22.281659999999999</v>
      </c>
    </row>
    <row r="16467" spans="1:8" x14ac:dyDescent="0.25">
      <c r="A16467">
        <v>336656</v>
      </c>
      <c r="B16467" t="s">
        <v>17131</v>
      </c>
      <c r="E16467" t="s">
        <v>15881</v>
      </c>
      <c r="F16467" t="s">
        <v>904</v>
      </c>
      <c r="G16467">
        <v>0</v>
      </c>
      <c r="H16467">
        <v>0.15300999999999998</v>
      </c>
    </row>
    <row r="16468" spans="1:8" x14ac:dyDescent="0.25">
      <c r="A16468">
        <v>336657</v>
      </c>
      <c r="B16468" t="s">
        <v>17132</v>
      </c>
      <c r="E16468" t="s">
        <v>15881</v>
      </c>
      <c r="F16468" t="s">
        <v>904</v>
      </c>
      <c r="G16468">
        <v>0</v>
      </c>
      <c r="H16468">
        <v>1.66E-3</v>
      </c>
    </row>
    <row r="16469" spans="1:8" x14ac:dyDescent="0.25">
      <c r="A16469">
        <v>336658</v>
      </c>
      <c r="B16469" t="s">
        <v>17133</v>
      </c>
      <c r="E16469" t="s">
        <v>15881</v>
      </c>
      <c r="F16469" t="s">
        <v>904</v>
      </c>
      <c r="G16469">
        <v>0</v>
      </c>
      <c r="H16469">
        <v>6.4649999999999999E-2</v>
      </c>
    </row>
    <row r="16470" spans="1:8" x14ac:dyDescent="0.25">
      <c r="A16470">
        <v>336659</v>
      </c>
      <c r="B16470" t="s">
        <v>17134</v>
      </c>
      <c r="E16470" t="s">
        <v>15881</v>
      </c>
      <c r="F16470" t="s">
        <v>904</v>
      </c>
      <c r="G16470">
        <v>0</v>
      </c>
      <c r="H16470">
        <v>5.2699999999999995E-3</v>
      </c>
    </row>
    <row r="16471" spans="1:8" x14ac:dyDescent="0.25">
      <c r="A16471">
        <v>336660</v>
      </c>
      <c r="B16471" t="s">
        <v>17135</v>
      </c>
      <c r="E16471" t="s">
        <v>15881</v>
      </c>
      <c r="F16471" t="s">
        <v>904</v>
      </c>
      <c r="G16471">
        <v>0</v>
      </c>
      <c r="H16471">
        <v>0.57920000000000005</v>
      </c>
    </row>
    <row r="16472" spans="1:8" x14ac:dyDescent="0.25">
      <c r="A16472">
        <v>336661</v>
      </c>
      <c r="B16472" t="s">
        <v>17136</v>
      </c>
      <c r="E16472" t="s">
        <v>15881</v>
      </c>
      <c r="F16472" t="s">
        <v>904</v>
      </c>
      <c r="G16472">
        <v>0</v>
      </c>
      <c r="H16472">
        <v>8.9099999999999995E-3</v>
      </c>
    </row>
    <row r="16473" spans="1:8" x14ac:dyDescent="0.25">
      <c r="A16473">
        <v>336662</v>
      </c>
      <c r="B16473" t="s">
        <v>17137</v>
      </c>
      <c r="E16473" t="s">
        <v>15881</v>
      </c>
      <c r="F16473" t="s">
        <v>904</v>
      </c>
      <c r="G16473">
        <v>0.39862999999999998</v>
      </c>
      <c r="H16473">
        <v>1.2917399999999999</v>
      </c>
    </row>
    <row r="16474" spans="1:8" x14ac:dyDescent="0.25">
      <c r="A16474">
        <v>336663</v>
      </c>
      <c r="B16474" t="s">
        <v>346</v>
      </c>
      <c r="E16474" t="s">
        <v>15881</v>
      </c>
      <c r="F16474" t="s">
        <v>904</v>
      </c>
      <c r="G16474">
        <v>0</v>
      </c>
      <c r="H16474">
        <v>0.41433999999999999</v>
      </c>
    </row>
    <row r="16475" spans="1:8" x14ac:dyDescent="0.25">
      <c r="A16475">
        <v>336664</v>
      </c>
      <c r="B16475" t="s">
        <v>17138</v>
      </c>
      <c r="E16475" t="s">
        <v>15881</v>
      </c>
      <c r="F16475" t="s">
        <v>904</v>
      </c>
      <c r="G16475">
        <v>0</v>
      </c>
      <c r="H16475">
        <v>7.3599999999999999E-2</v>
      </c>
    </row>
    <row r="16476" spans="1:8" x14ac:dyDescent="0.25">
      <c r="A16476">
        <v>336665</v>
      </c>
      <c r="B16476" t="s">
        <v>17139</v>
      </c>
      <c r="E16476" t="s">
        <v>15881</v>
      </c>
      <c r="F16476" t="s">
        <v>904</v>
      </c>
      <c r="G16476">
        <v>0</v>
      </c>
      <c r="H16476">
        <v>5.0749999999999997E-2</v>
      </c>
    </row>
    <row r="16477" spans="1:8" x14ac:dyDescent="0.25">
      <c r="A16477">
        <v>336666</v>
      </c>
      <c r="B16477" t="s">
        <v>17140</v>
      </c>
      <c r="E16477" t="s">
        <v>15881</v>
      </c>
      <c r="F16477" t="s">
        <v>904</v>
      </c>
      <c r="G16477">
        <v>0</v>
      </c>
      <c r="H16477">
        <v>5.0599999999999994E-3</v>
      </c>
    </row>
    <row r="16478" spans="1:8" x14ac:dyDescent="0.25">
      <c r="A16478">
        <v>336667</v>
      </c>
      <c r="B16478" t="s">
        <v>17141</v>
      </c>
      <c r="E16478" t="s">
        <v>15881</v>
      </c>
      <c r="F16478" t="s">
        <v>904</v>
      </c>
      <c r="G16478">
        <v>0</v>
      </c>
      <c r="H16478">
        <v>0.52560000000000007</v>
      </c>
    </row>
    <row r="16479" spans="1:8" x14ac:dyDescent="0.25">
      <c r="A16479">
        <v>336668</v>
      </c>
      <c r="B16479" t="s">
        <v>17142</v>
      </c>
      <c r="E16479" t="s">
        <v>15881</v>
      </c>
      <c r="F16479" t="s">
        <v>904</v>
      </c>
      <c r="G16479">
        <v>0</v>
      </c>
      <c r="H16479">
        <v>0.10207999999999999</v>
      </c>
    </row>
    <row r="16480" spans="1:8" x14ac:dyDescent="0.25">
      <c r="A16480">
        <v>336669</v>
      </c>
      <c r="B16480" t="s">
        <v>17143</v>
      </c>
      <c r="E16480" t="s">
        <v>15881</v>
      </c>
      <c r="F16480" t="s">
        <v>904</v>
      </c>
      <c r="G16480">
        <v>0</v>
      </c>
      <c r="H16480">
        <v>0.39676999999999996</v>
      </c>
    </row>
    <row r="16481" spans="1:8" x14ac:dyDescent="0.25">
      <c r="A16481">
        <v>336670</v>
      </c>
      <c r="B16481" t="s">
        <v>17144</v>
      </c>
      <c r="E16481" t="s">
        <v>15881</v>
      </c>
      <c r="F16481" t="s">
        <v>904</v>
      </c>
      <c r="G16481">
        <v>0</v>
      </c>
      <c r="H16481">
        <v>3.44E-2</v>
      </c>
    </row>
    <row r="16482" spans="1:8" x14ac:dyDescent="0.25">
      <c r="A16482">
        <v>336671</v>
      </c>
      <c r="B16482" t="s">
        <v>17145</v>
      </c>
      <c r="E16482" t="s">
        <v>15881</v>
      </c>
      <c r="F16482" t="s">
        <v>904</v>
      </c>
      <c r="G16482">
        <v>0</v>
      </c>
      <c r="H16482">
        <v>48.819839999999999</v>
      </c>
    </row>
    <row r="16483" spans="1:8" x14ac:dyDescent="0.25">
      <c r="A16483">
        <v>336672</v>
      </c>
      <c r="B16483" t="s">
        <v>17146</v>
      </c>
      <c r="E16483" t="s">
        <v>15881</v>
      </c>
      <c r="F16483" t="s">
        <v>904</v>
      </c>
      <c r="G16483">
        <v>0</v>
      </c>
      <c r="H16483">
        <v>2.4209999999999999E-2</v>
      </c>
    </row>
    <row r="16484" spans="1:8" x14ac:dyDescent="0.25">
      <c r="A16484">
        <v>336673</v>
      </c>
      <c r="B16484" t="s">
        <v>122</v>
      </c>
      <c r="E16484" t="s">
        <v>15881</v>
      </c>
      <c r="F16484" t="s">
        <v>904</v>
      </c>
      <c r="G16484">
        <v>0</v>
      </c>
      <c r="H16484">
        <v>12.825700000000001</v>
      </c>
    </row>
    <row r="16485" spans="1:8" x14ac:dyDescent="0.25">
      <c r="A16485">
        <v>336674</v>
      </c>
      <c r="B16485" t="s">
        <v>17147</v>
      </c>
      <c r="E16485" t="s">
        <v>15881</v>
      </c>
      <c r="F16485" t="s">
        <v>904</v>
      </c>
      <c r="G16485">
        <v>0</v>
      </c>
      <c r="H16485">
        <v>2.496E-2</v>
      </c>
    </row>
    <row r="16486" spans="1:8" x14ac:dyDescent="0.25">
      <c r="A16486">
        <v>336675</v>
      </c>
      <c r="B16486" t="s">
        <v>17148</v>
      </c>
      <c r="E16486" t="s">
        <v>15881</v>
      </c>
      <c r="F16486" t="s">
        <v>904</v>
      </c>
      <c r="G16486">
        <v>0</v>
      </c>
      <c r="H16486">
        <v>6.062E-2</v>
      </c>
    </row>
    <row r="16487" spans="1:8" x14ac:dyDescent="0.25">
      <c r="A16487">
        <v>336676</v>
      </c>
      <c r="B16487" t="s">
        <v>17149</v>
      </c>
      <c r="E16487" t="s">
        <v>15881</v>
      </c>
      <c r="F16487" t="s">
        <v>904</v>
      </c>
      <c r="G16487">
        <v>0</v>
      </c>
      <c r="H16487">
        <v>0.66559000000000001</v>
      </c>
    </row>
    <row r="16488" spans="1:8" x14ac:dyDescent="0.25">
      <c r="A16488">
        <v>336677</v>
      </c>
      <c r="B16488" t="s">
        <v>17150</v>
      </c>
      <c r="E16488" t="s">
        <v>15881</v>
      </c>
      <c r="F16488" t="s">
        <v>904</v>
      </c>
      <c r="G16488">
        <v>0</v>
      </c>
      <c r="H16488">
        <v>6.6159999999999997E-2</v>
      </c>
    </row>
    <row r="16489" spans="1:8" x14ac:dyDescent="0.25">
      <c r="A16489">
        <v>336678</v>
      </c>
      <c r="B16489" t="s">
        <v>17151</v>
      </c>
      <c r="E16489" t="s">
        <v>15881</v>
      </c>
      <c r="F16489" t="s">
        <v>904</v>
      </c>
      <c r="G16489">
        <v>0</v>
      </c>
      <c r="H16489">
        <v>8.7550000000000003E-2</v>
      </c>
    </row>
    <row r="16490" spans="1:8" x14ac:dyDescent="0.25">
      <c r="A16490">
        <v>336679</v>
      </c>
      <c r="B16490" t="s">
        <v>17152</v>
      </c>
      <c r="E16490" t="s">
        <v>15881</v>
      </c>
      <c r="F16490" t="s">
        <v>904</v>
      </c>
      <c r="G16490">
        <v>0</v>
      </c>
      <c r="H16490">
        <v>0.10340000000000001</v>
      </c>
    </row>
    <row r="16491" spans="1:8" x14ac:dyDescent="0.25">
      <c r="A16491">
        <v>336680</v>
      </c>
      <c r="B16491" t="s">
        <v>17153</v>
      </c>
      <c r="E16491" t="s">
        <v>15881</v>
      </c>
      <c r="F16491" t="s">
        <v>904</v>
      </c>
      <c r="G16491">
        <v>0</v>
      </c>
      <c r="H16491">
        <v>0.12383</v>
      </c>
    </row>
    <row r="16492" spans="1:8" x14ac:dyDescent="0.25">
      <c r="A16492">
        <v>336681</v>
      </c>
      <c r="B16492" t="s">
        <v>17154</v>
      </c>
      <c r="E16492" t="s">
        <v>15881</v>
      </c>
      <c r="F16492" t="s">
        <v>904</v>
      </c>
      <c r="G16492">
        <v>0</v>
      </c>
      <c r="H16492">
        <v>0.43606</v>
      </c>
    </row>
    <row r="16493" spans="1:8" x14ac:dyDescent="0.25">
      <c r="A16493">
        <v>336682</v>
      </c>
      <c r="B16493" t="s">
        <v>17155</v>
      </c>
      <c r="E16493" t="s">
        <v>15881</v>
      </c>
      <c r="F16493" t="s">
        <v>904</v>
      </c>
      <c r="G16493">
        <v>2.4099999999999998E-3</v>
      </c>
      <c r="H16493">
        <v>7.2399999999999999E-3</v>
      </c>
    </row>
    <row r="16494" spans="1:8" x14ac:dyDescent="0.25">
      <c r="A16494">
        <v>336683</v>
      </c>
      <c r="B16494" t="s">
        <v>17156</v>
      </c>
      <c r="E16494" t="s">
        <v>15881</v>
      </c>
      <c r="F16494" t="s">
        <v>904</v>
      </c>
      <c r="G16494">
        <v>0</v>
      </c>
      <c r="H16494">
        <v>0.19850000000000001</v>
      </c>
    </row>
    <row r="16495" spans="1:8" x14ac:dyDescent="0.25">
      <c r="A16495">
        <v>336684</v>
      </c>
      <c r="B16495" t="s">
        <v>17157</v>
      </c>
      <c r="E16495" t="s">
        <v>15881</v>
      </c>
      <c r="F16495" t="s">
        <v>904</v>
      </c>
      <c r="G16495">
        <v>0</v>
      </c>
      <c r="H16495">
        <v>2.085E-2</v>
      </c>
    </row>
    <row r="16496" spans="1:8" x14ac:dyDescent="0.25">
      <c r="A16496">
        <v>336685</v>
      </c>
      <c r="B16496" t="s">
        <v>17158</v>
      </c>
      <c r="E16496" t="s">
        <v>15881</v>
      </c>
      <c r="F16496" t="s">
        <v>904</v>
      </c>
      <c r="G16496">
        <v>0</v>
      </c>
      <c r="H16496">
        <v>5.2010000000000001E-2</v>
      </c>
    </row>
    <row r="16497" spans="1:8" x14ac:dyDescent="0.25">
      <c r="A16497">
        <v>336686</v>
      </c>
      <c r="B16497" t="s">
        <v>17159</v>
      </c>
      <c r="E16497" t="s">
        <v>15881</v>
      </c>
      <c r="F16497" t="s">
        <v>904</v>
      </c>
      <c r="G16497">
        <v>0</v>
      </c>
      <c r="H16497">
        <v>0.20080000000000001</v>
      </c>
    </row>
    <row r="16498" spans="1:8" x14ac:dyDescent="0.25">
      <c r="A16498">
        <v>336687</v>
      </c>
      <c r="B16498" t="s">
        <v>17160</v>
      </c>
      <c r="E16498" t="s">
        <v>15881</v>
      </c>
      <c r="F16498" t="s">
        <v>904</v>
      </c>
      <c r="G16498">
        <v>0</v>
      </c>
      <c r="H16498">
        <v>1.5567899999999999</v>
      </c>
    </row>
    <row r="16499" spans="1:8" x14ac:dyDescent="0.25">
      <c r="A16499">
        <v>336688</v>
      </c>
      <c r="B16499" t="s">
        <v>17161</v>
      </c>
      <c r="E16499" t="s">
        <v>15881</v>
      </c>
      <c r="F16499" t="s">
        <v>904</v>
      </c>
      <c r="G16499">
        <v>0</v>
      </c>
      <c r="H16499">
        <v>1.43E-2</v>
      </c>
    </row>
    <row r="16500" spans="1:8" x14ac:dyDescent="0.25">
      <c r="A16500">
        <v>336689</v>
      </c>
      <c r="B16500" t="s">
        <v>17162</v>
      </c>
      <c r="E16500" t="s">
        <v>15881</v>
      </c>
      <c r="F16500" t="s">
        <v>904</v>
      </c>
      <c r="G16500">
        <v>0</v>
      </c>
      <c r="H16500">
        <v>2.0379999999999999E-2</v>
      </c>
    </row>
    <row r="16501" spans="1:8" x14ac:dyDescent="0.25">
      <c r="A16501">
        <v>336690</v>
      </c>
      <c r="B16501" t="s">
        <v>17163</v>
      </c>
      <c r="E16501" t="s">
        <v>15881</v>
      </c>
      <c r="F16501" t="s">
        <v>904</v>
      </c>
      <c r="G16501">
        <v>0</v>
      </c>
      <c r="H16501">
        <v>0.11834</v>
      </c>
    </row>
    <row r="16502" spans="1:8" x14ac:dyDescent="0.25">
      <c r="A16502">
        <v>336691</v>
      </c>
      <c r="B16502" t="s">
        <v>17164</v>
      </c>
      <c r="E16502" t="s">
        <v>15881</v>
      </c>
      <c r="F16502" t="s">
        <v>904</v>
      </c>
      <c r="G16502">
        <v>0</v>
      </c>
      <c r="H16502">
        <v>0.33807999999999999</v>
      </c>
    </row>
    <row r="16503" spans="1:8" x14ac:dyDescent="0.25">
      <c r="A16503">
        <v>336692</v>
      </c>
      <c r="B16503" t="s">
        <v>17165</v>
      </c>
      <c r="E16503" t="s">
        <v>15881</v>
      </c>
      <c r="F16503" t="s">
        <v>904</v>
      </c>
      <c r="G16503">
        <v>0</v>
      </c>
      <c r="H16503">
        <v>1.16E-3</v>
      </c>
    </row>
    <row r="16504" spans="1:8" x14ac:dyDescent="0.25">
      <c r="A16504">
        <v>336693</v>
      </c>
      <c r="B16504" t="s">
        <v>17166</v>
      </c>
      <c r="E16504" t="s">
        <v>15881</v>
      </c>
      <c r="F16504" t="s">
        <v>904</v>
      </c>
      <c r="G16504">
        <v>0</v>
      </c>
      <c r="H16504">
        <v>5.62E-3</v>
      </c>
    </row>
    <row r="16505" spans="1:8" x14ac:dyDescent="0.25">
      <c r="A16505">
        <v>336694</v>
      </c>
      <c r="B16505" t="s">
        <v>17167</v>
      </c>
      <c r="E16505" t="s">
        <v>15881</v>
      </c>
      <c r="F16505" t="s">
        <v>904</v>
      </c>
      <c r="G16505">
        <v>0</v>
      </c>
      <c r="H16505">
        <v>0.56069999999999998</v>
      </c>
    </row>
    <row r="16506" spans="1:8" x14ac:dyDescent="0.25">
      <c r="A16506">
        <v>336695</v>
      </c>
      <c r="B16506" t="s">
        <v>17168</v>
      </c>
      <c r="E16506" t="s">
        <v>15881</v>
      </c>
      <c r="F16506" t="s">
        <v>904</v>
      </c>
      <c r="G16506">
        <v>0</v>
      </c>
      <c r="H16506">
        <v>0.41095999999999999</v>
      </c>
    </row>
    <row r="16507" spans="1:8" x14ac:dyDescent="0.25">
      <c r="A16507">
        <v>336696</v>
      </c>
      <c r="B16507" t="s">
        <v>17169</v>
      </c>
      <c r="E16507" t="s">
        <v>15881</v>
      </c>
      <c r="F16507" t="s">
        <v>904</v>
      </c>
      <c r="G16507">
        <v>0</v>
      </c>
      <c r="H16507">
        <v>8.9599999999999992E-3</v>
      </c>
    </row>
    <row r="16508" spans="1:8" x14ac:dyDescent="0.25">
      <c r="A16508">
        <v>336697</v>
      </c>
      <c r="B16508" t="s">
        <v>17170</v>
      </c>
      <c r="E16508" t="s">
        <v>15881</v>
      </c>
      <c r="F16508" t="s">
        <v>904</v>
      </c>
      <c r="G16508">
        <v>0</v>
      </c>
      <c r="H16508">
        <v>4.0629999999999999E-2</v>
      </c>
    </row>
    <row r="16509" spans="1:8" x14ac:dyDescent="0.25">
      <c r="A16509">
        <v>336698</v>
      </c>
      <c r="B16509" t="s">
        <v>17171</v>
      </c>
      <c r="E16509" t="s">
        <v>15881</v>
      </c>
      <c r="F16509" t="s">
        <v>904</v>
      </c>
      <c r="G16509">
        <v>0</v>
      </c>
      <c r="H16509">
        <v>2.759E-2</v>
      </c>
    </row>
    <row r="16510" spans="1:8" x14ac:dyDescent="0.25">
      <c r="A16510">
        <v>336699</v>
      </c>
      <c r="B16510" t="s">
        <v>17172</v>
      </c>
      <c r="E16510" t="s">
        <v>15881</v>
      </c>
      <c r="F16510" t="s">
        <v>904</v>
      </c>
      <c r="G16510">
        <v>5.8288399999999996</v>
      </c>
      <c r="H16510">
        <v>0</v>
      </c>
    </row>
    <row r="16511" spans="1:8" x14ac:dyDescent="0.25">
      <c r="A16511">
        <v>336700</v>
      </c>
      <c r="B16511" t="s">
        <v>17173</v>
      </c>
      <c r="E16511" t="s">
        <v>15881</v>
      </c>
      <c r="F16511" t="s">
        <v>904</v>
      </c>
      <c r="G16511">
        <v>0</v>
      </c>
      <c r="H16511">
        <v>0.41944999999999999</v>
      </c>
    </row>
    <row r="16512" spans="1:8" x14ac:dyDescent="0.25">
      <c r="A16512">
        <v>336701</v>
      </c>
      <c r="B16512" t="s">
        <v>17174</v>
      </c>
      <c r="E16512" t="s">
        <v>15881</v>
      </c>
      <c r="F16512" t="s">
        <v>904</v>
      </c>
      <c r="G16512">
        <v>0</v>
      </c>
      <c r="H16512">
        <v>1.4002299999999999</v>
      </c>
    </row>
    <row r="16513" spans="1:8" x14ac:dyDescent="0.25">
      <c r="A16513">
        <v>336702</v>
      </c>
      <c r="B16513" t="s">
        <v>17175</v>
      </c>
      <c r="E16513" t="s">
        <v>15881</v>
      </c>
      <c r="F16513" t="s">
        <v>904</v>
      </c>
      <c r="G16513">
        <v>0</v>
      </c>
      <c r="H16513">
        <v>0.83460000000000001</v>
      </c>
    </row>
    <row r="16514" spans="1:8" x14ac:dyDescent="0.25">
      <c r="A16514">
        <v>336703</v>
      </c>
      <c r="B16514" t="s">
        <v>17176</v>
      </c>
      <c r="E16514" t="s">
        <v>15881</v>
      </c>
      <c r="F16514" t="s">
        <v>904</v>
      </c>
      <c r="G16514">
        <v>0</v>
      </c>
      <c r="H16514">
        <v>0.99135999999999991</v>
      </c>
    </row>
    <row r="16515" spans="1:8" x14ac:dyDescent="0.25">
      <c r="A16515">
        <v>336704</v>
      </c>
      <c r="B16515" t="s">
        <v>17177</v>
      </c>
      <c r="E16515" t="s">
        <v>15881</v>
      </c>
      <c r="F16515" t="s">
        <v>904</v>
      </c>
      <c r="G16515">
        <v>9.5939999999999998E-2</v>
      </c>
      <c r="H16515">
        <v>6.3630299999999993</v>
      </c>
    </row>
    <row r="16516" spans="1:8" x14ac:dyDescent="0.25">
      <c r="A16516">
        <v>336705</v>
      </c>
      <c r="B16516" t="s">
        <v>17178</v>
      </c>
      <c r="E16516" t="s">
        <v>15881</v>
      </c>
      <c r="F16516" t="s">
        <v>904</v>
      </c>
      <c r="G16516">
        <v>0</v>
      </c>
      <c r="H16516">
        <v>0.35139999999999999</v>
      </c>
    </row>
    <row r="16517" spans="1:8" x14ac:dyDescent="0.25">
      <c r="A16517">
        <v>336706</v>
      </c>
      <c r="B16517" t="s">
        <v>17179</v>
      </c>
      <c r="E16517" t="s">
        <v>15881</v>
      </c>
      <c r="F16517" t="s">
        <v>904</v>
      </c>
      <c r="G16517">
        <v>0</v>
      </c>
      <c r="H16517">
        <v>1.0516799999999999</v>
      </c>
    </row>
    <row r="16518" spans="1:8" x14ac:dyDescent="0.25">
      <c r="A16518">
        <v>336707</v>
      </c>
      <c r="B16518" t="s">
        <v>17180</v>
      </c>
      <c r="E16518" t="s">
        <v>15881</v>
      </c>
      <c r="F16518" t="s">
        <v>904</v>
      </c>
      <c r="G16518">
        <v>0</v>
      </c>
      <c r="H16518">
        <v>5.1989999999999995E-2</v>
      </c>
    </row>
    <row r="16519" spans="1:8" x14ac:dyDescent="0.25">
      <c r="A16519">
        <v>336708</v>
      </c>
      <c r="B16519" t="s">
        <v>17181</v>
      </c>
      <c r="E16519" t="s">
        <v>15881</v>
      </c>
      <c r="F16519" t="s">
        <v>904</v>
      </c>
      <c r="G16519">
        <v>0</v>
      </c>
      <c r="H16519">
        <v>0.11549</v>
      </c>
    </row>
    <row r="16520" spans="1:8" x14ac:dyDescent="0.25">
      <c r="A16520">
        <v>336709</v>
      </c>
      <c r="B16520" t="s">
        <v>17182</v>
      </c>
      <c r="E16520" t="s">
        <v>15881</v>
      </c>
      <c r="F16520" t="s">
        <v>904</v>
      </c>
      <c r="G16520">
        <v>0</v>
      </c>
      <c r="H16520">
        <v>4.0229999999999995E-2</v>
      </c>
    </row>
    <row r="16521" spans="1:8" x14ac:dyDescent="0.25">
      <c r="A16521">
        <v>336710</v>
      </c>
      <c r="B16521" t="s">
        <v>17183</v>
      </c>
      <c r="E16521" t="s">
        <v>15881</v>
      </c>
      <c r="F16521" t="s">
        <v>904</v>
      </c>
      <c r="G16521">
        <v>0</v>
      </c>
      <c r="H16521">
        <v>11.718400000000001</v>
      </c>
    </row>
    <row r="16522" spans="1:8" x14ac:dyDescent="0.25">
      <c r="A16522">
        <v>336711</v>
      </c>
      <c r="B16522" t="s">
        <v>17184</v>
      </c>
      <c r="E16522" t="s">
        <v>15881</v>
      </c>
      <c r="F16522" t="s">
        <v>904</v>
      </c>
      <c r="G16522">
        <v>0</v>
      </c>
      <c r="H16522">
        <v>1.9959999999999999E-2</v>
      </c>
    </row>
    <row r="16523" spans="1:8" x14ac:dyDescent="0.25">
      <c r="A16523">
        <v>336712</v>
      </c>
      <c r="B16523" t="s">
        <v>2863</v>
      </c>
      <c r="E16523" t="s">
        <v>15881</v>
      </c>
      <c r="F16523" t="s">
        <v>904</v>
      </c>
      <c r="G16523">
        <v>0</v>
      </c>
      <c r="H16523">
        <v>2.7199999999999998E-3</v>
      </c>
    </row>
    <row r="16524" spans="1:8" x14ac:dyDescent="0.25">
      <c r="A16524">
        <v>336713</v>
      </c>
      <c r="B16524" t="s">
        <v>17185</v>
      </c>
      <c r="E16524" t="s">
        <v>15881</v>
      </c>
      <c r="F16524" t="s">
        <v>904</v>
      </c>
      <c r="G16524">
        <v>0</v>
      </c>
      <c r="H16524">
        <v>0.79537999999999998</v>
      </c>
    </row>
    <row r="16525" spans="1:8" x14ac:dyDescent="0.25">
      <c r="A16525">
        <v>336714</v>
      </c>
      <c r="B16525" t="s">
        <v>17186</v>
      </c>
      <c r="E16525" t="s">
        <v>15881</v>
      </c>
      <c r="F16525" t="s">
        <v>904</v>
      </c>
      <c r="G16525">
        <v>5.0000000000000001E-4</v>
      </c>
      <c r="H16525">
        <v>0</v>
      </c>
    </row>
    <row r="16526" spans="1:8" x14ac:dyDescent="0.25">
      <c r="A16526">
        <v>336715</v>
      </c>
      <c r="B16526" t="s">
        <v>17187</v>
      </c>
      <c r="E16526" t="s">
        <v>15881</v>
      </c>
      <c r="F16526" t="s">
        <v>904</v>
      </c>
      <c r="G16526">
        <v>0</v>
      </c>
      <c r="H16526">
        <v>0.33</v>
      </c>
    </row>
    <row r="16527" spans="1:8" x14ac:dyDescent="0.25">
      <c r="A16527">
        <v>336716</v>
      </c>
      <c r="B16527" t="s">
        <v>17188</v>
      </c>
      <c r="E16527" t="s">
        <v>15881</v>
      </c>
      <c r="F16527" t="s">
        <v>904</v>
      </c>
      <c r="G16527">
        <v>0</v>
      </c>
      <c r="H16527">
        <v>4.3679999999999997E-2</v>
      </c>
    </row>
    <row r="16528" spans="1:8" x14ac:dyDescent="0.25">
      <c r="A16528">
        <v>336717</v>
      </c>
      <c r="B16528" t="s">
        <v>17189</v>
      </c>
      <c r="E16528" t="s">
        <v>15881</v>
      </c>
      <c r="F16528" t="s">
        <v>904</v>
      </c>
      <c r="G16528">
        <v>0</v>
      </c>
      <c r="H16528">
        <v>0.18801999999999999</v>
      </c>
    </row>
    <row r="16529" spans="1:8" x14ac:dyDescent="0.25">
      <c r="A16529">
        <v>336718</v>
      </c>
      <c r="B16529" t="s">
        <v>17190</v>
      </c>
      <c r="E16529" t="s">
        <v>15881</v>
      </c>
      <c r="F16529" t="s">
        <v>904</v>
      </c>
      <c r="G16529">
        <v>0</v>
      </c>
      <c r="H16529">
        <v>0.67052999999999996</v>
      </c>
    </row>
    <row r="16530" spans="1:8" x14ac:dyDescent="0.25">
      <c r="A16530">
        <v>336719</v>
      </c>
      <c r="B16530" t="s">
        <v>17191</v>
      </c>
      <c r="E16530" t="s">
        <v>15881</v>
      </c>
      <c r="F16530" t="s">
        <v>904</v>
      </c>
      <c r="G16530">
        <v>0</v>
      </c>
      <c r="H16530">
        <v>0.85697999999999996</v>
      </c>
    </row>
    <row r="16531" spans="1:8" x14ac:dyDescent="0.25">
      <c r="A16531">
        <v>336720</v>
      </c>
      <c r="B16531" t="s">
        <v>17192</v>
      </c>
      <c r="E16531" t="s">
        <v>15881</v>
      </c>
      <c r="F16531" t="s">
        <v>904</v>
      </c>
      <c r="G16531">
        <v>0</v>
      </c>
      <c r="H16531">
        <v>1.5900000000000001E-2</v>
      </c>
    </row>
    <row r="16532" spans="1:8" x14ac:dyDescent="0.25">
      <c r="A16532">
        <v>336721</v>
      </c>
      <c r="B16532" t="s">
        <v>17193</v>
      </c>
      <c r="E16532" t="s">
        <v>15881</v>
      </c>
      <c r="F16532" t="s">
        <v>904</v>
      </c>
      <c r="G16532">
        <v>0</v>
      </c>
      <c r="H16532">
        <v>7.7482000000000006</v>
      </c>
    </row>
    <row r="16533" spans="1:8" x14ac:dyDescent="0.25">
      <c r="A16533">
        <v>336722</v>
      </c>
      <c r="B16533" t="s">
        <v>17194</v>
      </c>
      <c r="E16533" t="s">
        <v>15881</v>
      </c>
      <c r="F16533" t="s">
        <v>904</v>
      </c>
      <c r="G16533">
        <v>0</v>
      </c>
      <c r="H16533">
        <v>0.18332999999999999</v>
      </c>
    </row>
    <row r="16534" spans="1:8" x14ac:dyDescent="0.25">
      <c r="A16534">
        <v>336723</v>
      </c>
      <c r="B16534" t="s">
        <v>17195</v>
      </c>
      <c r="E16534" t="s">
        <v>15881</v>
      </c>
      <c r="F16534" t="s">
        <v>904</v>
      </c>
      <c r="G16534">
        <v>0</v>
      </c>
      <c r="H16534">
        <v>0.19252999999999998</v>
      </c>
    </row>
    <row r="16535" spans="1:8" x14ac:dyDescent="0.25">
      <c r="A16535">
        <v>336724</v>
      </c>
      <c r="B16535" t="s">
        <v>17196</v>
      </c>
      <c r="E16535" t="s">
        <v>15881</v>
      </c>
      <c r="F16535" t="s">
        <v>904</v>
      </c>
      <c r="G16535">
        <v>0</v>
      </c>
      <c r="H16535">
        <v>0.17616999999999999</v>
      </c>
    </row>
    <row r="16536" spans="1:8" x14ac:dyDescent="0.25">
      <c r="A16536">
        <v>336725</v>
      </c>
      <c r="B16536" t="s">
        <v>17197</v>
      </c>
      <c r="E16536" t="s">
        <v>15881</v>
      </c>
      <c r="F16536" t="s">
        <v>904</v>
      </c>
      <c r="G16536">
        <v>0</v>
      </c>
      <c r="H16536">
        <v>8.3909999999999998E-2</v>
      </c>
    </row>
    <row r="16537" spans="1:8" x14ac:dyDescent="0.25">
      <c r="A16537">
        <v>336726</v>
      </c>
      <c r="B16537" t="s">
        <v>17198</v>
      </c>
      <c r="E16537" t="s">
        <v>15881</v>
      </c>
      <c r="F16537" t="s">
        <v>904</v>
      </c>
      <c r="G16537">
        <v>0</v>
      </c>
      <c r="H16537">
        <v>0.83300000000000007</v>
      </c>
    </row>
    <row r="16538" spans="1:8" x14ac:dyDescent="0.25">
      <c r="A16538">
        <v>336727</v>
      </c>
      <c r="B16538" t="s">
        <v>17199</v>
      </c>
      <c r="E16538" t="s">
        <v>15881</v>
      </c>
      <c r="F16538" t="s">
        <v>904</v>
      </c>
      <c r="G16538">
        <v>0</v>
      </c>
      <c r="H16538">
        <v>0.1903</v>
      </c>
    </row>
    <row r="16539" spans="1:8" x14ac:dyDescent="0.25">
      <c r="A16539">
        <v>336728</v>
      </c>
      <c r="B16539" t="s">
        <v>17200</v>
      </c>
      <c r="E16539" t="s">
        <v>15881</v>
      </c>
      <c r="F16539" t="s">
        <v>904</v>
      </c>
      <c r="G16539">
        <v>0</v>
      </c>
      <c r="H16539">
        <v>1.5741499999999999</v>
      </c>
    </row>
    <row r="16540" spans="1:8" x14ac:dyDescent="0.25">
      <c r="A16540">
        <v>336729</v>
      </c>
      <c r="B16540" t="s">
        <v>17201</v>
      </c>
      <c r="E16540" t="s">
        <v>15881</v>
      </c>
      <c r="F16540" t="s">
        <v>904</v>
      </c>
      <c r="G16540">
        <v>0</v>
      </c>
      <c r="H16540">
        <v>0.3931</v>
      </c>
    </row>
    <row r="16541" spans="1:8" x14ac:dyDescent="0.25">
      <c r="A16541">
        <v>336730</v>
      </c>
      <c r="B16541" t="s">
        <v>17202</v>
      </c>
      <c r="E16541" t="s">
        <v>15881</v>
      </c>
      <c r="F16541" t="s">
        <v>904</v>
      </c>
      <c r="G16541">
        <v>4.299E-2</v>
      </c>
      <c r="H16541">
        <v>0</v>
      </c>
    </row>
    <row r="16542" spans="1:8" x14ac:dyDescent="0.25">
      <c r="A16542">
        <v>336731</v>
      </c>
      <c r="B16542" t="s">
        <v>17203</v>
      </c>
      <c r="E16542" t="s">
        <v>15881</v>
      </c>
      <c r="F16542" t="s">
        <v>904</v>
      </c>
      <c r="G16542">
        <v>0</v>
      </c>
      <c r="H16542">
        <v>2.5159999999999998E-2</v>
      </c>
    </row>
    <row r="16543" spans="1:8" x14ac:dyDescent="0.25">
      <c r="A16543">
        <v>336732</v>
      </c>
      <c r="B16543" t="s">
        <v>17204</v>
      </c>
      <c r="E16543" t="s">
        <v>15881</v>
      </c>
      <c r="F16543" t="s">
        <v>904</v>
      </c>
      <c r="G16543">
        <v>0</v>
      </c>
      <c r="H16543">
        <v>0.83460000000000001</v>
      </c>
    </row>
    <row r="16544" spans="1:8" x14ac:dyDescent="0.25">
      <c r="A16544">
        <v>336733</v>
      </c>
      <c r="B16544" t="s">
        <v>17205</v>
      </c>
      <c r="E16544" t="s">
        <v>15881</v>
      </c>
      <c r="F16544" t="s">
        <v>904</v>
      </c>
      <c r="G16544">
        <v>0</v>
      </c>
      <c r="H16544">
        <v>9.6589999999999995E-2</v>
      </c>
    </row>
    <row r="16545" spans="1:8" x14ac:dyDescent="0.25">
      <c r="A16545">
        <v>336734</v>
      </c>
      <c r="B16545" t="s">
        <v>17206</v>
      </c>
      <c r="E16545" t="s">
        <v>15881</v>
      </c>
      <c r="F16545" t="s">
        <v>904</v>
      </c>
      <c r="G16545">
        <v>0</v>
      </c>
      <c r="H16545">
        <v>9.3099999999999988E-3</v>
      </c>
    </row>
    <row r="16546" spans="1:8" x14ac:dyDescent="0.25">
      <c r="A16546">
        <v>336735</v>
      </c>
      <c r="B16546" t="s">
        <v>17207</v>
      </c>
      <c r="E16546" t="s">
        <v>15881</v>
      </c>
      <c r="F16546" t="s">
        <v>904</v>
      </c>
      <c r="G16546">
        <v>0</v>
      </c>
      <c r="H16546">
        <v>8.2580000000000001E-2</v>
      </c>
    </row>
    <row r="16547" spans="1:8" x14ac:dyDescent="0.25">
      <c r="A16547">
        <v>336736</v>
      </c>
      <c r="B16547" t="s">
        <v>17208</v>
      </c>
      <c r="E16547" t="s">
        <v>15881</v>
      </c>
      <c r="F16547" t="s">
        <v>904</v>
      </c>
      <c r="G16547">
        <v>0</v>
      </c>
      <c r="H16547">
        <v>1.128E-2</v>
      </c>
    </row>
    <row r="16548" spans="1:8" x14ac:dyDescent="0.25">
      <c r="A16548">
        <v>336737</v>
      </c>
      <c r="B16548" t="s">
        <v>17209</v>
      </c>
      <c r="E16548" t="s">
        <v>15881</v>
      </c>
      <c r="F16548" t="s">
        <v>904</v>
      </c>
      <c r="G16548">
        <v>0</v>
      </c>
      <c r="H16548">
        <v>0.20741999999999999</v>
      </c>
    </row>
    <row r="16549" spans="1:8" x14ac:dyDescent="0.25">
      <c r="A16549">
        <v>336738</v>
      </c>
      <c r="B16549" t="s">
        <v>17210</v>
      </c>
      <c r="E16549" t="s">
        <v>15881</v>
      </c>
      <c r="F16549" t="s">
        <v>904</v>
      </c>
      <c r="G16549">
        <v>0</v>
      </c>
      <c r="H16549">
        <v>1.5359999999999999E-2</v>
      </c>
    </row>
    <row r="16550" spans="1:8" x14ac:dyDescent="0.25">
      <c r="A16550">
        <v>336739</v>
      </c>
      <c r="B16550" t="s">
        <v>17211</v>
      </c>
      <c r="E16550" t="s">
        <v>15881</v>
      </c>
      <c r="F16550" t="s">
        <v>904</v>
      </c>
      <c r="G16550">
        <v>0</v>
      </c>
      <c r="H16550">
        <v>7.5749999999999998E-2</v>
      </c>
    </row>
    <row r="16551" spans="1:8" x14ac:dyDescent="0.25">
      <c r="A16551">
        <v>336740</v>
      </c>
      <c r="B16551" t="s">
        <v>163</v>
      </c>
      <c r="E16551" t="s">
        <v>15881</v>
      </c>
      <c r="F16551" t="s">
        <v>904</v>
      </c>
      <c r="G16551">
        <v>0</v>
      </c>
      <c r="H16551">
        <v>1.2390000000000001</v>
      </c>
    </row>
    <row r="16552" spans="1:8" x14ac:dyDescent="0.25">
      <c r="A16552">
        <v>336741</v>
      </c>
      <c r="B16552" t="s">
        <v>17212</v>
      </c>
      <c r="E16552" t="s">
        <v>15881</v>
      </c>
      <c r="F16552" t="s">
        <v>904</v>
      </c>
      <c r="G16552">
        <v>0</v>
      </c>
      <c r="H16552">
        <v>3.456E-2</v>
      </c>
    </row>
    <row r="16553" spans="1:8" x14ac:dyDescent="0.25">
      <c r="A16553">
        <v>336742</v>
      </c>
      <c r="B16553" t="s">
        <v>7453</v>
      </c>
      <c r="E16553" t="s">
        <v>15881</v>
      </c>
      <c r="F16553" t="s">
        <v>904</v>
      </c>
      <c r="G16553">
        <v>0</v>
      </c>
      <c r="H16553">
        <v>0.10464</v>
      </c>
    </row>
    <row r="16554" spans="1:8" x14ac:dyDescent="0.25">
      <c r="A16554">
        <v>336743</v>
      </c>
      <c r="B16554" t="s">
        <v>17213</v>
      </c>
      <c r="C16554">
        <v>30699191</v>
      </c>
      <c r="D16554" t="s">
        <v>17214</v>
      </c>
      <c r="E16554" t="s">
        <v>15881</v>
      </c>
      <c r="F16554" t="s">
        <v>904</v>
      </c>
      <c r="G16554">
        <v>0.85715999999999992</v>
      </c>
      <c r="H16554">
        <v>44.03698</v>
      </c>
    </row>
    <row r="16555" spans="1:8" x14ac:dyDescent="0.25">
      <c r="A16555">
        <v>336744</v>
      </c>
      <c r="B16555" t="s">
        <v>17215</v>
      </c>
      <c r="E16555" t="s">
        <v>15881</v>
      </c>
      <c r="F16555" t="s">
        <v>904</v>
      </c>
      <c r="G16555">
        <v>11.17516</v>
      </c>
      <c r="H16555">
        <v>40.714390000000002</v>
      </c>
    </row>
    <row r="16556" spans="1:8" x14ac:dyDescent="0.25">
      <c r="A16556">
        <v>336745</v>
      </c>
      <c r="B16556" t="s">
        <v>17216</v>
      </c>
      <c r="E16556" t="s">
        <v>15881</v>
      </c>
      <c r="F16556" t="s">
        <v>904</v>
      </c>
      <c r="G16556">
        <v>0</v>
      </c>
      <c r="H16556">
        <v>2.1821600000000001</v>
      </c>
    </row>
    <row r="16557" spans="1:8" x14ac:dyDescent="0.25">
      <c r="A16557">
        <v>336746</v>
      </c>
      <c r="B16557" t="s">
        <v>17217</v>
      </c>
      <c r="E16557" t="s">
        <v>15881</v>
      </c>
      <c r="F16557" t="s">
        <v>904</v>
      </c>
      <c r="G16557">
        <v>0</v>
      </c>
      <c r="H16557">
        <v>2.8499999999999997E-3</v>
      </c>
    </row>
    <row r="16558" spans="1:8" x14ac:dyDescent="0.25">
      <c r="A16558">
        <v>336747</v>
      </c>
      <c r="B16558" t="s">
        <v>17218</v>
      </c>
      <c r="E16558" t="s">
        <v>15881</v>
      </c>
      <c r="F16558" t="s">
        <v>904</v>
      </c>
      <c r="G16558">
        <v>0</v>
      </c>
      <c r="H16558">
        <v>0.17233999999999999</v>
      </c>
    </row>
    <row r="16559" spans="1:8" x14ac:dyDescent="0.25">
      <c r="A16559">
        <v>336748</v>
      </c>
      <c r="B16559" t="s">
        <v>17219</v>
      </c>
      <c r="E16559" t="s">
        <v>15881</v>
      </c>
      <c r="F16559" t="s">
        <v>904</v>
      </c>
      <c r="G16559">
        <v>0</v>
      </c>
      <c r="H16559">
        <v>3.6379999999999996E-2</v>
      </c>
    </row>
    <row r="16560" spans="1:8" x14ac:dyDescent="0.25">
      <c r="A16560">
        <v>336749</v>
      </c>
      <c r="B16560" t="s">
        <v>17220</v>
      </c>
      <c r="E16560" t="s">
        <v>15881</v>
      </c>
      <c r="F16560" t="s">
        <v>904</v>
      </c>
      <c r="G16560">
        <v>0</v>
      </c>
      <c r="H16560">
        <v>2.5869999999999997E-2</v>
      </c>
    </row>
    <row r="16561" spans="1:8" x14ac:dyDescent="0.25">
      <c r="A16561">
        <v>336750</v>
      </c>
      <c r="B16561" t="s">
        <v>17221</v>
      </c>
      <c r="E16561" t="s">
        <v>15881</v>
      </c>
      <c r="F16561" t="s">
        <v>904</v>
      </c>
      <c r="G16561">
        <v>1.983E-2</v>
      </c>
      <c r="H16561">
        <v>0</v>
      </c>
    </row>
    <row r="16562" spans="1:8" x14ac:dyDescent="0.25">
      <c r="A16562">
        <v>336751</v>
      </c>
      <c r="B16562" t="s">
        <v>17222</v>
      </c>
      <c r="E16562" t="s">
        <v>15881</v>
      </c>
      <c r="F16562" t="s">
        <v>904</v>
      </c>
      <c r="G16562">
        <v>0</v>
      </c>
      <c r="H16562">
        <v>9.7220000000000001E-2</v>
      </c>
    </row>
    <row r="16563" spans="1:8" x14ac:dyDescent="0.25">
      <c r="A16563">
        <v>336752</v>
      </c>
      <c r="B16563" t="s">
        <v>17223</v>
      </c>
      <c r="E16563" t="s">
        <v>15881</v>
      </c>
      <c r="F16563" t="s">
        <v>904</v>
      </c>
      <c r="G16563">
        <v>0</v>
      </c>
      <c r="H16563">
        <v>0.71633999999999998</v>
      </c>
    </row>
    <row r="16564" spans="1:8" x14ac:dyDescent="0.25">
      <c r="A16564">
        <v>336753</v>
      </c>
      <c r="B16564" t="s">
        <v>13644</v>
      </c>
      <c r="E16564" t="s">
        <v>15881</v>
      </c>
      <c r="F16564" t="s">
        <v>904</v>
      </c>
      <c r="G16564">
        <v>0</v>
      </c>
      <c r="H16564">
        <v>4.5280000000000001E-2</v>
      </c>
    </row>
    <row r="16565" spans="1:8" x14ac:dyDescent="0.25">
      <c r="A16565">
        <v>336754</v>
      </c>
      <c r="B16565" t="s">
        <v>17224</v>
      </c>
      <c r="E16565" t="s">
        <v>15881</v>
      </c>
      <c r="F16565" t="s">
        <v>904</v>
      </c>
      <c r="G16565">
        <v>0</v>
      </c>
      <c r="H16565">
        <v>0.14132999999999998</v>
      </c>
    </row>
    <row r="16566" spans="1:8" x14ac:dyDescent="0.25">
      <c r="A16566">
        <v>336755</v>
      </c>
      <c r="B16566" t="s">
        <v>17225</v>
      </c>
      <c r="E16566" t="s">
        <v>15881</v>
      </c>
      <c r="F16566" t="s">
        <v>904</v>
      </c>
      <c r="G16566">
        <v>0</v>
      </c>
      <c r="H16566">
        <v>8.5600000000000009E-2</v>
      </c>
    </row>
    <row r="16567" spans="1:8" x14ac:dyDescent="0.25">
      <c r="A16567">
        <v>336756</v>
      </c>
      <c r="B16567" t="s">
        <v>17226</v>
      </c>
      <c r="E16567" t="s">
        <v>15881</v>
      </c>
      <c r="F16567" t="s">
        <v>904</v>
      </c>
      <c r="G16567">
        <v>0</v>
      </c>
      <c r="H16567">
        <v>6.8600000000000008E-2</v>
      </c>
    </row>
    <row r="16568" spans="1:8" x14ac:dyDescent="0.25">
      <c r="A16568">
        <v>336757</v>
      </c>
      <c r="B16568" t="s">
        <v>17227</v>
      </c>
      <c r="E16568" t="s">
        <v>15881</v>
      </c>
      <c r="F16568" t="s">
        <v>904</v>
      </c>
      <c r="G16568">
        <v>0</v>
      </c>
      <c r="H16568">
        <v>1.3092200000000001</v>
      </c>
    </row>
    <row r="16569" spans="1:8" x14ac:dyDescent="0.25">
      <c r="A16569">
        <v>336758</v>
      </c>
      <c r="B16569" t="s">
        <v>17228</v>
      </c>
      <c r="E16569" t="s">
        <v>15881</v>
      </c>
      <c r="F16569" t="s">
        <v>904</v>
      </c>
      <c r="G16569">
        <v>0</v>
      </c>
      <c r="H16569">
        <v>2.7E-4</v>
      </c>
    </row>
    <row r="16570" spans="1:8" x14ac:dyDescent="0.25">
      <c r="A16570">
        <v>336759</v>
      </c>
      <c r="B16570" t="s">
        <v>17229</v>
      </c>
      <c r="E16570" t="s">
        <v>15881</v>
      </c>
      <c r="F16570" t="s">
        <v>904</v>
      </c>
      <c r="G16570">
        <v>0</v>
      </c>
      <c r="H16570">
        <v>0.12021999999999999</v>
      </c>
    </row>
    <row r="16571" spans="1:8" x14ac:dyDescent="0.25">
      <c r="A16571">
        <v>336760</v>
      </c>
      <c r="B16571" t="s">
        <v>17230</v>
      </c>
      <c r="E16571" t="s">
        <v>15881</v>
      </c>
      <c r="F16571" t="s">
        <v>904</v>
      </c>
      <c r="G16571">
        <v>0</v>
      </c>
      <c r="H16571">
        <v>9.8499999999999994E-3</v>
      </c>
    </row>
    <row r="16572" spans="1:8" x14ac:dyDescent="0.25">
      <c r="A16572">
        <v>336761</v>
      </c>
      <c r="B16572" t="s">
        <v>17231</v>
      </c>
      <c r="E16572" t="s">
        <v>15881</v>
      </c>
      <c r="F16572" t="s">
        <v>904</v>
      </c>
      <c r="G16572">
        <v>0</v>
      </c>
      <c r="H16572">
        <v>0.11369</v>
      </c>
    </row>
    <row r="16573" spans="1:8" x14ac:dyDescent="0.25">
      <c r="A16573">
        <v>336762</v>
      </c>
      <c r="B16573" t="s">
        <v>17232</v>
      </c>
      <c r="E16573" t="s">
        <v>15881</v>
      </c>
      <c r="F16573" t="s">
        <v>904</v>
      </c>
      <c r="G16573">
        <v>0</v>
      </c>
      <c r="H16573">
        <v>1.2619999999999999E-2</v>
      </c>
    </row>
    <row r="16574" spans="1:8" x14ac:dyDescent="0.25">
      <c r="A16574">
        <v>336763</v>
      </c>
      <c r="B16574" t="s">
        <v>17233</v>
      </c>
      <c r="E16574" t="s">
        <v>15881</v>
      </c>
      <c r="F16574" t="s">
        <v>904</v>
      </c>
      <c r="G16574">
        <v>0</v>
      </c>
      <c r="H16574">
        <v>3.721E-2</v>
      </c>
    </row>
    <row r="16575" spans="1:8" x14ac:dyDescent="0.25">
      <c r="A16575">
        <v>336764</v>
      </c>
      <c r="B16575" t="s">
        <v>17234</v>
      </c>
      <c r="E16575" t="s">
        <v>15881</v>
      </c>
      <c r="F16575" t="s">
        <v>904</v>
      </c>
      <c r="G16575">
        <v>0</v>
      </c>
      <c r="H16575">
        <v>3.6479999999999999E-2</v>
      </c>
    </row>
    <row r="16576" spans="1:8" x14ac:dyDescent="0.25">
      <c r="A16576">
        <v>336765</v>
      </c>
      <c r="B16576" t="s">
        <v>17235</v>
      </c>
      <c r="E16576" t="s">
        <v>15881</v>
      </c>
      <c r="F16576" t="s">
        <v>904</v>
      </c>
      <c r="G16576">
        <v>0</v>
      </c>
      <c r="H16576">
        <v>0.83250000000000002</v>
      </c>
    </row>
    <row r="16577" spans="1:8" x14ac:dyDescent="0.25">
      <c r="A16577">
        <v>336766</v>
      </c>
      <c r="B16577" t="s">
        <v>17236</v>
      </c>
      <c r="E16577" t="s">
        <v>15881</v>
      </c>
      <c r="F16577" t="s">
        <v>904</v>
      </c>
      <c r="G16577">
        <v>0</v>
      </c>
      <c r="H16577">
        <v>1.92858</v>
      </c>
    </row>
    <row r="16578" spans="1:8" x14ac:dyDescent="0.25">
      <c r="A16578">
        <v>336767</v>
      </c>
      <c r="B16578" t="s">
        <v>17237</v>
      </c>
      <c r="E16578" t="s">
        <v>15881</v>
      </c>
      <c r="F16578" t="s">
        <v>904</v>
      </c>
      <c r="G16578">
        <v>0</v>
      </c>
      <c r="H16578">
        <v>0.16930000000000001</v>
      </c>
    </row>
    <row r="16579" spans="1:8" x14ac:dyDescent="0.25">
      <c r="A16579">
        <v>336768</v>
      </c>
      <c r="B16579" t="s">
        <v>17238</v>
      </c>
      <c r="E16579" t="s">
        <v>15881</v>
      </c>
      <c r="F16579" t="s">
        <v>904</v>
      </c>
      <c r="G16579">
        <v>2.3879999999999998E-2</v>
      </c>
      <c r="H16579">
        <v>7.1639999999999995E-2</v>
      </c>
    </row>
    <row r="16580" spans="1:8" x14ac:dyDescent="0.25">
      <c r="A16580">
        <v>336769</v>
      </c>
      <c r="B16580" t="s">
        <v>17239</v>
      </c>
      <c r="C16580">
        <v>30895028</v>
      </c>
      <c r="D16580" t="s">
        <v>17240</v>
      </c>
      <c r="E16580" t="s">
        <v>15881</v>
      </c>
      <c r="F16580" t="s">
        <v>904</v>
      </c>
      <c r="G16580">
        <v>133.82271</v>
      </c>
      <c r="H16580">
        <v>15.014089999999999</v>
      </c>
    </row>
    <row r="16581" spans="1:8" x14ac:dyDescent="0.25">
      <c r="A16581">
        <v>336770</v>
      </c>
      <c r="B16581" t="s">
        <v>17241</v>
      </c>
      <c r="C16581">
        <v>30906118</v>
      </c>
      <c r="D16581" t="s">
        <v>17242</v>
      </c>
      <c r="E16581" t="s">
        <v>15881</v>
      </c>
      <c r="F16581" t="s">
        <v>904</v>
      </c>
      <c r="G16581">
        <v>821.12582999999995</v>
      </c>
      <c r="H16581">
        <v>9.7499500000000001</v>
      </c>
    </row>
    <row r="16582" spans="1:8" x14ac:dyDescent="0.25">
      <c r="A16582">
        <v>336771</v>
      </c>
      <c r="B16582" t="s">
        <v>17243</v>
      </c>
      <c r="E16582" t="s">
        <v>15881</v>
      </c>
      <c r="F16582" t="s">
        <v>904</v>
      </c>
      <c r="G16582">
        <v>0</v>
      </c>
      <c r="H16582">
        <v>0.85021999999999998</v>
      </c>
    </row>
    <row r="16583" spans="1:8" x14ac:dyDescent="0.25">
      <c r="A16583">
        <v>336772</v>
      </c>
      <c r="B16583" t="s">
        <v>17244</v>
      </c>
      <c r="E16583" t="s">
        <v>15881</v>
      </c>
      <c r="F16583" t="s">
        <v>904</v>
      </c>
      <c r="G16583">
        <v>0</v>
      </c>
      <c r="H16583">
        <v>0.21539</v>
      </c>
    </row>
    <row r="16584" spans="1:8" x14ac:dyDescent="0.25">
      <c r="A16584">
        <v>336773</v>
      </c>
      <c r="B16584" t="s">
        <v>17245</v>
      </c>
      <c r="E16584" t="s">
        <v>15881</v>
      </c>
      <c r="F16584" t="s">
        <v>904</v>
      </c>
      <c r="G16584">
        <v>0</v>
      </c>
      <c r="H16584">
        <v>0.15889</v>
      </c>
    </row>
    <row r="16585" spans="1:8" x14ac:dyDescent="0.25">
      <c r="A16585">
        <v>336774</v>
      </c>
      <c r="B16585" t="s">
        <v>17246</v>
      </c>
      <c r="E16585" t="s">
        <v>15881</v>
      </c>
      <c r="F16585" t="s">
        <v>904</v>
      </c>
      <c r="G16585">
        <v>0</v>
      </c>
      <c r="H16585">
        <v>6.4799999999999996E-2</v>
      </c>
    </row>
    <row r="16586" spans="1:8" x14ac:dyDescent="0.25">
      <c r="A16586">
        <v>336775</v>
      </c>
      <c r="B16586" t="s">
        <v>17247</v>
      </c>
      <c r="E16586" t="s">
        <v>15881</v>
      </c>
      <c r="F16586" t="s">
        <v>904</v>
      </c>
      <c r="G16586">
        <v>4.1300000000000003E-2</v>
      </c>
      <c r="H16586">
        <v>5.6469999999999999E-2</v>
      </c>
    </row>
    <row r="16587" spans="1:8" x14ac:dyDescent="0.25">
      <c r="A16587">
        <v>336776</v>
      </c>
      <c r="B16587" t="s">
        <v>17248</v>
      </c>
      <c r="E16587" t="s">
        <v>15881</v>
      </c>
      <c r="F16587" t="s">
        <v>904</v>
      </c>
      <c r="G16587">
        <v>0</v>
      </c>
      <c r="H16587">
        <v>0.23287999999999998</v>
      </c>
    </row>
    <row r="16588" spans="1:8" x14ac:dyDescent="0.25">
      <c r="A16588">
        <v>336777</v>
      </c>
      <c r="B16588" t="s">
        <v>17249</v>
      </c>
      <c r="E16588" t="s">
        <v>15881</v>
      </c>
      <c r="F16588" t="s">
        <v>904</v>
      </c>
      <c r="G16588">
        <v>0</v>
      </c>
      <c r="H16588">
        <v>0.24736999999999998</v>
      </c>
    </row>
    <row r="16589" spans="1:8" x14ac:dyDescent="0.25">
      <c r="A16589">
        <v>336778</v>
      </c>
      <c r="B16589" t="s">
        <v>17250</v>
      </c>
      <c r="E16589" t="s">
        <v>15881</v>
      </c>
      <c r="F16589" t="s">
        <v>904</v>
      </c>
      <c r="G16589">
        <v>0</v>
      </c>
      <c r="H16589">
        <v>0.18465999999999999</v>
      </c>
    </row>
    <row r="16590" spans="1:8" x14ac:dyDescent="0.25">
      <c r="A16590">
        <v>336779</v>
      </c>
      <c r="B16590" t="s">
        <v>17251</v>
      </c>
      <c r="E16590" t="s">
        <v>15881</v>
      </c>
      <c r="F16590" t="s">
        <v>904</v>
      </c>
      <c r="G16590">
        <v>0</v>
      </c>
      <c r="H16590">
        <v>5.6000000000000001E-2</v>
      </c>
    </row>
    <row r="16591" spans="1:8" x14ac:dyDescent="0.25">
      <c r="A16591">
        <v>336780</v>
      </c>
      <c r="B16591" t="s">
        <v>17252</v>
      </c>
      <c r="E16591" t="s">
        <v>15881</v>
      </c>
      <c r="F16591" t="s">
        <v>904</v>
      </c>
      <c r="G16591">
        <v>0</v>
      </c>
      <c r="H16591">
        <v>1.0789999999999999E-2</v>
      </c>
    </row>
    <row r="16592" spans="1:8" x14ac:dyDescent="0.25">
      <c r="A16592">
        <v>336781</v>
      </c>
      <c r="B16592" t="s">
        <v>17253</v>
      </c>
      <c r="E16592" t="s">
        <v>15881</v>
      </c>
      <c r="F16592" t="s">
        <v>904</v>
      </c>
      <c r="G16592">
        <v>0.18630000000000002</v>
      </c>
      <c r="H16592">
        <v>0</v>
      </c>
    </row>
    <row r="16593" spans="1:8" x14ac:dyDescent="0.25">
      <c r="A16593">
        <v>336782</v>
      </c>
      <c r="B16593" t="s">
        <v>17254</v>
      </c>
      <c r="E16593" t="s">
        <v>15881</v>
      </c>
      <c r="F16593" t="s">
        <v>904</v>
      </c>
      <c r="G16593">
        <v>0</v>
      </c>
      <c r="H16593">
        <v>0.81464999999999999</v>
      </c>
    </row>
    <row r="16594" spans="1:8" x14ac:dyDescent="0.25">
      <c r="A16594">
        <v>336783</v>
      </c>
      <c r="B16594" t="s">
        <v>17255</v>
      </c>
      <c r="E16594" t="s">
        <v>15881</v>
      </c>
      <c r="F16594" t="s">
        <v>904</v>
      </c>
      <c r="G16594">
        <v>0</v>
      </c>
      <c r="H16594">
        <v>6.4919999999999992E-2</v>
      </c>
    </row>
    <row r="16595" spans="1:8" x14ac:dyDescent="0.25">
      <c r="A16595">
        <v>336784</v>
      </c>
      <c r="B16595" t="s">
        <v>17256</v>
      </c>
      <c r="E16595" t="s">
        <v>15881</v>
      </c>
      <c r="F16595" t="s">
        <v>904</v>
      </c>
      <c r="G16595">
        <v>0</v>
      </c>
      <c r="H16595">
        <v>2.103E-2</v>
      </c>
    </row>
    <row r="16596" spans="1:8" x14ac:dyDescent="0.25">
      <c r="A16596">
        <v>336785</v>
      </c>
      <c r="B16596" t="s">
        <v>17257</v>
      </c>
      <c r="E16596" t="s">
        <v>15881</v>
      </c>
      <c r="F16596" t="s">
        <v>904</v>
      </c>
      <c r="G16596">
        <v>0</v>
      </c>
      <c r="H16596">
        <v>4.206E-2</v>
      </c>
    </row>
    <row r="16597" spans="1:8" x14ac:dyDescent="0.25">
      <c r="A16597">
        <v>336786</v>
      </c>
      <c r="B16597" t="s">
        <v>17258</v>
      </c>
      <c r="E16597" t="s">
        <v>15881</v>
      </c>
      <c r="F16597" t="s">
        <v>904</v>
      </c>
      <c r="G16597">
        <v>0</v>
      </c>
      <c r="H16597">
        <v>8.1999999999999998E-4</v>
      </c>
    </row>
    <row r="16598" spans="1:8" x14ac:dyDescent="0.25">
      <c r="A16598">
        <v>336787</v>
      </c>
      <c r="B16598" t="s">
        <v>17259</v>
      </c>
      <c r="E16598" t="s">
        <v>15881</v>
      </c>
      <c r="F16598" t="s">
        <v>904</v>
      </c>
      <c r="G16598">
        <v>0</v>
      </c>
      <c r="H16598">
        <v>7.0629999999999998E-2</v>
      </c>
    </row>
    <row r="16599" spans="1:8" x14ac:dyDescent="0.25">
      <c r="A16599">
        <v>336788</v>
      </c>
      <c r="B16599" t="s">
        <v>17260</v>
      </c>
      <c r="E16599" t="s">
        <v>15881</v>
      </c>
      <c r="F16599" t="s">
        <v>904</v>
      </c>
      <c r="G16599">
        <v>0</v>
      </c>
      <c r="H16599">
        <v>0.1041</v>
      </c>
    </row>
    <row r="16600" spans="1:8" x14ac:dyDescent="0.25">
      <c r="A16600">
        <v>336789</v>
      </c>
      <c r="B16600" t="s">
        <v>1382</v>
      </c>
      <c r="E16600" t="s">
        <v>15881</v>
      </c>
      <c r="F16600" t="s">
        <v>904</v>
      </c>
      <c r="G16600">
        <v>0</v>
      </c>
      <c r="H16600">
        <v>0.15814999999999999</v>
      </c>
    </row>
    <row r="16601" spans="1:8" x14ac:dyDescent="0.25">
      <c r="A16601">
        <v>336790</v>
      </c>
      <c r="B16601" t="s">
        <v>17261</v>
      </c>
      <c r="E16601" t="s">
        <v>15881</v>
      </c>
      <c r="F16601" t="s">
        <v>904</v>
      </c>
      <c r="G16601">
        <v>0</v>
      </c>
      <c r="H16601">
        <v>6.105E-2</v>
      </c>
    </row>
    <row r="16602" spans="1:8" x14ac:dyDescent="0.25">
      <c r="A16602">
        <v>336791</v>
      </c>
      <c r="B16602" t="s">
        <v>17262</v>
      </c>
      <c r="E16602" t="s">
        <v>15881</v>
      </c>
      <c r="F16602" t="s">
        <v>904</v>
      </c>
      <c r="G16602">
        <v>0</v>
      </c>
      <c r="H16602">
        <v>1.8999999999999998E-4</v>
      </c>
    </row>
    <row r="16603" spans="1:8" x14ac:dyDescent="0.25">
      <c r="A16603">
        <v>336792</v>
      </c>
      <c r="B16603" t="s">
        <v>17263</v>
      </c>
      <c r="E16603" t="s">
        <v>15881</v>
      </c>
      <c r="F16603" t="s">
        <v>904</v>
      </c>
      <c r="G16603">
        <v>0</v>
      </c>
      <c r="H16603">
        <v>6.5360000000000001E-2</v>
      </c>
    </row>
    <row r="16604" spans="1:8" x14ac:dyDescent="0.25">
      <c r="A16604">
        <v>336793</v>
      </c>
      <c r="B16604" t="s">
        <v>17264</v>
      </c>
      <c r="E16604" t="s">
        <v>15881</v>
      </c>
      <c r="F16604" t="s">
        <v>904</v>
      </c>
      <c r="G16604">
        <v>0.68074999999999997</v>
      </c>
      <c r="H16604">
        <v>1.3623799999999999</v>
      </c>
    </row>
    <row r="16605" spans="1:8" x14ac:dyDescent="0.25">
      <c r="A16605">
        <v>336794</v>
      </c>
      <c r="B16605" t="s">
        <v>17265</v>
      </c>
      <c r="E16605" t="s">
        <v>15881</v>
      </c>
      <c r="F16605" t="s">
        <v>904</v>
      </c>
      <c r="G16605">
        <v>0</v>
      </c>
      <c r="H16605">
        <v>2.248E-2</v>
      </c>
    </row>
    <row r="16606" spans="1:8" x14ac:dyDescent="0.25">
      <c r="A16606">
        <v>336795</v>
      </c>
      <c r="B16606" t="s">
        <v>289</v>
      </c>
      <c r="E16606" t="s">
        <v>15881</v>
      </c>
      <c r="F16606" t="s">
        <v>904</v>
      </c>
      <c r="G16606">
        <v>0</v>
      </c>
      <c r="H16606">
        <v>0.42882999999999999</v>
      </c>
    </row>
    <row r="16607" spans="1:8" x14ac:dyDescent="0.25">
      <c r="A16607">
        <v>336796</v>
      </c>
      <c r="B16607" t="s">
        <v>17266</v>
      </c>
      <c r="E16607" t="s">
        <v>15881</v>
      </c>
      <c r="F16607" t="s">
        <v>904</v>
      </c>
      <c r="G16607">
        <v>0</v>
      </c>
      <c r="H16607">
        <v>2.6487000000000003</v>
      </c>
    </row>
    <row r="16608" spans="1:8" x14ac:dyDescent="0.25">
      <c r="A16608">
        <v>336797</v>
      </c>
      <c r="B16608" t="s">
        <v>17267</v>
      </c>
      <c r="E16608" t="s">
        <v>15881</v>
      </c>
      <c r="F16608" t="s">
        <v>904</v>
      </c>
      <c r="G16608">
        <v>0.74168999999999996</v>
      </c>
      <c r="H16608">
        <v>0</v>
      </c>
    </row>
    <row r="16609" spans="1:8" x14ac:dyDescent="0.25">
      <c r="A16609">
        <v>336798</v>
      </c>
      <c r="B16609" t="s">
        <v>17268</v>
      </c>
      <c r="E16609" t="s">
        <v>15881</v>
      </c>
      <c r="F16609" t="s">
        <v>904</v>
      </c>
      <c r="G16609">
        <v>0</v>
      </c>
      <c r="H16609">
        <v>7.6799999999999993E-3</v>
      </c>
    </row>
    <row r="16610" spans="1:8" x14ac:dyDescent="0.25">
      <c r="A16610">
        <v>336799</v>
      </c>
      <c r="B16610" t="s">
        <v>701</v>
      </c>
      <c r="E16610" t="s">
        <v>15881</v>
      </c>
      <c r="F16610" t="s">
        <v>904</v>
      </c>
      <c r="G16610">
        <v>0.15</v>
      </c>
      <c r="H16610">
        <v>0.45</v>
      </c>
    </row>
    <row r="16611" spans="1:8" x14ac:dyDescent="0.25">
      <c r="A16611">
        <v>336800</v>
      </c>
      <c r="B16611" t="s">
        <v>17269</v>
      </c>
      <c r="E16611" t="s">
        <v>15881</v>
      </c>
      <c r="F16611" t="s">
        <v>904</v>
      </c>
      <c r="G16611">
        <v>0</v>
      </c>
      <c r="H16611">
        <v>0.29532999999999998</v>
      </c>
    </row>
    <row r="16612" spans="1:8" x14ac:dyDescent="0.25">
      <c r="A16612">
        <v>336801</v>
      </c>
      <c r="B16612" t="s">
        <v>17270</v>
      </c>
      <c r="E16612" t="s">
        <v>15881</v>
      </c>
      <c r="F16612" t="s">
        <v>904</v>
      </c>
      <c r="G16612">
        <v>0</v>
      </c>
      <c r="H16612">
        <v>0.23662</v>
      </c>
    </row>
    <row r="16613" spans="1:8" x14ac:dyDescent="0.25">
      <c r="A16613">
        <v>336802</v>
      </c>
      <c r="B16613" t="s">
        <v>17271</v>
      </c>
      <c r="E16613" t="s">
        <v>15881</v>
      </c>
      <c r="F16613" t="s">
        <v>904</v>
      </c>
      <c r="G16613">
        <v>0</v>
      </c>
      <c r="H16613">
        <v>5.13E-3</v>
      </c>
    </row>
    <row r="16614" spans="1:8" x14ac:dyDescent="0.25">
      <c r="A16614">
        <v>336803</v>
      </c>
      <c r="B16614" t="s">
        <v>17272</v>
      </c>
      <c r="E16614" t="s">
        <v>15881</v>
      </c>
      <c r="F16614" t="s">
        <v>904</v>
      </c>
      <c r="G16614">
        <v>0</v>
      </c>
      <c r="H16614">
        <v>2.363</v>
      </c>
    </row>
    <row r="16615" spans="1:8" x14ac:dyDescent="0.25">
      <c r="A16615">
        <v>336804</v>
      </c>
      <c r="B16615" t="s">
        <v>17273</v>
      </c>
      <c r="E16615" t="s">
        <v>15881</v>
      </c>
      <c r="F16615" t="s">
        <v>904</v>
      </c>
      <c r="G16615">
        <v>0</v>
      </c>
      <c r="H16615">
        <v>0.45840000000000003</v>
      </c>
    </row>
    <row r="16616" spans="1:8" x14ac:dyDescent="0.25">
      <c r="A16616">
        <v>336805</v>
      </c>
      <c r="B16616" t="s">
        <v>17274</v>
      </c>
      <c r="E16616" t="s">
        <v>15881</v>
      </c>
      <c r="F16616" t="s">
        <v>904</v>
      </c>
      <c r="G16616">
        <v>0.22883999999999999</v>
      </c>
      <c r="H16616">
        <v>0</v>
      </c>
    </row>
    <row r="16617" spans="1:8" x14ac:dyDescent="0.25">
      <c r="A16617">
        <v>336806</v>
      </c>
      <c r="B16617" t="s">
        <v>17275</v>
      </c>
      <c r="E16617" t="s">
        <v>15881</v>
      </c>
      <c r="F16617" t="s">
        <v>904</v>
      </c>
      <c r="G16617">
        <v>0</v>
      </c>
      <c r="H16617">
        <v>4.1728699999999996</v>
      </c>
    </row>
    <row r="16618" spans="1:8" x14ac:dyDescent="0.25">
      <c r="A16618">
        <v>336807</v>
      </c>
      <c r="B16618" t="s">
        <v>17276</v>
      </c>
      <c r="E16618" t="s">
        <v>15881</v>
      </c>
      <c r="F16618" t="s">
        <v>904</v>
      </c>
      <c r="G16618">
        <v>0</v>
      </c>
      <c r="H16618">
        <v>4.7220199999999997</v>
      </c>
    </row>
    <row r="16619" spans="1:8" x14ac:dyDescent="0.25">
      <c r="A16619">
        <v>336808</v>
      </c>
      <c r="B16619" t="s">
        <v>17277</v>
      </c>
      <c r="E16619" t="s">
        <v>15881</v>
      </c>
      <c r="F16619" t="s">
        <v>904</v>
      </c>
      <c r="G16619">
        <v>0</v>
      </c>
      <c r="H16619">
        <v>0.15658</v>
      </c>
    </row>
    <row r="16620" spans="1:8" x14ac:dyDescent="0.25">
      <c r="A16620">
        <v>336809</v>
      </c>
      <c r="B16620" t="s">
        <v>17278</v>
      </c>
      <c r="E16620" t="s">
        <v>15881</v>
      </c>
      <c r="F16620" t="s">
        <v>904</v>
      </c>
      <c r="G16620">
        <v>0</v>
      </c>
      <c r="H16620">
        <v>3.3E-3</v>
      </c>
    </row>
    <row r="16621" spans="1:8" x14ac:dyDescent="0.25">
      <c r="A16621">
        <v>336810</v>
      </c>
      <c r="B16621" t="s">
        <v>17279</v>
      </c>
      <c r="E16621" t="s">
        <v>15881</v>
      </c>
      <c r="F16621" t="s">
        <v>904</v>
      </c>
      <c r="G16621">
        <v>0</v>
      </c>
      <c r="H16621">
        <v>5.5824000000000007</v>
      </c>
    </row>
    <row r="16622" spans="1:8" x14ac:dyDescent="0.25">
      <c r="A16622">
        <v>336811</v>
      </c>
      <c r="B16622" t="s">
        <v>17280</v>
      </c>
      <c r="E16622" t="s">
        <v>15881</v>
      </c>
      <c r="F16622" t="s">
        <v>904</v>
      </c>
      <c r="G16622">
        <v>0</v>
      </c>
      <c r="H16622">
        <v>9.5999999999999992E-4</v>
      </c>
    </row>
    <row r="16623" spans="1:8" x14ac:dyDescent="0.25">
      <c r="A16623">
        <v>336812</v>
      </c>
      <c r="B16623" t="s">
        <v>17281</v>
      </c>
      <c r="E16623" t="s">
        <v>15881</v>
      </c>
      <c r="F16623" t="s">
        <v>904</v>
      </c>
      <c r="G16623">
        <v>4.5239999999999995E-2</v>
      </c>
      <c r="H16623">
        <v>0.10102999999999999</v>
      </c>
    </row>
    <row r="16624" spans="1:8" x14ac:dyDescent="0.25">
      <c r="A16624">
        <v>336813</v>
      </c>
      <c r="B16624" t="s">
        <v>17282</v>
      </c>
      <c r="E16624" t="s">
        <v>15881</v>
      </c>
      <c r="F16624" t="s">
        <v>904</v>
      </c>
      <c r="G16624">
        <v>0</v>
      </c>
      <c r="H16624">
        <v>0.46159</v>
      </c>
    </row>
    <row r="16625" spans="1:8" x14ac:dyDescent="0.25">
      <c r="A16625">
        <v>336814</v>
      </c>
      <c r="B16625" t="s">
        <v>17283</v>
      </c>
      <c r="E16625" t="s">
        <v>15881</v>
      </c>
      <c r="F16625" t="s">
        <v>904</v>
      </c>
      <c r="G16625">
        <v>0</v>
      </c>
      <c r="H16625">
        <v>0.31120000000000003</v>
      </c>
    </row>
    <row r="16626" spans="1:8" x14ac:dyDescent="0.25">
      <c r="A16626">
        <v>336815</v>
      </c>
      <c r="B16626" t="s">
        <v>17284</v>
      </c>
      <c r="E16626" t="s">
        <v>15881</v>
      </c>
      <c r="F16626" t="s">
        <v>904</v>
      </c>
      <c r="G16626">
        <v>0</v>
      </c>
      <c r="H16626">
        <v>0.19205</v>
      </c>
    </row>
    <row r="16627" spans="1:8" x14ac:dyDescent="0.25">
      <c r="A16627">
        <v>336816</v>
      </c>
      <c r="B16627" t="s">
        <v>17285</v>
      </c>
      <c r="E16627" t="s">
        <v>15881</v>
      </c>
      <c r="F16627" t="s">
        <v>904</v>
      </c>
      <c r="G16627">
        <v>0</v>
      </c>
      <c r="H16627">
        <v>5.3600000000000002E-3</v>
      </c>
    </row>
    <row r="16628" spans="1:8" x14ac:dyDescent="0.25">
      <c r="A16628">
        <v>336817</v>
      </c>
      <c r="B16628" t="s">
        <v>17286</v>
      </c>
      <c r="E16628" t="s">
        <v>15881</v>
      </c>
      <c r="F16628" t="s">
        <v>904</v>
      </c>
      <c r="G16628">
        <v>0</v>
      </c>
      <c r="H16628">
        <v>3.4199999999999999E-3</v>
      </c>
    </row>
    <row r="16629" spans="1:8" x14ac:dyDescent="0.25">
      <c r="A16629">
        <v>336818</v>
      </c>
      <c r="B16629" t="s">
        <v>17287</v>
      </c>
      <c r="E16629" t="s">
        <v>15881</v>
      </c>
      <c r="F16629" t="s">
        <v>904</v>
      </c>
      <c r="G16629">
        <v>0</v>
      </c>
      <c r="H16629">
        <v>0.83460000000000001</v>
      </c>
    </row>
    <row r="16630" spans="1:8" x14ac:dyDescent="0.25">
      <c r="A16630">
        <v>336819</v>
      </c>
      <c r="B16630" t="s">
        <v>17288</v>
      </c>
      <c r="E16630" t="s">
        <v>15881</v>
      </c>
      <c r="F16630" t="s">
        <v>904</v>
      </c>
      <c r="G16630">
        <v>0</v>
      </c>
      <c r="H16630">
        <v>0.23831999999999998</v>
      </c>
    </row>
    <row r="16631" spans="1:8" x14ac:dyDescent="0.25">
      <c r="A16631">
        <v>336820</v>
      </c>
      <c r="B16631" t="s">
        <v>17289</v>
      </c>
      <c r="E16631" t="s">
        <v>15881</v>
      </c>
      <c r="F16631" t="s">
        <v>904</v>
      </c>
      <c r="G16631">
        <v>0</v>
      </c>
      <c r="H16631">
        <v>3.0369999999999998E-2</v>
      </c>
    </row>
    <row r="16632" spans="1:8" x14ac:dyDescent="0.25">
      <c r="A16632">
        <v>336821</v>
      </c>
      <c r="B16632" t="s">
        <v>17290</v>
      </c>
      <c r="E16632" t="s">
        <v>15881</v>
      </c>
      <c r="F16632" t="s">
        <v>904</v>
      </c>
      <c r="G16632">
        <v>0</v>
      </c>
      <c r="H16632">
        <v>0.09</v>
      </c>
    </row>
    <row r="16633" spans="1:8" x14ac:dyDescent="0.25">
      <c r="A16633">
        <v>336822</v>
      </c>
      <c r="B16633" t="s">
        <v>17291</v>
      </c>
      <c r="E16633" t="s">
        <v>15881</v>
      </c>
      <c r="F16633" t="s">
        <v>904</v>
      </c>
      <c r="G16633">
        <v>0</v>
      </c>
      <c r="H16633">
        <v>0.24467999999999998</v>
      </c>
    </row>
    <row r="16634" spans="1:8" x14ac:dyDescent="0.25">
      <c r="A16634">
        <v>336823</v>
      </c>
      <c r="B16634" t="s">
        <v>17292</v>
      </c>
      <c r="E16634" t="s">
        <v>15881</v>
      </c>
      <c r="F16634" t="s">
        <v>904</v>
      </c>
      <c r="G16634">
        <v>0</v>
      </c>
      <c r="H16634">
        <v>3.8047799999999996</v>
      </c>
    </row>
    <row r="16635" spans="1:8" x14ac:dyDescent="0.25">
      <c r="A16635">
        <v>336824</v>
      </c>
      <c r="B16635" t="s">
        <v>17293</v>
      </c>
      <c r="E16635" t="s">
        <v>15881</v>
      </c>
      <c r="F16635" t="s">
        <v>904</v>
      </c>
      <c r="G16635">
        <v>0</v>
      </c>
      <c r="H16635">
        <v>0.18908</v>
      </c>
    </row>
    <row r="16636" spans="1:8" x14ac:dyDescent="0.25">
      <c r="A16636">
        <v>336825</v>
      </c>
      <c r="B16636" t="s">
        <v>17294</v>
      </c>
      <c r="E16636" t="s">
        <v>15881</v>
      </c>
      <c r="F16636" t="s">
        <v>904</v>
      </c>
      <c r="G16636">
        <v>0</v>
      </c>
      <c r="H16636">
        <v>4.5899999999999995E-3</v>
      </c>
    </row>
    <row r="16637" spans="1:8" x14ac:dyDescent="0.25">
      <c r="A16637">
        <v>336826</v>
      </c>
      <c r="B16637" t="s">
        <v>17295</v>
      </c>
      <c r="E16637" t="s">
        <v>15881</v>
      </c>
      <c r="F16637" t="s">
        <v>904</v>
      </c>
      <c r="G16637">
        <v>0</v>
      </c>
      <c r="H16637">
        <v>2.0159999999999997E-2</v>
      </c>
    </row>
    <row r="16638" spans="1:8" x14ac:dyDescent="0.25">
      <c r="A16638">
        <v>336827</v>
      </c>
      <c r="B16638" t="s">
        <v>17296</v>
      </c>
      <c r="E16638" t="s">
        <v>15881</v>
      </c>
      <c r="F16638" t="s">
        <v>904</v>
      </c>
      <c r="G16638">
        <v>0</v>
      </c>
      <c r="H16638">
        <v>2.7206600000000001</v>
      </c>
    </row>
    <row r="16639" spans="1:8" x14ac:dyDescent="0.25">
      <c r="A16639">
        <v>336828</v>
      </c>
      <c r="B16639" t="s">
        <v>17297</v>
      </c>
      <c r="E16639" t="s">
        <v>15881</v>
      </c>
      <c r="F16639" t="s">
        <v>904</v>
      </c>
      <c r="G16639">
        <v>0</v>
      </c>
      <c r="H16639">
        <v>5.5999999999999999E-3</v>
      </c>
    </row>
    <row r="16640" spans="1:8" x14ac:dyDescent="0.25">
      <c r="A16640">
        <v>336829</v>
      </c>
      <c r="B16640" t="s">
        <v>17298</v>
      </c>
      <c r="E16640" t="s">
        <v>15881</v>
      </c>
      <c r="F16640" t="s">
        <v>904</v>
      </c>
      <c r="G16640">
        <v>0</v>
      </c>
      <c r="H16640">
        <v>7.3630000000000001E-2</v>
      </c>
    </row>
    <row r="16641" spans="1:8" x14ac:dyDescent="0.25">
      <c r="A16641">
        <v>336830</v>
      </c>
      <c r="B16641" t="s">
        <v>17299</v>
      </c>
      <c r="E16641" t="s">
        <v>15881</v>
      </c>
      <c r="F16641" t="s">
        <v>904</v>
      </c>
      <c r="G16641">
        <v>0</v>
      </c>
      <c r="H16641">
        <v>7.9909999999999995E-2</v>
      </c>
    </row>
    <row r="16642" spans="1:8" x14ac:dyDescent="0.25">
      <c r="A16642">
        <v>336831</v>
      </c>
      <c r="B16642" t="s">
        <v>17300</v>
      </c>
      <c r="E16642" t="s">
        <v>15881</v>
      </c>
      <c r="F16642" t="s">
        <v>904</v>
      </c>
      <c r="G16642">
        <v>0</v>
      </c>
      <c r="H16642">
        <v>6.6029999999999991E-2</v>
      </c>
    </row>
    <row r="16643" spans="1:8" x14ac:dyDescent="0.25">
      <c r="A16643">
        <v>336832</v>
      </c>
      <c r="B16643" t="s">
        <v>17301</v>
      </c>
      <c r="E16643" t="s">
        <v>15881</v>
      </c>
      <c r="F16643" t="s">
        <v>904</v>
      </c>
      <c r="G16643">
        <v>0</v>
      </c>
      <c r="H16643">
        <v>0.09</v>
      </c>
    </row>
    <row r="16644" spans="1:8" x14ac:dyDescent="0.25">
      <c r="A16644">
        <v>336833</v>
      </c>
      <c r="B16644" t="s">
        <v>17302</v>
      </c>
      <c r="E16644" t="s">
        <v>15881</v>
      </c>
      <c r="F16644" t="s">
        <v>904</v>
      </c>
      <c r="G16644">
        <v>0</v>
      </c>
      <c r="H16644">
        <v>9.9999999999999991E-6</v>
      </c>
    </row>
    <row r="16645" spans="1:8" x14ac:dyDescent="0.25">
      <c r="A16645">
        <v>336834</v>
      </c>
      <c r="B16645" t="s">
        <v>17303</v>
      </c>
      <c r="E16645" t="s">
        <v>15881</v>
      </c>
      <c r="F16645" t="s">
        <v>904</v>
      </c>
      <c r="G16645">
        <v>0</v>
      </c>
      <c r="H16645">
        <v>1.796E-2</v>
      </c>
    </row>
    <row r="16646" spans="1:8" x14ac:dyDescent="0.25">
      <c r="A16646">
        <v>336835</v>
      </c>
      <c r="B16646" t="s">
        <v>17304</v>
      </c>
      <c r="E16646" t="s">
        <v>15881</v>
      </c>
      <c r="F16646" t="s">
        <v>904</v>
      </c>
      <c r="G16646">
        <v>0</v>
      </c>
      <c r="H16646">
        <v>0.29774999999999996</v>
      </c>
    </row>
    <row r="16647" spans="1:8" x14ac:dyDescent="0.25">
      <c r="A16647">
        <v>336836</v>
      </c>
      <c r="B16647" t="s">
        <v>17305</v>
      </c>
      <c r="E16647" t="s">
        <v>15881</v>
      </c>
      <c r="F16647" t="s">
        <v>904</v>
      </c>
      <c r="G16647">
        <v>0</v>
      </c>
      <c r="H16647">
        <v>3.2959999999999996E-2</v>
      </c>
    </row>
    <row r="16648" spans="1:8" x14ac:dyDescent="0.25">
      <c r="A16648">
        <v>336837</v>
      </c>
      <c r="B16648" t="s">
        <v>17306</v>
      </c>
      <c r="E16648" t="s">
        <v>15881</v>
      </c>
      <c r="F16648" t="s">
        <v>904</v>
      </c>
      <c r="G16648">
        <v>0.42750000000000005</v>
      </c>
      <c r="H16648">
        <v>1.9166399999999999</v>
      </c>
    </row>
    <row r="16649" spans="1:8" x14ac:dyDescent="0.25">
      <c r="A16649">
        <v>336838</v>
      </c>
      <c r="B16649" t="s">
        <v>17307</v>
      </c>
      <c r="E16649" t="s">
        <v>15881</v>
      </c>
      <c r="F16649" t="s">
        <v>904</v>
      </c>
      <c r="G16649">
        <v>0</v>
      </c>
      <c r="H16649">
        <v>2.0493600000000001</v>
      </c>
    </row>
    <row r="16650" spans="1:8" x14ac:dyDescent="0.25">
      <c r="A16650">
        <v>336839</v>
      </c>
      <c r="B16650" t="s">
        <v>17308</v>
      </c>
      <c r="E16650" t="s">
        <v>15881</v>
      </c>
      <c r="F16650" t="s">
        <v>904</v>
      </c>
      <c r="G16650">
        <v>0</v>
      </c>
      <c r="H16650">
        <v>0.54449999999999998</v>
      </c>
    </row>
    <row r="16651" spans="1:8" x14ac:dyDescent="0.25">
      <c r="A16651">
        <v>336840</v>
      </c>
      <c r="B16651" t="s">
        <v>17309</v>
      </c>
      <c r="E16651" t="s">
        <v>15881</v>
      </c>
      <c r="F16651" t="s">
        <v>904</v>
      </c>
      <c r="G16651">
        <v>2.41839</v>
      </c>
      <c r="H16651">
        <v>6.3552799999999996</v>
      </c>
    </row>
    <row r="16652" spans="1:8" x14ac:dyDescent="0.25">
      <c r="A16652">
        <v>336841</v>
      </c>
      <c r="B16652" t="s">
        <v>17310</v>
      </c>
      <c r="E16652" t="s">
        <v>15881</v>
      </c>
      <c r="F16652" t="s">
        <v>904</v>
      </c>
      <c r="G16652">
        <v>1.8250499999999998</v>
      </c>
      <c r="H16652">
        <v>2.1371099999999998</v>
      </c>
    </row>
    <row r="16653" spans="1:8" x14ac:dyDescent="0.25">
      <c r="A16653">
        <v>336842</v>
      </c>
      <c r="B16653" t="s">
        <v>17311</v>
      </c>
      <c r="E16653" t="s">
        <v>15881</v>
      </c>
      <c r="F16653" t="s">
        <v>904</v>
      </c>
      <c r="G16653">
        <v>0</v>
      </c>
      <c r="H16653">
        <v>8.8400000000000006E-2</v>
      </c>
    </row>
    <row r="16654" spans="1:8" x14ac:dyDescent="0.25">
      <c r="A16654">
        <v>336843</v>
      </c>
      <c r="B16654" t="s">
        <v>17312</v>
      </c>
      <c r="E16654" t="s">
        <v>15881</v>
      </c>
      <c r="F16654" t="s">
        <v>904</v>
      </c>
      <c r="G16654">
        <v>0</v>
      </c>
      <c r="H16654">
        <v>7.640000000000001E-2</v>
      </c>
    </row>
    <row r="16655" spans="1:8" x14ac:dyDescent="0.25">
      <c r="A16655">
        <v>336844</v>
      </c>
      <c r="B16655" t="s">
        <v>17313</v>
      </c>
      <c r="E16655" t="s">
        <v>15881</v>
      </c>
      <c r="F16655" t="s">
        <v>904</v>
      </c>
      <c r="G16655">
        <v>0.01</v>
      </c>
      <c r="H16655">
        <v>0.03</v>
      </c>
    </row>
    <row r="16656" spans="1:8" x14ac:dyDescent="0.25">
      <c r="A16656">
        <v>336845</v>
      </c>
      <c r="B16656" t="s">
        <v>17314</v>
      </c>
      <c r="E16656" t="s">
        <v>15881</v>
      </c>
      <c r="F16656" t="s">
        <v>904</v>
      </c>
      <c r="G16656">
        <v>0</v>
      </c>
      <c r="H16656">
        <v>4.1689999999999998E-2</v>
      </c>
    </row>
    <row r="16657" spans="1:8" x14ac:dyDescent="0.25">
      <c r="A16657">
        <v>336846</v>
      </c>
      <c r="B16657" t="s">
        <v>17315</v>
      </c>
      <c r="E16657" t="s">
        <v>15881</v>
      </c>
      <c r="F16657" t="s">
        <v>904</v>
      </c>
      <c r="G16657">
        <v>4.2249999999999996E-2</v>
      </c>
      <c r="H16657">
        <v>0.12675</v>
      </c>
    </row>
    <row r="16658" spans="1:8" x14ac:dyDescent="0.25">
      <c r="A16658">
        <v>336847</v>
      </c>
      <c r="B16658" t="s">
        <v>17316</v>
      </c>
      <c r="E16658" t="s">
        <v>15881</v>
      </c>
      <c r="F16658" t="s">
        <v>904</v>
      </c>
      <c r="G16658">
        <v>0</v>
      </c>
      <c r="H16658">
        <v>0.83500000000000008</v>
      </c>
    </row>
    <row r="16659" spans="1:8" x14ac:dyDescent="0.25">
      <c r="A16659">
        <v>336848</v>
      </c>
      <c r="B16659" t="s">
        <v>17317</v>
      </c>
      <c r="E16659" t="s">
        <v>15881</v>
      </c>
      <c r="F16659" t="s">
        <v>904</v>
      </c>
      <c r="G16659">
        <v>0</v>
      </c>
      <c r="H16659">
        <v>6.9679999999999992E-2</v>
      </c>
    </row>
    <row r="16660" spans="1:8" x14ac:dyDescent="0.25">
      <c r="A16660">
        <v>336849</v>
      </c>
      <c r="B16660" t="s">
        <v>17318</v>
      </c>
      <c r="E16660" t="s">
        <v>15881</v>
      </c>
      <c r="F16660" t="s">
        <v>904</v>
      </c>
      <c r="G16660">
        <v>0</v>
      </c>
      <c r="H16660">
        <v>0.16086999999999999</v>
      </c>
    </row>
    <row r="16661" spans="1:8" x14ac:dyDescent="0.25">
      <c r="A16661">
        <v>336850</v>
      </c>
      <c r="B16661" t="s">
        <v>17319</v>
      </c>
      <c r="E16661" t="s">
        <v>15881</v>
      </c>
      <c r="F16661" t="s">
        <v>904</v>
      </c>
      <c r="G16661">
        <v>0</v>
      </c>
      <c r="H16661">
        <v>0.21142</v>
      </c>
    </row>
    <row r="16662" spans="1:8" x14ac:dyDescent="0.25">
      <c r="A16662">
        <v>336851</v>
      </c>
      <c r="B16662" t="s">
        <v>17320</v>
      </c>
      <c r="E16662" t="s">
        <v>15881</v>
      </c>
      <c r="F16662" t="s">
        <v>904</v>
      </c>
      <c r="G16662">
        <v>0</v>
      </c>
      <c r="H16662">
        <v>8.4099999999999991E-3</v>
      </c>
    </row>
    <row r="16663" spans="1:8" x14ac:dyDescent="0.25">
      <c r="A16663">
        <v>336852</v>
      </c>
      <c r="B16663" t="s">
        <v>17321</v>
      </c>
      <c r="E16663" t="s">
        <v>15881</v>
      </c>
      <c r="F16663" t="s">
        <v>904</v>
      </c>
      <c r="G16663">
        <v>0</v>
      </c>
      <c r="H16663">
        <v>7.3529999999999998E-2</v>
      </c>
    </row>
    <row r="16664" spans="1:8" x14ac:dyDescent="0.25">
      <c r="A16664">
        <v>336853</v>
      </c>
      <c r="B16664" t="s">
        <v>17322</v>
      </c>
      <c r="E16664" t="s">
        <v>15881</v>
      </c>
      <c r="F16664" t="s">
        <v>904</v>
      </c>
      <c r="G16664">
        <v>0</v>
      </c>
      <c r="H16664">
        <v>0.85120000000000007</v>
      </c>
    </row>
    <row r="16665" spans="1:8" x14ac:dyDescent="0.25">
      <c r="A16665">
        <v>336854</v>
      </c>
      <c r="B16665" t="s">
        <v>17323</v>
      </c>
      <c r="C16665">
        <v>31889827</v>
      </c>
      <c r="D16665" t="s">
        <v>17324</v>
      </c>
      <c r="E16665" t="s">
        <v>15881</v>
      </c>
      <c r="F16665" t="s">
        <v>904</v>
      </c>
      <c r="G16665">
        <v>520.19308000000001</v>
      </c>
      <c r="H16665">
        <v>26.89124</v>
      </c>
    </row>
    <row r="16666" spans="1:8" x14ac:dyDescent="0.25">
      <c r="A16666">
        <v>336855</v>
      </c>
      <c r="B16666" t="s">
        <v>17325</v>
      </c>
      <c r="E16666" t="s">
        <v>15881</v>
      </c>
      <c r="F16666" t="s">
        <v>904</v>
      </c>
      <c r="G16666">
        <v>0</v>
      </c>
      <c r="H16666">
        <v>0.18923999999999999</v>
      </c>
    </row>
    <row r="16667" spans="1:8" x14ac:dyDescent="0.25">
      <c r="A16667">
        <v>336856</v>
      </c>
      <c r="B16667" t="s">
        <v>17326</v>
      </c>
      <c r="E16667" t="s">
        <v>15881</v>
      </c>
      <c r="F16667" t="s">
        <v>904</v>
      </c>
      <c r="G16667">
        <v>0</v>
      </c>
      <c r="H16667">
        <v>1.8359999999999998E-2</v>
      </c>
    </row>
    <row r="16668" spans="1:8" x14ac:dyDescent="0.25">
      <c r="A16668">
        <v>336857</v>
      </c>
      <c r="B16668" t="s">
        <v>17327</v>
      </c>
      <c r="E16668" t="s">
        <v>15881</v>
      </c>
      <c r="F16668" t="s">
        <v>904</v>
      </c>
      <c r="G16668">
        <v>0</v>
      </c>
      <c r="H16668">
        <v>1.60714</v>
      </c>
    </row>
    <row r="16669" spans="1:8" x14ac:dyDescent="0.25">
      <c r="A16669">
        <v>336858</v>
      </c>
      <c r="B16669" t="s">
        <v>17328</v>
      </c>
      <c r="E16669" t="s">
        <v>15881</v>
      </c>
      <c r="F16669" t="s">
        <v>904</v>
      </c>
      <c r="G16669">
        <v>0</v>
      </c>
      <c r="H16669">
        <v>1.8031899999999998</v>
      </c>
    </row>
    <row r="16670" spans="1:8" x14ac:dyDescent="0.25">
      <c r="A16670">
        <v>336859</v>
      </c>
      <c r="B16670" t="s">
        <v>17329</v>
      </c>
      <c r="E16670" t="s">
        <v>15881</v>
      </c>
      <c r="F16670" t="s">
        <v>904</v>
      </c>
      <c r="G16670">
        <v>0</v>
      </c>
      <c r="H16670">
        <v>0.11381999999999999</v>
      </c>
    </row>
    <row r="16671" spans="1:8" x14ac:dyDescent="0.25">
      <c r="A16671">
        <v>336860</v>
      </c>
      <c r="B16671" t="s">
        <v>17330</v>
      </c>
      <c r="E16671" t="s">
        <v>15881</v>
      </c>
      <c r="F16671" t="s">
        <v>904</v>
      </c>
      <c r="G16671">
        <v>0</v>
      </c>
      <c r="H16671">
        <v>1.8189999999999998E-2</v>
      </c>
    </row>
    <row r="16672" spans="1:8" x14ac:dyDescent="0.25">
      <c r="A16672">
        <v>336861</v>
      </c>
      <c r="B16672" t="s">
        <v>17331</v>
      </c>
      <c r="E16672" t="s">
        <v>15881</v>
      </c>
      <c r="F16672" t="s">
        <v>904</v>
      </c>
      <c r="G16672">
        <v>0</v>
      </c>
      <c r="H16672">
        <v>0.32012999999999997</v>
      </c>
    </row>
    <row r="16673" spans="1:8" x14ac:dyDescent="0.25">
      <c r="A16673">
        <v>336862</v>
      </c>
      <c r="B16673" t="s">
        <v>17332</v>
      </c>
      <c r="E16673" t="s">
        <v>15881</v>
      </c>
      <c r="F16673" t="s">
        <v>904</v>
      </c>
      <c r="G16673">
        <v>0</v>
      </c>
      <c r="H16673">
        <v>2.2539999999999998E-2</v>
      </c>
    </row>
    <row r="16674" spans="1:8" x14ac:dyDescent="0.25">
      <c r="A16674">
        <v>336863</v>
      </c>
      <c r="B16674" t="s">
        <v>17333</v>
      </c>
      <c r="E16674" t="s">
        <v>15881</v>
      </c>
      <c r="F16674" t="s">
        <v>904</v>
      </c>
      <c r="G16674">
        <v>0</v>
      </c>
      <c r="H16674">
        <v>9.602999999999999E-2</v>
      </c>
    </row>
    <row r="16675" spans="1:8" x14ac:dyDescent="0.25">
      <c r="A16675">
        <v>336864</v>
      </c>
      <c r="B16675" t="s">
        <v>17334</v>
      </c>
      <c r="E16675" t="s">
        <v>15881</v>
      </c>
      <c r="F16675" t="s">
        <v>904</v>
      </c>
      <c r="G16675">
        <v>0</v>
      </c>
      <c r="H16675">
        <v>1.5900000000000001E-2</v>
      </c>
    </row>
    <row r="16676" spans="1:8" x14ac:dyDescent="0.25">
      <c r="A16676">
        <v>336865</v>
      </c>
      <c r="B16676" t="s">
        <v>17335</v>
      </c>
      <c r="E16676" t="s">
        <v>15881</v>
      </c>
      <c r="F16676" t="s">
        <v>904</v>
      </c>
      <c r="G16676">
        <v>0</v>
      </c>
      <c r="H16676">
        <v>1.73E-3</v>
      </c>
    </row>
    <row r="16677" spans="1:8" x14ac:dyDescent="0.25">
      <c r="A16677">
        <v>336866</v>
      </c>
      <c r="B16677" t="s">
        <v>17336</v>
      </c>
      <c r="E16677" t="s">
        <v>15881</v>
      </c>
      <c r="F16677" t="s">
        <v>904</v>
      </c>
      <c r="G16677">
        <v>0</v>
      </c>
      <c r="H16677">
        <v>0.9397899999999999</v>
      </c>
    </row>
    <row r="16678" spans="1:8" x14ac:dyDescent="0.25">
      <c r="A16678">
        <v>336867</v>
      </c>
      <c r="B16678" t="s">
        <v>17337</v>
      </c>
      <c r="E16678" t="s">
        <v>15881</v>
      </c>
      <c r="F16678" t="s">
        <v>904</v>
      </c>
      <c r="G16678">
        <v>0</v>
      </c>
      <c r="H16678">
        <v>0.11151</v>
      </c>
    </row>
    <row r="16679" spans="1:8" x14ac:dyDescent="0.25">
      <c r="A16679">
        <v>336868</v>
      </c>
      <c r="B16679" t="s">
        <v>17338</v>
      </c>
      <c r="E16679" t="s">
        <v>15881</v>
      </c>
      <c r="F16679" t="s">
        <v>904</v>
      </c>
      <c r="G16679">
        <v>0</v>
      </c>
      <c r="H16679">
        <v>0.61026000000000002</v>
      </c>
    </row>
    <row r="16680" spans="1:8" x14ac:dyDescent="0.25">
      <c r="A16680">
        <v>336869</v>
      </c>
      <c r="B16680" t="s">
        <v>17339</v>
      </c>
      <c r="E16680" t="s">
        <v>15881</v>
      </c>
      <c r="F16680" t="s">
        <v>904</v>
      </c>
      <c r="G16680">
        <v>0.26754</v>
      </c>
      <c r="H16680">
        <v>0</v>
      </c>
    </row>
    <row r="16681" spans="1:8" x14ac:dyDescent="0.25">
      <c r="A16681">
        <v>336870</v>
      </c>
      <c r="B16681" t="s">
        <v>17340</v>
      </c>
      <c r="E16681" t="s">
        <v>15881</v>
      </c>
      <c r="F16681" t="s">
        <v>904</v>
      </c>
      <c r="G16681">
        <v>0</v>
      </c>
      <c r="H16681">
        <v>0.48512</v>
      </c>
    </row>
    <row r="16682" spans="1:8" x14ac:dyDescent="0.25">
      <c r="A16682">
        <v>336871</v>
      </c>
      <c r="B16682" t="s">
        <v>17341</v>
      </c>
      <c r="E16682" t="s">
        <v>15881</v>
      </c>
      <c r="F16682" t="s">
        <v>904</v>
      </c>
      <c r="G16682">
        <v>0</v>
      </c>
      <c r="H16682">
        <v>0.18410000000000001</v>
      </c>
    </row>
    <row r="16683" spans="1:8" x14ac:dyDescent="0.25">
      <c r="A16683">
        <v>336872</v>
      </c>
      <c r="B16683" t="s">
        <v>17342</v>
      </c>
      <c r="E16683" t="s">
        <v>15881</v>
      </c>
      <c r="F16683" t="s">
        <v>904</v>
      </c>
      <c r="G16683">
        <v>0</v>
      </c>
      <c r="H16683">
        <v>9.4900000000000002E-3</v>
      </c>
    </row>
    <row r="16684" spans="1:8" x14ac:dyDescent="0.25">
      <c r="A16684">
        <v>336873</v>
      </c>
      <c r="B16684" t="s">
        <v>17343</v>
      </c>
      <c r="E16684" t="s">
        <v>15881</v>
      </c>
      <c r="F16684" t="s">
        <v>904</v>
      </c>
      <c r="G16684">
        <v>0</v>
      </c>
      <c r="H16684">
        <v>4.7876000000000003</v>
      </c>
    </row>
    <row r="16685" spans="1:8" x14ac:dyDescent="0.25">
      <c r="A16685">
        <v>336874</v>
      </c>
      <c r="B16685" t="s">
        <v>17344</v>
      </c>
      <c r="E16685" t="s">
        <v>15881</v>
      </c>
      <c r="F16685" t="s">
        <v>904</v>
      </c>
      <c r="G16685">
        <v>0</v>
      </c>
      <c r="H16685">
        <v>4.6999999999999999E-4</v>
      </c>
    </row>
    <row r="16686" spans="1:8" x14ac:dyDescent="0.25">
      <c r="A16686">
        <v>336875</v>
      </c>
      <c r="B16686" t="s">
        <v>17345</v>
      </c>
      <c r="E16686" t="s">
        <v>15881</v>
      </c>
      <c r="F16686" t="s">
        <v>904</v>
      </c>
      <c r="G16686">
        <v>0</v>
      </c>
      <c r="H16686">
        <v>3.116E-2</v>
      </c>
    </row>
    <row r="16687" spans="1:8" x14ac:dyDescent="0.25">
      <c r="A16687">
        <v>336876</v>
      </c>
      <c r="B16687" t="s">
        <v>17346</v>
      </c>
      <c r="E16687" t="s">
        <v>15881</v>
      </c>
      <c r="F16687" t="s">
        <v>904</v>
      </c>
      <c r="G16687">
        <v>0</v>
      </c>
      <c r="H16687">
        <v>0.22366</v>
      </c>
    </row>
    <row r="16688" spans="1:8" x14ac:dyDescent="0.25">
      <c r="A16688">
        <v>336877</v>
      </c>
      <c r="B16688" t="s">
        <v>17347</v>
      </c>
      <c r="E16688" t="s">
        <v>15881</v>
      </c>
      <c r="F16688" t="s">
        <v>904</v>
      </c>
      <c r="G16688">
        <v>0</v>
      </c>
      <c r="H16688">
        <v>0.3296</v>
      </c>
    </row>
    <row r="16689" spans="1:8" x14ac:dyDescent="0.25">
      <c r="A16689">
        <v>336878</v>
      </c>
      <c r="B16689" t="s">
        <v>17348</v>
      </c>
      <c r="E16689" t="s">
        <v>15881</v>
      </c>
      <c r="F16689" t="s">
        <v>904</v>
      </c>
      <c r="G16689">
        <v>0</v>
      </c>
      <c r="H16689">
        <v>0.10542</v>
      </c>
    </row>
    <row r="16690" spans="1:8" x14ac:dyDescent="0.25">
      <c r="A16690">
        <v>336879</v>
      </c>
      <c r="B16690" t="s">
        <v>17349</v>
      </c>
      <c r="E16690" t="s">
        <v>15881</v>
      </c>
      <c r="F16690" t="s">
        <v>904</v>
      </c>
      <c r="G16690">
        <v>0</v>
      </c>
      <c r="H16690">
        <v>1.4829999999999999E-2</v>
      </c>
    </row>
    <row r="16691" spans="1:8" x14ac:dyDescent="0.25">
      <c r="A16691">
        <v>336880</v>
      </c>
      <c r="B16691" t="s">
        <v>17350</v>
      </c>
      <c r="E16691" t="s">
        <v>15881</v>
      </c>
      <c r="F16691" t="s">
        <v>904</v>
      </c>
      <c r="G16691">
        <v>0</v>
      </c>
      <c r="H16691">
        <v>0.88511999999999991</v>
      </c>
    </row>
    <row r="16692" spans="1:8" x14ac:dyDescent="0.25">
      <c r="A16692">
        <v>336881</v>
      </c>
      <c r="B16692" t="s">
        <v>17351</v>
      </c>
      <c r="E16692" t="s">
        <v>15881</v>
      </c>
      <c r="F16692" t="s">
        <v>904</v>
      </c>
      <c r="G16692">
        <v>0</v>
      </c>
      <c r="H16692">
        <v>2.4149999999999998E-2</v>
      </c>
    </row>
    <row r="16693" spans="1:8" x14ac:dyDescent="0.25">
      <c r="A16693">
        <v>336882</v>
      </c>
      <c r="B16693" t="s">
        <v>17352</v>
      </c>
      <c r="E16693" t="s">
        <v>15881</v>
      </c>
      <c r="F16693" t="s">
        <v>904</v>
      </c>
      <c r="G16693">
        <v>0</v>
      </c>
      <c r="H16693">
        <v>1.6160000000000001E-2</v>
      </c>
    </row>
    <row r="16694" spans="1:8" x14ac:dyDescent="0.25">
      <c r="A16694">
        <v>336883</v>
      </c>
      <c r="B16694" t="s">
        <v>17353</v>
      </c>
      <c r="E16694" t="s">
        <v>15881</v>
      </c>
      <c r="F16694" t="s">
        <v>904</v>
      </c>
      <c r="G16694">
        <v>0</v>
      </c>
      <c r="H16694">
        <v>1.47E-3</v>
      </c>
    </row>
    <row r="16695" spans="1:8" x14ac:dyDescent="0.25">
      <c r="A16695">
        <v>336884</v>
      </c>
      <c r="B16695" t="s">
        <v>17354</v>
      </c>
      <c r="E16695" t="s">
        <v>15881</v>
      </c>
      <c r="F16695" t="s">
        <v>904</v>
      </c>
      <c r="G16695">
        <v>0</v>
      </c>
      <c r="H16695">
        <v>7.4069999999999997E-2</v>
      </c>
    </row>
    <row r="16696" spans="1:8" x14ac:dyDescent="0.25">
      <c r="A16696">
        <v>336885</v>
      </c>
      <c r="B16696" t="s">
        <v>17355</v>
      </c>
      <c r="E16696" t="s">
        <v>15881</v>
      </c>
      <c r="F16696" t="s">
        <v>904</v>
      </c>
      <c r="G16696">
        <v>1.4329999999999999E-2</v>
      </c>
      <c r="H16696">
        <v>4.2979999999999997E-2</v>
      </c>
    </row>
    <row r="16697" spans="1:8" x14ac:dyDescent="0.25">
      <c r="A16697">
        <v>336886</v>
      </c>
      <c r="B16697" t="s">
        <v>17356</v>
      </c>
      <c r="E16697" t="s">
        <v>15881</v>
      </c>
      <c r="F16697" t="s">
        <v>904</v>
      </c>
      <c r="G16697">
        <v>0</v>
      </c>
      <c r="H16697">
        <v>3.5189999999999999E-2</v>
      </c>
    </row>
    <row r="16698" spans="1:8" x14ac:dyDescent="0.25">
      <c r="A16698">
        <v>336887</v>
      </c>
      <c r="B16698" t="s">
        <v>17357</v>
      </c>
      <c r="E16698" t="s">
        <v>15881</v>
      </c>
      <c r="F16698" t="s">
        <v>904</v>
      </c>
      <c r="G16698">
        <v>0</v>
      </c>
      <c r="H16698">
        <v>0.80257000000000001</v>
      </c>
    </row>
    <row r="16699" spans="1:8" x14ac:dyDescent="0.25">
      <c r="A16699">
        <v>336888</v>
      </c>
      <c r="B16699" t="s">
        <v>17358</v>
      </c>
      <c r="E16699" t="s">
        <v>15881</v>
      </c>
      <c r="F16699" t="s">
        <v>904</v>
      </c>
      <c r="G16699">
        <v>0</v>
      </c>
      <c r="H16699">
        <v>23.390649999999997</v>
      </c>
    </row>
    <row r="16700" spans="1:8" x14ac:dyDescent="0.25">
      <c r="A16700">
        <v>336889</v>
      </c>
      <c r="B16700" t="s">
        <v>17359</v>
      </c>
      <c r="E16700" t="s">
        <v>15881</v>
      </c>
      <c r="F16700" t="s">
        <v>904</v>
      </c>
      <c r="G16700">
        <v>0</v>
      </c>
      <c r="H16700">
        <v>7.3289999999999994E-2</v>
      </c>
    </row>
    <row r="16701" spans="1:8" x14ac:dyDescent="0.25">
      <c r="A16701">
        <v>336890</v>
      </c>
      <c r="B16701" t="s">
        <v>17360</v>
      </c>
      <c r="C16701">
        <v>32402734</v>
      </c>
      <c r="D16701" t="s">
        <v>17361</v>
      </c>
      <c r="E16701" t="s">
        <v>15881</v>
      </c>
      <c r="F16701" t="s">
        <v>904</v>
      </c>
      <c r="G16701">
        <v>0</v>
      </c>
      <c r="H16701">
        <v>4.4312399999999998</v>
      </c>
    </row>
    <row r="16702" spans="1:8" x14ac:dyDescent="0.25">
      <c r="A16702">
        <v>336891</v>
      </c>
      <c r="B16702" t="s">
        <v>17362</v>
      </c>
      <c r="E16702" t="s">
        <v>15881</v>
      </c>
      <c r="F16702" t="s">
        <v>904</v>
      </c>
      <c r="G16702">
        <v>0</v>
      </c>
      <c r="H16702">
        <v>0.16220000000000001</v>
      </c>
    </row>
    <row r="16703" spans="1:8" x14ac:dyDescent="0.25">
      <c r="A16703">
        <v>336892</v>
      </c>
      <c r="B16703" t="s">
        <v>17363</v>
      </c>
      <c r="E16703" t="s">
        <v>15881</v>
      </c>
      <c r="F16703" t="s">
        <v>904</v>
      </c>
      <c r="G16703">
        <v>0</v>
      </c>
      <c r="H16703">
        <v>7.9200000000000007E-2</v>
      </c>
    </row>
    <row r="16704" spans="1:8" x14ac:dyDescent="0.25">
      <c r="A16704">
        <v>336893</v>
      </c>
      <c r="B16704" t="s">
        <v>17364</v>
      </c>
      <c r="E16704" t="s">
        <v>15881</v>
      </c>
      <c r="F16704" t="s">
        <v>904</v>
      </c>
      <c r="G16704">
        <v>0</v>
      </c>
      <c r="H16704">
        <v>5.2690000000000001E-2</v>
      </c>
    </row>
    <row r="16705" spans="1:8" x14ac:dyDescent="0.25">
      <c r="A16705">
        <v>336894</v>
      </c>
      <c r="B16705" t="s">
        <v>17365</v>
      </c>
      <c r="E16705" t="s">
        <v>15881</v>
      </c>
      <c r="F16705" t="s">
        <v>904</v>
      </c>
      <c r="G16705">
        <v>0</v>
      </c>
      <c r="H16705">
        <v>9.9399999999999992E-3</v>
      </c>
    </row>
    <row r="16706" spans="1:8" x14ac:dyDescent="0.25">
      <c r="A16706">
        <v>336895</v>
      </c>
      <c r="B16706" t="s">
        <v>17366</v>
      </c>
      <c r="E16706" t="s">
        <v>15881</v>
      </c>
      <c r="F16706" t="s">
        <v>904</v>
      </c>
      <c r="G16706">
        <v>0</v>
      </c>
      <c r="H16706">
        <v>0.11709</v>
      </c>
    </row>
    <row r="16707" spans="1:8" x14ac:dyDescent="0.25">
      <c r="A16707">
        <v>336896</v>
      </c>
      <c r="B16707" t="s">
        <v>17367</v>
      </c>
      <c r="E16707" t="s">
        <v>15881</v>
      </c>
      <c r="F16707" t="s">
        <v>904</v>
      </c>
      <c r="G16707">
        <v>0</v>
      </c>
      <c r="H16707">
        <v>3.3477799999999998</v>
      </c>
    </row>
    <row r="16708" spans="1:8" x14ac:dyDescent="0.25">
      <c r="A16708">
        <v>336897</v>
      </c>
      <c r="B16708" t="s">
        <v>17368</v>
      </c>
      <c r="E16708" t="s">
        <v>15881</v>
      </c>
      <c r="F16708" t="s">
        <v>904</v>
      </c>
      <c r="G16708">
        <v>0</v>
      </c>
      <c r="H16708">
        <v>5.7019999999999994E-2</v>
      </c>
    </row>
    <row r="16709" spans="1:8" x14ac:dyDescent="0.25">
      <c r="A16709">
        <v>336898</v>
      </c>
      <c r="B16709" t="s">
        <v>17369</v>
      </c>
      <c r="E16709" t="s">
        <v>15881</v>
      </c>
      <c r="F16709" t="s">
        <v>904</v>
      </c>
      <c r="G16709">
        <v>0</v>
      </c>
      <c r="H16709">
        <v>1.42E-3</v>
      </c>
    </row>
    <row r="16710" spans="1:8" x14ac:dyDescent="0.25">
      <c r="A16710">
        <v>336899</v>
      </c>
      <c r="B16710" t="s">
        <v>17370</v>
      </c>
      <c r="E16710" t="s">
        <v>15881</v>
      </c>
      <c r="F16710" t="s">
        <v>904</v>
      </c>
      <c r="G16710">
        <v>0</v>
      </c>
      <c r="H16710">
        <v>7.0379999999999998E-2</v>
      </c>
    </row>
    <row r="16711" spans="1:8" x14ac:dyDescent="0.25">
      <c r="A16711">
        <v>336900</v>
      </c>
      <c r="B16711" t="s">
        <v>17371</v>
      </c>
      <c r="E16711" t="s">
        <v>15881</v>
      </c>
      <c r="F16711" t="s">
        <v>904</v>
      </c>
      <c r="G16711">
        <v>0.14351999999999998</v>
      </c>
      <c r="H16711">
        <v>0.34051999999999999</v>
      </c>
    </row>
    <row r="16712" spans="1:8" x14ac:dyDescent="0.25">
      <c r="A16712">
        <v>336901</v>
      </c>
      <c r="B16712" t="s">
        <v>17372</v>
      </c>
      <c r="E16712" t="s">
        <v>15881</v>
      </c>
      <c r="F16712" t="s">
        <v>904</v>
      </c>
      <c r="G16712">
        <v>0</v>
      </c>
      <c r="H16712">
        <v>5.4829999999999997E-2</v>
      </c>
    </row>
    <row r="16713" spans="1:8" x14ac:dyDescent="0.25">
      <c r="A16713">
        <v>336902</v>
      </c>
      <c r="B16713" t="s">
        <v>17373</v>
      </c>
      <c r="E16713" t="s">
        <v>15881</v>
      </c>
      <c r="F16713" t="s">
        <v>904</v>
      </c>
      <c r="G16713">
        <v>0</v>
      </c>
      <c r="H16713">
        <v>4.3596499999999994</v>
      </c>
    </row>
    <row r="16714" spans="1:8" x14ac:dyDescent="0.25">
      <c r="A16714">
        <v>336903</v>
      </c>
      <c r="B16714" t="s">
        <v>17374</v>
      </c>
      <c r="E16714" t="s">
        <v>15881</v>
      </c>
      <c r="F16714" t="s">
        <v>904</v>
      </c>
      <c r="G16714">
        <v>0</v>
      </c>
      <c r="H16714">
        <v>4.7049999999999995E-2</v>
      </c>
    </row>
    <row r="16715" spans="1:8" x14ac:dyDescent="0.25">
      <c r="A16715">
        <v>336904</v>
      </c>
      <c r="B16715" t="s">
        <v>17375</v>
      </c>
      <c r="E16715" t="s">
        <v>15881</v>
      </c>
      <c r="F16715" t="s">
        <v>904</v>
      </c>
      <c r="G16715">
        <v>0</v>
      </c>
      <c r="H16715">
        <v>0.43472</v>
      </c>
    </row>
    <row r="16716" spans="1:8" x14ac:dyDescent="0.25">
      <c r="A16716">
        <v>336905</v>
      </c>
      <c r="B16716" t="s">
        <v>17376</v>
      </c>
      <c r="E16716" t="s">
        <v>15881</v>
      </c>
      <c r="F16716" t="s">
        <v>904</v>
      </c>
      <c r="G16716">
        <v>0</v>
      </c>
      <c r="H16716">
        <v>8.7000000000000011E-3</v>
      </c>
    </row>
    <row r="16717" spans="1:8" x14ac:dyDescent="0.25">
      <c r="A16717">
        <v>336906</v>
      </c>
      <c r="B16717" t="s">
        <v>17377</v>
      </c>
      <c r="E16717" t="s">
        <v>15881</v>
      </c>
      <c r="F16717" t="s">
        <v>904</v>
      </c>
      <c r="G16717">
        <v>0</v>
      </c>
      <c r="H16717">
        <v>0.49102999999999997</v>
      </c>
    </row>
    <row r="16718" spans="1:8" x14ac:dyDescent="0.25">
      <c r="A16718">
        <v>336907</v>
      </c>
      <c r="B16718" t="s">
        <v>17378</v>
      </c>
      <c r="E16718" t="s">
        <v>15881</v>
      </c>
      <c r="F16718" t="s">
        <v>904</v>
      </c>
      <c r="G16718">
        <v>0</v>
      </c>
      <c r="H16718">
        <v>0.72858999999999996</v>
      </c>
    </row>
    <row r="16719" spans="1:8" x14ac:dyDescent="0.25">
      <c r="A16719">
        <v>336908</v>
      </c>
      <c r="B16719" t="s">
        <v>17379</v>
      </c>
      <c r="E16719" t="s">
        <v>15881</v>
      </c>
      <c r="F16719" t="s">
        <v>904</v>
      </c>
      <c r="G16719">
        <v>0</v>
      </c>
      <c r="H16719">
        <v>8.72E-2</v>
      </c>
    </row>
    <row r="16720" spans="1:8" x14ac:dyDescent="0.25">
      <c r="A16720">
        <v>336909</v>
      </c>
      <c r="B16720" t="s">
        <v>17380</v>
      </c>
      <c r="E16720" t="s">
        <v>15881</v>
      </c>
      <c r="F16720" t="s">
        <v>904</v>
      </c>
      <c r="G16720">
        <v>0</v>
      </c>
      <c r="H16720">
        <v>0.77452999999999994</v>
      </c>
    </row>
    <row r="16721" spans="1:8" x14ac:dyDescent="0.25">
      <c r="A16721">
        <v>336910</v>
      </c>
      <c r="B16721" t="s">
        <v>17381</v>
      </c>
      <c r="E16721" t="s">
        <v>15881</v>
      </c>
      <c r="F16721" t="s">
        <v>904</v>
      </c>
      <c r="G16721">
        <v>0</v>
      </c>
      <c r="H16721">
        <v>7.3252699999999997</v>
      </c>
    </row>
    <row r="16722" spans="1:8" x14ac:dyDescent="0.25">
      <c r="A16722">
        <v>336911</v>
      </c>
      <c r="B16722" t="s">
        <v>17382</v>
      </c>
      <c r="C16722">
        <v>32882204</v>
      </c>
      <c r="D16722" t="s">
        <v>17383</v>
      </c>
      <c r="E16722" t="s">
        <v>15881</v>
      </c>
      <c r="F16722" t="s">
        <v>904</v>
      </c>
      <c r="G16722">
        <v>0</v>
      </c>
      <c r="H16722">
        <v>0.93654999999999999</v>
      </c>
    </row>
    <row r="16723" spans="1:8" x14ac:dyDescent="0.25">
      <c r="A16723">
        <v>336912</v>
      </c>
      <c r="B16723" t="s">
        <v>17384</v>
      </c>
      <c r="E16723" t="s">
        <v>15881</v>
      </c>
      <c r="F16723" t="s">
        <v>904</v>
      </c>
      <c r="G16723">
        <v>0</v>
      </c>
      <c r="H16723">
        <v>3.2</v>
      </c>
    </row>
    <row r="16724" spans="1:8" x14ac:dyDescent="0.25">
      <c r="A16724">
        <v>336913</v>
      </c>
      <c r="B16724" t="s">
        <v>17385</v>
      </c>
      <c r="E16724" t="s">
        <v>15881</v>
      </c>
      <c r="F16724" t="s">
        <v>904</v>
      </c>
      <c r="G16724">
        <v>0</v>
      </c>
      <c r="H16724">
        <v>4.7129999999999998E-2</v>
      </c>
    </row>
    <row r="16725" spans="1:8" x14ac:dyDescent="0.25">
      <c r="A16725">
        <v>336914</v>
      </c>
      <c r="B16725" t="s">
        <v>17386</v>
      </c>
      <c r="E16725" t="s">
        <v>15881</v>
      </c>
      <c r="F16725" t="s">
        <v>904</v>
      </c>
      <c r="G16725">
        <v>0</v>
      </c>
      <c r="H16725">
        <v>6.3399999999999993E-3</v>
      </c>
    </row>
    <row r="16726" spans="1:8" x14ac:dyDescent="0.25">
      <c r="A16726">
        <v>336915</v>
      </c>
      <c r="B16726" t="s">
        <v>17387</v>
      </c>
      <c r="E16726" t="s">
        <v>15881</v>
      </c>
      <c r="F16726" t="s">
        <v>904</v>
      </c>
      <c r="G16726">
        <v>0</v>
      </c>
      <c r="H16726">
        <v>0.09</v>
      </c>
    </row>
    <row r="16727" spans="1:8" x14ac:dyDescent="0.25">
      <c r="A16727">
        <v>336916</v>
      </c>
      <c r="B16727" t="s">
        <v>17388</v>
      </c>
      <c r="E16727" t="s">
        <v>15881</v>
      </c>
      <c r="F16727" t="s">
        <v>904</v>
      </c>
      <c r="G16727">
        <v>0.11333</v>
      </c>
      <c r="H16727">
        <v>0.15451999999999999</v>
      </c>
    </row>
    <row r="16728" spans="1:8" x14ac:dyDescent="0.25">
      <c r="A16728">
        <v>336917</v>
      </c>
      <c r="B16728" t="s">
        <v>17389</v>
      </c>
      <c r="E16728" t="s">
        <v>15881</v>
      </c>
      <c r="F16728" t="s">
        <v>904</v>
      </c>
      <c r="G16728">
        <v>0</v>
      </c>
      <c r="H16728">
        <v>6.6159999999999997E-2</v>
      </c>
    </row>
    <row r="16729" spans="1:8" x14ac:dyDescent="0.25">
      <c r="A16729">
        <v>336918</v>
      </c>
      <c r="B16729" t="s">
        <v>17390</v>
      </c>
      <c r="E16729" t="s">
        <v>15881</v>
      </c>
      <c r="F16729" t="s">
        <v>904</v>
      </c>
      <c r="G16729">
        <v>0</v>
      </c>
      <c r="H16729">
        <v>2.9949999999999997E-2</v>
      </c>
    </row>
    <row r="16730" spans="1:8" x14ac:dyDescent="0.25">
      <c r="A16730">
        <v>336919</v>
      </c>
      <c r="B16730" t="s">
        <v>17391</v>
      </c>
      <c r="E16730" t="s">
        <v>15881</v>
      </c>
      <c r="F16730" t="s">
        <v>904</v>
      </c>
      <c r="G16730">
        <v>0</v>
      </c>
      <c r="H16730">
        <v>0.8296</v>
      </c>
    </row>
    <row r="16731" spans="1:8" x14ac:dyDescent="0.25">
      <c r="A16731">
        <v>336920</v>
      </c>
      <c r="B16731" t="s">
        <v>17392</v>
      </c>
      <c r="E16731" t="s">
        <v>15881</v>
      </c>
      <c r="F16731" t="s">
        <v>904</v>
      </c>
      <c r="G16731">
        <v>0</v>
      </c>
      <c r="H16731">
        <v>0.14007</v>
      </c>
    </row>
    <row r="16732" spans="1:8" x14ac:dyDescent="0.25">
      <c r="A16732">
        <v>336921</v>
      </c>
      <c r="B16732" t="s">
        <v>17393</v>
      </c>
      <c r="E16732" t="s">
        <v>15881</v>
      </c>
      <c r="F16732" t="s">
        <v>904</v>
      </c>
      <c r="G16732">
        <v>0</v>
      </c>
      <c r="H16732">
        <v>5.6699999999999997E-3</v>
      </c>
    </row>
    <row r="16733" spans="1:8" x14ac:dyDescent="0.25">
      <c r="A16733">
        <v>336922</v>
      </c>
      <c r="B16733" t="s">
        <v>648</v>
      </c>
      <c r="C16733">
        <v>33004211</v>
      </c>
      <c r="D16733" t="s">
        <v>236</v>
      </c>
      <c r="E16733" t="s">
        <v>15881</v>
      </c>
      <c r="F16733" t="s">
        <v>904</v>
      </c>
      <c r="G16733">
        <v>5845.7857199999999</v>
      </c>
      <c r="H16733">
        <v>355.15983</v>
      </c>
    </row>
    <row r="16734" spans="1:8" x14ac:dyDescent="0.25">
      <c r="A16734">
        <v>336923</v>
      </c>
      <c r="B16734" t="s">
        <v>17394</v>
      </c>
      <c r="E16734" t="s">
        <v>15881</v>
      </c>
      <c r="F16734" t="s">
        <v>904</v>
      </c>
      <c r="G16734">
        <v>0</v>
      </c>
      <c r="H16734">
        <v>0.27672999999999998</v>
      </c>
    </row>
    <row r="16735" spans="1:8" x14ac:dyDescent="0.25">
      <c r="A16735">
        <v>336924</v>
      </c>
      <c r="B16735" t="s">
        <v>17395</v>
      </c>
      <c r="E16735" t="s">
        <v>15881</v>
      </c>
      <c r="F16735" t="s">
        <v>904</v>
      </c>
      <c r="G16735">
        <v>0</v>
      </c>
      <c r="H16735">
        <v>7.1299599999999996</v>
      </c>
    </row>
    <row r="16736" spans="1:8" x14ac:dyDescent="0.25">
      <c r="A16736">
        <v>336925</v>
      </c>
      <c r="B16736" t="s">
        <v>17396</v>
      </c>
      <c r="E16736" t="s">
        <v>15881</v>
      </c>
      <c r="F16736" t="s">
        <v>904</v>
      </c>
      <c r="G16736">
        <v>1.7782199999999999</v>
      </c>
      <c r="H16736">
        <v>4.2556099999999999</v>
      </c>
    </row>
    <row r="16737" spans="1:8" x14ac:dyDescent="0.25">
      <c r="A16737">
        <v>336926</v>
      </c>
      <c r="B16737" t="s">
        <v>17397</v>
      </c>
      <c r="E16737" t="s">
        <v>15881</v>
      </c>
      <c r="F16737" t="s">
        <v>904</v>
      </c>
      <c r="G16737">
        <v>0</v>
      </c>
      <c r="H16737">
        <v>0.27216999999999997</v>
      </c>
    </row>
    <row r="16738" spans="1:8" x14ac:dyDescent="0.25">
      <c r="A16738">
        <v>336927</v>
      </c>
      <c r="B16738" t="s">
        <v>17398</v>
      </c>
      <c r="E16738" t="s">
        <v>15881</v>
      </c>
      <c r="F16738" t="s">
        <v>904</v>
      </c>
      <c r="G16738">
        <v>0</v>
      </c>
      <c r="H16738">
        <v>1.49E-3</v>
      </c>
    </row>
    <row r="16739" spans="1:8" x14ac:dyDescent="0.25">
      <c r="A16739">
        <v>336928</v>
      </c>
      <c r="B16739" t="s">
        <v>17399</v>
      </c>
      <c r="E16739" t="s">
        <v>15881</v>
      </c>
      <c r="F16739" t="s">
        <v>904</v>
      </c>
      <c r="G16739">
        <v>0</v>
      </c>
      <c r="H16739">
        <v>0.11613999999999999</v>
      </c>
    </row>
    <row r="16740" spans="1:8" x14ac:dyDescent="0.25">
      <c r="A16740">
        <v>336929</v>
      </c>
      <c r="B16740" t="s">
        <v>17400</v>
      </c>
      <c r="C16740">
        <v>33071843</v>
      </c>
      <c r="D16740" t="s">
        <v>16244</v>
      </c>
      <c r="E16740" t="s">
        <v>15881</v>
      </c>
      <c r="F16740" t="s">
        <v>904</v>
      </c>
      <c r="G16740">
        <v>77.113519999999994</v>
      </c>
      <c r="H16740">
        <v>0.10074</v>
      </c>
    </row>
    <row r="16741" spans="1:8" x14ac:dyDescent="0.25">
      <c r="A16741">
        <v>336930</v>
      </c>
      <c r="B16741" t="s">
        <v>17401</v>
      </c>
      <c r="C16741">
        <v>33071911</v>
      </c>
      <c r="D16741" t="s">
        <v>17402</v>
      </c>
      <c r="E16741" t="s">
        <v>15881</v>
      </c>
      <c r="F16741" t="s">
        <v>904</v>
      </c>
      <c r="G16741">
        <v>3.2606199999999999</v>
      </c>
      <c r="H16741">
        <v>0</v>
      </c>
    </row>
    <row r="16742" spans="1:8" x14ac:dyDescent="0.25">
      <c r="A16742">
        <v>336931</v>
      </c>
      <c r="B16742" t="s">
        <v>17403</v>
      </c>
      <c r="E16742" t="s">
        <v>15881</v>
      </c>
      <c r="F16742" t="s">
        <v>904</v>
      </c>
      <c r="G16742">
        <v>0</v>
      </c>
      <c r="H16742">
        <v>0.36830000000000002</v>
      </c>
    </row>
    <row r="16743" spans="1:8" x14ac:dyDescent="0.25">
      <c r="A16743">
        <v>336932</v>
      </c>
      <c r="B16743" t="s">
        <v>17404</v>
      </c>
      <c r="E16743" t="s">
        <v>15881</v>
      </c>
      <c r="F16743" t="s">
        <v>904</v>
      </c>
      <c r="G16743">
        <v>0</v>
      </c>
      <c r="H16743">
        <v>8.72E-2</v>
      </c>
    </row>
    <row r="16744" spans="1:8" x14ac:dyDescent="0.25">
      <c r="A16744">
        <v>336933</v>
      </c>
      <c r="B16744" t="s">
        <v>17405</v>
      </c>
      <c r="E16744" t="s">
        <v>15881</v>
      </c>
      <c r="F16744" t="s">
        <v>904</v>
      </c>
      <c r="G16744">
        <v>0</v>
      </c>
      <c r="H16744">
        <v>8.8639999999999997E-2</v>
      </c>
    </row>
    <row r="16745" spans="1:8" x14ac:dyDescent="0.25">
      <c r="A16745">
        <v>336934</v>
      </c>
      <c r="B16745" t="s">
        <v>17406</v>
      </c>
      <c r="E16745" t="s">
        <v>15881</v>
      </c>
      <c r="F16745" t="s">
        <v>904</v>
      </c>
      <c r="G16745">
        <v>0</v>
      </c>
      <c r="H16745">
        <v>0.24964</v>
      </c>
    </row>
    <row r="16746" spans="1:8" x14ac:dyDescent="0.25">
      <c r="A16746">
        <v>336935</v>
      </c>
      <c r="B16746" t="s">
        <v>17407</v>
      </c>
      <c r="E16746" t="s">
        <v>15881</v>
      </c>
      <c r="F16746" t="s">
        <v>904</v>
      </c>
      <c r="G16746">
        <v>0</v>
      </c>
      <c r="H16746">
        <v>0.58530000000000004</v>
      </c>
    </row>
    <row r="16747" spans="1:8" x14ac:dyDescent="0.25">
      <c r="A16747">
        <v>336936</v>
      </c>
      <c r="B16747" t="s">
        <v>17408</v>
      </c>
      <c r="C16747">
        <v>33233335</v>
      </c>
      <c r="D16747" t="s">
        <v>17409</v>
      </c>
      <c r="E16747" t="s">
        <v>15881</v>
      </c>
      <c r="F16747" t="s">
        <v>904</v>
      </c>
      <c r="G16747">
        <v>312.68170000000003</v>
      </c>
      <c r="H16747">
        <v>39.581759999999996</v>
      </c>
    </row>
    <row r="16748" spans="1:8" x14ac:dyDescent="0.25">
      <c r="A16748">
        <v>336937</v>
      </c>
      <c r="B16748" t="s">
        <v>17410</v>
      </c>
      <c r="E16748" t="s">
        <v>15881</v>
      </c>
      <c r="F16748" t="s">
        <v>904</v>
      </c>
      <c r="G16748">
        <v>0</v>
      </c>
      <c r="H16748">
        <v>0.30499999999999999</v>
      </c>
    </row>
    <row r="16749" spans="1:8" x14ac:dyDescent="0.25">
      <c r="A16749">
        <v>336938</v>
      </c>
      <c r="B16749" t="s">
        <v>17411</v>
      </c>
      <c r="E16749" t="s">
        <v>15881</v>
      </c>
      <c r="F16749" t="s">
        <v>904</v>
      </c>
      <c r="G16749">
        <v>0</v>
      </c>
      <c r="H16749">
        <v>0.10740000000000001</v>
      </c>
    </row>
    <row r="16750" spans="1:8" x14ac:dyDescent="0.25">
      <c r="A16750">
        <v>336939</v>
      </c>
      <c r="B16750" t="s">
        <v>17412</v>
      </c>
      <c r="E16750" t="s">
        <v>15881</v>
      </c>
      <c r="F16750" t="s">
        <v>904</v>
      </c>
      <c r="G16750">
        <v>0</v>
      </c>
      <c r="H16750">
        <v>0.11700000000000001</v>
      </c>
    </row>
    <row r="16751" spans="1:8" x14ac:dyDescent="0.25">
      <c r="A16751">
        <v>336940</v>
      </c>
      <c r="B16751" t="s">
        <v>17413</v>
      </c>
      <c r="E16751" t="s">
        <v>15881</v>
      </c>
      <c r="F16751" t="s">
        <v>904</v>
      </c>
      <c r="G16751">
        <v>0</v>
      </c>
      <c r="H16751">
        <v>8.498E-2</v>
      </c>
    </row>
    <row r="16752" spans="1:8" x14ac:dyDescent="0.25">
      <c r="A16752">
        <v>336941</v>
      </c>
      <c r="B16752" t="s">
        <v>17414</v>
      </c>
      <c r="E16752" t="s">
        <v>15881</v>
      </c>
      <c r="F16752" t="s">
        <v>904</v>
      </c>
      <c r="G16752">
        <v>0</v>
      </c>
      <c r="H16752">
        <v>0.1288</v>
      </c>
    </row>
    <row r="16753" spans="1:8" x14ac:dyDescent="0.25">
      <c r="A16753">
        <v>336942</v>
      </c>
      <c r="B16753" t="s">
        <v>17415</v>
      </c>
      <c r="E16753" t="s">
        <v>15881</v>
      </c>
      <c r="F16753" t="s">
        <v>904</v>
      </c>
      <c r="G16753">
        <v>0</v>
      </c>
      <c r="H16753">
        <v>0.33119999999999999</v>
      </c>
    </row>
    <row r="16754" spans="1:8" x14ac:dyDescent="0.25">
      <c r="A16754">
        <v>336943</v>
      </c>
      <c r="B16754" t="s">
        <v>17416</v>
      </c>
      <c r="E16754" t="s">
        <v>15881</v>
      </c>
      <c r="F16754" t="s">
        <v>904</v>
      </c>
      <c r="G16754">
        <v>0</v>
      </c>
      <c r="H16754">
        <v>0.73760000000000003</v>
      </c>
    </row>
    <row r="16755" spans="1:8" x14ac:dyDescent="0.25">
      <c r="A16755">
        <v>336944</v>
      </c>
      <c r="B16755" t="s">
        <v>17417</v>
      </c>
      <c r="E16755" t="s">
        <v>15881</v>
      </c>
      <c r="F16755" t="s">
        <v>904</v>
      </c>
      <c r="G16755">
        <v>0</v>
      </c>
      <c r="H16755">
        <v>16.197019999999998</v>
      </c>
    </row>
    <row r="16756" spans="1:8" x14ac:dyDescent="0.25">
      <c r="A16756">
        <v>336945</v>
      </c>
      <c r="B16756" t="s">
        <v>17418</v>
      </c>
      <c r="E16756" t="s">
        <v>15881</v>
      </c>
      <c r="F16756" t="s">
        <v>904</v>
      </c>
      <c r="G16756">
        <v>0</v>
      </c>
      <c r="H16756">
        <v>0.19210000000000002</v>
      </c>
    </row>
    <row r="16757" spans="1:8" x14ac:dyDescent="0.25">
      <c r="A16757">
        <v>336946</v>
      </c>
      <c r="B16757" t="s">
        <v>17419</v>
      </c>
      <c r="E16757" t="s">
        <v>15881</v>
      </c>
      <c r="F16757" t="s">
        <v>904</v>
      </c>
      <c r="G16757">
        <v>0</v>
      </c>
      <c r="H16757">
        <v>1.9065299999999998</v>
      </c>
    </row>
    <row r="16758" spans="1:8" x14ac:dyDescent="0.25">
      <c r="A16758">
        <v>336947</v>
      </c>
      <c r="B16758" t="s">
        <v>17420</v>
      </c>
      <c r="E16758" t="s">
        <v>15881</v>
      </c>
      <c r="F16758" t="s">
        <v>904</v>
      </c>
      <c r="G16758">
        <v>0</v>
      </c>
      <c r="H16758">
        <v>0.1416</v>
      </c>
    </row>
    <row r="16759" spans="1:8" x14ac:dyDescent="0.25">
      <c r="A16759">
        <v>336948</v>
      </c>
      <c r="B16759" t="s">
        <v>17421</v>
      </c>
      <c r="E16759" t="s">
        <v>15881</v>
      </c>
      <c r="F16759" t="s">
        <v>904</v>
      </c>
      <c r="G16759">
        <v>9.7669999999999993E-2</v>
      </c>
      <c r="H16759">
        <v>0.29300000000000004</v>
      </c>
    </row>
    <row r="16760" spans="1:8" x14ac:dyDescent="0.25">
      <c r="A16760">
        <v>336949</v>
      </c>
      <c r="B16760" t="s">
        <v>17422</v>
      </c>
      <c r="E16760" t="s">
        <v>15881</v>
      </c>
      <c r="F16760" t="s">
        <v>904</v>
      </c>
      <c r="G16760">
        <v>0</v>
      </c>
      <c r="H16760">
        <v>1.5900000000000001E-2</v>
      </c>
    </row>
    <row r="16761" spans="1:8" x14ac:dyDescent="0.25">
      <c r="A16761">
        <v>336950</v>
      </c>
      <c r="B16761" t="s">
        <v>17423</v>
      </c>
      <c r="E16761" t="s">
        <v>15881</v>
      </c>
      <c r="F16761" t="s">
        <v>904</v>
      </c>
      <c r="G16761">
        <v>0.1275</v>
      </c>
      <c r="H16761">
        <v>0.38250000000000001</v>
      </c>
    </row>
    <row r="16762" spans="1:8" x14ac:dyDescent="0.25">
      <c r="A16762">
        <v>336951</v>
      </c>
      <c r="B16762" t="s">
        <v>17424</v>
      </c>
      <c r="E16762" t="s">
        <v>15881</v>
      </c>
      <c r="F16762" t="s">
        <v>904</v>
      </c>
      <c r="G16762">
        <v>0</v>
      </c>
      <c r="H16762">
        <v>0.32757999999999998</v>
      </c>
    </row>
    <row r="16763" spans="1:8" x14ac:dyDescent="0.25">
      <c r="A16763">
        <v>336952</v>
      </c>
      <c r="B16763" t="s">
        <v>17425</v>
      </c>
      <c r="E16763" t="s">
        <v>15881</v>
      </c>
      <c r="F16763" t="s">
        <v>904</v>
      </c>
      <c r="G16763">
        <v>0</v>
      </c>
      <c r="H16763">
        <v>0.17535000000000001</v>
      </c>
    </row>
    <row r="16764" spans="1:8" x14ac:dyDescent="0.25">
      <c r="A16764">
        <v>336953</v>
      </c>
      <c r="B16764" t="s">
        <v>17426</v>
      </c>
      <c r="E16764" t="s">
        <v>15881</v>
      </c>
      <c r="F16764" t="s">
        <v>904</v>
      </c>
      <c r="G16764">
        <v>0.27110999999999996</v>
      </c>
      <c r="H16764">
        <v>0</v>
      </c>
    </row>
    <row r="16765" spans="1:8" x14ac:dyDescent="0.25">
      <c r="A16765">
        <v>336954</v>
      </c>
      <c r="B16765" t="s">
        <v>17427</v>
      </c>
      <c r="E16765" t="s">
        <v>15881</v>
      </c>
      <c r="F16765" t="s">
        <v>904</v>
      </c>
      <c r="G16765">
        <v>0</v>
      </c>
      <c r="H16765">
        <v>0.34560000000000002</v>
      </c>
    </row>
    <row r="16766" spans="1:8" x14ac:dyDescent="0.25">
      <c r="A16766">
        <v>336955</v>
      </c>
      <c r="B16766" t="s">
        <v>17428</v>
      </c>
      <c r="E16766" t="s">
        <v>15881</v>
      </c>
      <c r="F16766" t="s">
        <v>904</v>
      </c>
      <c r="G16766">
        <v>2.708E-2</v>
      </c>
      <c r="H16766">
        <v>0</v>
      </c>
    </row>
    <row r="16767" spans="1:8" x14ac:dyDescent="0.25">
      <c r="A16767">
        <v>336956</v>
      </c>
      <c r="B16767" t="s">
        <v>17429</v>
      </c>
      <c r="C16767">
        <v>33700005</v>
      </c>
      <c r="D16767" t="s">
        <v>7587</v>
      </c>
      <c r="E16767" t="s">
        <v>15881</v>
      </c>
      <c r="F16767" t="s">
        <v>904</v>
      </c>
      <c r="G16767">
        <v>681.46397999999999</v>
      </c>
      <c r="H16767">
        <v>0</v>
      </c>
    </row>
    <row r="16768" spans="1:8" x14ac:dyDescent="0.25">
      <c r="A16768">
        <v>336957</v>
      </c>
      <c r="B16768" t="s">
        <v>17430</v>
      </c>
      <c r="E16768" t="s">
        <v>15881</v>
      </c>
      <c r="F16768" t="s">
        <v>904</v>
      </c>
      <c r="G16768">
        <v>0</v>
      </c>
      <c r="H16768">
        <v>2.3699999999999997E-3</v>
      </c>
    </row>
    <row r="16769" spans="1:8" x14ac:dyDescent="0.25">
      <c r="A16769">
        <v>336958</v>
      </c>
      <c r="B16769" t="s">
        <v>17431</v>
      </c>
      <c r="E16769" t="s">
        <v>15881</v>
      </c>
      <c r="F16769" t="s">
        <v>904</v>
      </c>
      <c r="G16769">
        <v>0</v>
      </c>
      <c r="H16769">
        <v>8.1559999999999994E-2</v>
      </c>
    </row>
    <row r="16770" spans="1:8" x14ac:dyDescent="0.25">
      <c r="A16770">
        <v>336959</v>
      </c>
      <c r="B16770" t="s">
        <v>17432</v>
      </c>
      <c r="E16770" t="s">
        <v>15881</v>
      </c>
      <c r="F16770" t="s">
        <v>904</v>
      </c>
      <c r="G16770">
        <v>0</v>
      </c>
      <c r="H16770">
        <v>0.81840000000000002</v>
      </c>
    </row>
    <row r="16771" spans="1:8" x14ac:dyDescent="0.25">
      <c r="A16771">
        <v>336960</v>
      </c>
      <c r="B16771" t="s">
        <v>467</v>
      </c>
      <c r="E16771" t="s">
        <v>15881</v>
      </c>
      <c r="F16771" t="s">
        <v>904</v>
      </c>
      <c r="G16771">
        <v>0</v>
      </c>
      <c r="H16771">
        <v>6.4899999999999999E-2</v>
      </c>
    </row>
    <row r="16772" spans="1:8" x14ac:dyDescent="0.25">
      <c r="A16772">
        <v>336961</v>
      </c>
      <c r="B16772" t="s">
        <v>17433</v>
      </c>
      <c r="E16772" t="s">
        <v>15881</v>
      </c>
      <c r="F16772" t="s">
        <v>904</v>
      </c>
      <c r="G16772">
        <v>0</v>
      </c>
      <c r="H16772">
        <v>0.19130999999999998</v>
      </c>
    </row>
    <row r="16773" spans="1:8" x14ac:dyDescent="0.25">
      <c r="A16773">
        <v>336962</v>
      </c>
      <c r="B16773" t="s">
        <v>17434</v>
      </c>
      <c r="C16773">
        <v>33914069</v>
      </c>
      <c r="D16773" t="s">
        <v>17435</v>
      </c>
      <c r="E16773" t="s">
        <v>15881</v>
      </c>
      <c r="F16773" t="s">
        <v>904</v>
      </c>
      <c r="G16773">
        <v>5.3507299999999995</v>
      </c>
      <c r="H16773">
        <v>0.59453</v>
      </c>
    </row>
    <row r="16774" spans="1:8" x14ac:dyDescent="0.25">
      <c r="A16774">
        <v>336963</v>
      </c>
      <c r="B16774" t="s">
        <v>17436</v>
      </c>
      <c r="E16774" t="s">
        <v>15881</v>
      </c>
      <c r="F16774" t="s">
        <v>904</v>
      </c>
      <c r="G16774">
        <v>0</v>
      </c>
      <c r="H16774">
        <v>7.740000000000001E-2</v>
      </c>
    </row>
    <row r="16775" spans="1:8" x14ac:dyDescent="0.25">
      <c r="A16775">
        <v>336964</v>
      </c>
      <c r="B16775" t="s">
        <v>17437</v>
      </c>
      <c r="E16775" t="s">
        <v>15881</v>
      </c>
      <c r="F16775" t="s">
        <v>904</v>
      </c>
      <c r="G16775">
        <v>0</v>
      </c>
      <c r="H16775">
        <v>0.83460000000000001</v>
      </c>
    </row>
    <row r="16776" spans="1:8" x14ac:dyDescent="0.25">
      <c r="A16776">
        <v>336965</v>
      </c>
      <c r="B16776" t="s">
        <v>17438</v>
      </c>
      <c r="E16776" t="s">
        <v>15881</v>
      </c>
      <c r="F16776" t="s">
        <v>904</v>
      </c>
      <c r="G16776">
        <v>0</v>
      </c>
      <c r="H16776">
        <v>1.43E-2</v>
      </c>
    </row>
    <row r="16777" spans="1:8" x14ac:dyDescent="0.25">
      <c r="A16777">
        <v>336966</v>
      </c>
      <c r="B16777" t="s">
        <v>17439</v>
      </c>
      <c r="C16777">
        <v>34023229</v>
      </c>
      <c r="D16777" t="s">
        <v>17440</v>
      </c>
      <c r="E16777" t="s">
        <v>15881</v>
      </c>
      <c r="F16777" t="s">
        <v>904</v>
      </c>
      <c r="G16777">
        <v>2.7999999999999998E-4</v>
      </c>
      <c r="H16777">
        <v>0</v>
      </c>
    </row>
    <row r="16778" spans="1:8" x14ac:dyDescent="0.25">
      <c r="A16778">
        <v>336967</v>
      </c>
      <c r="B16778" t="s">
        <v>17441</v>
      </c>
      <c r="E16778" t="s">
        <v>15881</v>
      </c>
      <c r="F16778" t="s">
        <v>904</v>
      </c>
      <c r="G16778">
        <v>0</v>
      </c>
      <c r="H16778">
        <v>0.14450000000000002</v>
      </c>
    </row>
    <row r="16779" spans="1:8" x14ac:dyDescent="0.25">
      <c r="A16779">
        <v>336968</v>
      </c>
      <c r="B16779" t="s">
        <v>17442</v>
      </c>
      <c r="E16779" t="s">
        <v>15881</v>
      </c>
      <c r="F16779" t="s">
        <v>904</v>
      </c>
      <c r="G16779">
        <v>0</v>
      </c>
      <c r="H16779">
        <v>3.5720000000000002E-2</v>
      </c>
    </row>
    <row r="16780" spans="1:8" x14ac:dyDescent="0.25">
      <c r="A16780">
        <v>336969</v>
      </c>
      <c r="B16780" t="s">
        <v>17443</v>
      </c>
      <c r="E16780" t="s">
        <v>15881</v>
      </c>
      <c r="F16780" t="s">
        <v>904</v>
      </c>
      <c r="G16780">
        <v>0</v>
      </c>
      <c r="H16780">
        <v>0.49846999999999997</v>
      </c>
    </row>
    <row r="16781" spans="1:8" x14ac:dyDescent="0.25">
      <c r="A16781">
        <v>336970</v>
      </c>
      <c r="B16781" t="s">
        <v>17444</v>
      </c>
      <c r="E16781" t="s">
        <v>15881</v>
      </c>
      <c r="F16781" t="s">
        <v>904</v>
      </c>
      <c r="G16781">
        <v>0</v>
      </c>
      <c r="H16781">
        <v>0.83260000000000001</v>
      </c>
    </row>
    <row r="16782" spans="1:8" x14ac:dyDescent="0.25">
      <c r="A16782">
        <v>336971</v>
      </c>
      <c r="B16782" t="s">
        <v>17445</v>
      </c>
      <c r="E16782" t="s">
        <v>15881</v>
      </c>
      <c r="F16782" t="s">
        <v>904</v>
      </c>
      <c r="G16782">
        <v>0</v>
      </c>
      <c r="H16782">
        <v>9.912E-2</v>
      </c>
    </row>
    <row r="16783" spans="1:8" x14ac:dyDescent="0.25">
      <c r="A16783">
        <v>336972</v>
      </c>
      <c r="B16783" t="s">
        <v>17446</v>
      </c>
      <c r="E16783" t="s">
        <v>15881</v>
      </c>
      <c r="F16783" t="s">
        <v>904</v>
      </c>
      <c r="G16783">
        <v>0</v>
      </c>
      <c r="H16783">
        <v>2.07E-2</v>
      </c>
    </row>
    <row r="16784" spans="1:8" x14ac:dyDescent="0.25">
      <c r="A16784">
        <v>336973</v>
      </c>
      <c r="B16784" t="s">
        <v>17447</v>
      </c>
      <c r="E16784" t="s">
        <v>15881</v>
      </c>
      <c r="F16784" t="s">
        <v>904</v>
      </c>
      <c r="G16784">
        <v>0</v>
      </c>
      <c r="H16784">
        <v>1.4200000000000001E-2</v>
      </c>
    </row>
    <row r="16785" spans="1:8" x14ac:dyDescent="0.25">
      <c r="A16785">
        <v>336974</v>
      </c>
      <c r="B16785" t="s">
        <v>17448</v>
      </c>
      <c r="E16785" t="s">
        <v>15881</v>
      </c>
      <c r="F16785" t="s">
        <v>904</v>
      </c>
      <c r="G16785">
        <v>0</v>
      </c>
      <c r="H16785">
        <v>0.83420000000000005</v>
      </c>
    </row>
    <row r="16786" spans="1:8" x14ac:dyDescent="0.25">
      <c r="A16786">
        <v>336975</v>
      </c>
      <c r="B16786" t="s">
        <v>17449</v>
      </c>
      <c r="C16786">
        <v>34436313</v>
      </c>
      <c r="D16786" t="s">
        <v>17450</v>
      </c>
      <c r="E16786" t="s">
        <v>15881</v>
      </c>
      <c r="F16786" t="s">
        <v>904</v>
      </c>
      <c r="G16786">
        <v>1.7861099999999999</v>
      </c>
      <c r="H16786">
        <v>0</v>
      </c>
    </row>
    <row r="16787" spans="1:8" x14ac:dyDescent="0.25">
      <c r="A16787">
        <v>336976</v>
      </c>
      <c r="B16787" t="s">
        <v>17451</v>
      </c>
      <c r="E16787" t="s">
        <v>15881</v>
      </c>
      <c r="F16787" t="s">
        <v>904</v>
      </c>
      <c r="G16787">
        <v>0</v>
      </c>
      <c r="H16787">
        <v>0.64</v>
      </c>
    </row>
    <row r="16788" spans="1:8" x14ac:dyDescent="0.25">
      <c r="A16788">
        <v>336977</v>
      </c>
      <c r="B16788" t="s">
        <v>17452</v>
      </c>
      <c r="E16788" t="s">
        <v>15881</v>
      </c>
      <c r="F16788" t="s">
        <v>904</v>
      </c>
      <c r="G16788">
        <v>0</v>
      </c>
      <c r="H16788">
        <v>1.0956000000000001</v>
      </c>
    </row>
    <row r="16789" spans="1:8" x14ac:dyDescent="0.25">
      <c r="A16789">
        <v>336978</v>
      </c>
      <c r="B16789" t="s">
        <v>17453</v>
      </c>
      <c r="E16789" t="s">
        <v>15881</v>
      </c>
      <c r="F16789" t="s">
        <v>904</v>
      </c>
      <c r="G16789">
        <v>0</v>
      </c>
      <c r="H16789">
        <v>25.42878</v>
      </c>
    </row>
    <row r="16790" spans="1:8" x14ac:dyDescent="0.25">
      <c r="A16790">
        <v>336979</v>
      </c>
      <c r="B16790" t="s">
        <v>17454</v>
      </c>
      <c r="E16790" t="s">
        <v>15881</v>
      </c>
      <c r="F16790" t="s">
        <v>904</v>
      </c>
      <c r="G16790">
        <v>0</v>
      </c>
      <c r="H16790">
        <v>0.17330000000000001</v>
      </c>
    </row>
    <row r="16791" spans="1:8" x14ac:dyDescent="0.25">
      <c r="A16791">
        <v>336980</v>
      </c>
      <c r="B16791" t="s">
        <v>17455</v>
      </c>
      <c r="E16791" t="s">
        <v>15881</v>
      </c>
      <c r="F16791" t="s">
        <v>904</v>
      </c>
      <c r="G16791">
        <v>0</v>
      </c>
      <c r="H16791">
        <v>2.7909999999999997E-2</v>
      </c>
    </row>
    <row r="16792" spans="1:8" x14ac:dyDescent="0.25">
      <c r="A16792">
        <v>336981</v>
      </c>
      <c r="B16792" t="s">
        <v>17456</v>
      </c>
      <c r="E16792" t="s">
        <v>15881</v>
      </c>
      <c r="F16792" t="s">
        <v>904</v>
      </c>
      <c r="G16792">
        <v>0</v>
      </c>
      <c r="H16792">
        <v>2.6869999999999998E-2</v>
      </c>
    </row>
    <row r="16793" spans="1:8" x14ac:dyDescent="0.25">
      <c r="A16793">
        <v>336982</v>
      </c>
      <c r="B16793" t="s">
        <v>17457</v>
      </c>
      <c r="E16793" t="s">
        <v>15881</v>
      </c>
      <c r="F16793" t="s">
        <v>904</v>
      </c>
      <c r="G16793">
        <v>0</v>
      </c>
      <c r="H16793">
        <v>0.82810000000000006</v>
      </c>
    </row>
    <row r="16794" spans="1:8" x14ac:dyDescent="0.25">
      <c r="A16794">
        <v>336983</v>
      </c>
      <c r="B16794" t="s">
        <v>17458</v>
      </c>
      <c r="E16794" t="s">
        <v>15881</v>
      </c>
      <c r="F16794" t="s">
        <v>904</v>
      </c>
      <c r="G16794">
        <v>0</v>
      </c>
      <c r="H16794">
        <v>2.5000000000000001E-4</v>
      </c>
    </row>
    <row r="16795" spans="1:8" x14ac:dyDescent="0.25">
      <c r="A16795">
        <v>336984</v>
      </c>
      <c r="B16795" t="s">
        <v>17459</v>
      </c>
      <c r="E16795" t="s">
        <v>15881</v>
      </c>
      <c r="F16795" t="s">
        <v>904</v>
      </c>
      <c r="G16795">
        <v>0</v>
      </c>
      <c r="H16795">
        <v>0.151</v>
      </c>
    </row>
    <row r="16796" spans="1:8" x14ac:dyDescent="0.25">
      <c r="A16796">
        <v>336985</v>
      </c>
      <c r="B16796" t="s">
        <v>17460</v>
      </c>
      <c r="E16796" t="s">
        <v>15881</v>
      </c>
      <c r="F16796" t="s">
        <v>904</v>
      </c>
      <c r="G16796">
        <v>0</v>
      </c>
      <c r="H16796">
        <v>2.9772000000000003</v>
      </c>
    </row>
    <row r="16797" spans="1:8" x14ac:dyDescent="0.25">
      <c r="A16797">
        <v>336986</v>
      </c>
      <c r="B16797" t="s">
        <v>17461</v>
      </c>
      <c r="E16797" t="s">
        <v>15881</v>
      </c>
      <c r="F16797" t="s">
        <v>904</v>
      </c>
      <c r="G16797">
        <v>0</v>
      </c>
      <c r="H16797">
        <v>4.3392799999999996</v>
      </c>
    </row>
    <row r="16798" spans="1:8" x14ac:dyDescent="0.25">
      <c r="A16798">
        <v>336987</v>
      </c>
      <c r="B16798" t="s">
        <v>17462</v>
      </c>
      <c r="E16798" t="s">
        <v>15881</v>
      </c>
      <c r="F16798" t="s">
        <v>904</v>
      </c>
      <c r="G16798">
        <v>0</v>
      </c>
      <c r="H16798">
        <v>1.2700000000000001E-2</v>
      </c>
    </row>
    <row r="16799" spans="1:8" x14ac:dyDescent="0.25">
      <c r="A16799">
        <v>336988</v>
      </c>
      <c r="B16799" t="s">
        <v>17463</v>
      </c>
      <c r="E16799" t="s">
        <v>15881</v>
      </c>
      <c r="F16799" t="s">
        <v>904</v>
      </c>
      <c r="G16799">
        <v>0</v>
      </c>
      <c r="H16799">
        <v>0.1018</v>
      </c>
    </row>
    <row r="16800" spans="1:8" x14ac:dyDescent="0.25">
      <c r="A16800">
        <v>336989</v>
      </c>
      <c r="B16800" t="s">
        <v>17464</v>
      </c>
      <c r="E16800" t="s">
        <v>15881</v>
      </c>
      <c r="F16800" t="s">
        <v>904</v>
      </c>
      <c r="G16800">
        <v>0</v>
      </c>
      <c r="H16800">
        <v>0.74430000000000007</v>
      </c>
    </row>
    <row r="16801" spans="1:8" x14ac:dyDescent="0.25">
      <c r="A16801">
        <v>336990</v>
      </c>
      <c r="B16801" t="s">
        <v>17465</v>
      </c>
      <c r="E16801" t="s">
        <v>15881</v>
      </c>
      <c r="F16801" t="s">
        <v>904</v>
      </c>
      <c r="G16801">
        <v>0</v>
      </c>
      <c r="H16801">
        <v>0.74643999999999999</v>
      </c>
    </row>
    <row r="16802" spans="1:8" x14ac:dyDescent="0.25">
      <c r="A16802">
        <v>336991</v>
      </c>
      <c r="B16802" t="s">
        <v>17466</v>
      </c>
      <c r="C16802">
        <v>35277018</v>
      </c>
      <c r="D16802" t="s">
        <v>17467</v>
      </c>
      <c r="E16802" t="s">
        <v>15881</v>
      </c>
      <c r="F16802" t="s">
        <v>904</v>
      </c>
      <c r="G16802">
        <v>29.63833</v>
      </c>
      <c r="H16802">
        <v>63.131180000000001</v>
      </c>
    </row>
    <row r="16803" spans="1:8" x14ac:dyDescent="0.25">
      <c r="A16803">
        <v>336992</v>
      </c>
      <c r="B16803" t="s">
        <v>17468</v>
      </c>
      <c r="E16803" t="s">
        <v>15881</v>
      </c>
      <c r="F16803" t="s">
        <v>904</v>
      </c>
      <c r="G16803">
        <v>0</v>
      </c>
      <c r="H16803">
        <v>0.3352</v>
      </c>
    </row>
    <row r="16804" spans="1:8" x14ac:dyDescent="0.25">
      <c r="A16804">
        <v>336993</v>
      </c>
      <c r="B16804" t="s">
        <v>17469</v>
      </c>
      <c r="E16804" t="s">
        <v>15881</v>
      </c>
      <c r="F16804" t="s">
        <v>904</v>
      </c>
      <c r="G16804">
        <v>0</v>
      </c>
      <c r="H16804">
        <v>6.5825000000000005</v>
      </c>
    </row>
    <row r="16805" spans="1:8" x14ac:dyDescent="0.25">
      <c r="A16805">
        <v>336994</v>
      </c>
      <c r="B16805" t="s">
        <v>17470</v>
      </c>
      <c r="E16805" t="s">
        <v>15881</v>
      </c>
      <c r="F16805" t="s">
        <v>904</v>
      </c>
      <c r="G16805">
        <v>0</v>
      </c>
      <c r="H16805">
        <v>0.83340000000000003</v>
      </c>
    </row>
    <row r="16806" spans="1:8" x14ac:dyDescent="0.25">
      <c r="A16806">
        <v>336995</v>
      </c>
      <c r="B16806" t="s">
        <v>17471</v>
      </c>
      <c r="E16806" t="s">
        <v>15881</v>
      </c>
      <c r="F16806" t="s">
        <v>904</v>
      </c>
      <c r="G16806">
        <v>0</v>
      </c>
      <c r="H16806">
        <v>1.03023</v>
      </c>
    </row>
    <row r="16807" spans="1:8" x14ac:dyDescent="0.25">
      <c r="A16807">
        <v>336996</v>
      </c>
      <c r="B16807" t="s">
        <v>17472</v>
      </c>
      <c r="E16807" t="s">
        <v>15881</v>
      </c>
      <c r="F16807" t="s">
        <v>904</v>
      </c>
      <c r="G16807">
        <v>0</v>
      </c>
      <c r="H16807">
        <v>0.43676999999999999</v>
      </c>
    </row>
    <row r="16808" spans="1:8" x14ac:dyDescent="0.25">
      <c r="A16808">
        <v>336997</v>
      </c>
      <c r="B16808" t="s">
        <v>17473</v>
      </c>
      <c r="E16808" t="s">
        <v>15881</v>
      </c>
      <c r="F16808" t="s">
        <v>904</v>
      </c>
      <c r="G16808">
        <v>0</v>
      </c>
      <c r="H16808">
        <v>7.0276000000000005</v>
      </c>
    </row>
    <row r="16809" spans="1:8" x14ac:dyDescent="0.25">
      <c r="A16809">
        <v>336998</v>
      </c>
      <c r="B16809" t="s">
        <v>17474</v>
      </c>
      <c r="E16809" t="s">
        <v>15881</v>
      </c>
      <c r="F16809" t="s">
        <v>904</v>
      </c>
      <c r="G16809">
        <v>0</v>
      </c>
      <c r="H16809">
        <v>0.37230000000000002</v>
      </c>
    </row>
    <row r="16810" spans="1:8" x14ac:dyDescent="0.25">
      <c r="A16810">
        <v>336999</v>
      </c>
      <c r="B16810" t="s">
        <v>17475</v>
      </c>
      <c r="C16810">
        <v>36083778</v>
      </c>
      <c r="D16810" t="s">
        <v>17476</v>
      </c>
      <c r="E16810" t="s">
        <v>15881</v>
      </c>
      <c r="F16810" t="s">
        <v>904</v>
      </c>
      <c r="G16810">
        <v>432.84982000000002</v>
      </c>
      <c r="H16810">
        <v>14.54562</v>
      </c>
    </row>
    <row r="16811" spans="1:8" x14ac:dyDescent="0.25">
      <c r="A16811">
        <v>337000</v>
      </c>
      <c r="B16811" t="s">
        <v>17477</v>
      </c>
      <c r="C16811">
        <v>36649277</v>
      </c>
      <c r="D16811" t="s">
        <v>17478</v>
      </c>
      <c r="E16811" t="s">
        <v>15881</v>
      </c>
      <c r="F16811" t="s">
        <v>904</v>
      </c>
      <c r="G16811">
        <v>25.041139999999999</v>
      </c>
      <c r="H16811">
        <v>1.44242</v>
      </c>
    </row>
    <row r="16812" spans="1:8" x14ac:dyDescent="0.25">
      <c r="A16812">
        <v>337001</v>
      </c>
      <c r="B16812" t="s">
        <v>17479</v>
      </c>
      <c r="E16812" t="s">
        <v>15881</v>
      </c>
      <c r="F16812" t="s">
        <v>904</v>
      </c>
      <c r="G16812">
        <v>0</v>
      </c>
      <c r="H16812">
        <v>0.54449999999999998</v>
      </c>
    </row>
    <row r="16813" spans="1:8" x14ac:dyDescent="0.25">
      <c r="A16813">
        <v>337002</v>
      </c>
      <c r="B16813" t="s">
        <v>17480</v>
      </c>
      <c r="C16813">
        <v>37183655</v>
      </c>
      <c r="D16813" t="s">
        <v>17481</v>
      </c>
      <c r="E16813" t="s">
        <v>15881</v>
      </c>
      <c r="F16813" t="s">
        <v>904</v>
      </c>
      <c r="G16813">
        <v>6527.5304900000001</v>
      </c>
      <c r="H16813">
        <v>239.90375</v>
      </c>
    </row>
    <row r="16814" spans="1:8" x14ac:dyDescent="0.25">
      <c r="A16814">
        <v>337003</v>
      </c>
      <c r="B16814" t="s">
        <v>17482</v>
      </c>
      <c r="C16814">
        <v>37408662</v>
      </c>
      <c r="D16814" t="s">
        <v>17483</v>
      </c>
      <c r="E16814" t="s">
        <v>15881</v>
      </c>
      <c r="F16814" t="s">
        <v>904</v>
      </c>
      <c r="G16814">
        <v>0</v>
      </c>
      <c r="H16814">
        <v>18.499409999999997</v>
      </c>
    </row>
    <row r="16815" spans="1:8" x14ac:dyDescent="0.25">
      <c r="A16815">
        <v>337004</v>
      </c>
      <c r="B16815" t="s">
        <v>17484</v>
      </c>
      <c r="C16815">
        <v>37672239</v>
      </c>
      <c r="D16815" t="s">
        <v>17271</v>
      </c>
      <c r="E16815" t="s">
        <v>15881</v>
      </c>
      <c r="F16815" t="s">
        <v>904</v>
      </c>
      <c r="G16815">
        <v>20.145789999999998</v>
      </c>
      <c r="H16815">
        <v>0</v>
      </c>
    </row>
    <row r="16816" spans="1:8" x14ac:dyDescent="0.25">
      <c r="A16816">
        <v>337005</v>
      </c>
      <c r="B16816" t="s">
        <v>17485</v>
      </c>
      <c r="C16816">
        <v>37672244</v>
      </c>
      <c r="D16816" t="s">
        <v>17486</v>
      </c>
      <c r="E16816" t="s">
        <v>15881</v>
      </c>
      <c r="F16816" t="s">
        <v>904</v>
      </c>
      <c r="G16816">
        <v>0</v>
      </c>
      <c r="H16816">
        <v>70.175370000000001</v>
      </c>
    </row>
    <row r="16817" spans="1:8" x14ac:dyDescent="0.25">
      <c r="A16817">
        <v>337006</v>
      </c>
      <c r="B16817" t="s">
        <v>17487</v>
      </c>
      <c r="C16817">
        <v>37672258</v>
      </c>
      <c r="D16817" t="s">
        <v>17488</v>
      </c>
      <c r="E16817" t="s">
        <v>15881</v>
      </c>
      <c r="F16817" t="s">
        <v>904</v>
      </c>
      <c r="G16817">
        <v>114.74048000000001</v>
      </c>
      <c r="H16817">
        <v>1.0889599999999999</v>
      </c>
    </row>
    <row r="16818" spans="1:8" x14ac:dyDescent="0.25">
      <c r="A16818">
        <v>337007</v>
      </c>
      <c r="B16818" t="s">
        <v>17489</v>
      </c>
      <c r="C16818">
        <v>38613609</v>
      </c>
      <c r="D16818" t="s">
        <v>17453</v>
      </c>
      <c r="E16818" t="s">
        <v>15881</v>
      </c>
      <c r="F16818" t="s">
        <v>904</v>
      </c>
      <c r="G16818">
        <v>21.3947</v>
      </c>
      <c r="H16818">
        <v>7.0969999999999991E-2</v>
      </c>
    </row>
    <row r="16819" spans="1:8" x14ac:dyDescent="0.25">
      <c r="A16819">
        <v>337008</v>
      </c>
      <c r="B16819" t="s">
        <v>17490</v>
      </c>
      <c r="C16819">
        <v>38613622</v>
      </c>
      <c r="D16819" t="s">
        <v>17491</v>
      </c>
      <c r="E16819" t="s">
        <v>15881</v>
      </c>
      <c r="F16819" t="s">
        <v>904</v>
      </c>
      <c r="G16819">
        <v>0</v>
      </c>
      <c r="H16819">
        <v>0.54960999999999993</v>
      </c>
    </row>
    <row r="16820" spans="1:8" x14ac:dyDescent="0.25">
      <c r="A16820">
        <v>337009</v>
      </c>
      <c r="B16820" t="s">
        <v>17492</v>
      </c>
      <c r="C16820">
        <v>39007223</v>
      </c>
      <c r="D16820" t="s">
        <v>3252</v>
      </c>
      <c r="E16820" t="s">
        <v>15881</v>
      </c>
      <c r="F16820" t="s">
        <v>904</v>
      </c>
      <c r="G16820">
        <v>225.23249000000001</v>
      </c>
      <c r="H16820">
        <v>0.1003</v>
      </c>
    </row>
    <row r="16821" spans="1:8" x14ac:dyDescent="0.25">
      <c r="A16821">
        <v>337010</v>
      </c>
      <c r="B16821" t="s">
        <v>17493</v>
      </c>
      <c r="C16821">
        <v>39053840</v>
      </c>
      <c r="D16821" t="s">
        <v>17494</v>
      </c>
      <c r="E16821" t="s">
        <v>15881</v>
      </c>
      <c r="F16821" t="s">
        <v>904</v>
      </c>
      <c r="G16821">
        <v>0</v>
      </c>
      <c r="H16821">
        <v>0.99098999999999993</v>
      </c>
    </row>
    <row r="16822" spans="1:8" x14ac:dyDescent="0.25">
      <c r="A16822">
        <v>337011</v>
      </c>
      <c r="B16822" t="s">
        <v>17495</v>
      </c>
      <c r="C16822">
        <v>39227919</v>
      </c>
      <c r="D16822" t="s">
        <v>17496</v>
      </c>
      <c r="E16822" t="s">
        <v>15881</v>
      </c>
      <c r="F16822" t="s">
        <v>904</v>
      </c>
      <c r="G16822">
        <v>0</v>
      </c>
      <c r="H16822">
        <v>2.86653</v>
      </c>
    </row>
    <row r="16823" spans="1:8" x14ac:dyDescent="0.25">
      <c r="A16823">
        <v>337012</v>
      </c>
      <c r="B16823" t="s">
        <v>17497</v>
      </c>
      <c r="C16823">
        <v>40063197</v>
      </c>
      <c r="D16823" t="s">
        <v>17498</v>
      </c>
      <c r="E16823" t="s">
        <v>15881</v>
      </c>
      <c r="F16823" t="s">
        <v>904</v>
      </c>
      <c r="G16823">
        <v>8.4502699999999997</v>
      </c>
      <c r="H16823">
        <v>0</v>
      </c>
    </row>
    <row r="16824" spans="1:8" x14ac:dyDescent="0.25">
      <c r="A16824">
        <v>337013</v>
      </c>
      <c r="B16824" t="s">
        <v>17499</v>
      </c>
      <c r="C16824">
        <v>40111114</v>
      </c>
      <c r="D16824" t="s">
        <v>17310</v>
      </c>
      <c r="E16824" t="s">
        <v>15881</v>
      </c>
      <c r="F16824" t="s">
        <v>904</v>
      </c>
      <c r="G16824">
        <v>0.51</v>
      </c>
      <c r="H16824">
        <v>0</v>
      </c>
    </row>
    <row r="16825" spans="1:8" x14ac:dyDescent="0.25">
      <c r="A16825">
        <v>337014</v>
      </c>
      <c r="B16825" t="s">
        <v>17500</v>
      </c>
      <c r="C16825">
        <v>40293178</v>
      </c>
      <c r="D16825" t="s">
        <v>16916</v>
      </c>
      <c r="E16825" t="s">
        <v>15881</v>
      </c>
      <c r="F16825" t="s">
        <v>904</v>
      </c>
      <c r="G16825">
        <v>1.02</v>
      </c>
      <c r="H16825">
        <v>0</v>
      </c>
    </row>
    <row r="16826" spans="1:8" x14ac:dyDescent="0.25">
      <c r="A16826">
        <v>337015</v>
      </c>
      <c r="B16826" t="s">
        <v>17501</v>
      </c>
      <c r="C16826">
        <v>40636541</v>
      </c>
      <c r="D16826" t="s">
        <v>17502</v>
      </c>
      <c r="E16826" t="s">
        <v>15881</v>
      </c>
      <c r="F16826" t="s">
        <v>904</v>
      </c>
      <c r="G16826">
        <v>27.62189</v>
      </c>
      <c r="H16826">
        <v>0.76500000000000001</v>
      </c>
    </row>
    <row r="16827" spans="1:8" x14ac:dyDescent="0.25">
      <c r="A16827">
        <v>337016</v>
      </c>
      <c r="B16827" t="s">
        <v>17503</v>
      </c>
      <c r="C16827">
        <v>41481188</v>
      </c>
      <c r="D16827" t="s">
        <v>17504</v>
      </c>
      <c r="E16827" t="s">
        <v>15881</v>
      </c>
      <c r="F16827" t="s">
        <v>904</v>
      </c>
      <c r="G16827">
        <v>0</v>
      </c>
      <c r="H16827">
        <v>4.9032599999999995</v>
      </c>
    </row>
    <row r="16828" spans="1:8" x14ac:dyDescent="0.25">
      <c r="A16828">
        <v>337017</v>
      </c>
      <c r="B16828" t="s">
        <v>17505</v>
      </c>
      <c r="C16828">
        <v>41928207</v>
      </c>
      <c r="D16828" t="s">
        <v>364</v>
      </c>
      <c r="E16828" t="s">
        <v>15881</v>
      </c>
      <c r="F16828" t="s">
        <v>904</v>
      </c>
      <c r="G16828">
        <v>7.97</v>
      </c>
      <c r="H16828">
        <v>0</v>
      </c>
    </row>
    <row r="16829" spans="1:8" x14ac:dyDescent="0.25">
      <c r="A16829">
        <v>337018</v>
      </c>
      <c r="B16829" t="s">
        <v>17506</v>
      </c>
      <c r="C16829">
        <v>42355487</v>
      </c>
      <c r="D16829" t="s">
        <v>17507</v>
      </c>
      <c r="E16829" t="s">
        <v>15881</v>
      </c>
      <c r="F16829" t="s">
        <v>904</v>
      </c>
      <c r="G16829">
        <v>2.9000000000000001E-2</v>
      </c>
      <c r="H16829">
        <v>0</v>
      </c>
    </row>
    <row r="16830" spans="1:8" x14ac:dyDescent="0.25">
      <c r="A16830">
        <v>337019</v>
      </c>
      <c r="B16830" t="s">
        <v>17508</v>
      </c>
      <c r="C16830">
        <v>1977671</v>
      </c>
      <c r="D16830" t="s">
        <v>17509</v>
      </c>
      <c r="E16830" t="s">
        <v>17510</v>
      </c>
      <c r="F16830" t="s">
        <v>904</v>
      </c>
      <c r="G16830">
        <v>0</v>
      </c>
      <c r="H16830">
        <v>1.6999999999999999E-4</v>
      </c>
    </row>
    <row r="16831" spans="1:8" x14ac:dyDescent="0.25">
      <c r="A16831">
        <v>337020</v>
      </c>
      <c r="B16831" t="s">
        <v>17511</v>
      </c>
      <c r="C16831">
        <v>3744149</v>
      </c>
      <c r="D16831" t="s">
        <v>17512</v>
      </c>
      <c r="E16831" t="s">
        <v>17510</v>
      </c>
      <c r="F16831" t="s">
        <v>904</v>
      </c>
      <c r="G16831">
        <v>0</v>
      </c>
      <c r="H16831">
        <v>17.055969999999999</v>
      </c>
    </row>
    <row r="16832" spans="1:8" x14ac:dyDescent="0.25">
      <c r="A16832">
        <v>337021</v>
      </c>
      <c r="B16832" t="s">
        <v>17513</v>
      </c>
      <c r="E16832" t="s">
        <v>17510</v>
      </c>
      <c r="F16832" t="s">
        <v>904</v>
      </c>
      <c r="G16832">
        <v>0</v>
      </c>
      <c r="H16832">
        <v>3.5789999999999995E-2</v>
      </c>
    </row>
    <row r="16833" spans="1:8" x14ac:dyDescent="0.25">
      <c r="A16833">
        <v>337022</v>
      </c>
      <c r="B16833" t="s">
        <v>17514</v>
      </c>
      <c r="E16833" t="s">
        <v>17510</v>
      </c>
      <c r="F16833" t="s">
        <v>904</v>
      </c>
      <c r="G16833">
        <v>0</v>
      </c>
      <c r="H16833">
        <v>0.17288000000000001</v>
      </c>
    </row>
    <row r="16834" spans="1:8" x14ac:dyDescent="0.25">
      <c r="A16834">
        <v>337023</v>
      </c>
      <c r="B16834" t="s">
        <v>17515</v>
      </c>
      <c r="E16834" t="s">
        <v>17510</v>
      </c>
      <c r="F16834" t="s">
        <v>904</v>
      </c>
      <c r="G16834">
        <v>0</v>
      </c>
      <c r="H16834">
        <v>4.9679999999999995E-2</v>
      </c>
    </row>
    <row r="16835" spans="1:8" x14ac:dyDescent="0.25">
      <c r="A16835">
        <v>337024</v>
      </c>
      <c r="B16835" t="s">
        <v>17516</v>
      </c>
      <c r="E16835" t="s">
        <v>17510</v>
      </c>
      <c r="F16835" t="s">
        <v>904</v>
      </c>
      <c r="G16835">
        <v>0</v>
      </c>
      <c r="H16835">
        <v>9.2099999999999994E-3</v>
      </c>
    </row>
    <row r="16836" spans="1:8" x14ac:dyDescent="0.25">
      <c r="A16836">
        <v>337025</v>
      </c>
      <c r="B16836" t="s">
        <v>17517</v>
      </c>
      <c r="E16836" t="s">
        <v>17510</v>
      </c>
      <c r="F16836" t="s">
        <v>904</v>
      </c>
      <c r="G16836">
        <v>0</v>
      </c>
      <c r="H16836">
        <v>6.0409999999999998E-2</v>
      </c>
    </row>
    <row r="16837" spans="1:8" x14ac:dyDescent="0.25">
      <c r="A16837">
        <v>337026</v>
      </c>
      <c r="B16837" t="s">
        <v>17518</v>
      </c>
      <c r="E16837" t="s">
        <v>17510</v>
      </c>
      <c r="F16837" t="s">
        <v>904</v>
      </c>
      <c r="G16837">
        <v>0</v>
      </c>
      <c r="H16837">
        <v>3.7440000000000001E-2</v>
      </c>
    </row>
    <row r="16838" spans="1:8" x14ac:dyDescent="0.25">
      <c r="A16838">
        <v>337027</v>
      </c>
      <c r="B16838" t="s">
        <v>17519</v>
      </c>
      <c r="E16838" t="s">
        <v>17510</v>
      </c>
      <c r="F16838" t="s">
        <v>904</v>
      </c>
      <c r="G16838">
        <v>0</v>
      </c>
      <c r="H16838">
        <v>0.3216</v>
      </c>
    </row>
    <row r="16839" spans="1:8" x14ac:dyDescent="0.25">
      <c r="A16839">
        <v>337028</v>
      </c>
      <c r="B16839" t="s">
        <v>2915</v>
      </c>
      <c r="E16839" t="s">
        <v>17510</v>
      </c>
      <c r="F16839" t="s">
        <v>904</v>
      </c>
      <c r="G16839">
        <v>0</v>
      </c>
      <c r="H16839">
        <v>0.13172</v>
      </c>
    </row>
    <row r="16840" spans="1:8" x14ac:dyDescent="0.25">
      <c r="A16840">
        <v>337029</v>
      </c>
      <c r="B16840" t="s">
        <v>17520</v>
      </c>
      <c r="E16840" t="s">
        <v>17510</v>
      </c>
      <c r="F16840" t="s">
        <v>904</v>
      </c>
      <c r="G16840">
        <v>0</v>
      </c>
      <c r="H16840">
        <v>0.25780000000000003</v>
      </c>
    </row>
    <row r="16841" spans="1:8" x14ac:dyDescent="0.25">
      <c r="A16841">
        <v>337030</v>
      </c>
      <c r="B16841" t="s">
        <v>17521</v>
      </c>
      <c r="E16841" t="s">
        <v>17510</v>
      </c>
      <c r="F16841" t="s">
        <v>904</v>
      </c>
      <c r="G16841">
        <v>0</v>
      </c>
      <c r="H16841">
        <v>0.33921000000000001</v>
      </c>
    </row>
    <row r="16842" spans="1:8" x14ac:dyDescent="0.25">
      <c r="A16842">
        <v>337031</v>
      </c>
      <c r="B16842" t="s">
        <v>17522</v>
      </c>
      <c r="E16842" t="s">
        <v>17510</v>
      </c>
      <c r="F16842" t="s">
        <v>904</v>
      </c>
      <c r="G16842">
        <v>0</v>
      </c>
      <c r="H16842">
        <v>1.7149999999999999E-2</v>
      </c>
    </row>
    <row r="16843" spans="1:8" x14ac:dyDescent="0.25">
      <c r="A16843">
        <v>337032</v>
      </c>
      <c r="B16843" t="s">
        <v>17523</v>
      </c>
      <c r="E16843" t="s">
        <v>17510</v>
      </c>
      <c r="F16843" t="s">
        <v>904</v>
      </c>
      <c r="G16843">
        <v>0</v>
      </c>
      <c r="H16843">
        <v>2.487E-2</v>
      </c>
    </row>
    <row r="16844" spans="1:8" x14ac:dyDescent="0.25">
      <c r="A16844">
        <v>337033</v>
      </c>
      <c r="B16844" t="s">
        <v>17524</v>
      </c>
      <c r="E16844" t="s">
        <v>17510</v>
      </c>
      <c r="F16844" t="s">
        <v>904</v>
      </c>
      <c r="G16844">
        <v>0</v>
      </c>
      <c r="H16844">
        <v>0.70375999999999994</v>
      </c>
    </row>
    <row r="16845" spans="1:8" x14ac:dyDescent="0.25">
      <c r="A16845">
        <v>337034</v>
      </c>
      <c r="B16845" t="s">
        <v>17525</v>
      </c>
      <c r="E16845" t="s">
        <v>17510</v>
      </c>
      <c r="F16845" t="s">
        <v>904</v>
      </c>
      <c r="G16845">
        <v>0</v>
      </c>
      <c r="H16845">
        <v>2.9E-4</v>
      </c>
    </row>
    <row r="16846" spans="1:8" x14ac:dyDescent="0.25">
      <c r="A16846">
        <v>337035</v>
      </c>
      <c r="B16846" t="s">
        <v>17526</v>
      </c>
      <c r="E16846" t="s">
        <v>17510</v>
      </c>
      <c r="F16846" t="s">
        <v>904</v>
      </c>
      <c r="G16846">
        <v>0</v>
      </c>
      <c r="H16846">
        <v>0.80447999999999997</v>
      </c>
    </row>
    <row r="16847" spans="1:8" x14ac:dyDescent="0.25">
      <c r="A16847">
        <v>337036</v>
      </c>
      <c r="B16847" t="s">
        <v>17527</v>
      </c>
      <c r="E16847" t="s">
        <v>17510</v>
      </c>
      <c r="F16847" t="s">
        <v>904</v>
      </c>
      <c r="G16847">
        <v>0</v>
      </c>
      <c r="H16847">
        <v>3.023E-2</v>
      </c>
    </row>
    <row r="16848" spans="1:8" x14ac:dyDescent="0.25">
      <c r="A16848">
        <v>337037</v>
      </c>
      <c r="B16848" t="s">
        <v>17528</v>
      </c>
      <c r="E16848" t="s">
        <v>17510</v>
      </c>
      <c r="F16848" t="s">
        <v>904</v>
      </c>
      <c r="G16848">
        <v>0</v>
      </c>
      <c r="H16848">
        <v>7.1719999999999992E-2</v>
      </c>
    </row>
    <row r="16849" spans="1:8" x14ac:dyDescent="0.25">
      <c r="A16849">
        <v>337038</v>
      </c>
      <c r="B16849" t="s">
        <v>17529</v>
      </c>
      <c r="E16849" t="s">
        <v>17510</v>
      </c>
      <c r="F16849" t="s">
        <v>904</v>
      </c>
      <c r="G16849">
        <v>0</v>
      </c>
      <c r="H16849">
        <v>0.35017999999999999</v>
      </c>
    </row>
    <row r="16850" spans="1:8" x14ac:dyDescent="0.25">
      <c r="A16850">
        <v>337039</v>
      </c>
      <c r="B16850" t="s">
        <v>17530</v>
      </c>
      <c r="E16850" t="s">
        <v>17510</v>
      </c>
      <c r="F16850" t="s">
        <v>904</v>
      </c>
      <c r="G16850">
        <v>0</v>
      </c>
      <c r="H16850">
        <v>5.4799999999999996E-3</v>
      </c>
    </row>
    <row r="16851" spans="1:8" x14ac:dyDescent="0.25">
      <c r="A16851">
        <v>337040</v>
      </c>
      <c r="B16851" t="s">
        <v>17531</v>
      </c>
      <c r="E16851" t="s">
        <v>17510</v>
      </c>
      <c r="F16851" t="s">
        <v>904</v>
      </c>
      <c r="G16851">
        <v>0</v>
      </c>
      <c r="H16851">
        <v>0.45622999999999997</v>
      </c>
    </row>
    <row r="16852" spans="1:8" x14ac:dyDescent="0.25">
      <c r="A16852">
        <v>337041</v>
      </c>
      <c r="B16852" t="s">
        <v>17532</v>
      </c>
      <c r="E16852" t="s">
        <v>17510</v>
      </c>
      <c r="F16852" t="s">
        <v>904</v>
      </c>
      <c r="G16852">
        <v>0</v>
      </c>
      <c r="H16852">
        <v>5.5410000000000001E-2</v>
      </c>
    </row>
    <row r="16853" spans="1:8" x14ac:dyDescent="0.25">
      <c r="A16853">
        <v>337042</v>
      </c>
      <c r="B16853" t="s">
        <v>17533</v>
      </c>
      <c r="E16853" t="s">
        <v>17510</v>
      </c>
      <c r="F16853" t="s">
        <v>904</v>
      </c>
      <c r="G16853">
        <v>0</v>
      </c>
      <c r="H16853">
        <v>4.3889999999999998E-2</v>
      </c>
    </row>
    <row r="16854" spans="1:8" x14ac:dyDescent="0.25">
      <c r="A16854">
        <v>337043</v>
      </c>
      <c r="B16854" t="s">
        <v>17534</v>
      </c>
      <c r="E16854" t="s">
        <v>17510</v>
      </c>
      <c r="F16854" t="s">
        <v>904</v>
      </c>
      <c r="G16854">
        <v>0</v>
      </c>
      <c r="H16854">
        <v>2.3009999999999999E-2</v>
      </c>
    </row>
    <row r="16855" spans="1:8" x14ac:dyDescent="0.25">
      <c r="A16855">
        <v>337044</v>
      </c>
      <c r="B16855" t="s">
        <v>17535</v>
      </c>
      <c r="E16855" t="s">
        <v>17510</v>
      </c>
      <c r="F16855" t="s">
        <v>904</v>
      </c>
      <c r="G16855">
        <v>0</v>
      </c>
      <c r="H16855">
        <v>0.23760000000000001</v>
      </c>
    </row>
    <row r="16856" spans="1:8" x14ac:dyDescent="0.25">
      <c r="A16856">
        <v>337045</v>
      </c>
      <c r="B16856" t="s">
        <v>17536</v>
      </c>
      <c r="E16856" t="s">
        <v>17510</v>
      </c>
      <c r="F16856" t="s">
        <v>904</v>
      </c>
      <c r="G16856">
        <v>0</v>
      </c>
      <c r="H16856">
        <v>0.11087</v>
      </c>
    </row>
    <row r="16857" spans="1:8" x14ac:dyDescent="0.25">
      <c r="A16857">
        <v>337046</v>
      </c>
      <c r="B16857" t="s">
        <v>17537</v>
      </c>
      <c r="E16857" t="s">
        <v>17510</v>
      </c>
      <c r="F16857" t="s">
        <v>904</v>
      </c>
      <c r="G16857">
        <v>0</v>
      </c>
      <c r="H16857">
        <v>4.7799999999999995E-3</v>
      </c>
    </row>
    <row r="16858" spans="1:8" x14ac:dyDescent="0.25">
      <c r="A16858">
        <v>337047</v>
      </c>
      <c r="B16858" t="s">
        <v>17538</v>
      </c>
      <c r="E16858" t="s">
        <v>17510</v>
      </c>
      <c r="F16858" t="s">
        <v>904</v>
      </c>
      <c r="G16858">
        <v>0</v>
      </c>
      <c r="H16858">
        <v>0.23296</v>
      </c>
    </row>
    <row r="16859" spans="1:8" x14ac:dyDescent="0.25">
      <c r="A16859">
        <v>337048</v>
      </c>
      <c r="B16859" t="s">
        <v>17539</v>
      </c>
      <c r="E16859" t="s">
        <v>17510</v>
      </c>
      <c r="F16859" t="s">
        <v>904</v>
      </c>
      <c r="G16859">
        <v>0</v>
      </c>
      <c r="H16859">
        <v>1.25E-3</v>
      </c>
    </row>
    <row r="16860" spans="1:8" x14ac:dyDescent="0.25">
      <c r="A16860">
        <v>337049</v>
      </c>
      <c r="B16860" t="s">
        <v>17540</v>
      </c>
      <c r="E16860" t="s">
        <v>17510</v>
      </c>
      <c r="F16860" t="s">
        <v>904</v>
      </c>
      <c r="G16860">
        <v>0</v>
      </c>
      <c r="H16860">
        <v>0.19666</v>
      </c>
    </row>
    <row r="16861" spans="1:8" x14ac:dyDescent="0.25">
      <c r="A16861">
        <v>337050</v>
      </c>
      <c r="B16861" t="s">
        <v>17541</v>
      </c>
      <c r="E16861" t="s">
        <v>17510</v>
      </c>
      <c r="F16861" t="s">
        <v>904</v>
      </c>
      <c r="G16861">
        <v>0</v>
      </c>
      <c r="H16861">
        <v>0.29419000000000001</v>
      </c>
    </row>
    <row r="16862" spans="1:8" x14ac:dyDescent="0.25">
      <c r="A16862">
        <v>337051</v>
      </c>
      <c r="B16862" t="s">
        <v>17542</v>
      </c>
      <c r="E16862" t="s">
        <v>17510</v>
      </c>
      <c r="F16862" t="s">
        <v>904</v>
      </c>
      <c r="G16862">
        <v>0</v>
      </c>
      <c r="H16862">
        <v>6.903999999999999E-2</v>
      </c>
    </row>
    <row r="16863" spans="1:8" x14ac:dyDescent="0.25">
      <c r="A16863">
        <v>337052</v>
      </c>
      <c r="B16863" t="s">
        <v>17543</v>
      </c>
      <c r="E16863" t="s">
        <v>17510</v>
      </c>
      <c r="F16863" t="s">
        <v>904</v>
      </c>
      <c r="G16863">
        <v>0</v>
      </c>
      <c r="H16863">
        <v>0.18051999999999999</v>
      </c>
    </row>
    <row r="16864" spans="1:8" x14ac:dyDescent="0.25">
      <c r="A16864">
        <v>337053</v>
      </c>
      <c r="B16864" t="s">
        <v>17544</v>
      </c>
      <c r="E16864" t="s">
        <v>17510</v>
      </c>
      <c r="F16864" t="s">
        <v>904</v>
      </c>
      <c r="G16864">
        <v>0</v>
      </c>
      <c r="H16864">
        <v>0.14550000000000002</v>
      </c>
    </row>
    <row r="16865" spans="1:8" x14ac:dyDescent="0.25">
      <c r="A16865">
        <v>337054</v>
      </c>
      <c r="B16865" t="s">
        <v>17545</v>
      </c>
      <c r="E16865" t="s">
        <v>17510</v>
      </c>
      <c r="F16865" t="s">
        <v>904</v>
      </c>
      <c r="G16865">
        <v>0</v>
      </c>
      <c r="H16865">
        <v>1.968E-2</v>
      </c>
    </row>
    <row r="16866" spans="1:8" x14ac:dyDescent="0.25">
      <c r="A16866">
        <v>337055</v>
      </c>
      <c r="B16866" t="s">
        <v>17546</v>
      </c>
      <c r="E16866" t="s">
        <v>17510</v>
      </c>
      <c r="F16866" t="s">
        <v>904</v>
      </c>
      <c r="G16866">
        <v>0</v>
      </c>
      <c r="H16866">
        <v>0.17100000000000001</v>
      </c>
    </row>
    <row r="16867" spans="1:8" x14ac:dyDescent="0.25">
      <c r="A16867">
        <v>337056</v>
      </c>
      <c r="B16867" t="s">
        <v>17547</v>
      </c>
      <c r="E16867" t="s">
        <v>17510</v>
      </c>
      <c r="F16867" t="s">
        <v>904</v>
      </c>
      <c r="G16867">
        <v>2.2901899999999999</v>
      </c>
      <c r="H16867">
        <v>5.2306299999999997</v>
      </c>
    </row>
    <row r="16868" spans="1:8" x14ac:dyDescent="0.25">
      <c r="A16868">
        <v>337057</v>
      </c>
      <c r="B16868" t="s">
        <v>17548</v>
      </c>
      <c r="E16868" t="s">
        <v>17510</v>
      </c>
      <c r="F16868" t="s">
        <v>904</v>
      </c>
      <c r="G16868">
        <v>0</v>
      </c>
      <c r="H16868">
        <v>1.8109499999999998</v>
      </c>
    </row>
    <row r="16869" spans="1:8" x14ac:dyDescent="0.25">
      <c r="A16869">
        <v>337058</v>
      </c>
      <c r="B16869" t="s">
        <v>17549</v>
      </c>
      <c r="E16869" t="s">
        <v>17510</v>
      </c>
      <c r="F16869" t="s">
        <v>904</v>
      </c>
      <c r="G16869">
        <v>0</v>
      </c>
      <c r="H16869">
        <v>1.9488000000000001</v>
      </c>
    </row>
    <row r="16870" spans="1:8" x14ac:dyDescent="0.25">
      <c r="A16870">
        <v>337059</v>
      </c>
      <c r="B16870" t="s">
        <v>17550</v>
      </c>
      <c r="E16870" t="s">
        <v>17510</v>
      </c>
      <c r="F16870" t="s">
        <v>904</v>
      </c>
      <c r="G16870">
        <v>3.5109999999999995E-2</v>
      </c>
      <c r="H16870">
        <v>0.10532</v>
      </c>
    </row>
    <row r="16871" spans="1:8" x14ac:dyDescent="0.25">
      <c r="A16871">
        <v>337060</v>
      </c>
      <c r="B16871" t="s">
        <v>883</v>
      </c>
      <c r="E16871" t="s">
        <v>17510</v>
      </c>
      <c r="F16871" t="s">
        <v>904</v>
      </c>
      <c r="G16871">
        <v>0</v>
      </c>
      <c r="H16871">
        <v>2.4222199999999998</v>
      </c>
    </row>
    <row r="16872" spans="1:8" x14ac:dyDescent="0.25">
      <c r="A16872">
        <v>337061</v>
      </c>
      <c r="B16872" t="s">
        <v>17551</v>
      </c>
      <c r="E16872" t="s">
        <v>17510</v>
      </c>
      <c r="F16872" t="s">
        <v>904</v>
      </c>
      <c r="G16872">
        <v>0</v>
      </c>
      <c r="H16872">
        <v>0.58436999999999995</v>
      </c>
    </row>
    <row r="16873" spans="1:8" x14ac:dyDescent="0.25">
      <c r="A16873">
        <v>337062</v>
      </c>
      <c r="B16873" t="s">
        <v>17552</v>
      </c>
      <c r="E16873" t="s">
        <v>17510</v>
      </c>
      <c r="F16873" t="s">
        <v>904</v>
      </c>
      <c r="G16873">
        <v>0</v>
      </c>
      <c r="H16873">
        <v>0.12939000000000001</v>
      </c>
    </row>
    <row r="16874" spans="1:8" x14ac:dyDescent="0.25">
      <c r="A16874">
        <v>337063</v>
      </c>
      <c r="B16874" t="s">
        <v>17553</v>
      </c>
      <c r="E16874" t="s">
        <v>17510</v>
      </c>
      <c r="F16874" t="s">
        <v>904</v>
      </c>
      <c r="G16874">
        <v>0</v>
      </c>
      <c r="H16874">
        <v>0.19763</v>
      </c>
    </row>
    <row r="16875" spans="1:8" x14ac:dyDescent="0.25">
      <c r="A16875">
        <v>337064</v>
      </c>
      <c r="B16875" t="s">
        <v>17554</v>
      </c>
      <c r="E16875" t="s">
        <v>17510</v>
      </c>
      <c r="F16875" t="s">
        <v>904</v>
      </c>
      <c r="G16875">
        <v>0</v>
      </c>
      <c r="H16875">
        <v>3.5889999999999998E-2</v>
      </c>
    </row>
    <row r="16876" spans="1:8" x14ac:dyDescent="0.25">
      <c r="A16876">
        <v>337065</v>
      </c>
      <c r="B16876" t="s">
        <v>17555</v>
      </c>
      <c r="E16876" t="s">
        <v>17510</v>
      </c>
      <c r="F16876" t="s">
        <v>904</v>
      </c>
      <c r="G16876">
        <v>0</v>
      </c>
      <c r="H16876">
        <v>0.52700000000000002</v>
      </c>
    </row>
    <row r="16877" spans="1:8" x14ac:dyDescent="0.25">
      <c r="A16877">
        <v>337066</v>
      </c>
      <c r="B16877" t="s">
        <v>17556</v>
      </c>
      <c r="E16877" t="s">
        <v>17510</v>
      </c>
      <c r="F16877" t="s">
        <v>904</v>
      </c>
      <c r="G16877">
        <v>0</v>
      </c>
      <c r="H16877">
        <v>7.5079999999999994E-2</v>
      </c>
    </row>
    <row r="16878" spans="1:8" x14ac:dyDescent="0.25">
      <c r="A16878">
        <v>337067</v>
      </c>
      <c r="B16878" t="s">
        <v>17557</v>
      </c>
      <c r="E16878" t="s">
        <v>17510</v>
      </c>
      <c r="F16878" t="s">
        <v>904</v>
      </c>
      <c r="G16878">
        <v>0</v>
      </c>
      <c r="H16878">
        <v>0.20070000000000002</v>
      </c>
    </row>
    <row r="16879" spans="1:8" x14ac:dyDescent="0.25">
      <c r="A16879">
        <v>337068</v>
      </c>
      <c r="B16879" t="s">
        <v>17558</v>
      </c>
      <c r="E16879" t="s">
        <v>17510</v>
      </c>
      <c r="F16879" t="s">
        <v>904</v>
      </c>
      <c r="G16879">
        <v>0</v>
      </c>
      <c r="H16879">
        <v>1.5309999999999999E-2</v>
      </c>
    </row>
    <row r="16880" spans="1:8" x14ac:dyDescent="0.25">
      <c r="A16880">
        <v>337069</v>
      </c>
      <c r="B16880" t="s">
        <v>17559</v>
      </c>
      <c r="E16880" t="s">
        <v>17510</v>
      </c>
      <c r="F16880" t="s">
        <v>904</v>
      </c>
      <c r="G16880">
        <v>0</v>
      </c>
      <c r="H16880">
        <v>1.23746</v>
      </c>
    </row>
    <row r="16881" spans="1:8" x14ac:dyDescent="0.25">
      <c r="A16881">
        <v>337070</v>
      </c>
      <c r="B16881" t="s">
        <v>17560</v>
      </c>
      <c r="E16881" t="s">
        <v>17510</v>
      </c>
      <c r="F16881" t="s">
        <v>904</v>
      </c>
      <c r="G16881">
        <v>0</v>
      </c>
      <c r="H16881">
        <v>2.8309999999999998E-2</v>
      </c>
    </row>
    <row r="16882" spans="1:8" x14ac:dyDescent="0.25">
      <c r="A16882">
        <v>337071</v>
      </c>
      <c r="B16882" t="s">
        <v>17561</v>
      </c>
      <c r="E16882" t="s">
        <v>17510</v>
      </c>
      <c r="F16882" t="s">
        <v>904</v>
      </c>
      <c r="G16882">
        <v>0</v>
      </c>
      <c r="H16882">
        <v>0.28023999999999999</v>
      </c>
    </row>
    <row r="16883" spans="1:8" x14ac:dyDescent="0.25">
      <c r="A16883">
        <v>337072</v>
      </c>
      <c r="B16883" t="s">
        <v>17562</v>
      </c>
      <c r="E16883" t="s">
        <v>17510</v>
      </c>
      <c r="F16883" t="s">
        <v>904</v>
      </c>
      <c r="G16883">
        <v>0</v>
      </c>
      <c r="H16883">
        <v>4.3799999999999999E-2</v>
      </c>
    </row>
    <row r="16884" spans="1:8" x14ac:dyDescent="0.25">
      <c r="A16884">
        <v>337073</v>
      </c>
      <c r="B16884" t="s">
        <v>17563</v>
      </c>
      <c r="E16884" t="s">
        <v>17510</v>
      </c>
      <c r="F16884" t="s">
        <v>904</v>
      </c>
      <c r="G16884">
        <v>0</v>
      </c>
      <c r="H16884">
        <v>9.5399999999999999E-3</v>
      </c>
    </row>
    <row r="16885" spans="1:8" x14ac:dyDescent="0.25">
      <c r="A16885">
        <v>337074</v>
      </c>
      <c r="B16885" t="s">
        <v>17564</v>
      </c>
      <c r="E16885" t="s">
        <v>17510</v>
      </c>
      <c r="F16885" t="s">
        <v>904</v>
      </c>
      <c r="G16885">
        <v>0</v>
      </c>
      <c r="H16885">
        <v>4.8489999999999998E-2</v>
      </c>
    </row>
    <row r="16886" spans="1:8" x14ac:dyDescent="0.25">
      <c r="A16886">
        <v>337075</v>
      </c>
      <c r="B16886" t="s">
        <v>17565</v>
      </c>
      <c r="E16886" t="s">
        <v>17510</v>
      </c>
      <c r="F16886" t="s">
        <v>904</v>
      </c>
      <c r="G16886">
        <v>0</v>
      </c>
      <c r="H16886">
        <v>0.14273</v>
      </c>
    </row>
    <row r="16887" spans="1:8" x14ac:dyDescent="0.25">
      <c r="A16887">
        <v>337076</v>
      </c>
      <c r="B16887" t="s">
        <v>17566</v>
      </c>
      <c r="E16887" t="s">
        <v>17510</v>
      </c>
      <c r="F16887" t="s">
        <v>904</v>
      </c>
      <c r="G16887">
        <v>0</v>
      </c>
      <c r="H16887">
        <v>1.2749999999999999E-2</v>
      </c>
    </row>
    <row r="16888" spans="1:8" x14ac:dyDescent="0.25">
      <c r="A16888">
        <v>337077</v>
      </c>
      <c r="B16888" t="s">
        <v>17567</v>
      </c>
      <c r="E16888" t="s">
        <v>17510</v>
      </c>
      <c r="F16888" t="s">
        <v>904</v>
      </c>
      <c r="G16888">
        <v>0</v>
      </c>
      <c r="H16888">
        <v>4.1099999999999999E-3</v>
      </c>
    </row>
    <row r="16889" spans="1:8" x14ac:dyDescent="0.25">
      <c r="A16889">
        <v>337078</v>
      </c>
      <c r="B16889" t="s">
        <v>17568</v>
      </c>
      <c r="E16889" t="s">
        <v>17510</v>
      </c>
      <c r="F16889" t="s">
        <v>904</v>
      </c>
      <c r="G16889">
        <v>0</v>
      </c>
      <c r="H16889">
        <v>0.57094</v>
      </c>
    </row>
    <row r="16890" spans="1:8" x14ac:dyDescent="0.25">
      <c r="A16890">
        <v>337079</v>
      </c>
      <c r="B16890" t="s">
        <v>17569</v>
      </c>
      <c r="E16890" t="s">
        <v>17510</v>
      </c>
      <c r="F16890" t="s">
        <v>904</v>
      </c>
      <c r="G16890">
        <v>0</v>
      </c>
      <c r="H16890">
        <v>0.32663999999999999</v>
      </c>
    </row>
    <row r="16891" spans="1:8" x14ac:dyDescent="0.25">
      <c r="A16891">
        <v>337080</v>
      </c>
      <c r="B16891" t="s">
        <v>17570</v>
      </c>
      <c r="E16891" t="s">
        <v>17510</v>
      </c>
      <c r="F16891" t="s">
        <v>904</v>
      </c>
      <c r="G16891">
        <v>0</v>
      </c>
      <c r="H16891">
        <v>3.1873799999999997</v>
      </c>
    </row>
    <row r="16892" spans="1:8" x14ac:dyDescent="0.25">
      <c r="A16892">
        <v>337081</v>
      </c>
      <c r="B16892" t="s">
        <v>17571</v>
      </c>
      <c r="E16892" t="s">
        <v>17510</v>
      </c>
      <c r="F16892" t="s">
        <v>904</v>
      </c>
      <c r="G16892">
        <v>0</v>
      </c>
      <c r="H16892">
        <v>3.3489999999999999E-2</v>
      </c>
    </row>
    <row r="16893" spans="1:8" x14ac:dyDescent="0.25">
      <c r="A16893">
        <v>337082</v>
      </c>
      <c r="B16893" t="s">
        <v>17572</v>
      </c>
      <c r="E16893" t="s">
        <v>17510</v>
      </c>
      <c r="F16893" t="s">
        <v>904</v>
      </c>
      <c r="G16893">
        <v>9.9999999999999991E-6</v>
      </c>
      <c r="H16893">
        <v>0</v>
      </c>
    </row>
    <row r="16894" spans="1:8" x14ac:dyDescent="0.25">
      <c r="A16894">
        <v>337083</v>
      </c>
      <c r="B16894" t="s">
        <v>17573</v>
      </c>
      <c r="E16894" t="s">
        <v>17510</v>
      </c>
      <c r="F16894" t="s">
        <v>904</v>
      </c>
      <c r="G16894">
        <v>0</v>
      </c>
      <c r="H16894">
        <v>0.14784999999999998</v>
      </c>
    </row>
    <row r="16895" spans="1:8" x14ac:dyDescent="0.25">
      <c r="A16895">
        <v>337084</v>
      </c>
      <c r="B16895" t="s">
        <v>17574</v>
      </c>
      <c r="E16895" t="s">
        <v>17510</v>
      </c>
      <c r="F16895" t="s">
        <v>904</v>
      </c>
      <c r="G16895">
        <v>0</v>
      </c>
      <c r="H16895">
        <v>1.09E-3</v>
      </c>
    </row>
    <row r="16896" spans="1:8" x14ac:dyDescent="0.25">
      <c r="A16896">
        <v>337085</v>
      </c>
      <c r="B16896" t="s">
        <v>17575</v>
      </c>
      <c r="E16896" t="s">
        <v>17510</v>
      </c>
      <c r="F16896" t="s">
        <v>904</v>
      </c>
      <c r="G16896">
        <v>0</v>
      </c>
      <c r="H16896">
        <v>1.9539999999999998E-2</v>
      </c>
    </row>
    <row r="16897" spans="1:8" x14ac:dyDescent="0.25">
      <c r="A16897">
        <v>337086</v>
      </c>
      <c r="B16897" t="s">
        <v>17576</v>
      </c>
      <c r="E16897" t="s">
        <v>17510</v>
      </c>
      <c r="F16897" t="s">
        <v>904</v>
      </c>
      <c r="G16897">
        <v>0</v>
      </c>
      <c r="H16897">
        <v>8.2100000000000003E-3</v>
      </c>
    </row>
    <row r="16898" spans="1:8" x14ac:dyDescent="0.25">
      <c r="A16898">
        <v>337087</v>
      </c>
      <c r="B16898" t="s">
        <v>17577</v>
      </c>
      <c r="E16898" t="s">
        <v>17510</v>
      </c>
      <c r="F16898" t="s">
        <v>904</v>
      </c>
      <c r="G16898">
        <v>0</v>
      </c>
      <c r="H16898">
        <v>0.27827999999999997</v>
      </c>
    </row>
    <row r="16899" spans="1:8" x14ac:dyDescent="0.25">
      <c r="A16899">
        <v>337088</v>
      </c>
      <c r="B16899" t="s">
        <v>17578</v>
      </c>
      <c r="E16899" t="s">
        <v>17510</v>
      </c>
      <c r="F16899" t="s">
        <v>904</v>
      </c>
      <c r="G16899">
        <v>0</v>
      </c>
      <c r="H16899">
        <v>1.1819999999999999E-2</v>
      </c>
    </row>
    <row r="16900" spans="1:8" x14ac:dyDescent="0.25">
      <c r="A16900">
        <v>337089</v>
      </c>
      <c r="B16900" t="s">
        <v>17579</v>
      </c>
      <c r="E16900" t="s">
        <v>17510</v>
      </c>
      <c r="F16900" t="s">
        <v>904</v>
      </c>
      <c r="G16900">
        <v>0</v>
      </c>
      <c r="H16900">
        <v>0.24642</v>
      </c>
    </row>
    <row r="16901" spans="1:8" x14ac:dyDescent="0.25">
      <c r="A16901">
        <v>337090</v>
      </c>
      <c r="B16901" t="s">
        <v>17580</v>
      </c>
      <c r="E16901" t="s">
        <v>17510</v>
      </c>
      <c r="F16901" t="s">
        <v>904</v>
      </c>
      <c r="G16901">
        <v>0</v>
      </c>
      <c r="H16901">
        <v>1.7749999999999998E-2</v>
      </c>
    </row>
    <row r="16902" spans="1:8" x14ac:dyDescent="0.25">
      <c r="A16902">
        <v>337091</v>
      </c>
      <c r="B16902" t="s">
        <v>17581</v>
      </c>
      <c r="E16902" t="s">
        <v>17510</v>
      </c>
      <c r="F16902" t="s">
        <v>904</v>
      </c>
      <c r="G16902">
        <v>0</v>
      </c>
      <c r="H16902">
        <v>2.7739999999999997E-2</v>
      </c>
    </row>
    <row r="16903" spans="1:8" x14ac:dyDescent="0.25">
      <c r="A16903">
        <v>337092</v>
      </c>
      <c r="B16903" t="s">
        <v>17582</v>
      </c>
      <c r="E16903" t="s">
        <v>17510</v>
      </c>
      <c r="F16903" t="s">
        <v>904</v>
      </c>
      <c r="G16903">
        <v>0</v>
      </c>
      <c r="H16903">
        <v>1.32E-3</v>
      </c>
    </row>
    <row r="16904" spans="1:8" x14ac:dyDescent="0.25">
      <c r="A16904">
        <v>337093</v>
      </c>
      <c r="B16904" t="s">
        <v>17583</v>
      </c>
      <c r="E16904" t="s">
        <v>17510</v>
      </c>
      <c r="F16904" t="s">
        <v>904</v>
      </c>
      <c r="G16904">
        <v>0</v>
      </c>
      <c r="H16904">
        <v>2.2380000000000001E-2</v>
      </c>
    </row>
    <row r="16905" spans="1:8" x14ac:dyDescent="0.25">
      <c r="A16905">
        <v>337094</v>
      </c>
      <c r="B16905" t="s">
        <v>17584</v>
      </c>
      <c r="E16905" t="s">
        <v>17510</v>
      </c>
      <c r="F16905" t="s">
        <v>904</v>
      </c>
      <c r="G16905">
        <v>0</v>
      </c>
      <c r="H16905">
        <v>0.81923000000000001</v>
      </c>
    </row>
    <row r="16906" spans="1:8" x14ac:dyDescent="0.25">
      <c r="A16906">
        <v>337095</v>
      </c>
      <c r="B16906" t="s">
        <v>17585</v>
      </c>
      <c r="E16906" t="s">
        <v>17510</v>
      </c>
      <c r="F16906" t="s">
        <v>904</v>
      </c>
      <c r="G16906">
        <v>0</v>
      </c>
      <c r="H16906">
        <v>0.23105999999999999</v>
      </c>
    </row>
    <row r="16907" spans="1:8" x14ac:dyDescent="0.25">
      <c r="A16907">
        <v>337096</v>
      </c>
      <c r="B16907" t="s">
        <v>17586</v>
      </c>
      <c r="E16907" t="s">
        <v>17510</v>
      </c>
      <c r="F16907" t="s">
        <v>904</v>
      </c>
      <c r="G16907">
        <v>0</v>
      </c>
      <c r="H16907">
        <v>1.273E-2</v>
      </c>
    </row>
    <row r="16908" spans="1:8" x14ac:dyDescent="0.25">
      <c r="A16908">
        <v>337097</v>
      </c>
      <c r="B16908" t="s">
        <v>17587</v>
      </c>
      <c r="E16908" t="s">
        <v>17510</v>
      </c>
      <c r="F16908" t="s">
        <v>904</v>
      </c>
      <c r="G16908">
        <v>0</v>
      </c>
      <c r="H16908">
        <v>1.7079999999999998E-2</v>
      </c>
    </row>
    <row r="16909" spans="1:8" x14ac:dyDescent="0.25">
      <c r="A16909">
        <v>337098</v>
      </c>
      <c r="B16909" t="s">
        <v>808</v>
      </c>
      <c r="E16909" t="s">
        <v>17510</v>
      </c>
      <c r="F16909" t="s">
        <v>904</v>
      </c>
      <c r="G16909">
        <v>0</v>
      </c>
      <c r="H16909">
        <v>1.8864000000000001</v>
      </c>
    </row>
    <row r="16910" spans="1:8" x14ac:dyDescent="0.25">
      <c r="A16910">
        <v>337099</v>
      </c>
      <c r="B16910" t="s">
        <v>17588</v>
      </c>
      <c r="E16910" t="s">
        <v>17510</v>
      </c>
      <c r="F16910" t="s">
        <v>904</v>
      </c>
      <c r="G16910">
        <v>0.46231999999999995</v>
      </c>
      <c r="H16910">
        <v>1.04026</v>
      </c>
    </row>
    <row r="16911" spans="1:8" x14ac:dyDescent="0.25">
      <c r="A16911">
        <v>337100</v>
      </c>
      <c r="B16911" t="s">
        <v>17589</v>
      </c>
      <c r="E16911" t="s">
        <v>17510</v>
      </c>
      <c r="F16911" t="s">
        <v>904</v>
      </c>
      <c r="G16911">
        <v>0</v>
      </c>
      <c r="H16911">
        <v>0.14774999999999999</v>
      </c>
    </row>
    <row r="16912" spans="1:8" x14ac:dyDescent="0.25">
      <c r="A16912">
        <v>337101</v>
      </c>
      <c r="B16912" t="s">
        <v>17590</v>
      </c>
      <c r="E16912" t="s">
        <v>17510</v>
      </c>
      <c r="F16912" t="s">
        <v>904</v>
      </c>
      <c r="G16912">
        <v>0</v>
      </c>
      <c r="H16912">
        <v>2.9199999999999999E-3</v>
      </c>
    </row>
    <row r="16913" spans="1:8" x14ac:dyDescent="0.25">
      <c r="A16913">
        <v>337102</v>
      </c>
      <c r="B16913" t="s">
        <v>25</v>
      </c>
      <c r="C16913">
        <v>22173787</v>
      </c>
      <c r="D16913" t="s">
        <v>17591</v>
      </c>
      <c r="E16913" t="s">
        <v>17510</v>
      </c>
      <c r="F16913" t="s">
        <v>904</v>
      </c>
      <c r="G16913">
        <v>0</v>
      </c>
      <c r="H16913">
        <v>21.817529999999998</v>
      </c>
    </row>
    <row r="16914" spans="1:8" x14ac:dyDescent="0.25">
      <c r="A16914">
        <v>337103</v>
      </c>
      <c r="B16914" t="s">
        <v>17592</v>
      </c>
      <c r="C16914">
        <v>22177124</v>
      </c>
      <c r="D16914" t="s">
        <v>17593</v>
      </c>
      <c r="E16914" t="s">
        <v>17510</v>
      </c>
      <c r="F16914" t="s">
        <v>904</v>
      </c>
      <c r="G16914">
        <v>0</v>
      </c>
      <c r="H16914">
        <v>0.58474999999999999</v>
      </c>
    </row>
    <row r="16915" spans="1:8" x14ac:dyDescent="0.25">
      <c r="A16915">
        <v>337104</v>
      </c>
      <c r="B16915" t="s">
        <v>17594</v>
      </c>
      <c r="C16915">
        <v>22177147</v>
      </c>
      <c r="D16915" t="s">
        <v>17595</v>
      </c>
      <c r="E16915" t="s">
        <v>17510</v>
      </c>
      <c r="F16915" t="s">
        <v>904</v>
      </c>
      <c r="G16915">
        <v>0</v>
      </c>
      <c r="H16915">
        <v>7.8109999999999999E-2</v>
      </c>
    </row>
    <row r="16916" spans="1:8" x14ac:dyDescent="0.25">
      <c r="A16916">
        <v>337105</v>
      </c>
      <c r="B16916" t="s">
        <v>17596</v>
      </c>
      <c r="E16916" t="s">
        <v>17510</v>
      </c>
      <c r="F16916" t="s">
        <v>904</v>
      </c>
      <c r="G16916">
        <v>0</v>
      </c>
      <c r="H16916">
        <v>6.2619999999999995E-2</v>
      </c>
    </row>
    <row r="16917" spans="1:8" x14ac:dyDescent="0.25">
      <c r="A16917">
        <v>337106</v>
      </c>
      <c r="B16917" t="s">
        <v>17597</v>
      </c>
      <c r="E16917" t="s">
        <v>17510</v>
      </c>
      <c r="F16917" t="s">
        <v>904</v>
      </c>
      <c r="G16917">
        <v>0</v>
      </c>
      <c r="H16917">
        <v>8.2799999999999992E-3</v>
      </c>
    </row>
    <row r="16918" spans="1:8" x14ac:dyDescent="0.25">
      <c r="A16918">
        <v>337107</v>
      </c>
      <c r="B16918" t="s">
        <v>17598</v>
      </c>
      <c r="E16918" t="s">
        <v>17510</v>
      </c>
      <c r="F16918" t="s">
        <v>904</v>
      </c>
      <c r="G16918">
        <v>0</v>
      </c>
      <c r="H16918">
        <v>1.9789999999999999E-2</v>
      </c>
    </row>
    <row r="16919" spans="1:8" x14ac:dyDescent="0.25">
      <c r="A16919">
        <v>337108</v>
      </c>
      <c r="B16919" t="s">
        <v>17599</v>
      </c>
      <c r="E16919" t="s">
        <v>17510</v>
      </c>
      <c r="F16919" t="s">
        <v>904</v>
      </c>
      <c r="G16919">
        <v>0</v>
      </c>
      <c r="H16919">
        <v>0.17280000000000001</v>
      </c>
    </row>
    <row r="16920" spans="1:8" x14ac:dyDescent="0.25">
      <c r="A16920">
        <v>337109</v>
      </c>
      <c r="B16920" t="s">
        <v>17600</v>
      </c>
      <c r="E16920" t="s">
        <v>17510</v>
      </c>
      <c r="F16920" t="s">
        <v>904</v>
      </c>
      <c r="G16920">
        <v>0</v>
      </c>
      <c r="H16920">
        <v>1.9740000000000001E-2</v>
      </c>
    </row>
    <row r="16921" spans="1:8" x14ac:dyDescent="0.25">
      <c r="A16921">
        <v>337110</v>
      </c>
      <c r="B16921" t="s">
        <v>17601</v>
      </c>
      <c r="E16921" t="s">
        <v>17510</v>
      </c>
      <c r="F16921" t="s">
        <v>904</v>
      </c>
      <c r="G16921">
        <v>5.9999999999999995E-5</v>
      </c>
      <c r="H16921">
        <v>0</v>
      </c>
    </row>
    <row r="16922" spans="1:8" x14ac:dyDescent="0.25">
      <c r="A16922">
        <v>337111</v>
      </c>
      <c r="B16922" t="s">
        <v>17602</v>
      </c>
      <c r="E16922" t="s">
        <v>17510</v>
      </c>
      <c r="F16922" t="s">
        <v>904</v>
      </c>
      <c r="G16922">
        <v>0</v>
      </c>
      <c r="H16922">
        <v>0.12</v>
      </c>
    </row>
    <row r="16923" spans="1:8" x14ac:dyDescent="0.25">
      <c r="A16923">
        <v>337112</v>
      </c>
      <c r="B16923" t="s">
        <v>17603</v>
      </c>
      <c r="E16923" t="s">
        <v>17510</v>
      </c>
      <c r="F16923" t="s">
        <v>904</v>
      </c>
      <c r="G16923">
        <v>0</v>
      </c>
      <c r="H16923">
        <v>3.3E-4</v>
      </c>
    </row>
    <row r="16924" spans="1:8" x14ac:dyDescent="0.25">
      <c r="A16924">
        <v>337113</v>
      </c>
      <c r="B16924" t="s">
        <v>17604</v>
      </c>
      <c r="E16924" t="s">
        <v>17510</v>
      </c>
      <c r="F16924" t="s">
        <v>904</v>
      </c>
      <c r="G16924">
        <v>0</v>
      </c>
      <c r="H16924">
        <v>1.07E-3</v>
      </c>
    </row>
    <row r="16925" spans="1:8" x14ac:dyDescent="0.25">
      <c r="A16925">
        <v>337114</v>
      </c>
      <c r="B16925" t="s">
        <v>17605</v>
      </c>
      <c r="E16925" t="s">
        <v>17510</v>
      </c>
      <c r="F16925" t="s">
        <v>904</v>
      </c>
      <c r="G16925">
        <v>0</v>
      </c>
      <c r="H16925">
        <v>0.39588999999999996</v>
      </c>
    </row>
    <row r="16926" spans="1:8" x14ac:dyDescent="0.25">
      <c r="A16926">
        <v>337115</v>
      </c>
      <c r="B16926" t="s">
        <v>17606</v>
      </c>
      <c r="E16926" t="s">
        <v>17510</v>
      </c>
      <c r="F16926" t="s">
        <v>904</v>
      </c>
      <c r="G16926">
        <v>0</v>
      </c>
      <c r="H16926">
        <v>8.3800000000000003E-3</v>
      </c>
    </row>
    <row r="16927" spans="1:8" x14ac:dyDescent="0.25">
      <c r="A16927">
        <v>337116</v>
      </c>
      <c r="B16927" t="s">
        <v>17607</v>
      </c>
      <c r="E16927" t="s">
        <v>17510</v>
      </c>
      <c r="F16927" t="s">
        <v>904</v>
      </c>
      <c r="G16927">
        <v>0</v>
      </c>
      <c r="H16927">
        <v>2.707E-2</v>
      </c>
    </row>
    <row r="16928" spans="1:8" x14ac:dyDescent="0.25">
      <c r="A16928">
        <v>337117</v>
      </c>
      <c r="B16928" t="s">
        <v>17608</v>
      </c>
      <c r="E16928" t="s">
        <v>17510</v>
      </c>
      <c r="F16928" t="s">
        <v>904</v>
      </c>
      <c r="G16928">
        <v>0</v>
      </c>
      <c r="H16928">
        <v>9.2499999999999995E-3</v>
      </c>
    </row>
    <row r="16929" spans="1:8" x14ac:dyDescent="0.25">
      <c r="A16929">
        <v>337118</v>
      </c>
      <c r="B16929" t="s">
        <v>17609</v>
      </c>
      <c r="E16929" t="s">
        <v>17510</v>
      </c>
      <c r="F16929" t="s">
        <v>904</v>
      </c>
      <c r="G16929">
        <v>0</v>
      </c>
      <c r="H16929">
        <v>6.4999999999999997E-4</v>
      </c>
    </row>
    <row r="16930" spans="1:8" x14ac:dyDescent="0.25">
      <c r="A16930">
        <v>337119</v>
      </c>
      <c r="B16930" t="s">
        <v>17610</v>
      </c>
      <c r="E16930" t="s">
        <v>17510</v>
      </c>
      <c r="F16930" t="s">
        <v>904</v>
      </c>
      <c r="G16930">
        <v>0</v>
      </c>
      <c r="H16930">
        <v>9.3099999999999988E-3</v>
      </c>
    </row>
    <row r="16931" spans="1:8" x14ac:dyDescent="0.25">
      <c r="A16931">
        <v>337120</v>
      </c>
      <c r="B16931" t="s">
        <v>17611</v>
      </c>
      <c r="E16931" t="s">
        <v>17510</v>
      </c>
      <c r="F16931" t="s">
        <v>904</v>
      </c>
      <c r="G16931">
        <v>0</v>
      </c>
      <c r="H16931">
        <v>3.4000000000000002E-3</v>
      </c>
    </row>
    <row r="16932" spans="1:8" x14ac:dyDescent="0.25">
      <c r="A16932">
        <v>337121</v>
      </c>
      <c r="B16932" t="s">
        <v>17612</v>
      </c>
      <c r="E16932" t="s">
        <v>17510</v>
      </c>
      <c r="F16932" t="s">
        <v>904</v>
      </c>
      <c r="G16932">
        <v>0</v>
      </c>
      <c r="H16932">
        <v>1.1809999999999999E-2</v>
      </c>
    </row>
    <row r="16933" spans="1:8" x14ac:dyDescent="0.25">
      <c r="A16933">
        <v>337122</v>
      </c>
      <c r="B16933" t="s">
        <v>17613</v>
      </c>
      <c r="E16933" t="s">
        <v>17510</v>
      </c>
      <c r="F16933" t="s">
        <v>904</v>
      </c>
      <c r="G16933">
        <v>0</v>
      </c>
      <c r="H16933">
        <v>0.13417999999999999</v>
      </c>
    </row>
    <row r="16934" spans="1:8" x14ac:dyDescent="0.25">
      <c r="A16934">
        <v>337123</v>
      </c>
      <c r="B16934" t="s">
        <v>17614</v>
      </c>
      <c r="E16934" t="s">
        <v>17510</v>
      </c>
      <c r="F16934" t="s">
        <v>904</v>
      </c>
      <c r="G16934">
        <v>0</v>
      </c>
      <c r="H16934">
        <v>0.11853</v>
      </c>
    </row>
    <row r="16935" spans="1:8" x14ac:dyDescent="0.25">
      <c r="A16935">
        <v>337124</v>
      </c>
      <c r="B16935" t="s">
        <v>17615</v>
      </c>
      <c r="E16935" t="s">
        <v>17510</v>
      </c>
      <c r="F16935" t="s">
        <v>904</v>
      </c>
      <c r="G16935">
        <v>0</v>
      </c>
      <c r="H16935">
        <v>4.0100000000000004E-2</v>
      </c>
    </row>
    <row r="16936" spans="1:8" x14ac:dyDescent="0.25">
      <c r="A16936">
        <v>337125</v>
      </c>
      <c r="B16936" t="s">
        <v>17616</v>
      </c>
      <c r="E16936" t="s">
        <v>17510</v>
      </c>
      <c r="F16936" t="s">
        <v>904</v>
      </c>
      <c r="G16936">
        <v>0</v>
      </c>
      <c r="H16936">
        <v>5.6950000000000001E-2</v>
      </c>
    </row>
    <row r="16937" spans="1:8" x14ac:dyDescent="0.25">
      <c r="A16937">
        <v>337126</v>
      </c>
      <c r="B16937" t="s">
        <v>17617</v>
      </c>
      <c r="E16937" t="s">
        <v>17510</v>
      </c>
      <c r="F16937" t="s">
        <v>904</v>
      </c>
      <c r="G16937">
        <v>0</v>
      </c>
      <c r="H16937">
        <v>3.1579999999999997E-2</v>
      </c>
    </row>
    <row r="16938" spans="1:8" x14ac:dyDescent="0.25">
      <c r="A16938">
        <v>337127</v>
      </c>
      <c r="B16938" t="s">
        <v>17618</v>
      </c>
      <c r="E16938" t="s">
        <v>17510</v>
      </c>
      <c r="F16938" t="s">
        <v>904</v>
      </c>
      <c r="G16938">
        <v>0</v>
      </c>
      <c r="H16938">
        <v>0.35697000000000001</v>
      </c>
    </row>
    <row r="16939" spans="1:8" x14ac:dyDescent="0.25">
      <c r="A16939">
        <v>337128</v>
      </c>
      <c r="B16939" t="s">
        <v>17619</v>
      </c>
      <c r="E16939" t="s">
        <v>17510</v>
      </c>
      <c r="F16939" t="s">
        <v>904</v>
      </c>
      <c r="G16939">
        <v>0</v>
      </c>
      <c r="H16939">
        <v>5.7019999999999994E-2</v>
      </c>
    </row>
    <row r="16940" spans="1:8" x14ac:dyDescent="0.25">
      <c r="A16940">
        <v>337129</v>
      </c>
      <c r="B16940" t="s">
        <v>749</v>
      </c>
      <c r="E16940" t="s">
        <v>17510</v>
      </c>
      <c r="F16940" t="s">
        <v>904</v>
      </c>
      <c r="G16940">
        <v>0</v>
      </c>
      <c r="H16940">
        <v>0.15720999999999999</v>
      </c>
    </row>
    <row r="16941" spans="1:8" x14ac:dyDescent="0.25">
      <c r="A16941">
        <v>337130</v>
      </c>
      <c r="B16941" t="s">
        <v>17620</v>
      </c>
      <c r="E16941" t="s">
        <v>17510</v>
      </c>
      <c r="F16941" t="s">
        <v>904</v>
      </c>
      <c r="G16941">
        <v>0</v>
      </c>
      <c r="H16941">
        <v>3.8E-3</v>
      </c>
    </row>
    <row r="16942" spans="1:8" x14ac:dyDescent="0.25">
      <c r="A16942">
        <v>337131</v>
      </c>
      <c r="B16942" t="s">
        <v>17621</v>
      </c>
      <c r="E16942" t="s">
        <v>17510</v>
      </c>
      <c r="F16942" t="s">
        <v>904</v>
      </c>
      <c r="G16942">
        <v>0</v>
      </c>
      <c r="H16942">
        <v>1.6699999999999998E-3</v>
      </c>
    </row>
    <row r="16943" spans="1:8" x14ac:dyDescent="0.25">
      <c r="A16943">
        <v>337132</v>
      </c>
      <c r="B16943" t="s">
        <v>17622</v>
      </c>
      <c r="E16943" t="s">
        <v>17510</v>
      </c>
      <c r="F16943" t="s">
        <v>904</v>
      </c>
      <c r="G16943">
        <v>0</v>
      </c>
      <c r="H16943">
        <v>0.14537999999999998</v>
      </c>
    </row>
    <row r="16944" spans="1:8" x14ac:dyDescent="0.25">
      <c r="A16944">
        <v>337133</v>
      </c>
      <c r="B16944" t="s">
        <v>17623</v>
      </c>
      <c r="E16944" t="s">
        <v>17510</v>
      </c>
      <c r="F16944" t="s">
        <v>904</v>
      </c>
      <c r="G16944">
        <v>0</v>
      </c>
      <c r="H16944">
        <v>3.0199999999999997E-3</v>
      </c>
    </row>
    <row r="16945" spans="1:8" x14ac:dyDescent="0.25">
      <c r="A16945">
        <v>337134</v>
      </c>
      <c r="B16945" t="s">
        <v>17624</v>
      </c>
      <c r="E16945" t="s">
        <v>17510</v>
      </c>
      <c r="F16945" t="s">
        <v>904</v>
      </c>
      <c r="G16945">
        <v>0</v>
      </c>
      <c r="H16945">
        <v>8.660000000000001E-2</v>
      </c>
    </row>
    <row r="16946" spans="1:8" x14ac:dyDescent="0.25">
      <c r="A16946">
        <v>337135</v>
      </c>
      <c r="B16946" t="s">
        <v>17625</v>
      </c>
      <c r="E16946" t="s">
        <v>17510</v>
      </c>
      <c r="F16946" t="s">
        <v>904</v>
      </c>
      <c r="G16946">
        <v>0</v>
      </c>
      <c r="H16946">
        <v>1.94587</v>
      </c>
    </row>
    <row r="16947" spans="1:8" x14ac:dyDescent="0.25">
      <c r="A16947">
        <v>337136</v>
      </c>
      <c r="B16947" t="s">
        <v>17626</v>
      </c>
      <c r="E16947" t="s">
        <v>17510</v>
      </c>
      <c r="F16947" t="s">
        <v>904</v>
      </c>
      <c r="G16947">
        <v>0</v>
      </c>
      <c r="H16947">
        <v>0.32417999999999997</v>
      </c>
    </row>
    <row r="16948" spans="1:8" x14ac:dyDescent="0.25">
      <c r="A16948">
        <v>337137</v>
      </c>
      <c r="B16948" t="s">
        <v>17627</v>
      </c>
      <c r="E16948" t="s">
        <v>17510</v>
      </c>
      <c r="F16948" t="s">
        <v>904</v>
      </c>
      <c r="G16948">
        <v>0</v>
      </c>
      <c r="H16948">
        <v>0.14939</v>
      </c>
    </row>
    <row r="16949" spans="1:8" x14ac:dyDescent="0.25">
      <c r="A16949">
        <v>337138</v>
      </c>
      <c r="B16949" t="s">
        <v>17628</v>
      </c>
      <c r="E16949" t="s">
        <v>17510</v>
      </c>
      <c r="F16949" t="s">
        <v>904</v>
      </c>
      <c r="G16949">
        <v>0</v>
      </c>
      <c r="H16949">
        <v>6.3E-3</v>
      </c>
    </row>
    <row r="16950" spans="1:8" x14ac:dyDescent="0.25">
      <c r="A16950">
        <v>337139</v>
      </c>
      <c r="B16950" t="s">
        <v>17629</v>
      </c>
      <c r="E16950" t="s">
        <v>17510</v>
      </c>
      <c r="F16950" t="s">
        <v>904</v>
      </c>
      <c r="G16950">
        <v>0</v>
      </c>
      <c r="H16950">
        <v>2.1429999999999998E-2</v>
      </c>
    </row>
    <row r="16951" spans="1:8" x14ac:dyDescent="0.25">
      <c r="A16951">
        <v>337140</v>
      </c>
      <c r="B16951" t="s">
        <v>17630</v>
      </c>
      <c r="E16951" t="s">
        <v>17510</v>
      </c>
      <c r="F16951" t="s">
        <v>904</v>
      </c>
      <c r="G16951">
        <v>0</v>
      </c>
      <c r="H16951">
        <v>4.9999999999999996E-5</v>
      </c>
    </row>
    <row r="16952" spans="1:8" x14ac:dyDescent="0.25">
      <c r="A16952">
        <v>337141</v>
      </c>
      <c r="B16952" t="s">
        <v>17631</v>
      </c>
      <c r="E16952" t="s">
        <v>17510</v>
      </c>
      <c r="F16952" t="s">
        <v>904</v>
      </c>
      <c r="G16952">
        <v>0</v>
      </c>
      <c r="H16952">
        <v>2.121E-2</v>
      </c>
    </row>
    <row r="16953" spans="1:8" x14ac:dyDescent="0.25">
      <c r="A16953">
        <v>337142</v>
      </c>
      <c r="B16953" t="s">
        <v>17632</v>
      </c>
      <c r="E16953" t="s">
        <v>17510</v>
      </c>
      <c r="F16953" t="s">
        <v>904</v>
      </c>
      <c r="G16953">
        <v>0</v>
      </c>
      <c r="H16953">
        <v>0.24623999999999999</v>
      </c>
    </row>
    <row r="16954" spans="1:8" x14ac:dyDescent="0.25">
      <c r="A16954">
        <v>337143</v>
      </c>
      <c r="B16954" t="s">
        <v>17633</v>
      </c>
      <c r="E16954" t="s">
        <v>17510</v>
      </c>
      <c r="F16954" t="s">
        <v>904</v>
      </c>
      <c r="G16954">
        <v>0</v>
      </c>
      <c r="H16954">
        <v>5.611E-2</v>
      </c>
    </row>
    <row r="16955" spans="1:8" x14ac:dyDescent="0.25">
      <c r="A16955">
        <v>337144</v>
      </c>
      <c r="B16955" t="s">
        <v>17634</v>
      </c>
      <c r="E16955" t="s">
        <v>17510</v>
      </c>
      <c r="F16955" t="s">
        <v>904</v>
      </c>
      <c r="G16955">
        <v>0</v>
      </c>
      <c r="H16955">
        <v>7.059E-2</v>
      </c>
    </row>
    <row r="16956" spans="1:8" x14ac:dyDescent="0.25">
      <c r="A16956">
        <v>337145</v>
      </c>
      <c r="B16956" t="s">
        <v>17635</v>
      </c>
      <c r="E16956" t="s">
        <v>17510</v>
      </c>
      <c r="F16956" t="s">
        <v>904</v>
      </c>
      <c r="G16956">
        <v>0</v>
      </c>
      <c r="H16956">
        <v>9.9999999999999991E-6</v>
      </c>
    </row>
    <row r="16957" spans="1:8" x14ac:dyDescent="0.25">
      <c r="A16957">
        <v>337146</v>
      </c>
      <c r="B16957" t="s">
        <v>17636</v>
      </c>
      <c r="E16957" t="s">
        <v>17510</v>
      </c>
      <c r="F16957" t="s">
        <v>904</v>
      </c>
      <c r="G16957">
        <v>0</v>
      </c>
      <c r="H16957">
        <v>6.4799999999999996E-3</v>
      </c>
    </row>
    <row r="16958" spans="1:8" x14ac:dyDescent="0.25">
      <c r="A16958">
        <v>337147</v>
      </c>
      <c r="B16958" t="s">
        <v>17637</v>
      </c>
      <c r="E16958" t="s">
        <v>17510</v>
      </c>
      <c r="F16958" t="s">
        <v>904</v>
      </c>
      <c r="G16958">
        <v>0</v>
      </c>
      <c r="H16958">
        <v>0.18906999999999999</v>
      </c>
    </row>
    <row r="16959" spans="1:8" x14ac:dyDescent="0.25">
      <c r="A16959">
        <v>337148</v>
      </c>
      <c r="B16959" t="s">
        <v>6034</v>
      </c>
      <c r="E16959" t="s">
        <v>17510</v>
      </c>
      <c r="F16959" t="s">
        <v>904</v>
      </c>
      <c r="G16959">
        <v>0</v>
      </c>
      <c r="H16959">
        <v>7.2419999999999998E-2</v>
      </c>
    </row>
    <row r="16960" spans="1:8" x14ac:dyDescent="0.25">
      <c r="A16960">
        <v>337149</v>
      </c>
      <c r="B16960" t="s">
        <v>17638</v>
      </c>
      <c r="E16960" t="s">
        <v>17510</v>
      </c>
      <c r="F16960" t="s">
        <v>904</v>
      </c>
      <c r="G16960">
        <v>0</v>
      </c>
      <c r="H16960">
        <v>0.12958</v>
      </c>
    </row>
    <row r="16961" spans="1:8" x14ac:dyDescent="0.25">
      <c r="A16961">
        <v>337150</v>
      </c>
      <c r="B16961" t="s">
        <v>17639</v>
      </c>
      <c r="E16961" t="s">
        <v>17510</v>
      </c>
      <c r="F16961" t="s">
        <v>904</v>
      </c>
      <c r="G16961">
        <v>0</v>
      </c>
      <c r="H16961">
        <v>1.0088299999999999</v>
      </c>
    </row>
    <row r="16962" spans="1:8" x14ac:dyDescent="0.25">
      <c r="A16962">
        <v>337151</v>
      </c>
      <c r="B16962" t="s">
        <v>17640</v>
      </c>
      <c r="E16962" t="s">
        <v>17510</v>
      </c>
      <c r="F16962" t="s">
        <v>904</v>
      </c>
      <c r="G16962">
        <v>0</v>
      </c>
      <c r="H16962">
        <v>7.6259999999999994E-2</v>
      </c>
    </row>
    <row r="16963" spans="1:8" x14ac:dyDescent="0.25">
      <c r="A16963">
        <v>337152</v>
      </c>
      <c r="B16963" t="s">
        <v>17641</v>
      </c>
      <c r="E16963" t="s">
        <v>17510</v>
      </c>
      <c r="F16963" t="s">
        <v>904</v>
      </c>
      <c r="G16963">
        <v>0</v>
      </c>
      <c r="H16963">
        <v>6.1199999999999996E-3</v>
      </c>
    </row>
    <row r="16964" spans="1:8" x14ac:dyDescent="0.25">
      <c r="A16964">
        <v>337153</v>
      </c>
      <c r="B16964" t="s">
        <v>17642</v>
      </c>
      <c r="E16964" t="s">
        <v>17510</v>
      </c>
      <c r="F16964" t="s">
        <v>904</v>
      </c>
      <c r="G16964">
        <v>12.582379999999999</v>
      </c>
      <c r="H16964">
        <v>0</v>
      </c>
    </row>
    <row r="16965" spans="1:8" x14ac:dyDescent="0.25">
      <c r="A16965">
        <v>337154</v>
      </c>
      <c r="B16965" t="s">
        <v>17643</v>
      </c>
      <c r="E16965" t="s">
        <v>17510</v>
      </c>
      <c r="F16965" t="s">
        <v>904</v>
      </c>
      <c r="G16965">
        <v>0</v>
      </c>
      <c r="H16965">
        <v>4.6879999999999998E-2</v>
      </c>
    </row>
    <row r="16966" spans="1:8" x14ac:dyDescent="0.25">
      <c r="A16966">
        <v>337155</v>
      </c>
      <c r="B16966" t="s">
        <v>17644</v>
      </c>
      <c r="E16966" t="s">
        <v>17510</v>
      </c>
      <c r="F16966" t="s">
        <v>904</v>
      </c>
      <c r="G16966">
        <v>0</v>
      </c>
      <c r="H16966">
        <v>2.0590000000000001E-2</v>
      </c>
    </row>
    <row r="16967" spans="1:8" x14ac:dyDescent="0.25">
      <c r="A16967">
        <v>337156</v>
      </c>
      <c r="B16967" t="s">
        <v>17645</v>
      </c>
      <c r="E16967" t="s">
        <v>17510</v>
      </c>
      <c r="F16967" t="s">
        <v>904</v>
      </c>
      <c r="G16967">
        <v>0</v>
      </c>
      <c r="H16967">
        <v>2.5229999999999999E-2</v>
      </c>
    </row>
    <row r="16968" spans="1:8" x14ac:dyDescent="0.25">
      <c r="A16968">
        <v>337157</v>
      </c>
      <c r="B16968" t="s">
        <v>17646</v>
      </c>
      <c r="E16968" t="s">
        <v>17510</v>
      </c>
      <c r="F16968" t="s">
        <v>904</v>
      </c>
      <c r="G16968">
        <v>0</v>
      </c>
      <c r="H16968">
        <v>1.4735199999999999</v>
      </c>
    </row>
    <row r="16969" spans="1:8" x14ac:dyDescent="0.25">
      <c r="A16969">
        <v>337158</v>
      </c>
      <c r="B16969" t="s">
        <v>17647</v>
      </c>
      <c r="E16969" t="s">
        <v>17510</v>
      </c>
      <c r="F16969" t="s">
        <v>904</v>
      </c>
      <c r="G16969">
        <v>0</v>
      </c>
      <c r="H16969">
        <v>0.21593999999999999</v>
      </c>
    </row>
    <row r="16970" spans="1:8" x14ac:dyDescent="0.25">
      <c r="A16970">
        <v>337159</v>
      </c>
      <c r="B16970" t="s">
        <v>17648</v>
      </c>
      <c r="E16970" t="s">
        <v>17510</v>
      </c>
      <c r="F16970" t="s">
        <v>904</v>
      </c>
      <c r="G16970">
        <v>0</v>
      </c>
      <c r="H16970">
        <v>2.0389999999999998E-2</v>
      </c>
    </row>
    <row r="16971" spans="1:8" x14ac:dyDescent="0.25">
      <c r="A16971">
        <v>337160</v>
      </c>
      <c r="B16971" t="s">
        <v>17649</v>
      </c>
      <c r="E16971" t="s">
        <v>17510</v>
      </c>
      <c r="F16971" t="s">
        <v>904</v>
      </c>
      <c r="G16971">
        <v>0</v>
      </c>
      <c r="H16971">
        <v>0.17074</v>
      </c>
    </row>
    <row r="16972" spans="1:8" x14ac:dyDescent="0.25">
      <c r="A16972">
        <v>337161</v>
      </c>
      <c r="B16972" t="s">
        <v>17650</v>
      </c>
      <c r="E16972" t="s">
        <v>17510</v>
      </c>
      <c r="F16972" t="s">
        <v>904</v>
      </c>
      <c r="G16972">
        <v>0</v>
      </c>
      <c r="H16972">
        <v>8.3529999999999993E-2</v>
      </c>
    </row>
    <row r="16973" spans="1:8" x14ac:dyDescent="0.25">
      <c r="A16973">
        <v>337162</v>
      </c>
      <c r="B16973" t="s">
        <v>17651</v>
      </c>
      <c r="E16973" t="s">
        <v>17510</v>
      </c>
      <c r="F16973" t="s">
        <v>904</v>
      </c>
      <c r="G16973">
        <v>0</v>
      </c>
      <c r="H16973">
        <v>1.4289999999999999E-2</v>
      </c>
    </row>
    <row r="16974" spans="1:8" x14ac:dyDescent="0.25">
      <c r="A16974">
        <v>337163</v>
      </c>
      <c r="B16974" t="s">
        <v>17652</v>
      </c>
      <c r="E16974" t="s">
        <v>17510</v>
      </c>
      <c r="F16974" t="s">
        <v>904</v>
      </c>
      <c r="G16974">
        <v>0</v>
      </c>
      <c r="H16974">
        <v>6.583E-2</v>
      </c>
    </row>
    <row r="16975" spans="1:8" x14ac:dyDescent="0.25">
      <c r="A16975">
        <v>337164</v>
      </c>
      <c r="B16975" t="s">
        <v>17653</v>
      </c>
      <c r="E16975" t="s">
        <v>17510</v>
      </c>
      <c r="F16975" t="s">
        <v>904</v>
      </c>
      <c r="G16975">
        <v>0</v>
      </c>
      <c r="H16975">
        <v>1.5349999999999999E-2</v>
      </c>
    </row>
    <row r="16976" spans="1:8" x14ac:dyDescent="0.25">
      <c r="A16976">
        <v>337165</v>
      </c>
      <c r="B16976" t="s">
        <v>17654</v>
      </c>
      <c r="E16976" t="s">
        <v>17510</v>
      </c>
      <c r="F16976" t="s">
        <v>904</v>
      </c>
      <c r="G16976">
        <v>0</v>
      </c>
      <c r="H16976">
        <v>1.89E-3</v>
      </c>
    </row>
    <row r="16977" spans="1:8" x14ac:dyDescent="0.25">
      <c r="A16977">
        <v>337166</v>
      </c>
      <c r="B16977" t="s">
        <v>17655</v>
      </c>
      <c r="E16977" t="s">
        <v>17510</v>
      </c>
      <c r="F16977" t="s">
        <v>904</v>
      </c>
      <c r="G16977">
        <v>0</v>
      </c>
      <c r="H16977">
        <v>0.17165</v>
      </c>
    </row>
    <row r="16978" spans="1:8" x14ac:dyDescent="0.25">
      <c r="A16978">
        <v>337167</v>
      </c>
      <c r="B16978" t="s">
        <v>17656</v>
      </c>
      <c r="C16978">
        <v>23806591</v>
      </c>
      <c r="D16978" t="s">
        <v>17657</v>
      </c>
      <c r="E16978" t="s">
        <v>17510</v>
      </c>
      <c r="F16978" t="s">
        <v>904</v>
      </c>
      <c r="G16978">
        <v>187.1917</v>
      </c>
      <c r="H16978">
        <v>58.64141</v>
      </c>
    </row>
    <row r="16979" spans="1:8" x14ac:dyDescent="0.25">
      <c r="A16979">
        <v>337168</v>
      </c>
      <c r="B16979" t="s">
        <v>17658</v>
      </c>
      <c r="C16979">
        <v>23806605</v>
      </c>
      <c r="D16979" t="s">
        <v>17659</v>
      </c>
      <c r="E16979" t="s">
        <v>17510</v>
      </c>
      <c r="F16979" t="s">
        <v>904</v>
      </c>
      <c r="G16979">
        <v>0</v>
      </c>
      <c r="H16979">
        <v>0.61603999999999992</v>
      </c>
    </row>
    <row r="16980" spans="1:8" x14ac:dyDescent="0.25">
      <c r="A16980">
        <v>337169</v>
      </c>
      <c r="B16980" t="s">
        <v>17660</v>
      </c>
      <c r="E16980" t="s">
        <v>17510</v>
      </c>
      <c r="F16980" t="s">
        <v>904</v>
      </c>
      <c r="G16980">
        <v>0</v>
      </c>
      <c r="H16980">
        <v>5.0899999999999999E-3</v>
      </c>
    </row>
    <row r="16981" spans="1:8" x14ac:dyDescent="0.25">
      <c r="A16981">
        <v>337170</v>
      </c>
      <c r="B16981" t="s">
        <v>17661</v>
      </c>
      <c r="E16981" t="s">
        <v>17510</v>
      </c>
      <c r="F16981" t="s">
        <v>904</v>
      </c>
      <c r="G16981">
        <v>0</v>
      </c>
      <c r="H16981">
        <v>0.71985999999999994</v>
      </c>
    </row>
    <row r="16982" spans="1:8" x14ac:dyDescent="0.25">
      <c r="A16982">
        <v>337171</v>
      </c>
      <c r="B16982" t="s">
        <v>17662</v>
      </c>
      <c r="E16982" t="s">
        <v>17510</v>
      </c>
      <c r="F16982" t="s">
        <v>904</v>
      </c>
      <c r="G16982">
        <v>0</v>
      </c>
      <c r="H16982">
        <v>9.4869999999999996E-2</v>
      </c>
    </row>
    <row r="16983" spans="1:8" x14ac:dyDescent="0.25">
      <c r="A16983">
        <v>337172</v>
      </c>
      <c r="B16983" t="s">
        <v>17663</v>
      </c>
      <c r="E16983" t="s">
        <v>17510</v>
      </c>
      <c r="F16983" t="s">
        <v>904</v>
      </c>
      <c r="G16983">
        <v>0</v>
      </c>
      <c r="H16983">
        <v>1.10833</v>
      </c>
    </row>
    <row r="16984" spans="1:8" x14ac:dyDescent="0.25">
      <c r="A16984">
        <v>337173</v>
      </c>
      <c r="B16984" t="s">
        <v>17664</v>
      </c>
      <c r="E16984" t="s">
        <v>17510</v>
      </c>
      <c r="F16984" t="s">
        <v>904</v>
      </c>
      <c r="G16984">
        <v>0</v>
      </c>
      <c r="H16984">
        <v>4.9349999999999998E-2</v>
      </c>
    </row>
    <row r="16985" spans="1:8" x14ac:dyDescent="0.25">
      <c r="A16985">
        <v>337174</v>
      </c>
      <c r="B16985" t="s">
        <v>17665</v>
      </c>
      <c r="E16985" t="s">
        <v>17510</v>
      </c>
      <c r="F16985" t="s">
        <v>904</v>
      </c>
      <c r="G16985">
        <v>0</v>
      </c>
      <c r="H16985">
        <v>1.08189</v>
      </c>
    </row>
    <row r="16986" spans="1:8" x14ac:dyDescent="0.25">
      <c r="A16986">
        <v>337175</v>
      </c>
      <c r="B16986" t="s">
        <v>17666</v>
      </c>
      <c r="E16986" t="s">
        <v>17510</v>
      </c>
      <c r="F16986" t="s">
        <v>904</v>
      </c>
      <c r="G16986">
        <v>268.15888000000001</v>
      </c>
      <c r="H16986">
        <v>0</v>
      </c>
    </row>
    <row r="16987" spans="1:8" x14ac:dyDescent="0.25">
      <c r="A16987">
        <v>337176</v>
      </c>
      <c r="B16987" t="s">
        <v>17667</v>
      </c>
      <c r="E16987" t="s">
        <v>17510</v>
      </c>
      <c r="F16987" t="s">
        <v>904</v>
      </c>
      <c r="G16987">
        <v>0</v>
      </c>
      <c r="H16987">
        <v>3.0269999999999998E-2</v>
      </c>
    </row>
    <row r="16988" spans="1:8" x14ac:dyDescent="0.25">
      <c r="A16988">
        <v>337177</v>
      </c>
      <c r="B16988" t="s">
        <v>17668</v>
      </c>
      <c r="E16988" t="s">
        <v>17510</v>
      </c>
      <c r="F16988" t="s">
        <v>904</v>
      </c>
      <c r="G16988">
        <v>0</v>
      </c>
      <c r="H16988">
        <v>3.9999999999999996E-5</v>
      </c>
    </row>
    <row r="16989" spans="1:8" x14ac:dyDescent="0.25">
      <c r="A16989">
        <v>337178</v>
      </c>
      <c r="B16989" t="s">
        <v>17669</v>
      </c>
      <c r="E16989" t="s">
        <v>17510</v>
      </c>
      <c r="F16989" t="s">
        <v>904</v>
      </c>
      <c r="G16989">
        <v>0</v>
      </c>
      <c r="H16989">
        <v>2.3699999999999997E-3</v>
      </c>
    </row>
    <row r="16990" spans="1:8" x14ac:dyDescent="0.25">
      <c r="A16990">
        <v>337179</v>
      </c>
      <c r="B16990" t="s">
        <v>17670</v>
      </c>
      <c r="E16990" t="s">
        <v>17510</v>
      </c>
      <c r="F16990" t="s">
        <v>904</v>
      </c>
      <c r="G16990">
        <v>0</v>
      </c>
      <c r="H16990">
        <v>7.4270000000000003E-2</v>
      </c>
    </row>
    <row r="16991" spans="1:8" x14ac:dyDescent="0.25">
      <c r="A16991">
        <v>337180</v>
      </c>
      <c r="B16991" t="s">
        <v>17671</v>
      </c>
      <c r="E16991" t="s">
        <v>17510</v>
      </c>
      <c r="F16991" t="s">
        <v>904</v>
      </c>
      <c r="G16991">
        <v>0</v>
      </c>
      <c r="H16991">
        <v>0.10798999999999999</v>
      </c>
    </row>
    <row r="16992" spans="1:8" x14ac:dyDescent="0.25">
      <c r="A16992">
        <v>337181</v>
      </c>
      <c r="B16992" t="s">
        <v>17672</v>
      </c>
      <c r="E16992" t="s">
        <v>17510</v>
      </c>
      <c r="F16992" t="s">
        <v>904</v>
      </c>
      <c r="G16992">
        <v>0</v>
      </c>
      <c r="H16992">
        <v>4.4999999999999999E-4</v>
      </c>
    </row>
    <row r="16993" spans="1:8" x14ac:dyDescent="0.25">
      <c r="A16993">
        <v>337182</v>
      </c>
      <c r="B16993" t="s">
        <v>17673</v>
      </c>
      <c r="E16993" t="s">
        <v>17510</v>
      </c>
      <c r="F16993" t="s">
        <v>904</v>
      </c>
      <c r="G16993">
        <v>0</v>
      </c>
      <c r="H16993">
        <v>8.0400000000000003E-3</v>
      </c>
    </row>
    <row r="16994" spans="1:8" x14ac:dyDescent="0.25">
      <c r="A16994">
        <v>337183</v>
      </c>
      <c r="B16994" t="s">
        <v>17674</v>
      </c>
      <c r="E16994" t="s">
        <v>17510</v>
      </c>
      <c r="F16994" t="s">
        <v>904</v>
      </c>
      <c r="G16994">
        <v>116.73672999999999</v>
      </c>
      <c r="H16994">
        <v>270.41858000000002</v>
      </c>
    </row>
    <row r="16995" spans="1:8" x14ac:dyDescent="0.25">
      <c r="A16995">
        <v>337184</v>
      </c>
      <c r="B16995" t="s">
        <v>17675</v>
      </c>
      <c r="E16995" t="s">
        <v>17510</v>
      </c>
      <c r="F16995" t="s">
        <v>904</v>
      </c>
      <c r="G16995">
        <v>0</v>
      </c>
      <c r="H16995">
        <v>9.3600000000000003E-2</v>
      </c>
    </row>
    <row r="16996" spans="1:8" x14ac:dyDescent="0.25">
      <c r="A16996">
        <v>337185</v>
      </c>
      <c r="B16996" t="s">
        <v>17676</v>
      </c>
      <c r="E16996" t="s">
        <v>17510</v>
      </c>
      <c r="F16996" t="s">
        <v>904</v>
      </c>
      <c r="G16996">
        <v>0</v>
      </c>
      <c r="H16996">
        <v>4.3600000000000002E-3</v>
      </c>
    </row>
    <row r="16997" spans="1:8" x14ac:dyDescent="0.25">
      <c r="A16997">
        <v>337186</v>
      </c>
      <c r="B16997" t="s">
        <v>17677</v>
      </c>
      <c r="E16997" t="s">
        <v>17510</v>
      </c>
      <c r="F16997" t="s">
        <v>904</v>
      </c>
      <c r="G16997">
        <v>0</v>
      </c>
      <c r="H16997">
        <v>8.7299999999999999E-3</v>
      </c>
    </row>
    <row r="16998" spans="1:8" x14ac:dyDescent="0.25">
      <c r="A16998">
        <v>337187</v>
      </c>
      <c r="B16998" t="s">
        <v>17678</v>
      </c>
      <c r="E16998" t="s">
        <v>17510</v>
      </c>
      <c r="F16998" t="s">
        <v>904</v>
      </c>
      <c r="G16998">
        <v>0</v>
      </c>
      <c r="H16998">
        <v>8.1549999999999997E-2</v>
      </c>
    </row>
    <row r="16999" spans="1:8" x14ac:dyDescent="0.25">
      <c r="A16999">
        <v>337188</v>
      </c>
      <c r="B16999" t="s">
        <v>17679</v>
      </c>
      <c r="E16999" t="s">
        <v>17510</v>
      </c>
      <c r="F16999" t="s">
        <v>904</v>
      </c>
      <c r="G16999">
        <v>0</v>
      </c>
      <c r="H16999">
        <v>0.13602999999999998</v>
      </c>
    </row>
    <row r="17000" spans="1:8" x14ac:dyDescent="0.25">
      <c r="A17000">
        <v>337189</v>
      </c>
      <c r="B17000" t="s">
        <v>17680</v>
      </c>
      <c r="E17000" t="s">
        <v>17510</v>
      </c>
      <c r="F17000" t="s">
        <v>904</v>
      </c>
      <c r="G17000">
        <v>0</v>
      </c>
      <c r="H17000">
        <v>1.2000000000000001E-3</v>
      </c>
    </row>
    <row r="17001" spans="1:8" x14ac:dyDescent="0.25">
      <c r="A17001">
        <v>337190</v>
      </c>
      <c r="B17001" t="s">
        <v>786</v>
      </c>
      <c r="E17001" t="s">
        <v>17510</v>
      </c>
      <c r="F17001" t="s">
        <v>904</v>
      </c>
      <c r="G17001">
        <v>9.9999999999999991E-6</v>
      </c>
      <c r="H17001">
        <v>0</v>
      </c>
    </row>
    <row r="17002" spans="1:8" x14ac:dyDescent="0.25">
      <c r="A17002">
        <v>337191</v>
      </c>
      <c r="B17002" t="s">
        <v>17681</v>
      </c>
      <c r="E17002" t="s">
        <v>17510</v>
      </c>
      <c r="F17002" t="s">
        <v>904</v>
      </c>
      <c r="G17002">
        <v>0</v>
      </c>
      <c r="H17002">
        <v>2.1569999999999999E-2</v>
      </c>
    </row>
    <row r="17003" spans="1:8" x14ac:dyDescent="0.25">
      <c r="A17003">
        <v>337192</v>
      </c>
      <c r="B17003" t="s">
        <v>17682</v>
      </c>
      <c r="E17003" t="s">
        <v>17510</v>
      </c>
      <c r="F17003" t="s">
        <v>904</v>
      </c>
      <c r="G17003">
        <v>0</v>
      </c>
      <c r="H17003">
        <v>0.10798999999999999</v>
      </c>
    </row>
    <row r="17004" spans="1:8" x14ac:dyDescent="0.25">
      <c r="A17004">
        <v>337193</v>
      </c>
      <c r="B17004" t="s">
        <v>17683</v>
      </c>
      <c r="E17004" t="s">
        <v>17510</v>
      </c>
      <c r="F17004" t="s">
        <v>904</v>
      </c>
      <c r="G17004">
        <v>0</v>
      </c>
      <c r="H17004">
        <v>0.42238999999999999</v>
      </c>
    </row>
    <row r="17005" spans="1:8" x14ac:dyDescent="0.25">
      <c r="A17005">
        <v>337194</v>
      </c>
      <c r="B17005" t="s">
        <v>17684</v>
      </c>
      <c r="C17005">
        <v>24686887</v>
      </c>
      <c r="D17005" t="s">
        <v>17685</v>
      </c>
      <c r="E17005" t="s">
        <v>17510</v>
      </c>
      <c r="F17005" t="s">
        <v>904</v>
      </c>
      <c r="G17005">
        <v>0</v>
      </c>
      <c r="H17005">
        <v>0.17967</v>
      </c>
    </row>
    <row r="17006" spans="1:8" x14ac:dyDescent="0.25">
      <c r="A17006">
        <v>337195</v>
      </c>
      <c r="B17006" t="s">
        <v>17686</v>
      </c>
      <c r="E17006" t="s">
        <v>17510</v>
      </c>
      <c r="F17006" t="s">
        <v>904</v>
      </c>
      <c r="G17006">
        <v>0</v>
      </c>
      <c r="H17006">
        <v>3.5009999999999999E-2</v>
      </c>
    </row>
    <row r="17007" spans="1:8" x14ac:dyDescent="0.25">
      <c r="A17007">
        <v>337196</v>
      </c>
      <c r="B17007" t="s">
        <v>17687</v>
      </c>
      <c r="E17007" t="s">
        <v>17510</v>
      </c>
      <c r="F17007" t="s">
        <v>904</v>
      </c>
      <c r="G17007">
        <v>0</v>
      </c>
      <c r="H17007">
        <v>8.947999999999999E-2</v>
      </c>
    </row>
    <row r="17008" spans="1:8" x14ac:dyDescent="0.25">
      <c r="A17008">
        <v>337197</v>
      </c>
      <c r="B17008" t="s">
        <v>17688</v>
      </c>
      <c r="E17008" t="s">
        <v>17510</v>
      </c>
      <c r="F17008" t="s">
        <v>904</v>
      </c>
      <c r="G17008">
        <v>0</v>
      </c>
      <c r="H17008">
        <v>1.34E-3</v>
      </c>
    </row>
    <row r="17009" spans="1:8" x14ac:dyDescent="0.25">
      <c r="A17009">
        <v>337198</v>
      </c>
      <c r="B17009" t="s">
        <v>17689</v>
      </c>
      <c r="E17009" t="s">
        <v>17510</v>
      </c>
      <c r="F17009" t="s">
        <v>904</v>
      </c>
      <c r="G17009">
        <v>8.0999999999999996E-4</v>
      </c>
      <c r="H17009">
        <v>4.3769999999999996E-2</v>
      </c>
    </row>
    <row r="17010" spans="1:8" x14ac:dyDescent="0.25">
      <c r="A17010">
        <v>337199</v>
      </c>
      <c r="B17010" t="s">
        <v>17690</v>
      </c>
      <c r="E17010" t="s">
        <v>17510</v>
      </c>
      <c r="F17010" t="s">
        <v>904</v>
      </c>
      <c r="G17010">
        <v>0</v>
      </c>
      <c r="H17010">
        <v>0.11552</v>
      </c>
    </row>
    <row r="17011" spans="1:8" x14ac:dyDescent="0.25">
      <c r="A17011">
        <v>337200</v>
      </c>
      <c r="B17011" t="s">
        <v>17691</v>
      </c>
      <c r="E17011" t="s">
        <v>17510</v>
      </c>
      <c r="F17011" t="s">
        <v>904</v>
      </c>
      <c r="G17011">
        <v>0</v>
      </c>
      <c r="H17011">
        <v>7.4099999999999999E-3</v>
      </c>
    </row>
    <row r="17012" spans="1:8" x14ac:dyDescent="0.25">
      <c r="A17012">
        <v>337201</v>
      </c>
      <c r="B17012" t="s">
        <v>17692</v>
      </c>
      <c r="E17012" t="s">
        <v>17510</v>
      </c>
      <c r="F17012" t="s">
        <v>904</v>
      </c>
      <c r="G17012">
        <v>0</v>
      </c>
      <c r="H17012">
        <v>3.2799999999999999E-3</v>
      </c>
    </row>
    <row r="17013" spans="1:8" x14ac:dyDescent="0.25">
      <c r="A17013">
        <v>337202</v>
      </c>
      <c r="B17013" t="s">
        <v>17693</v>
      </c>
      <c r="E17013" t="s">
        <v>17510</v>
      </c>
      <c r="F17013" t="s">
        <v>904</v>
      </c>
      <c r="G17013">
        <v>0</v>
      </c>
      <c r="H17013">
        <v>6.2619999999999995E-2</v>
      </c>
    </row>
    <row r="17014" spans="1:8" x14ac:dyDescent="0.25">
      <c r="A17014">
        <v>337203</v>
      </c>
      <c r="B17014" t="s">
        <v>17694</v>
      </c>
      <c r="E17014" t="s">
        <v>17510</v>
      </c>
      <c r="F17014" t="s">
        <v>904</v>
      </c>
      <c r="G17014">
        <v>0</v>
      </c>
      <c r="H17014">
        <v>0.91948999999999992</v>
      </c>
    </row>
    <row r="17015" spans="1:8" x14ac:dyDescent="0.25">
      <c r="A17015">
        <v>337204</v>
      </c>
      <c r="B17015" t="s">
        <v>17695</v>
      </c>
      <c r="E17015" t="s">
        <v>17510</v>
      </c>
      <c r="F17015" t="s">
        <v>904</v>
      </c>
      <c r="G17015">
        <v>0</v>
      </c>
      <c r="H17015">
        <v>8.6379999999999998E-2</v>
      </c>
    </row>
    <row r="17016" spans="1:8" x14ac:dyDescent="0.25">
      <c r="A17016">
        <v>337205</v>
      </c>
      <c r="B17016" t="s">
        <v>17696</v>
      </c>
      <c r="E17016" t="s">
        <v>17510</v>
      </c>
      <c r="F17016" t="s">
        <v>904</v>
      </c>
      <c r="G17016">
        <v>0</v>
      </c>
      <c r="H17016">
        <v>7.1000000000000004E-3</v>
      </c>
    </row>
    <row r="17017" spans="1:8" x14ac:dyDescent="0.25">
      <c r="A17017">
        <v>337206</v>
      </c>
      <c r="B17017" t="s">
        <v>673</v>
      </c>
      <c r="E17017" t="s">
        <v>17510</v>
      </c>
      <c r="F17017" t="s">
        <v>904</v>
      </c>
      <c r="G17017">
        <v>0</v>
      </c>
      <c r="H17017">
        <v>1.264E-2</v>
      </c>
    </row>
    <row r="17018" spans="1:8" x14ac:dyDescent="0.25">
      <c r="A17018">
        <v>337207</v>
      </c>
      <c r="B17018" t="s">
        <v>17697</v>
      </c>
      <c r="E17018" t="s">
        <v>17510</v>
      </c>
      <c r="F17018" t="s">
        <v>904</v>
      </c>
      <c r="G17018">
        <v>0</v>
      </c>
      <c r="H17018">
        <v>1.617E-2</v>
      </c>
    </row>
    <row r="17019" spans="1:8" x14ac:dyDescent="0.25">
      <c r="A17019">
        <v>337208</v>
      </c>
      <c r="B17019" t="s">
        <v>17698</v>
      </c>
      <c r="E17019" t="s">
        <v>17510</v>
      </c>
      <c r="F17019" t="s">
        <v>904</v>
      </c>
      <c r="G17019">
        <v>0</v>
      </c>
      <c r="H17019">
        <v>0.47575999999999996</v>
      </c>
    </row>
    <row r="17020" spans="1:8" x14ac:dyDescent="0.25">
      <c r="A17020">
        <v>337209</v>
      </c>
      <c r="B17020" t="s">
        <v>17699</v>
      </c>
      <c r="E17020" t="s">
        <v>17510</v>
      </c>
      <c r="F17020" t="s">
        <v>904</v>
      </c>
      <c r="G17020">
        <v>0</v>
      </c>
      <c r="H17020">
        <v>2.1489999999999999E-2</v>
      </c>
    </row>
    <row r="17021" spans="1:8" x14ac:dyDescent="0.25">
      <c r="A17021">
        <v>337210</v>
      </c>
      <c r="B17021" t="s">
        <v>17700</v>
      </c>
      <c r="C17021">
        <v>25065414</v>
      </c>
      <c r="D17021" t="s">
        <v>17701</v>
      </c>
      <c r="E17021" t="s">
        <v>17510</v>
      </c>
      <c r="F17021" t="s">
        <v>904</v>
      </c>
      <c r="G17021">
        <v>5.9706899999999994</v>
      </c>
      <c r="H17021">
        <v>0</v>
      </c>
    </row>
    <row r="17022" spans="1:8" x14ac:dyDescent="0.25">
      <c r="A17022">
        <v>337211</v>
      </c>
      <c r="B17022" t="s">
        <v>17702</v>
      </c>
      <c r="E17022" t="s">
        <v>17510</v>
      </c>
      <c r="F17022" t="s">
        <v>904</v>
      </c>
      <c r="G17022">
        <v>0</v>
      </c>
      <c r="H17022">
        <v>9.9150000000000002E-2</v>
      </c>
    </row>
    <row r="17023" spans="1:8" x14ac:dyDescent="0.25">
      <c r="A17023">
        <v>337212</v>
      </c>
      <c r="B17023" t="s">
        <v>17703</v>
      </c>
      <c r="E17023" t="s">
        <v>17510</v>
      </c>
      <c r="F17023" t="s">
        <v>904</v>
      </c>
      <c r="G17023">
        <v>0</v>
      </c>
      <c r="H17023">
        <v>1.1389999999999999E-2</v>
      </c>
    </row>
    <row r="17024" spans="1:8" x14ac:dyDescent="0.25">
      <c r="A17024">
        <v>337213</v>
      </c>
      <c r="B17024" t="s">
        <v>17704</v>
      </c>
      <c r="E17024" t="s">
        <v>17510</v>
      </c>
      <c r="F17024" t="s">
        <v>904</v>
      </c>
      <c r="G17024">
        <v>0</v>
      </c>
      <c r="H17024">
        <v>1.435E-2</v>
      </c>
    </row>
    <row r="17025" spans="1:8" x14ac:dyDescent="0.25">
      <c r="A17025">
        <v>337214</v>
      </c>
      <c r="B17025" t="s">
        <v>17705</v>
      </c>
      <c r="E17025" t="s">
        <v>17510</v>
      </c>
      <c r="F17025" t="s">
        <v>904</v>
      </c>
      <c r="G17025">
        <v>0</v>
      </c>
      <c r="H17025">
        <v>9.9899999999999989E-3</v>
      </c>
    </row>
    <row r="17026" spans="1:8" x14ac:dyDescent="0.25">
      <c r="A17026">
        <v>337215</v>
      </c>
      <c r="B17026" t="s">
        <v>17706</v>
      </c>
      <c r="E17026" t="s">
        <v>17510</v>
      </c>
      <c r="F17026" t="s">
        <v>904</v>
      </c>
      <c r="G17026">
        <v>0</v>
      </c>
      <c r="H17026">
        <v>2.3E-3</v>
      </c>
    </row>
    <row r="17027" spans="1:8" x14ac:dyDescent="0.25">
      <c r="A17027">
        <v>337216</v>
      </c>
      <c r="B17027" t="s">
        <v>17707</v>
      </c>
      <c r="E17027" t="s">
        <v>17510</v>
      </c>
      <c r="F17027" t="s">
        <v>904</v>
      </c>
      <c r="G17027">
        <v>0</v>
      </c>
      <c r="H17027">
        <v>5.4519999999999999E-2</v>
      </c>
    </row>
    <row r="17028" spans="1:8" x14ac:dyDescent="0.25">
      <c r="A17028">
        <v>337217</v>
      </c>
      <c r="B17028" t="s">
        <v>17708</v>
      </c>
      <c r="E17028" t="s">
        <v>17510</v>
      </c>
      <c r="F17028" t="s">
        <v>904</v>
      </c>
      <c r="G17028">
        <v>0</v>
      </c>
      <c r="H17028">
        <v>8.709999999999999E-3</v>
      </c>
    </row>
    <row r="17029" spans="1:8" x14ac:dyDescent="0.25">
      <c r="A17029">
        <v>337218</v>
      </c>
      <c r="B17029" t="s">
        <v>17709</v>
      </c>
      <c r="E17029" t="s">
        <v>17510</v>
      </c>
      <c r="F17029" t="s">
        <v>904</v>
      </c>
      <c r="G17029">
        <v>0</v>
      </c>
      <c r="H17029">
        <v>9.4189999999999996E-2</v>
      </c>
    </row>
    <row r="17030" spans="1:8" x14ac:dyDescent="0.25">
      <c r="A17030">
        <v>337219</v>
      </c>
      <c r="B17030" t="s">
        <v>17710</v>
      </c>
      <c r="E17030" t="s">
        <v>17510</v>
      </c>
      <c r="F17030" t="s">
        <v>904</v>
      </c>
      <c r="G17030">
        <v>0</v>
      </c>
      <c r="H17030">
        <v>0.16352999999999998</v>
      </c>
    </row>
    <row r="17031" spans="1:8" x14ac:dyDescent="0.25">
      <c r="A17031">
        <v>337220</v>
      </c>
      <c r="B17031" t="s">
        <v>17711</v>
      </c>
      <c r="E17031" t="s">
        <v>17510</v>
      </c>
      <c r="F17031" t="s">
        <v>904</v>
      </c>
      <c r="G17031">
        <v>0</v>
      </c>
      <c r="H17031">
        <v>0.13777</v>
      </c>
    </row>
    <row r="17032" spans="1:8" x14ac:dyDescent="0.25">
      <c r="A17032">
        <v>337221</v>
      </c>
      <c r="B17032" t="s">
        <v>17712</v>
      </c>
      <c r="E17032" t="s">
        <v>17510</v>
      </c>
      <c r="F17032" t="s">
        <v>904</v>
      </c>
      <c r="G17032">
        <v>0</v>
      </c>
      <c r="H17032">
        <v>0.17496999999999999</v>
      </c>
    </row>
    <row r="17033" spans="1:8" x14ac:dyDescent="0.25">
      <c r="A17033">
        <v>337222</v>
      </c>
      <c r="B17033" t="s">
        <v>17713</v>
      </c>
      <c r="E17033" t="s">
        <v>17510</v>
      </c>
      <c r="F17033" t="s">
        <v>904</v>
      </c>
      <c r="G17033">
        <v>0</v>
      </c>
      <c r="H17033">
        <v>7.6999999999999996E-4</v>
      </c>
    </row>
    <row r="17034" spans="1:8" x14ac:dyDescent="0.25">
      <c r="A17034">
        <v>337223</v>
      </c>
      <c r="B17034" t="s">
        <v>17714</v>
      </c>
      <c r="E17034" t="s">
        <v>17510</v>
      </c>
      <c r="F17034" t="s">
        <v>904</v>
      </c>
      <c r="G17034">
        <v>0</v>
      </c>
      <c r="H17034">
        <v>1.4594099999999999</v>
      </c>
    </row>
    <row r="17035" spans="1:8" x14ac:dyDescent="0.25">
      <c r="A17035">
        <v>337224</v>
      </c>
      <c r="B17035" t="s">
        <v>17715</v>
      </c>
      <c r="E17035" t="s">
        <v>17510</v>
      </c>
      <c r="F17035" t="s">
        <v>904</v>
      </c>
      <c r="G17035">
        <v>0</v>
      </c>
      <c r="H17035">
        <v>2.3739999999999997E-2</v>
      </c>
    </row>
    <row r="17036" spans="1:8" x14ac:dyDescent="0.25">
      <c r="A17036">
        <v>337225</v>
      </c>
      <c r="B17036" t="s">
        <v>17716</v>
      </c>
      <c r="E17036" t="s">
        <v>17510</v>
      </c>
      <c r="F17036" t="s">
        <v>904</v>
      </c>
      <c r="G17036">
        <v>0</v>
      </c>
      <c r="H17036">
        <v>2.47E-3</v>
      </c>
    </row>
    <row r="17037" spans="1:8" x14ac:dyDescent="0.25">
      <c r="A17037">
        <v>337226</v>
      </c>
      <c r="B17037" t="s">
        <v>17717</v>
      </c>
      <c r="E17037" t="s">
        <v>17510</v>
      </c>
      <c r="F17037" t="s">
        <v>904</v>
      </c>
      <c r="G17037">
        <v>0</v>
      </c>
      <c r="H17037">
        <v>0.21082999999999999</v>
      </c>
    </row>
    <row r="17038" spans="1:8" x14ac:dyDescent="0.25">
      <c r="A17038">
        <v>337227</v>
      </c>
      <c r="B17038" t="s">
        <v>17718</v>
      </c>
      <c r="E17038" t="s">
        <v>17510</v>
      </c>
      <c r="F17038" t="s">
        <v>904</v>
      </c>
      <c r="G17038">
        <v>0</v>
      </c>
      <c r="H17038">
        <v>1.1389999999999999E-2</v>
      </c>
    </row>
    <row r="17039" spans="1:8" x14ac:dyDescent="0.25">
      <c r="A17039">
        <v>337228</v>
      </c>
      <c r="B17039" t="s">
        <v>17719</v>
      </c>
      <c r="E17039" t="s">
        <v>17510</v>
      </c>
      <c r="F17039" t="s">
        <v>904</v>
      </c>
      <c r="G17039">
        <v>0</v>
      </c>
      <c r="H17039">
        <v>0.26990000000000003</v>
      </c>
    </row>
    <row r="17040" spans="1:8" x14ac:dyDescent="0.25">
      <c r="A17040">
        <v>337229</v>
      </c>
      <c r="B17040" t="s">
        <v>17720</v>
      </c>
      <c r="E17040" t="s">
        <v>17510</v>
      </c>
      <c r="F17040" t="s">
        <v>904</v>
      </c>
      <c r="G17040">
        <v>0</v>
      </c>
      <c r="H17040">
        <v>2.3E-3</v>
      </c>
    </row>
    <row r="17041" spans="1:8" x14ac:dyDescent="0.25">
      <c r="A17041">
        <v>337230</v>
      </c>
      <c r="B17041" t="s">
        <v>17721</v>
      </c>
      <c r="E17041" t="s">
        <v>17510</v>
      </c>
      <c r="F17041" t="s">
        <v>904</v>
      </c>
      <c r="G17041">
        <v>0</v>
      </c>
      <c r="H17041">
        <v>3.499E-2</v>
      </c>
    </row>
    <row r="17042" spans="1:8" x14ac:dyDescent="0.25">
      <c r="A17042">
        <v>337231</v>
      </c>
      <c r="B17042" t="s">
        <v>17722</v>
      </c>
      <c r="E17042" t="s">
        <v>17510</v>
      </c>
      <c r="F17042" t="s">
        <v>904</v>
      </c>
      <c r="G17042">
        <v>0</v>
      </c>
      <c r="H17042">
        <v>9.8909999999999998E-2</v>
      </c>
    </row>
    <row r="17043" spans="1:8" x14ac:dyDescent="0.25">
      <c r="A17043">
        <v>337232</v>
      </c>
      <c r="B17043" t="s">
        <v>17723</v>
      </c>
      <c r="E17043" t="s">
        <v>17510</v>
      </c>
      <c r="F17043" t="s">
        <v>904</v>
      </c>
      <c r="G17043">
        <v>1E-3</v>
      </c>
      <c r="H17043">
        <v>0</v>
      </c>
    </row>
    <row r="17044" spans="1:8" x14ac:dyDescent="0.25">
      <c r="A17044">
        <v>337233</v>
      </c>
      <c r="B17044" t="s">
        <v>17724</v>
      </c>
      <c r="E17044" t="s">
        <v>17510</v>
      </c>
      <c r="F17044" t="s">
        <v>904</v>
      </c>
      <c r="G17044">
        <v>0</v>
      </c>
      <c r="H17044">
        <v>0.88345999999999991</v>
      </c>
    </row>
    <row r="17045" spans="1:8" x14ac:dyDescent="0.25">
      <c r="A17045">
        <v>337234</v>
      </c>
      <c r="B17045" t="s">
        <v>17725</v>
      </c>
      <c r="E17045" t="s">
        <v>17510</v>
      </c>
      <c r="F17045" t="s">
        <v>904</v>
      </c>
      <c r="G17045">
        <v>0</v>
      </c>
      <c r="H17045">
        <v>2.16E-3</v>
      </c>
    </row>
    <row r="17046" spans="1:8" x14ac:dyDescent="0.25">
      <c r="A17046">
        <v>337235</v>
      </c>
      <c r="B17046" t="s">
        <v>17726</v>
      </c>
      <c r="E17046" t="s">
        <v>17510</v>
      </c>
      <c r="F17046" t="s">
        <v>904</v>
      </c>
      <c r="G17046">
        <v>0</v>
      </c>
      <c r="H17046">
        <v>2.1159999999999998E-2</v>
      </c>
    </row>
    <row r="17047" spans="1:8" x14ac:dyDescent="0.25">
      <c r="A17047">
        <v>337236</v>
      </c>
      <c r="B17047" t="s">
        <v>17727</v>
      </c>
      <c r="E17047" t="s">
        <v>17510</v>
      </c>
      <c r="F17047" t="s">
        <v>904</v>
      </c>
      <c r="G17047">
        <v>0</v>
      </c>
      <c r="H17047">
        <v>3.0699999999999998E-3</v>
      </c>
    </row>
    <row r="17048" spans="1:8" x14ac:dyDescent="0.25">
      <c r="A17048">
        <v>337237</v>
      </c>
      <c r="B17048" t="s">
        <v>17728</v>
      </c>
      <c r="E17048" t="s">
        <v>17510</v>
      </c>
      <c r="F17048" t="s">
        <v>904</v>
      </c>
      <c r="G17048">
        <v>0</v>
      </c>
      <c r="H17048">
        <v>1.6309999999999998E-2</v>
      </c>
    </row>
    <row r="17049" spans="1:8" x14ac:dyDescent="0.25">
      <c r="A17049">
        <v>337238</v>
      </c>
      <c r="B17049" t="s">
        <v>17729</v>
      </c>
      <c r="E17049" t="s">
        <v>17510</v>
      </c>
      <c r="F17049" t="s">
        <v>904</v>
      </c>
      <c r="G17049">
        <v>0</v>
      </c>
      <c r="H17049">
        <v>0.12039</v>
      </c>
    </row>
    <row r="17050" spans="1:8" x14ac:dyDescent="0.25">
      <c r="A17050">
        <v>337239</v>
      </c>
      <c r="B17050" t="s">
        <v>17730</v>
      </c>
      <c r="E17050" t="s">
        <v>17510</v>
      </c>
      <c r="F17050" t="s">
        <v>904</v>
      </c>
      <c r="G17050">
        <v>0</v>
      </c>
      <c r="H17050">
        <v>0.38</v>
      </c>
    </row>
    <row r="17051" spans="1:8" x14ac:dyDescent="0.25">
      <c r="A17051">
        <v>337240</v>
      </c>
      <c r="B17051" t="s">
        <v>17731</v>
      </c>
      <c r="E17051" t="s">
        <v>17510</v>
      </c>
      <c r="F17051" t="s">
        <v>904</v>
      </c>
      <c r="G17051">
        <v>0</v>
      </c>
      <c r="H17051">
        <v>5.7119999999999997E-2</v>
      </c>
    </row>
    <row r="17052" spans="1:8" x14ac:dyDescent="0.25">
      <c r="A17052">
        <v>337241</v>
      </c>
      <c r="B17052" t="s">
        <v>17732</v>
      </c>
      <c r="E17052" t="s">
        <v>17510</v>
      </c>
      <c r="F17052" t="s">
        <v>904</v>
      </c>
      <c r="G17052">
        <v>0</v>
      </c>
      <c r="H17052">
        <v>9.7999999999999997E-4</v>
      </c>
    </row>
    <row r="17053" spans="1:8" x14ac:dyDescent="0.25">
      <c r="A17053">
        <v>337242</v>
      </c>
      <c r="B17053" t="s">
        <v>17733</v>
      </c>
      <c r="E17053" t="s">
        <v>17510</v>
      </c>
      <c r="F17053" t="s">
        <v>904</v>
      </c>
      <c r="G17053">
        <v>0</v>
      </c>
      <c r="H17053">
        <v>2.9219999999999999E-2</v>
      </c>
    </row>
    <row r="17054" spans="1:8" x14ac:dyDescent="0.25">
      <c r="A17054">
        <v>337243</v>
      </c>
      <c r="B17054" t="s">
        <v>7162</v>
      </c>
      <c r="E17054" t="s">
        <v>17510</v>
      </c>
      <c r="F17054" t="s">
        <v>904</v>
      </c>
      <c r="G17054">
        <v>0</v>
      </c>
      <c r="H17054">
        <v>1.1389999999999999E-2</v>
      </c>
    </row>
    <row r="17055" spans="1:8" x14ac:dyDescent="0.25">
      <c r="A17055">
        <v>337244</v>
      </c>
      <c r="B17055" t="s">
        <v>17734</v>
      </c>
      <c r="E17055" t="s">
        <v>17510</v>
      </c>
      <c r="F17055" t="s">
        <v>904</v>
      </c>
      <c r="G17055">
        <v>0</v>
      </c>
      <c r="H17055">
        <v>4.6869999999999995E-2</v>
      </c>
    </row>
    <row r="17056" spans="1:8" x14ac:dyDescent="0.25">
      <c r="A17056">
        <v>337245</v>
      </c>
      <c r="B17056" t="s">
        <v>17735</v>
      </c>
      <c r="E17056" t="s">
        <v>17510</v>
      </c>
      <c r="F17056" t="s">
        <v>904</v>
      </c>
      <c r="G17056">
        <v>0</v>
      </c>
      <c r="H17056">
        <v>2.9419999999999998E-2</v>
      </c>
    </row>
    <row r="17057" spans="1:8" x14ac:dyDescent="0.25">
      <c r="A17057">
        <v>337246</v>
      </c>
      <c r="B17057" t="s">
        <v>17736</v>
      </c>
      <c r="E17057" t="s">
        <v>17510</v>
      </c>
      <c r="F17057" t="s">
        <v>904</v>
      </c>
      <c r="G17057">
        <v>0</v>
      </c>
      <c r="H17057">
        <v>2.2769999999999999E-2</v>
      </c>
    </row>
    <row r="17058" spans="1:8" x14ac:dyDescent="0.25">
      <c r="A17058">
        <v>337247</v>
      </c>
      <c r="B17058" t="s">
        <v>17737</v>
      </c>
      <c r="E17058" t="s">
        <v>17510</v>
      </c>
      <c r="F17058" t="s">
        <v>904</v>
      </c>
      <c r="G17058">
        <v>0</v>
      </c>
      <c r="H17058">
        <v>1.436E-2</v>
      </c>
    </row>
    <row r="17059" spans="1:8" x14ac:dyDescent="0.25">
      <c r="A17059">
        <v>337248</v>
      </c>
      <c r="B17059" t="s">
        <v>17738</v>
      </c>
      <c r="E17059" t="s">
        <v>17510</v>
      </c>
      <c r="F17059" t="s">
        <v>904</v>
      </c>
      <c r="G17059">
        <v>0</v>
      </c>
      <c r="H17059">
        <v>3.4500000000000003E-2</v>
      </c>
    </row>
    <row r="17060" spans="1:8" x14ac:dyDescent="0.25">
      <c r="A17060">
        <v>337249</v>
      </c>
      <c r="B17060" t="s">
        <v>17739</v>
      </c>
      <c r="E17060" t="s">
        <v>17510</v>
      </c>
      <c r="F17060" t="s">
        <v>904</v>
      </c>
      <c r="G17060">
        <v>0</v>
      </c>
      <c r="H17060">
        <v>5.4999999999999992E-4</v>
      </c>
    </row>
    <row r="17061" spans="1:8" x14ac:dyDescent="0.25">
      <c r="A17061">
        <v>337250</v>
      </c>
      <c r="B17061" t="s">
        <v>17740</v>
      </c>
      <c r="E17061" t="s">
        <v>17510</v>
      </c>
      <c r="F17061" t="s">
        <v>904</v>
      </c>
      <c r="G17061">
        <v>0</v>
      </c>
      <c r="H17061">
        <v>1.567E-2</v>
      </c>
    </row>
    <row r="17062" spans="1:8" x14ac:dyDescent="0.25">
      <c r="A17062">
        <v>337251</v>
      </c>
      <c r="B17062" t="s">
        <v>17741</v>
      </c>
      <c r="E17062" t="s">
        <v>17510</v>
      </c>
      <c r="F17062" t="s">
        <v>904</v>
      </c>
      <c r="G17062">
        <v>0</v>
      </c>
      <c r="H17062">
        <v>4.9699999999999996E-3</v>
      </c>
    </row>
    <row r="17063" spans="1:8" x14ac:dyDescent="0.25">
      <c r="A17063">
        <v>337252</v>
      </c>
      <c r="B17063" t="s">
        <v>17742</v>
      </c>
      <c r="E17063" t="s">
        <v>17510</v>
      </c>
      <c r="F17063" t="s">
        <v>904</v>
      </c>
      <c r="G17063">
        <v>0</v>
      </c>
      <c r="H17063">
        <v>6.9999999999999994E-5</v>
      </c>
    </row>
    <row r="17064" spans="1:8" x14ac:dyDescent="0.25">
      <c r="A17064">
        <v>337253</v>
      </c>
      <c r="B17064" t="s">
        <v>17743</v>
      </c>
      <c r="E17064" t="s">
        <v>17510</v>
      </c>
      <c r="F17064" t="s">
        <v>904</v>
      </c>
      <c r="G17064">
        <v>0</v>
      </c>
      <c r="H17064">
        <v>9.69E-2</v>
      </c>
    </row>
    <row r="17065" spans="1:8" x14ac:dyDescent="0.25">
      <c r="A17065">
        <v>337254</v>
      </c>
      <c r="B17065" t="s">
        <v>17744</v>
      </c>
      <c r="E17065" t="s">
        <v>17510</v>
      </c>
      <c r="F17065" t="s">
        <v>904</v>
      </c>
      <c r="G17065">
        <v>0</v>
      </c>
      <c r="H17065">
        <v>2.3379999999999998E-2</v>
      </c>
    </row>
    <row r="17066" spans="1:8" x14ac:dyDescent="0.25">
      <c r="A17066">
        <v>337255</v>
      </c>
      <c r="B17066" t="s">
        <v>17745</v>
      </c>
      <c r="E17066" t="s">
        <v>17510</v>
      </c>
      <c r="F17066" t="s">
        <v>904</v>
      </c>
      <c r="G17066">
        <v>0</v>
      </c>
      <c r="H17066">
        <v>2.469E-2</v>
      </c>
    </row>
    <row r="17067" spans="1:8" x14ac:dyDescent="0.25">
      <c r="A17067">
        <v>337256</v>
      </c>
      <c r="B17067" t="s">
        <v>17746</v>
      </c>
      <c r="E17067" t="s">
        <v>17510</v>
      </c>
      <c r="F17067" t="s">
        <v>904</v>
      </c>
      <c r="G17067">
        <v>0</v>
      </c>
      <c r="H17067">
        <v>6.6889999999999991E-2</v>
      </c>
    </row>
    <row r="17068" spans="1:8" x14ac:dyDescent="0.25">
      <c r="A17068">
        <v>337257</v>
      </c>
      <c r="B17068" t="s">
        <v>17747</v>
      </c>
      <c r="E17068" t="s">
        <v>17510</v>
      </c>
      <c r="F17068" t="s">
        <v>904</v>
      </c>
      <c r="G17068">
        <v>0</v>
      </c>
      <c r="H17068">
        <v>0.10045999999999999</v>
      </c>
    </row>
    <row r="17069" spans="1:8" x14ac:dyDescent="0.25">
      <c r="A17069">
        <v>337258</v>
      </c>
      <c r="B17069" t="s">
        <v>17748</v>
      </c>
      <c r="E17069" t="s">
        <v>17510</v>
      </c>
      <c r="F17069" t="s">
        <v>904</v>
      </c>
      <c r="G17069">
        <v>0</v>
      </c>
      <c r="H17069">
        <v>3.3770000000000001E-2</v>
      </c>
    </row>
    <row r="17070" spans="1:8" x14ac:dyDescent="0.25">
      <c r="A17070">
        <v>337259</v>
      </c>
      <c r="B17070" t="s">
        <v>17749</v>
      </c>
      <c r="E17070" t="s">
        <v>17510</v>
      </c>
      <c r="F17070" t="s">
        <v>904</v>
      </c>
      <c r="G17070">
        <v>0</v>
      </c>
      <c r="H17070">
        <v>1.6799999999999999E-3</v>
      </c>
    </row>
    <row r="17071" spans="1:8" x14ac:dyDescent="0.25">
      <c r="A17071">
        <v>337260</v>
      </c>
      <c r="B17071" t="s">
        <v>17750</v>
      </c>
      <c r="E17071" t="s">
        <v>17510</v>
      </c>
      <c r="F17071" t="s">
        <v>904</v>
      </c>
      <c r="G17071">
        <v>0</v>
      </c>
      <c r="H17071">
        <v>3.3579999999999999E-2</v>
      </c>
    </row>
    <row r="17072" spans="1:8" x14ac:dyDescent="0.25">
      <c r="A17072">
        <v>337261</v>
      </c>
      <c r="B17072" t="s">
        <v>609</v>
      </c>
      <c r="E17072" t="s">
        <v>17510</v>
      </c>
      <c r="F17072" t="s">
        <v>904</v>
      </c>
      <c r="G17072">
        <v>0</v>
      </c>
      <c r="H17072">
        <v>0.15679999999999999</v>
      </c>
    </row>
    <row r="17073" spans="1:8" x14ac:dyDescent="0.25">
      <c r="A17073">
        <v>337262</v>
      </c>
      <c r="B17073" t="s">
        <v>17751</v>
      </c>
      <c r="E17073" t="s">
        <v>17510</v>
      </c>
      <c r="F17073" t="s">
        <v>904</v>
      </c>
      <c r="G17073">
        <v>0</v>
      </c>
      <c r="H17073">
        <v>2.3979999999999998E-2</v>
      </c>
    </row>
    <row r="17074" spans="1:8" x14ac:dyDescent="0.25">
      <c r="A17074">
        <v>337263</v>
      </c>
      <c r="B17074" t="s">
        <v>17752</v>
      </c>
      <c r="E17074" t="s">
        <v>17510</v>
      </c>
      <c r="F17074" t="s">
        <v>904</v>
      </c>
      <c r="G17074">
        <v>0</v>
      </c>
      <c r="H17074">
        <v>0.16667999999999999</v>
      </c>
    </row>
    <row r="17075" spans="1:8" x14ac:dyDescent="0.25">
      <c r="A17075">
        <v>337264</v>
      </c>
      <c r="B17075" t="s">
        <v>17753</v>
      </c>
      <c r="E17075" t="s">
        <v>17510</v>
      </c>
      <c r="F17075" t="s">
        <v>904</v>
      </c>
      <c r="G17075">
        <v>0</v>
      </c>
      <c r="H17075">
        <v>0.24983999999999998</v>
      </c>
    </row>
    <row r="17076" spans="1:8" x14ac:dyDescent="0.25">
      <c r="A17076">
        <v>337265</v>
      </c>
      <c r="B17076" t="s">
        <v>17754</v>
      </c>
      <c r="E17076" t="s">
        <v>17510</v>
      </c>
      <c r="F17076" t="s">
        <v>904</v>
      </c>
      <c r="G17076">
        <v>0</v>
      </c>
      <c r="H17076">
        <v>5.0009999999999999E-2</v>
      </c>
    </row>
    <row r="17077" spans="1:8" x14ac:dyDescent="0.25">
      <c r="A17077">
        <v>337266</v>
      </c>
      <c r="B17077" t="s">
        <v>17755</v>
      </c>
      <c r="E17077" t="s">
        <v>17510</v>
      </c>
      <c r="F17077" t="s">
        <v>904</v>
      </c>
      <c r="G17077">
        <v>0</v>
      </c>
      <c r="H17077">
        <v>2.9309999999999999E-2</v>
      </c>
    </row>
    <row r="17078" spans="1:8" x14ac:dyDescent="0.25">
      <c r="A17078">
        <v>337267</v>
      </c>
      <c r="B17078" t="s">
        <v>17756</v>
      </c>
      <c r="E17078" t="s">
        <v>17510</v>
      </c>
      <c r="F17078" t="s">
        <v>904</v>
      </c>
      <c r="G17078">
        <v>0</v>
      </c>
      <c r="H17078">
        <v>3.3340000000000002E-2</v>
      </c>
    </row>
    <row r="17079" spans="1:8" x14ac:dyDescent="0.25">
      <c r="A17079">
        <v>337268</v>
      </c>
      <c r="B17079" t="s">
        <v>17757</v>
      </c>
      <c r="E17079" t="s">
        <v>17510</v>
      </c>
      <c r="F17079" t="s">
        <v>904</v>
      </c>
      <c r="G17079">
        <v>0</v>
      </c>
      <c r="H17079">
        <v>2.6700000000000001E-3</v>
      </c>
    </row>
    <row r="17080" spans="1:8" x14ac:dyDescent="0.25">
      <c r="A17080">
        <v>337269</v>
      </c>
      <c r="B17080" t="s">
        <v>17758</v>
      </c>
      <c r="E17080" t="s">
        <v>17510</v>
      </c>
      <c r="F17080" t="s">
        <v>904</v>
      </c>
      <c r="G17080">
        <v>0</v>
      </c>
      <c r="H17080">
        <v>0.94270999999999994</v>
      </c>
    </row>
    <row r="17081" spans="1:8" x14ac:dyDescent="0.25">
      <c r="A17081">
        <v>337270</v>
      </c>
      <c r="B17081" t="s">
        <v>17759</v>
      </c>
      <c r="E17081" t="s">
        <v>17510</v>
      </c>
      <c r="F17081" t="s">
        <v>904</v>
      </c>
      <c r="G17081">
        <v>0</v>
      </c>
      <c r="H17081">
        <v>1.064E-2</v>
      </c>
    </row>
    <row r="17082" spans="1:8" x14ac:dyDescent="0.25">
      <c r="A17082">
        <v>337271</v>
      </c>
      <c r="B17082" t="s">
        <v>17760</v>
      </c>
      <c r="E17082" t="s">
        <v>17510</v>
      </c>
      <c r="F17082" t="s">
        <v>904</v>
      </c>
      <c r="G17082">
        <v>0</v>
      </c>
      <c r="H17082">
        <v>2.6429999999999999E-2</v>
      </c>
    </row>
    <row r="17083" spans="1:8" x14ac:dyDescent="0.25">
      <c r="A17083">
        <v>337272</v>
      </c>
      <c r="B17083" t="s">
        <v>17761</v>
      </c>
      <c r="E17083" t="s">
        <v>17510</v>
      </c>
      <c r="F17083" t="s">
        <v>904</v>
      </c>
      <c r="G17083">
        <v>0</v>
      </c>
      <c r="H17083">
        <v>4.9729999999999996E-2</v>
      </c>
    </row>
    <row r="17084" spans="1:8" x14ac:dyDescent="0.25">
      <c r="A17084">
        <v>337273</v>
      </c>
      <c r="B17084" t="s">
        <v>5647</v>
      </c>
      <c r="E17084" t="s">
        <v>17510</v>
      </c>
      <c r="F17084" t="s">
        <v>904</v>
      </c>
      <c r="G17084">
        <v>0</v>
      </c>
      <c r="H17084">
        <v>7.0559999999999998E-2</v>
      </c>
    </row>
    <row r="17085" spans="1:8" x14ac:dyDescent="0.25">
      <c r="A17085">
        <v>337274</v>
      </c>
      <c r="B17085" t="s">
        <v>17762</v>
      </c>
      <c r="E17085" t="s">
        <v>17510</v>
      </c>
      <c r="F17085" t="s">
        <v>904</v>
      </c>
      <c r="G17085">
        <v>0</v>
      </c>
      <c r="H17085">
        <v>3.5830000000000001E-2</v>
      </c>
    </row>
    <row r="17086" spans="1:8" x14ac:dyDescent="0.25">
      <c r="A17086">
        <v>337275</v>
      </c>
      <c r="B17086" t="s">
        <v>17763</v>
      </c>
      <c r="E17086" t="s">
        <v>17510</v>
      </c>
      <c r="F17086" t="s">
        <v>904</v>
      </c>
      <c r="G17086">
        <v>0</v>
      </c>
      <c r="H17086">
        <v>5.9999999999999995E-5</v>
      </c>
    </row>
    <row r="17087" spans="1:8" x14ac:dyDescent="0.25">
      <c r="A17087">
        <v>337276</v>
      </c>
      <c r="B17087" t="s">
        <v>17764</v>
      </c>
      <c r="E17087" t="s">
        <v>17510</v>
      </c>
      <c r="F17087" t="s">
        <v>904</v>
      </c>
      <c r="G17087">
        <v>0</v>
      </c>
      <c r="H17087">
        <v>6.7650000000000002E-2</v>
      </c>
    </row>
    <row r="17088" spans="1:8" x14ac:dyDescent="0.25">
      <c r="A17088">
        <v>337277</v>
      </c>
      <c r="B17088" t="s">
        <v>17765</v>
      </c>
      <c r="E17088" t="s">
        <v>17510</v>
      </c>
      <c r="F17088" t="s">
        <v>904</v>
      </c>
      <c r="G17088">
        <v>0</v>
      </c>
      <c r="H17088">
        <v>0.31662999999999997</v>
      </c>
    </row>
    <row r="17089" spans="1:8" x14ac:dyDescent="0.25">
      <c r="A17089">
        <v>337278</v>
      </c>
      <c r="B17089" t="s">
        <v>17766</v>
      </c>
      <c r="E17089" t="s">
        <v>17510</v>
      </c>
      <c r="F17089" t="s">
        <v>904</v>
      </c>
      <c r="G17089">
        <v>0</v>
      </c>
      <c r="H17089">
        <v>7.6718000000000002</v>
      </c>
    </row>
    <row r="17090" spans="1:8" x14ac:dyDescent="0.25">
      <c r="A17090">
        <v>337279</v>
      </c>
      <c r="B17090" t="s">
        <v>17767</v>
      </c>
      <c r="E17090" t="s">
        <v>17510</v>
      </c>
      <c r="F17090" t="s">
        <v>904</v>
      </c>
      <c r="G17090">
        <v>0</v>
      </c>
      <c r="H17090">
        <v>7.3939999999999992E-2</v>
      </c>
    </row>
    <row r="17091" spans="1:8" x14ac:dyDescent="0.25">
      <c r="A17091">
        <v>337280</v>
      </c>
      <c r="B17091" t="s">
        <v>17768</v>
      </c>
      <c r="E17091" t="s">
        <v>17510</v>
      </c>
      <c r="F17091" t="s">
        <v>904</v>
      </c>
      <c r="G17091">
        <v>0</v>
      </c>
      <c r="H17091">
        <v>1.5820000000000001E-2</v>
      </c>
    </row>
    <row r="17092" spans="1:8" x14ac:dyDescent="0.25">
      <c r="A17092">
        <v>337281</v>
      </c>
      <c r="B17092" t="s">
        <v>17769</v>
      </c>
      <c r="E17092" t="s">
        <v>17510</v>
      </c>
      <c r="F17092" t="s">
        <v>904</v>
      </c>
      <c r="G17092">
        <v>0</v>
      </c>
      <c r="H17092">
        <v>1.1639999999999999E-2</v>
      </c>
    </row>
    <row r="17093" spans="1:8" x14ac:dyDescent="0.25">
      <c r="A17093">
        <v>337282</v>
      </c>
      <c r="B17093" t="s">
        <v>17770</v>
      </c>
      <c r="E17093" t="s">
        <v>17510</v>
      </c>
      <c r="F17093" t="s">
        <v>904</v>
      </c>
      <c r="G17093">
        <v>0</v>
      </c>
      <c r="H17093">
        <v>3.2590000000000001E-2</v>
      </c>
    </row>
    <row r="17094" spans="1:8" x14ac:dyDescent="0.25">
      <c r="A17094">
        <v>337283</v>
      </c>
      <c r="B17094" t="s">
        <v>17771</v>
      </c>
      <c r="E17094" t="s">
        <v>17510</v>
      </c>
      <c r="F17094" t="s">
        <v>904</v>
      </c>
      <c r="G17094">
        <v>0</v>
      </c>
      <c r="H17094">
        <v>7.9399999999999998E-2</v>
      </c>
    </row>
    <row r="17095" spans="1:8" x14ac:dyDescent="0.25">
      <c r="A17095">
        <v>337284</v>
      </c>
      <c r="B17095" t="s">
        <v>17772</v>
      </c>
      <c r="E17095" t="s">
        <v>17510</v>
      </c>
      <c r="F17095" t="s">
        <v>904</v>
      </c>
      <c r="G17095">
        <v>0</v>
      </c>
      <c r="H17095">
        <v>0.28511999999999998</v>
      </c>
    </row>
    <row r="17096" spans="1:8" x14ac:dyDescent="0.25">
      <c r="A17096">
        <v>337285</v>
      </c>
      <c r="B17096" t="s">
        <v>17773</v>
      </c>
      <c r="E17096" t="s">
        <v>17510</v>
      </c>
      <c r="F17096" t="s">
        <v>904</v>
      </c>
      <c r="G17096">
        <v>0</v>
      </c>
      <c r="H17096">
        <v>3.6789999999999996E-2</v>
      </c>
    </row>
    <row r="17097" spans="1:8" x14ac:dyDescent="0.25">
      <c r="A17097">
        <v>337286</v>
      </c>
      <c r="B17097" t="s">
        <v>17774</v>
      </c>
      <c r="E17097" t="s">
        <v>17510</v>
      </c>
      <c r="F17097" t="s">
        <v>904</v>
      </c>
      <c r="G17097">
        <v>0</v>
      </c>
      <c r="H17097">
        <v>1.6803000000000001</v>
      </c>
    </row>
    <row r="17098" spans="1:8" x14ac:dyDescent="0.25">
      <c r="A17098">
        <v>337287</v>
      </c>
      <c r="B17098" t="s">
        <v>17775</v>
      </c>
      <c r="E17098" t="s">
        <v>17510</v>
      </c>
      <c r="F17098" t="s">
        <v>904</v>
      </c>
      <c r="G17098">
        <v>0</v>
      </c>
      <c r="H17098">
        <v>0.56074000000000002</v>
      </c>
    </row>
    <row r="17099" spans="1:8" x14ac:dyDescent="0.25">
      <c r="A17099">
        <v>337288</v>
      </c>
      <c r="B17099" t="s">
        <v>17776</v>
      </c>
      <c r="E17099" t="s">
        <v>17510</v>
      </c>
      <c r="F17099" t="s">
        <v>904</v>
      </c>
      <c r="G17099">
        <v>0</v>
      </c>
      <c r="H17099">
        <v>1.52782</v>
      </c>
    </row>
    <row r="17100" spans="1:8" x14ac:dyDescent="0.25">
      <c r="A17100">
        <v>337289</v>
      </c>
      <c r="B17100" t="s">
        <v>17777</v>
      </c>
      <c r="E17100" t="s">
        <v>17510</v>
      </c>
      <c r="F17100" t="s">
        <v>904</v>
      </c>
      <c r="G17100">
        <v>0</v>
      </c>
      <c r="H17100">
        <v>6.2599999999999999E-3</v>
      </c>
    </row>
    <row r="17101" spans="1:8" x14ac:dyDescent="0.25">
      <c r="A17101">
        <v>337290</v>
      </c>
      <c r="B17101" t="s">
        <v>17778</v>
      </c>
      <c r="E17101" t="s">
        <v>17510</v>
      </c>
      <c r="F17101" t="s">
        <v>904</v>
      </c>
      <c r="G17101">
        <v>0</v>
      </c>
      <c r="H17101">
        <v>8.0999999999999996E-4</v>
      </c>
    </row>
    <row r="17102" spans="1:8" x14ac:dyDescent="0.25">
      <c r="A17102">
        <v>337291</v>
      </c>
      <c r="B17102" t="s">
        <v>194</v>
      </c>
      <c r="E17102" t="s">
        <v>17510</v>
      </c>
      <c r="F17102" t="s">
        <v>904</v>
      </c>
      <c r="G17102">
        <v>0</v>
      </c>
      <c r="H17102">
        <v>0.29860999999999999</v>
      </c>
    </row>
    <row r="17103" spans="1:8" x14ac:dyDescent="0.25">
      <c r="A17103">
        <v>337292</v>
      </c>
      <c r="B17103" t="s">
        <v>17779</v>
      </c>
      <c r="E17103" t="s">
        <v>17510</v>
      </c>
      <c r="F17103" t="s">
        <v>904</v>
      </c>
      <c r="G17103">
        <v>0.19658</v>
      </c>
      <c r="H17103">
        <v>0.82870999999999995</v>
      </c>
    </row>
    <row r="17104" spans="1:8" x14ac:dyDescent="0.25">
      <c r="A17104">
        <v>337293</v>
      </c>
      <c r="B17104" t="s">
        <v>17780</v>
      </c>
      <c r="E17104" t="s">
        <v>17510</v>
      </c>
      <c r="F17104" t="s">
        <v>904</v>
      </c>
      <c r="G17104">
        <v>0</v>
      </c>
      <c r="H17104">
        <v>0.35454999999999998</v>
      </c>
    </row>
    <row r="17105" spans="1:8" x14ac:dyDescent="0.25">
      <c r="A17105">
        <v>337294</v>
      </c>
      <c r="B17105" t="s">
        <v>17781</v>
      </c>
      <c r="E17105" t="s">
        <v>17510</v>
      </c>
      <c r="F17105" t="s">
        <v>904</v>
      </c>
      <c r="G17105">
        <v>0.11456999999999999</v>
      </c>
      <c r="H17105">
        <v>0.28966999999999998</v>
      </c>
    </row>
    <row r="17106" spans="1:8" x14ac:dyDescent="0.25">
      <c r="A17106">
        <v>337295</v>
      </c>
      <c r="B17106" t="s">
        <v>17782</v>
      </c>
      <c r="E17106" t="s">
        <v>17510</v>
      </c>
      <c r="F17106" t="s">
        <v>904</v>
      </c>
      <c r="G17106">
        <v>0</v>
      </c>
      <c r="H17106">
        <v>1.49E-3</v>
      </c>
    </row>
    <row r="17107" spans="1:8" x14ac:dyDescent="0.25">
      <c r="A17107">
        <v>337296</v>
      </c>
      <c r="B17107" t="s">
        <v>17783</v>
      </c>
      <c r="E17107" t="s">
        <v>17510</v>
      </c>
      <c r="F17107" t="s">
        <v>904</v>
      </c>
      <c r="G17107">
        <v>0</v>
      </c>
      <c r="H17107">
        <v>4.0000000000000002E-4</v>
      </c>
    </row>
    <row r="17108" spans="1:8" x14ac:dyDescent="0.25">
      <c r="A17108">
        <v>337297</v>
      </c>
      <c r="B17108" t="s">
        <v>17784</v>
      </c>
      <c r="E17108" t="s">
        <v>17510</v>
      </c>
      <c r="F17108" t="s">
        <v>904</v>
      </c>
      <c r="G17108">
        <v>0</v>
      </c>
      <c r="H17108">
        <v>0.18940000000000001</v>
      </c>
    </row>
    <row r="17109" spans="1:8" x14ac:dyDescent="0.25">
      <c r="A17109">
        <v>337298</v>
      </c>
      <c r="B17109" t="s">
        <v>17785</v>
      </c>
      <c r="E17109" t="s">
        <v>17510</v>
      </c>
      <c r="F17109" t="s">
        <v>904</v>
      </c>
      <c r="G17109">
        <v>0</v>
      </c>
      <c r="H17109">
        <v>7.1039999999999992E-2</v>
      </c>
    </row>
    <row r="17110" spans="1:8" x14ac:dyDescent="0.25">
      <c r="A17110">
        <v>337299</v>
      </c>
      <c r="B17110" t="s">
        <v>17786</v>
      </c>
      <c r="E17110" t="s">
        <v>17510</v>
      </c>
      <c r="F17110" t="s">
        <v>904</v>
      </c>
      <c r="G17110">
        <v>0</v>
      </c>
      <c r="H17110">
        <v>7.1989999999999998E-2</v>
      </c>
    </row>
    <row r="17111" spans="1:8" x14ac:dyDescent="0.25">
      <c r="A17111">
        <v>337300</v>
      </c>
      <c r="B17111" t="s">
        <v>17787</v>
      </c>
      <c r="E17111" t="s">
        <v>17510</v>
      </c>
      <c r="F17111" t="s">
        <v>904</v>
      </c>
      <c r="G17111">
        <v>0</v>
      </c>
      <c r="H17111">
        <v>6.4900000000000001E-3</v>
      </c>
    </row>
    <row r="17112" spans="1:8" x14ac:dyDescent="0.25">
      <c r="A17112">
        <v>337301</v>
      </c>
      <c r="B17112" t="s">
        <v>17788</v>
      </c>
      <c r="E17112" t="s">
        <v>17510</v>
      </c>
      <c r="F17112" t="s">
        <v>904</v>
      </c>
      <c r="G17112">
        <v>0</v>
      </c>
      <c r="H17112">
        <v>0.14834999999999998</v>
      </c>
    </row>
    <row r="17113" spans="1:8" x14ac:dyDescent="0.25">
      <c r="A17113">
        <v>337302</v>
      </c>
      <c r="B17113" t="s">
        <v>17789</v>
      </c>
      <c r="E17113" t="s">
        <v>17510</v>
      </c>
      <c r="F17113" t="s">
        <v>904</v>
      </c>
      <c r="G17113">
        <v>0</v>
      </c>
      <c r="H17113">
        <v>8.950000000000001E-2</v>
      </c>
    </row>
    <row r="17114" spans="1:8" x14ac:dyDescent="0.25">
      <c r="A17114">
        <v>337303</v>
      </c>
      <c r="B17114" t="s">
        <v>17790</v>
      </c>
      <c r="E17114" t="s">
        <v>17510</v>
      </c>
      <c r="F17114" t="s">
        <v>904</v>
      </c>
      <c r="G17114">
        <v>0</v>
      </c>
      <c r="H17114">
        <v>0.13422000000000001</v>
      </c>
    </row>
    <row r="17115" spans="1:8" x14ac:dyDescent="0.25">
      <c r="A17115">
        <v>337304</v>
      </c>
      <c r="B17115" t="s">
        <v>17791</v>
      </c>
      <c r="E17115" t="s">
        <v>17510</v>
      </c>
      <c r="F17115" t="s">
        <v>904</v>
      </c>
      <c r="G17115">
        <v>0</v>
      </c>
      <c r="H17115">
        <v>0.18332999999999999</v>
      </c>
    </row>
    <row r="17116" spans="1:8" x14ac:dyDescent="0.25">
      <c r="A17116">
        <v>337305</v>
      </c>
      <c r="B17116" t="s">
        <v>17792</v>
      </c>
      <c r="E17116" t="s">
        <v>17510</v>
      </c>
      <c r="F17116" t="s">
        <v>904</v>
      </c>
      <c r="G17116">
        <v>0</v>
      </c>
      <c r="H17116">
        <v>0.28328999999999999</v>
      </c>
    </row>
    <row r="17117" spans="1:8" x14ac:dyDescent="0.25">
      <c r="A17117">
        <v>337306</v>
      </c>
      <c r="B17117" t="s">
        <v>17793</v>
      </c>
      <c r="E17117" t="s">
        <v>17510</v>
      </c>
      <c r="F17117" t="s">
        <v>904</v>
      </c>
      <c r="G17117">
        <v>0</v>
      </c>
      <c r="H17117">
        <v>9.1889999999999999E-2</v>
      </c>
    </row>
    <row r="17118" spans="1:8" x14ac:dyDescent="0.25">
      <c r="A17118">
        <v>337307</v>
      </c>
      <c r="B17118" t="s">
        <v>17794</v>
      </c>
      <c r="E17118" t="s">
        <v>17510</v>
      </c>
      <c r="F17118" t="s">
        <v>904</v>
      </c>
      <c r="G17118">
        <v>0</v>
      </c>
      <c r="H17118">
        <v>5.2700000000000004E-2</v>
      </c>
    </row>
    <row r="17119" spans="1:8" x14ac:dyDescent="0.25">
      <c r="A17119">
        <v>337308</v>
      </c>
      <c r="B17119" t="s">
        <v>17795</v>
      </c>
      <c r="E17119" t="s">
        <v>17510</v>
      </c>
      <c r="F17119" t="s">
        <v>904</v>
      </c>
      <c r="G17119">
        <v>0</v>
      </c>
      <c r="H17119">
        <v>8.9810000000000001E-2</v>
      </c>
    </row>
    <row r="17120" spans="1:8" x14ac:dyDescent="0.25">
      <c r="A17120">
        <v>337309</v>
      </c>
      <c r="B17120" t="s">
        <v>17796</v>
      </c>
      <c r="E17120" t="s">
        <v>17510</v>
      </c>
      <c r="F17120" t="s">
        <v>904</v>
      </c>
      <c r="G17120">
        <v>0</v>
      </c>
      <c r="H17120">
        <v>6.6279999999999992E-2</v>
      </c>
    </row>
    <row r="17121" spans="1:8" x14ac:dyDescent="0.25">
      <c r="A17121">
        <v>337310</v>
      </c>
      <c r="B17121" t="s">
        <v>17797</v>
      </c>
      <c r="E17121" t="s">
        <v>17510</v>
      </c>
      <c r="F17121" t="s">
        <v>904</v>
      </c>
      <c r="G17121">
        <v>0</v>
      </c>
      <c r="H17121">
        <v>1.45685</v>
      </c>
    </row>
    <row r="17122" spans="1:8" x14ac:dyDescent="0.25">
      <c r="A17122">
        <v>337311</v>
      </c>
      <c r="B17122" t="s">
        <v>17798</v>
      </c>
      <c r="E17122" t="s">
        <v>17510</v>
      </c>
      <c r="F17122" t="s">
        <v>904</v>
      </c>
      <c r="G17122">
        <v>0</v>
      </c>
      <c r="H17122">
        <v>0.90412999999999999</v>
      </c>
    </row>
    <row r="17123" spans="1:8" x14ac:dyDescent="0.25">
      <c r="A17123">
        <v>337312</v>
      </c>
      <c r="B17123" t="s">
        <v>836</v>
      </c>
      <c r="E17123" t="s">
        <v>17510</v>
      </c>
      <c r="F17123" t="s">
        <v>904</v>
      </c>
      <c r="G17123">
        <v>0</v>
      </c>
      <c r="H17123">
        <v>6.4256000000000002</v>
      </c>
    </row>
    <row r="17124" spans="1:8" x14ac:dyDescent="0.25">
      <c r="A17124">
        <v>337313</v>
      </c>
      <c r="B17124" t="s">
        <v>17799</v>
      </c>
      <c r="E17124" t="s">
        <v>17510</v>
      </c>
      <c r="F17124" t="s">
        <v>904</v>
      </c>
      <c r="G17124">
        <v>0</v>
      </c>
      <c r="H17124">
        <v>0.60602999999999996</v>
      </c>
    </row>
    <row r="17125" spans="1:8" x14ac:dyDescent="0.25">
      <c r="A17125">
        <v>337314</v>
      </c>
      <c r="B17125" t="s">
        <v>17800</v>
      </c>
      <c r="E17125" t="s">
        <v>17510</v>
      </c>
      <c r="F17125" t="s">
        <v>904</v>
      </c>
      <c r="G17125">
        <v>0</v>
      </c>
      <c r="H17125">
        <v>0.22186</v>
      </c>
    </row>
    <row r="17126" spans="1:8" x14ac:dyDescent="0.25">
      <c r="A17126">
        <v>337315</v>
      </c>
      <c r="B17126" t="s">
        <v>45</v>
      </c>
      <c r="E17126" t="s">
        <v>17510</v>
      </c>
      <c r="F17126" t="s">
        <v>904</v>
      </c>
      <c r="G17126">
        <v>0</v>
      </c>
      <c r="H17126">
        <v>0.87875999999999999</v>
      </c>
    </row>
    <row r="17127" spans="1:8" x14ac:dyDescent="0.25">
      <c r="A17127">
        <v>337316</v>
      </c>
      <c r="B17127" t="s">
        <v>17801</v>
      </c>
      <c r="E17127" t="s">
        <v>17510</v>
      </c>
      <c r="F17127" t="s">
        <v>904</v>
      </c>
      <c r="G17127">
        <v>0</v>
      </c>
      <c r="H17127">
        <v>2.5100000000000001E-3</v>
      </c>
    </row>
    <row r="17128" spans="1:8" x14ac:dyDescent="0.25">
      <c r="A17128">
        <v>337317</v>
      </c>
      <c r="B17128" t="s">
        <v>17802</v>
      </c>
      <c r="E17128" t="s">
        <v>17510</v>
      </c>
      <c r="F17128" t="s">
        <v>904</v>
      </c>
      <c r="G17128">
        <v>0</v>
      </c>
      <c r="H17128">
        <v>7.0629999999999998E-2</v>
      </c>
    </row>
    <row r="17129" spans="1:8" x14ac:dyDescent="0.25">
      <c r="A17129">
        <v>337318</v>
      </c>
      <c r="B17129" t="s">
        <v>17803</v>
      </c>
      <c r="E17129" t="s">
        <v>17510</v>
      </c>
      <c r="F17129" t="s">
        <v>904</v>
      </c>
      <c r="G17129">
        <v>0</v>
      </c>
      <c r="H17129">
        <v>0.20596999999999999</v>
      </c>
    </row>
    <row r="17130" spans="1:8" x14ac:dyDescent="0.25">
      <c r="A17130">
        <v>337319</v>
      </c>
      <c r="B17130" t="s">
        <v>17804</v>
      </c>
      <c r="E17130" t="s">
        <v>17510</v>
      </c>
      <c r="F17130" t="s">
        <v>904</v>
      </c>
      <c r="G17130">
        <v>0</v>
      </c>
      <c r="H17130">
        <v>1.499E-2</v>
      </c>
    </row>
    <row r="17131" spans="1:8" x14ac:dyDescent="0.25">
      <c r="A17131">
        <v>337320</v>
      </c>
      <c r="B17131" t="s">
        <v>17805</v>
      </c>
      <c r="E17131" t="s">
        <v>17510</v>
      </c>
      <c r="F17131" t="s">
        <v>904</v>
      </c>
      <c r="G17131">
        <v>0</v>
      </c>
      <c r="H17131">
        <v>1.5100000000000001E-2</v>
      </c>
    </row>
    <row r="17132" spans="1:8" x14ac:dyDescent="0.25">
      <c r="A17132">
        <v>337321</v>
      </c>
      <c r="B17132" t="s">
        <v>17806</v>
      </c>
      <c r="E17132" t="s">
        <v>17510</v>
      </c>
      <c r="F17132" t="s">
        <v>904</v>
      </c>
      <c r="G17132">
        <v>0</v>
      </c>
      <c r="H17132">
        <v>3.9999999999999996E-5</v>
      </c>
    </row>
    <row r="17133" spans="1:8" x14ac:dyDescent="0.25">
      <c r="A17133">
        <v>337322</v>
      </c>
      <c r="B17133" t="s">
        <v>17807</v>
      </c>
      <c r="E17133" t="s">
        <v>17510</v>
      </c>
      <c r="F17133" t="s">
        <v>904</v>
      </c>
      <c r="G17133">
        <v>0</v>
      </c>
      <c r="H17133">
        <v>8.9219999999999994E-2</v>
      </c>
    </row>
    <row r="17134" spans="1:8" x14ac:dyDescent="0.25">
      <c r="A17134">
        <v>337323</v>
      </c>
      <c r="B17134" t="s">
        <v>17808</v>
      </c>
      <c r="E17134" t="s">
        <v>17510</v>
      </c>
      <c r="F17134" t="s">
        <v>904</v>
      </c>
      <c r="G17134">
        <v>0</v>
      </c>
      <c r="H17134">
        <v>2.4399999999999999E-3</v>
      </c>
    </row>
    <row r="17135" spans="1:8" x14ac:dyDescent="0.25">
      <c r="A17135">
        <v>337324</v>
      </c>
      <c r="B17135" t="s">
        <v>17809</v>
      </c>
      <c r="E17135" t="s">
        <v>17510</v>
      </c>
      <c r="F17135" t="s">
        <v>904</v>
      </c>
      <c r="G17135">
        <v>0</v>
      </c>
      <c r="H17135">
        <v>1.9399999999999999E-3</v>
      </c>
    </row>
    <row r="17136" spans="1:8" x14ac:dyDescent="0.25">
      <c r="A17136">
        <v>337325</v>
      </c>
      <c r="B17136" t="s">
        <v>17810</v>
      </c>
      <c r="E17136" t="s">
        <v>17510</v>
      </c>
      <c r="F17136" t="s">
        <v>904</v>
      </c>
      <c r="G17136">
        <v>0</v>
      </c>
      <c r="H17136">
        <v>4.5159999999999999E-2</v>
      </c>
    </row>
    <row r="17137" spans="1:8" x14ac:dyDescent="0.25">
      <c r="A17137">
        <v>337326</v>
      </c>
      <c r="B17137" t="s">
        <v>17811</v>
      </c>
      <c r="E17137" t="s">
        <v>17510</v>
      </c>
      <c r="F17137" t="s">
        <v>904</v>
      </c>
      <c r="G17137">
        <v>0</v>
      </c>
      <c r="H17137">
        <v>4.3869999999999999E-2</v>
      </c>
    </row>
    <row r="17138" spans="1:8" x14ac:dyDescent="0.25">
      <c r="A17138">
        <v>337327</v>
      </c>
      <c r="B17138" t="s">
        <v>17812</v>
      </c>
      <c r="E17138" t="s">
        <v>17510</v>
      </c>
      <c r="F17138" t="s">
        <v>904</v>
      </c>
      <c r="G17138">
        <v>0</v>
      </c>
      <c r="H17138">
        <v>6.1129999999999997E-2</v>
      </c>
    </row>
    <row r="17139" spans="1:8" x14ac:dyDescent="0.25">
      <c r="A17139">
        <v>337328</v>
      </c>
      <c r="B17139" t="s">
        <v>17813</v>
      </c>
      <c r="E17139" t="s">
        <v>17510</v>
      </c>
      <c r="F17139" t="s">
        <v>904</v>
      </c>
      <c r="G17139">
        <v>0</v>
      </c>
      <c r="H17139">
        <v>4.02E-2</v>
      </c>
    </row>
    <row r="17140" spans="1:8" x14ac:dyDescent="0.25">
      <c r="A17140">
        <v>337329</v>
      </c>
      <c r="B17140" t="s">
        <v>17814</v>
      </c>
      <c r="E17140" t="s">
        <v>17510</v>
      </c>
      <c r="F17140" t="s">
        <v>904</v>
      </c>
      <c r="G17140">
        <v>0</v>
      </c>
      <c r="H17140">
        <v>2.8339999999999997E-2</v>
      </c>
    </row>
    <row r="17141" spans="1:8" x14ac:dyDescent="0.25">
      <c r="A17141">
        <v>337330</v>
      </c>
      <c r="B17141" t="s">
        <v>17815</v>
      </c>
      <c r="E17141" t="s">
        <v>17510</v>
      </c>
      <c r="F17141" t="s">
        <v>904</v>
      </c>
      <c r="G17141">
        <v>0</v>
      </c>
      <c r="H17141">
        <v>1E-4</v>
      </c>
    </row>
    <row r="17142" spans="1:8" x14ac:dyDescent="0.25">
      <c r="A17142">
        <v>337331</v>
      </c>
      <c r="B17142" t="s">
        <v>17816</v>
      </c>
      <c r="E17142" t="s">
        <v>17510</v>
      </c>
      <c r="F17142" t="s">
        <v>904</v>
      </c>
      <c r="G17142">
        <v>0</v>
      </c>
      <c r="H17142">
        <v>0.64178000000000002</v>
      </c>
    </row>
    <row r="17143" spans="1:8" x14ac:dyDescent="0.25">
      <c r="A17143">
        <v>337332</v>
      </c>
      <c r="B17143" t="s">
        <v>17817</v>
      </c>
      <c r="E17143" t="s">
        <v>17510</v>
      </c>
      <c r="F17143" t="s">
        <v>904</v>
      </c>
      <c r="G17143">
        <v>0</v>
      </c>
      <c r="H17143">
        <v>3.1820000000000001E-2</v>
      </c>
    </row>
    <row r="17144" spans="1:8" x14ac:dyDescent="0.25">
      <c r="A17144">
        <v>337333</v>
      </c>
      <c r="B17144" t="s">
        <v>17818</v>
      </c>
      <c r="E17144" t="s">
        <v>17510</v>
      </c>
      <c r="F17144" t="s">
        <v>904</v>
      </c>
      <c r="G17144">
        <v>0</v>
      </c>
      <c r="H17144">
        <v>1.9999999999999998E-5</v>
      </c>
    </row>
    <row r="17145" spans="1:8" x14ac:dyDescent="0.25">
      <c r="A17145">
        <v>337334</v>
      </c>
      <c r="B17145" t="s">
        <v>17819</v>
      </c>
      <c r="E17145" t="s">
        <v>17510</v>
      </c>
      <c r="F17145" t="s">
        <v>904</v>
      </c>
      <c r="G17145">
        <v>0.56608000000000003</v>
      </c>
      <c r="H17145">
        <v>5.3218299999999994</v>
      </c>
    </row>
    <row r="17146" spans="1:8" x14ac:dyDescent="0.25">
      <c r="A17146">
        <v>337335</v>
      </c>
      <c r="B17146" t="s">
        <v>17820</v>
      </c>
      <c r="E17146" t="s">
        <v>17510</v>
      </c>
      <c r="F17146" t="s">
        <v>904</v>
      </c>
      <c r="G17146">
        <v>0</v>
      </c>
      <c r="H17146">
        <v>0.33055999999999996</v>
      </c>
    </row>
    <row r="17147" spans="1:8" x14ac:dyDescent="0.25">
      <c r="A17147">
        <v>337336</v>
      </c>
      <c r="B17147" t="s">
        <v>17821</v>
      </c>
      <c r="E17147" t="s">
        <v>17510</v>
      </c>
      <c r="F17147" t="s">
        <v>904</v>
      </c>
      <c r="G17147">
        <v>0</v>
      </c>
      <c r="H17147">
        <v>6.4059999999999992E-2</v>
      </c>
    </row>
    <row r="17148" spans="1:8" x14ac:dyDescent="0.25">
      <c r="A17148">
        <v>337337</v>
      </c>
      <c r="B17148" t="s">
        <v>17822</v>
      </c>
      <c r="E17148" t="s">
        <v>17510</v>
      </c>
      <c r="F17148" t="s">
        <v>904</v>
      </c>
      <c r="G17148">
        <v>0</v>
      </c>
      <c r="H17148">
        <v>1.529E-2</v>
      </c>
    </row>
    <row r="17149" spans="1:8" x14ac:dyDescent="0.25">
      <c r="A17149">
        <v>337338</v>
      </c>
      <c r="B17149" t="s">
        <v>17823</v>
      </c>
      <c r="E17149" t="s">
        <v>17510</v>
      </c>
      <c r="F17149" t="s">
        <v>904</v>
      </c>
      <c r="G17149">
        <v>0</v>
      </c>
      <c r="H17149">
        <v>5.9559999999999995E-2</v>
      </c>
    </row>
    <row r="17150" spans="1:8" x14ac:dyDescent="0.25">
      <c r="A17150">
        <v>337339</v>
      </c>
      <c r="B17150" t="s">
        <v>17824</v>
      </c>
      <c r="E17150" t="s">
        <v>17510</v>
      </c>
      <c r="F17150" t="s">
        <v>904</v>
      </c>
      <c r="G17150">
        <v>0</v>
      </c>
      <c r="H17150">
        <v>8.3040000000000003E-2</v>
      </c>
    </row>
    <row r="17151" spans="1:8" x14ac:dyDescent="0.25">
      <c r="A17151">
        <v>337340</v>
      </c>
      <c r="B17151" t="s">
        <v>17825</v>
      </c>
      <c r="E17151" t="s">
        <v>17510</v>
      </c>
      <c r="F17151" t="s">
        <v>904</v>
      </c>
      <c r="G17151">
        <v>0</v>
      </c>
      <c r="H17151">
        <v>2.5989999999999999E-2</v>
      </c>
    </row>
    <row r="17152" spans="1:8" x14ac:dyDescent="0.25">
      <c r="A17152">
        <v>337341</v>
      </c>
      <c r="B17152" t="s">
        <v>17826</v>
      </c>
      <c r="E17152" t="s">
        <v>17510</v>
      </c>
      <c r="F17152" t="s">
        <v>904</v>
      </c>
      <c r="G17152">
        <v>0</v>
      </c>
      <c r="H17152">
        <v>2.8969999999999999E-2</v>
      </c>
    </row>
    <row r="17153" spans="1:8" x14ac:dyDescent="0.25">
      <c r="A17153">
        <v>337342</v>
      </c>
      <c r="B17153" t="s">
        <v>17827</v>
      </c>
      <c r="E17153" t="s">
        <v>17510</v>
      </c>
      <c r="F17153" t="s">
        <v>904</v>
      </c>
      <c r="G17153">
        <v>0</v>
      </c>
      <c r="H17153">
        <v>0.22633</v>
      </c>
    </row>
    <row r="17154" spans="1:8" x14ac:dyDescent="0.25">
      <c r="A17154">
        <v>337343</v>
      </c>
      <c r="B17154" t="s">
        <v>17828</v>
      </c>
      <c r="E17154" t="s">
        <v>17510</v>
      </c>
      <c r="F17154" t="s">
        <v>904</v>
      </c>
      <c r="G17154">
        <v>0.12501999999999999</v>
      </c>
      <c r="H17154">
        <v>0.32171</v>
      </c>
    </row>
    <row r="17155" spans="1:8" x14ac:dyDescent="0.25">
      <c r="A17155">
        <v>337344</v>
      </c>
      <c r="B17155" t="s">
        <v>17829</v>
      </c>
      <c r="E17155" t="s">
        <v>17510</v>
      </c>
      <c r="F17155" t="s">
        <v>904</v>
      </c>
      <c r="G17155">
        <v>0</v>
      </c>
      <c r="H17155">
        <v>13.235200000000001</v>
      </c>
    </row>
    <row r="17156" spans="1:8" x14ac:dyDescent="0.25">
      <c r="A17156">
        <v>337345</v>
      </c>
      <c r="B17156" t="s">
        <v>17830</v>
      </c>
      <c r="E17156" t="s">
        <v>17510</v>
      </c>
      <c r="F17156" t="s">
        <v>904</v>
      </c>
      <c r="G17156">
        <v>0</v>
      </c>
      <c r="H17156">
        <v>1.9459999999999998E-2</v>
      </c>
    </row>
    <row r="17157" spans="1:8" x14ac:dyDescent="0.25">
      <c r="A17157">
        <v>337346</v>
      </c>
      <c r="B17157" t="s">
        <v>17831</v>
      </c>
      <c r="E17157" t="s">
        <v>17510</v>
      </c>
      <c r="F17157" t="s">
        <v>904</v>
      </c>
      <c r="G17157">
        <v>0</v>
      </c>
      <c r="H17157">
        <v>0.36268</v>
      </c>
    </row>
    <row r="17158" spans="1:8" x14ac:dyDescent="0.25">
      <c r="A17158">
        <v>337347</v>
      </c>
      <c r="B17158" t="s">
        <v>203</v>
      </c>
      <c r="E17158" t="s">
        <v>17510</v>
      </c>
      <c r="F17158" t="s">
        <v>904</v>
      </c>
      <c r="G17158">
        <v>0</v>
      </c>
      <c r="H17158">
        <v>7.0699999999999999E-2</v>
      </c>
    </row>
    <row r="17159" spans="1:8" x14ac:dyDescent="0.25">
      <c r="A17159">
        <v>337348</v>
      </c>
      <c r="B17159" t="s">
        <v>17832</v>
      </c>
      <c r="E17159" t="s">
        <v>17510</v>
      </c>
      <c r="F17159" t="s">
        <v>904</v>
      </c>
      <c r="G17159">
        <v>0</v>
      </c>
      <c r="H17159">
        <v>0.27873999999999999</v>
      </c>
    </row>
    <row r="17160" spans="1:8" x14ac:dyDescent="0.25">
      <c r="A17160">
        <v>337349</v>
      </c>
      <c r="B17160" t="s">
        <v>17833</v>
      </c>
      <c r="E17160" t="s">
        <v>17510</v>
      </c>
      <c r="F17160" t="s">
        <v>904</v>
      </c>
      <c r="G17160">
        <v>0</v>
      </c>
      <c r="H17160">
        <v>2.2779999999999998E-2</v>
      </c>
    </row>
    <row r="17161" spans="1:8" x14ac:dyDescent="0.25">
      <c r="A17161">
        <v>337350</v>
      </c>
      <c r="B17161" t="s">
        <v>17834</v>
      </c>
      <c r="E17161" t="s">
        <v>17510</v>
      </c>
      <c r="F17161" t="s">
        <v>904</v>
      </c>
      <c r="G17161">
        <v>0</v>
      </c>
      <c r="H17161">
        <v>1.6799999999999999E-3</v>
      </c>
    </row>
    <row r="17162" spans="1:8" x14ac:dyDescent="0.25">
      <c r="A17162">
        <v>337351</v>
      </c>
      <c r="B17162" t="s">
        <v>17835</v>
      </c>
      <c r="E17162" t="s">
        <v>17510</v>
      </c>
      <c r="F17162" t="s">
        <v>904</v>
      </c>
      <c r="G17162">
        <v>0</v>
      </c>
      <c r="H17162">
        <v>0.23515999999999998</v>
      </c>
    </row>
    <row r="17163" spans="1:8" x14ac:dyDescent="0.25">
      <c r="A17163">
        <v>337352</v>
      </c>
      <c r="B17163" t="s">
        <v>17836</v>
      </c>
      <c r="E17163" t="s">
        <v>17510</v>
      </c>
      <c r="F17163" t="s">
        <v>904</v>
      </c>
      <c r="G17163">
        <v>0</v>
      </c>
      <c r="H17163">
        <v>3.1449999999999999E-2</v>
      </c>
    </row>
    <row r="17164" spans="1:8" x14ac:dyDescent="0.25">
      <c r="A17164">
        <v>337353</v>
      </c>
      <c r="B17164" t="s">
        <v>17837</v>
      </c>
      <c r="E17164" t="s">
        <v>17510</v>
      </c>
      <c r="F17164" t="s">
        <v>904</v>
      </c>
      <c r="G17164">
        <v>0</v>
      </c>
      <c r="H17164">
        <v>2.8679999999999997E-2</v>
      </c>
    </row>
    <row r="17165" spans="1:8" x14ac:dyDescent="0.25">
      <c r="A17165">
        <v>337354</v>
      </c>
      <c r="B17165" t="s">
        <v>17838</v>
      </c>
      <c r="E17165" t="s">
        <v>17510</v>
      </c>
      <c r="F17165" t="s">
        <v>904</v>
      </c>
      <c r="G17165">
        <v>0</v>
      </c>
      <c r="H17165">
        <v>0.2056</v>
      </c>
    </row>
    <row r="17166" spans="1:8" x14ac:dyDescent="0.25">
      <c r="A17166">
        <v>337355</v>
      </c>
      <c r="B17166" t="s">
        <v>17839</v>
      </c>
      <c r="E17166" t="s">
        <v>17510</v>
      </c>
      <c r="F17166" t="s">
        <v>904</v>
      </c>
      <c r="G17166">
        <v>0</v>
      </c>
      <c r="H17166">
        <v>10.7576</v>
      </c>
    </row>
    <row r="17167" spans="1:8" x14ac:dyDescent="0.25">
      <c r="A17167">
        <v>337356</v>
      </c>
      <c r="B17167" t="s">
        <v>17840</v>
      </c>
      <c r="E17167" t="s">
        <v>17510</v>
      </c>
      <c r="F17167" t="s">
        <v>904</v>
      </c>
      <c r="G17167">
        <v>0</v>
      </c>
      <c r="H17167">
        <v>2.6069999999999999E-2</v>
      </c>
    </row>
    <row r="17168" spans="1:8" x14ac:dyDescent="0.25">
      <c r="A17168">
        <v>337357</v>
      </c>
      <c r="B17168" t="s">
        <v>17841</v>
      </c>
      <c r="E17168" t="s">
        <v>17510</v>
      </c>
      <c r="F17168" t="s">
        <v>904</v>
      </c>
      <c r="G17168">
        <v>0</v>
      </c>
      <c r="H17168">
        <v>0.15043999999999999</v>
      </c>
    </row>
    <row r="17169" spans="1:8" x14ac:dyDescent="0.25">
      <c r="A17169">
        <v>337358</v>
      </c>
      <c r="B17169" t="s">
        <v>17842</v>
      </c>
      <c r="E17169" t="s">
        <v>17510</v>
      </c>
      <c r="F17169" t="s">
        <v>904</v>
      </c>
      <c r="G17169">
        <v>0</v>
      </c>
      <c r="H17169">
        <v>0.66611999999999993</v>
      </c>
    </row>
    <row r="17170" spans="1:8" x14ac:dyDescent="0.25">
      <c r="A17170">
        <v>337359</v>
      </c>
      <c r="B17170" t="s">
        <v>17843</v>
      </c>
      <c r="E17170" t="s">
        <v>17510</v>
      </c>
      <c r="F17170" t="s">
        <v>904</v>
      </c>
      <c r="G17170">
        <v>0</v>
      </c>
      <c r="H17170">
        <v>2.538E-2</v>
      </c>
    </row>
    <row r="17171" spans="1:8" x14ac:dyDescent="0.25">
      <c r="A17171">
        <v>337360</v>
      </c>
      <c r="B17171" t="s">
        <v>17844</v>
      </c>
      <c r="E17171" t="s">
        <v>17510</v>
      </c>
      <c r="F17171" t="s">
        <v>904</v>
      </c>
      <c r="G17171">
        <v>0</v>
      </c>
      <c r="H17171">
        <v>0.14144999999999999</v>
      </c>
    </row>
    <row r="17172" spans="1:8" x14ac:dyDescent="0.25">
      <c r="A17172">
        <v>337361</v>
      </c>
      <c r="B17172" t="s">
        <v>17591</v>
      </c>
      <c r="E17172" t="s">
        <v>17510</v>
      </c>
      <c r="F17172" t="s">
        <v>904</v>
      </c>
      <c r="G17172">
        <v>0</v>
      </c>
      <c r="H17172">
        <v>9.3499999999999989E-3</v>
      </c>
    </row>
    <row r="17173" spans="1:8" x14ac:dyDescent="0.25">
      <c r="A17173">
        <v>337362</v>
      </c>
      <c r="B17173" t="s">
        <v>17845</v>
      </c>
      <c r="E17173" t="s">
        <v>17510</v>
      </c>
      <c r="F17173" t="s">
        <v>904</v>
      </c>
      <c r="G17173">
        <v>0</v>
      </c>
      <c r="H17173">
        <v>0.21733</v>
      </c>
    </row>
    <row r="17174" spans="1:8" x14ac:dyDescent="0.25">
      <c r="A17174">
        <v>337363</v>
      </c>
      <c r="B17174" t="s">
        <v>17846</v>
      </c>
      <c r="E17174" t="s">
        <v>17510</v>
      </c>
      <c r="F17174" t="s">
        <v>904</v>
      </c>
      <c r="G17174">
        <v>0</v>
      </c>
      <c r="H17174">
        <v>1.3599999999999999E-3</v>
      </c>
    </row>
    <row r="17175" spans="1:8" x14ac:dyDescent="0.25">
      <c r="A17175">
        <v>337364</v>
      </c>
      <c r="B17175" t="s">
        <v>17847</v>
      </c>
      <c r="E17175" t="s">
        <v>17510</v>
      </c>
      <c r="F17175" t="s">
        <v>904</v>
      </c>
      <c r="G17175">
        <v>0</v>
      </c>
      <c r="H17175">
        <v>3.7999999999999997E-4</v>
      </c>
    </row>
    <row r="17176" spans="1:8" x14ac:dyDescent="0.25">
      <c r="A17176">
        <v>337365</v>
      </c>
      <c r="B17176" t="s">
        <v>17848</v>
      </c>
      <c r="E17176" t="s">
        <v>17510</v>
      </c>
      <c r="F17176" t="s">
        <v>904</v>
      </c>
      <c r="G17176">
        <v>0</v>
      </c>
      <c r="H17176">
        <v>0.36443999999999999</v>
      </c>
    </row>
    <row r="17177" spans="1:8" x14ac:dyDescent="0.25">
      <c r="A17177">
        <v>337366</v>
      </c>
      <c r="B17177" t="s">
        <v>17849</v>
      </c>
      <c r="E17177" t="s">
        <v>17510</v>
      </c>
      <c r="F17177" t="s">
        <v>904</v>
      </c>
      <c r="G17177">
        <v>0</v>
      </c>
      <c r="H17177">
        <v>0.35930999999999996</v>
      </c>
    </row>
    <row r="17178" spans="1:8" x14ac:dyDescent="0.25">
      <c r="A17178">
        <v>337367</v>
      </c>
      <c r="B17178" t="s">
        <v>17850</v>
      </c>
      <c r="E17178" t="s">
        <v>17510</v>
      </c>
      <c r="F17178" t="s">
        <v>904</v>
      </c>
      <c r="G17178">
        <v>0</v>
      </c>
      <c r="H17178">
        <v>7.9949999999999993E-2</v>
      </c>
    </row>
    <row r="17179" spans="1:8" x14ac:dyDescent="0.25">
      <c r="A17179">
        <v>337368</v>
      </c>
      <c r="B17179" t="s">
        <v>17851</v>
      </c>
      <c r="E17179" t="s">
        <v>17510</v>
      </c>
      <c r="F17179" t="s">
        <v>904</v>
      </c>
      <c r="G17179">
        <v>0</v>
      </c>
      <c r="H17179">
        <v>1.159E-2</v>
      </c>
    </row>
    <row r="17180" spans="1:8" x14ac:dyDescent="0.25">
      <c r="A17180">
        <v>337369</v>
      </c>
      <c r="B17180" t="s">
        <v>17852</v>
      </c>
      <c r="E17180" t="s">
        <v>17510</v>
      </c>
      <c r="F17180" t="s">
        <v>904</v>
      </c>
      <c r="G17180">
        <v>0</v>
      </c>
      <c r="H17180">
        <v>7.43E-3</v>
      </c>
    </row>
    <row r="17181" spans="1:8" x14ac:dyDescent="0.25">
      <c r="A17181">
        <v>337370</v>
      </c>
      <c r="B17181" t="s">
        <v>17853</v>
      </c>
      <c r="E17181" t="s">
        <v>17510</v>
      </c>
      <c r="F17181" t="s">
        <v>904</v>
      </c>
      <c r="G17181">
        <v>0</v>
      </c>
      <c r="H17181">
        <v>4.8000000000000001E-2</v>
      </c>
    </row>
    <row r="17182" spans="1:8" x14ac:dyDescent="0.25">
      <c r="A17182">
        <v>337371</v>
      </c>
      <c r="B17182" t="s">
        <v>17854</v>
      </c>
      <c r="E17182" t="s">
        <v>17510</v>
      </c>
      <c r="F17182" t="s">
        <v>904</v>
      </c>
      <c r="G17182">
        <v>0</v>
      </c>
      <c r="H17182">
        <v>2.164E-2</v>
      </c>
    </row>
    <row r="17183" spans="1:8" x14ac:dyDescent="0.25">
      <c r="A17183">
        <v>337372</v>
      </c>
      <c r="B17183" t="s">
        <v>17855</v>
      </c>
      <c r="E17183" t="s">
        <v>17510</v>
      </c>
      <c r="F17183" t="s">
        <v>904</v>
      </c>
      <c r="G17183">
        <v>0</v>
      </c>
      <c r="H17183">
        <v>6.7799999999999996E-3</v>
      </c>
    </row>
    <row r="17184" spans="1:8" x14ac:dyDescent="0.25">
      <c r="A17184">
        <v>337373</v>
      </c>
      <c r="B17184" t="s">
        <v>17856</v>
      </c>
      <c r="E17184" t="s">
        <v>17510</v>
      </c>
      <c r="F17184" t="s">
        <v>904</v>
      </c>
      <c r="G17184">
        <v>0</v>
      </c>
      <c r="H17184">
        <v>0.70923999999999998</v>
      </c>
    </row>
    <row r="17185" spans="1:8" x14ac:dyDescent="0.25">
      <c r="A17185">
        <v>337374</v>
      </c>
      <c r="B17185" t="s">
        <v>17857</v>
      </c>
      <c r="E17185" t="s">
        <v>17510</v>
      </c>
      <c r="F17185" t="s">
        <v>904</v>
      </c>
      <c r="G17185">
        <v>0</v>
      </c>
      <c r="H17185">
        <v>4.6949999999999999E-2</v>
      </c>
    </row>
    <row r="17186" spans="1:8" x14ac:dyDescent="0.25">
      <c r="A17186">
        <v>337375</v>
      </c>
      <c r="B17186" t="s">
        <v>17858</v>
      </c>
      <c r="E17186" t="s">
        <v>17510</v>
      </c>
      <c r="F17186" t="s">
        <v>904</v>
      </c>
      <c r="G17186">
        <v>0</v>
      </c>
      <c r="H17186">
        <v>9.287999999999999E-2</v>
      </c>
    </row>
    <row r="17187" spans="1:8" x14ac:dyDescent="0.25">
      <c r="A17187">
        <v>337376</v>
      </c>
      <c r="B17187" t="s">
        <v>17859</v>
      </c>
      <c r="E17187" t="s">
        <v>17510</v>
      </c>
      <c r="F17187" t="s">
        <v>904</v>
      </c>
      <c r="G17187">
        <v>0</v>
      </c>
      <c r="H17187">
        <v>0.24892</v>
      </c>
    </row>
    <row r="17188" spans="1:8" x14ac:dyDescent="0.25">
      <c r="A17188">
        <v>337377</v>
      </c>
      <c r="B17188" t="s">
        <v>17860</v>
      </c>
      <c r="E17188" t="s">
        <v>17510</v>
      </c>
      <c r="F17188" t="s">
        <v>904</v>
      </c>
      <c r="G17188">
        <v>0</v>
      </c>
      <c r="H17188">
        <v>4.8800000000000003E-2</v>
      </c>
    </row>
    <row r="17189" spans="1:8" x14ac:dyDescent="0.25">
      <c r="A17189">
        <v>337378</v>
      </c>
      <c r="B17189" t="s">
        <v>17861</v>
      </c>
      <c r="E17189" t="s">
        <v>17510</v>
      </c>
      <c r="F17189" t="s">
        <v>904</v>
      </c>
      <c r="G17189">
        <v>0</v>
      </c>
      <c r="H17189">
        <v>4.1619999999999997E-2</v>
      </c>
    </row>
    <row r="17190" spans="1:8" x14ac:dyDescent="0.25">
      <c r="A17190">
        <v>337379</v>
      </c>
      <c r="B17190" t="s">
        <v>17862</v>
      </c>
      <c r="E17190" t="s">
        <v>17510</v>
      </c>
      <c r="F17190" t="s">
        <v>904</v>
      </c>
      <c r="G17190">
        <v>0</v>
      </c>
      <c r="H17190">
        <v>6.6659999999999997E-2</v>
      </c>
    </row>
    <row r="17191" spans="1:8" x14ac:dyDescent="0.25">
      <c r="A17191">
        <v>337380</v>
      </c>
      <c r="B17191" t="s">
        <v>17863</v>
      </c>
      <c r="E17191" t="s">
        <v>17510</v>
      </c>
      <c r="F17191" t="s">
        <v>904</v>
      </c>
      <c r="G17191">
        <v>7.5000000000000002E-4</v>
      </c>
      <c r="H17191">
        <v>2.2499999999999998E-3</v>
      </c>
    </row>
    <row r="17192" spans="1:8" x14ac:dyDescent="0.25">
      <c r="A17192">
        <v>337381</v>
      </c>
      <c r="B17192" t="s">
        <v>17864</v>
      </c>
      <c r="E17192" t="s">
        <v>17510</v>
      </c>
      <c r="F17192" t="s">
        <v>904</v>
      </c>
      <c r="G17192">
        <v>0</v>
      </c>
      <c r="H17192">
        <v>0.17787</v>
      </c>
    </row>
    <row r="17193" spans="1:8" x14ac:dyDescent="0.25">
      <c r="A17193">
        <v>337382</v>
      </c>
      <c r="B17193" t="s">
        <v>17865</v>
      </c>
      <c r="E17193" t="s">
        <v>17510</v>
      </c>
      <c r="F17193" t="s">
        <v>904</v>
      </c>
      <c r="G17193">
        <v>0</v>
      </c>
      <c r="H17193">
        <v>0.14357999999999999</v>
      </c>
    </row>
    <row r="17194" spans="1:8" x14ac:dyDescent="0.25">
      <c r="A17194">
        <v>337383</v>
      </c>
      <c r="B17194" t="s">
        <v>17866</v>
      </c>
      <c r="E17194" t="s">
        <v>17510</v>
      </c>
      <c r="F17194" t="s">
        <v>904</v>
      </c>
      <c r="G17194">
        <v>0</v>
      </c>
      <c r="H17194">
        <v>24.86477</v>
      </c>
    </row>
    <row r="17195" spans="1:8" x14ac:dyDescent="0.25">
      <c r="A17195">
        <v>337384</v>
      </c>
      <c r="B17195" t="s">
        <v>17867</v>
      </c>
      <c r="E17195" t="s">
        <v>17510</v>
      </c>
      <c r="F17195" t="s">
        <v>904</v>
      </c>
      <c r="G17195">
        <v>0</v>
      </c>
      <c r="H17195">
        <v>0.19700999999999999</v>
      </c>
    </row>
    <row r="17196" spans="1:8" x14ac:dyDescent="0.25">
      <c r="A17196">
        <v>337385</v>
      </c>
      <c r="B17196" t="s">
        <v>17868</v>
      </c>
      <c r="E17196" t="s">
        <v>17510</v>
      </c>
      <c r="F17196" t="s">
        <v>904</v>
      </c>
      <c r="G17196">
        <v>0</v>
      </c>
      <c r="H17196">
        <v>1.6199899999999998</v>
      </c>
    </row>
    <row r="17197" spans="1:8" x14ac:dyDescent="0.25">
      <c r="A17197">
        <v>337386</v>
      </c>
      <c r="B17197" t="s">
        <v>17869</v>
      </c>
      <c r="E17197" t="s">
        <v>17510</v>
      </c>
      <c r="F17197" t="s">
        <v>904</v>
      </c>
      <c r="G17197">
        <v>0</v>
      </c>
      <c r="H17197">
        <v>5.1800000000000006E-2</v>
      </c>
    </row>
    <row r="17198" spans="1:8" x14ac:dyDescent="0.25">
      <c r="A17198">
        <v>337387</v>
      </c>
      <c r="B17198" t="s">
        <v>17870</v>
      </c>
      <c r="E17198" t="s">
        <v>17510</v>
      </c>
      <c r="F17198" t="s">
        <v>904</v>
      </c>
      <c r="G17198">
        <v>0</v>
      </c>
      <c r="H17198">
        <v>25.135629999999999</v>
      </c>
    </row>
    <row r="17199" spans="1:8" x14ac:dyDescent="0.25">
      <c r="A17199">
        <v>337388</v>
      </c>
      <c r="B17199" t="s">
        <v>17871</v>
      </c>
      <c r="E17199" t="s">
        <v>17510</v>
      </c>
      <c r="F17199" t="s">
        <v>904</v>
      </c>
      <c r="G17199">
        <v>0</v>
      </c>
      <c r="H17199">
        <v>2.8500000000000001E-2</v>
      </c>
    </row>
    <row r="17200" spans="1:8" x14ac:dyDescent="0.25">
      <c r="A17200">
        <v>337389</v>
      </c>
      <c r="B17200" t="s">
        <v>17872</v>
      </c>
      <c r="E17200" t="s">
        <v>17510</v>
      </c>
      <c r="F17200" t="s">
        <v>904</v>
      </c>
      <c r="G17200">
        <v>0</v>
      </c>
      <c r="H17200">
        <v>0.31806000000000001</v>
      </c>
    </row>
    <row r="17201" spans="1:8" x14ac:dyDescent="0.25">
      <c r="A17201">
        <v>337390</v>
      </c>
      <c r="B17201" t="s">
        <v>17873</v>
      </c>
      <c r="E17201" t="s">
        <v>17510</v>
      </c>
      <c r="F17201" t="s">
        <v>904</v>
      </c>
      <c r="G17201">
        <v>0</v>
      </c>
      <c r="H17201">
        <v>2.053E-2</v>
      </c>
    </row>
    <row r="17202" spans="1:8" x14ac:dyDescent="0.25">
      <c r="A17202">
        <v>337391</v>
      </c>
      <c r="B17202" t="s">
        <v>17874</v>
      </c>
      <c r="E17202" t="s">
        <v>17510</v>
      </c>
      <c r="F17202" t="s">
        <v>904</v>
      </c>
      <c r="G17202">
        <v>1.6539999999999999E-2</v>
      </c>
      <c r="H17202">
        <v>1.65845</v>
      </c>
    </row>
    <row r="17203" spans="1:8" x14ac:dyDescent="0.25">
      <c r="A17203">
        <v>337392</v>
      </c>
      <c r="B17203" t="s">
        <v>12552</v>
      </c>
      <c r="E17203" t="s">
        <v>17510</v>
      </c>
      <c r="F17203" t="s">
        <v>904</v>
      </c>
      <c r="G17203">
        <v>0</v>
      </c>
      <c r="H17203">
        <v>6.5309999999999993E-2</v>
      </c>
    </row>
    <row r="17204" spans="1:8" x14ac:dyDescent="0.25">
      <c r="A17204">
        <v>337393</v>
      </c>
      <c r="B17204" t="s">
        <v>17875</v>
      </c>
      <c r="E17204" t="s">
        <v>17510</v>
      </c>
      <c r="F17204" t="s">
        <v>904</v>
      </c>
      <c r="G17204">
        <v>0</v>
      </c>
      <c r="H17204">
        <v>8.4949999999999998E-2</v>
      </c>
    </row>
    <row r="17205" spans="1:8" x14ac:dyDescent="0.25">
      <c r="A17205">
        <v>337394</v>
      </c>
      <c r="B17205" t="s">
        <v>748</v>
      </c>
      <c r="E17205" t="s">
        <v>17510</v>
      </c>
      <c r="F17205" t="s">
        <v>904</v>
      </c>
      <c r="G17205">
        <v>0</v>
      </c>
      <c r="H17205">
        <v>0.32888999999999996</v>
      </c>
    </row>
    <row r="17206" spans="1:8" x14ac:dyDescent="0.25">
      <c r="A17206">
        <v>337395</v>
      </c>
      <c r="B17206" t="s">
        <v>17876</v>
      </c>
      <c r="E17206" t="s">
        <v>17510</v>
      </c>
      <c r="F17206" t="s">
        <v>904</v>
      </c>
      <c r="G17206">
        <v>0</v>
      </c>
      <c r="H17206">
        <v>1.6129999999999999E-2</v>
      </c>
    </row>
    <row r="17207" spans="1:8" x14ac:dyDescent="0.25">
      <c r="A17207">
        <v>337396</v>
      </c>
      <c r="B17207" t="s">
        <v>17877</v>
      </c>
      <c r="E17207" t="s">
        <v>17510</v>
      </c>
      <c r="F17207" t="s">
        <v>904</v>
      </c>
      <c r="G17207">
        <v>0</v>
      </c>
      <c r="H17207">
        <v>0.69484999999999997</v>
      </c>
    </row>
    <row r="17208" spans="1:8" x14ac:dyDescent="0.25">
      <c r="A17208">
        <v>337397</v>
      </c>
      <c r="B17208" t="s">
        <v>17878</v>
      </c>
      <c r="E17208" t="s">
        <v>17510</v>
      </c>
      <c r="F17208" t="s">
        <v>904</v>
      </c>
      <c r="G17208">
        <v>0</v>
      </c>
      <c r="H17208">
        <v>0.35824</v>
      </c>
    </row>
    <row r="17209" spans="1:8" x14ac:dyDescent="0.25">
      <c r="A17209">
        <v>337398</v>
      </c>
      <c r="B17209" t="s">
        <v>17879</v>
      </c>
      <c r="E17209" t="s">
        <v>17510</v>
      </c>
      <c r="F17209" t="s">
        <v>904</v>
      </c>
      <c r="G17209">
        <v>0</v>
      </c>
      <c r="H17209">
        <v>2.7369999999999998E-2</v>
      </c>
    </row>
    <row r="17210" spans="1:8" x14ac:dyDescent="0.25">
      <c r="A17210">
        <v>337399</v>
      </c>
      <c r="B17210" t="s">
        <v>17880</v>
      </c>
      <c r="E17210" t="s">
        <v>17510</v>
      </c>
      <c r="F17210" t="s">
        <v>904</v>
      </c>
      <c r="G17210">
        <v>0</v>
      </c>
      <c r="H17210">
        <v>2.3979999999999998E-2</v>
      </c>
    </row>
    <row r="17211" spans="1:8" x14ac:dyDescent="0.25">
      <c r="A17211">
        <v>337400</v>
      </c>
      <c r="B17211" t="s">
        <v>17881</v>
      </c>
      <c r="E17211" t="s">
        <v>17510</v>
      </c>
      <c r="F17211" t="s">
        <v>904</v>
      </c>
      <c r="G17211">
        <v>0</v>
      </c>
      <c r="H17211">
        <v>0.63750000000000007</v>
      </c>
    </row>
    <row r="17212" spans="1:8" x14ac:dyDescent="0.25">
      <c r="A17212">
        <v>337401</v>
      </c>
      <c r="B17212" t="s">
        <v>17882</v>
      </c>
      <c r="E17212" t="s">
        <v>17510</v>
      </c>
      <c r="F17212" t="s">
        <v>904</v>
      </c>
      <c r="G17212">
        <v>0</v>
      </c>
      <c r="H17212">
        <v>7.6499999999999997E-3</v>
      </c>
    </row>
    <row r="17213" spans="1:8" x14ac:dyDescent="0.25">
      <c r="A17213">
        <v>337402</v>
      </c>
      <c r="B17213" t="s">
        <v>235</v>
      </c>
      <c r="E17213" t="s">
        <v>17510</v>
      </c>
      <c r="F17213" t="s">
        <v>904</v>
      </c>
      <c r="G17213">
        <v>0</v>
      </c>
      <c r="H17213">
        <v>1.5740000000000001E-2</v>
      </c>
    </row>
    <row r="17214" spans="1:8" x14ac:dyDescent="0.25">
      <c r="A17214">
        <v>337403</v>
      </c>
      <c r="B17214" t="s">
        <v>17883</v>
      </c>
      <c r="E17214" t="s">
        <v>17510</v>
      </c>
      <c r="F17214" t="s">
        <v>904</v>
      </c>
      <c r="G17214">
        <v>0</v>
      </c>
      <c r="H17214">
        <v>4.4519999999999997E-2</v>
      </c>
    </row>
    <row r="17215" spans="1:8" x14ac:dyDescent="0.25">
      <c r="A17215">
        <v>337404</v>
      </c>
      <c r="B17215" t="s">
        <v>17884</v>
      </c>
      <c r="E17215" t="s">
        <v>17510</v>
      </c>
      <c r="F17215" t="s">
        <v>904</v>
      </c>
      <c r="G17215">
        <v>0</v>
      </c>
      <c r="H17215">
        <v>1.7329999999999998E-2</v>
      </c>
    </row>
    <row r="17216" spans="1:8" x14ac:dyDescent="0.25">
      <c r="A17216">
        <v>337405</v>
      </c>
      <c r="B17216" t="s">
        <v>17885</v>
      </c>
      <c r="E17216" t="s">
        <v>17510</v>
      </c>
      <c r="F17216" t="s">
        <v>904</v>
      </c>
      <c r="G17216">
        <v>0</v>
      </c>
      <c r="H17216">
        <v>2.3121</v>
      </c>
    </row>
    <row r="17217" spans="1:8" x14ac:dyDescent="0.25">
      <c r="A17217">
        <v>337406</v>
      </c>
      <c r="B17217" t="s">
        <v>17886</v>
      </c>
      <c r="C17217">
        <v>30836203</v>
      </c>
      <c r="D17217" t="s">
        <v>5664</v>
      </c>
      <c r="E17217" t="s">
        <v>17510</v>
      </c>
      <c r="F17217" t="s">
        <v>904</v>
      </c>
      <c r="G17217">
        <v>0</v>
      </c>
      <c r="H17217">
        <v>0.22192999999999999</v>
      </c>
    </row>
    <row r="17218" spans="1:8" x14ac:dyDescent="0.25">
      <c r="A17218">
        <v>337407</v>
      </c>
      <c r="B17218" t="s">
        <v>17887</v>
      </c>
      <c r="E17218" t="s">
        <v>17510</v>
      </c>
      <c r="F17218" t="s">
        <v>904</v>
      </c>
      <c r="G17218">
        <v>0</v>
      </c>
      <c r="H17218">
        <v>5.3403</v>
      </c>
    </row>
    <row r="17219" spans="1:8" x14ac:dyDescent="0.25">
      <c r="A17219">
        <v>337408</v>
      </c>
      <c r="B17219" t="s">
        <v>17888</v>
      </c>
      <c r="E17219" t="s">
        <v>17510</v>
      </c>
      <c r="F17219" t="s">
        <v>904</v>
      </c>
      <c r="G17219">
        <v>0</v>
      </c>
      <c r="H17219">
        <v>0.32207999999999998</v>
      </c>
    </row>
    <row r="17220" spans="1:8" x14ac:dyDescent="0.25">
      <c r="A17220">
        <v>337409</v>
      </c>
      <c r="B17220" t="s">
        <v>17889</v>
      </c>
      <c r="E17220" t="s">
        <v>17510</v>
      </c>
      <c r="F17220" t="s">
        <v>904</v>
      </c>
      <c r="G17220">
        <v>0</v>
      </c>
      <c r="H17220">
        <v>1.17E-3</v>
      </c>
    </row>
    <row r="17221" spans="1:8" x14ac:dyDescent="0.25">
      <c r="A17221">
        <v>337410</v>
      </c>
      <c r="B17221" t="s">
        <v>17890</v>
      </c>
      <c r="E17221" t="s">
        <v>17510</v>
      </c>
      <c r="F17221" t="s">
        <v>904</v>
      </c>
      <c r="G17221">
        <v>0</v>
      </c>
      <c r="H17221">
        <v>0.3256</v>
      </c>
    </row>
    <row r="17222" spans="1:8" x14ac:dyDescent="0.25">
      <c r="A17222">
        <v>337411</v>
      </c>
      <c r="B17222" t="s">
        <v>17891</v>
      </c>
      <c r="E17222" t="s">
        <v>17510</v>
      </c>
      <c r="F17222" t="s">
        <v>904</v>
      </c>
      <c r="G17222">
        <v>0</v>
      </c>
      <c r="H17222">
        <v>0.17280000000000001</v>
      </c>
    </row>
    <row r="17223" spans="1:8" x14ac:dyDescent="0.25">
      <c r="A17223">
        <v>337412</v>
      </c>
      <c r="B17223" t="s">
        <v>17892</v>
      </c>
      <c r="C17223">
        <v>31004178</v>
      </c>
      <c r="D17223" t="s">
        <v>195</v>
      </c>
      <c r="E17223" t="s">
        <v>17510</v>
      </c>
      <c r="F17223" t="s">
        <v>904</v>
      </c>
      <c r="G17223">
        <v>96.946339999999992</v>
      </c>
      <c r="H17223">
        <v>5.3226899999999997</v>
      </c>
    </row>
    <row r="17224" spans="1:8" x14ac:dyDescent="0.25">
      <c r="A17224">
        <v>337413</v>
      </c>
      <c r="B17224" t="s">
        <v>17893</v>
      </c>
      <c r="C17224">
        <v>31004199</v>
      </c>
      <c r="D17224" t="s">
        <v>17747</v>
      </c>
      <c r="E17224" t="s">
        <v>17510</v>
      </c>
      <c r="F17224" t="s">
        <v>904</v>
      </c>
      <c r="G17224">
        <v>0</v>
      </c>
      <c r="H17224">
        <v>0.56498999999999999</v>
      </c>
    </row>
    <row r="17225" spans="1:8" x14ac:dyDescent="0.25">
      <c r="A17225">
        <v>337414</v>
      </c>
      <c r="B17225" t="s">
        <v>17894</v>
      </c>
      <c r="E17225" t="s">
        <v>17510</v>
      </c>
      <c r="F17225" t="s">
        <v>904</v>
      </c>
      <c r="G17225">
        <v>0</v>
      </c>
      <c r="H17225">
        <v>0.11262</v>
      </c>
    </row>
    <row r="17226" spans="1:8" x14ac:dyDescent="0.25">
      <c r="A17226">
        <v>337415</v>
      </c>
      <c r="B17226" t="s">
        <v>10368</v>
      </c>
      <c r="E17226" t="s">
        <v>17510</v>
      </c>
      <c r="F17226" t="s">
        <v>904</v>
      </c>
      <c r="G17226">
        <v>3.7359999999999997E-2</v>
      </c>
      <c r="H17226">
        <v>0.11209</v>
      </c>
    </row>
    <row r="17227" spans="1:8" x14ac:dyDescent="0.25">
      <c r="A17227">
        <v>337416</v>
      </c>
      <c r="B17227" t="s">
        <v>17707</v>
      </c>
      <c r="E17227" t="s">
        <v>17510</v>
      </c>
      <c r="F17227" t="s">
        <v>904</v>
      </c>
      <c r="G17227">
        <v>0</v>
      </c>
      <c r="H17227">
        <v>0.22613</v>
      </c>
    </row>
    <row r="17228" spans="1:8" x14ac:dyDescent="0.25">
      <c r="A17228">
        <v>337417</v>
      </c>
      <c r="B17228" t="s">
        <v>9460</v>
      </c>
      <c r="E17228" t="s">
        <v>17510</v>
      </c>
      <c r="F17228" t="s">
        <v>904</v>
      </c>
      <c r="G17228">
        <v>0</v>
      </c>
      <c r="H17228">
        <v>2.8800000000000003E-2</v>
      </c>
    </row>
    <row r="17229" spans="1:8" x14ac:dyDescent="0.25">
      <c r="A17229">
        <v>337418</v>
      </c>
      <c r="B17229" t="s">
        <v>17895</v>
      </c>
      <c r="E17229" t="s">
        <v>17510</v>
      </c>
      <c r="F17229" t="s">
        <v>904</v>
      </c>
      <c r="G17229">
        <v>0</v>
      </c>
      <c r="H17229">
        <v>2.3979999999999998E-2</v>
      </c>
    </row>
    <row r="17230" spans="1:8" x14ac:dyDescent="0.25">
      <c r="A17230">
        <v>337419</v>
      </c>
      <c r="B17230" t="s">
        <v>17896</v>
      </c>
      <c r="E17230" t="s">
        <v>17510</v>
      </c>
      <c r="F17230" t="s">
        <v>904</v>
      </c>
      <c r="G17230">
        <v>0</v>
      </c>
      <c r="H17230">
        <v>2.5686800000000001</v>
      </c>
    </row>
    <row r="17231" spans="1:8" x14ac:dyDescent="0.25">
      <c r="A17231">
        <v>337420</v>
      </c>
      <c r="B17231" t="s">
        <v>17897</v>
      </c>
      <c r="E17231" t="s">
        <v>17510</v>
      </c>
      <c r="F17231" t="s">
        <v>904</v>
      </c>
      <c r="G17231">
        <v>0</v>
      </c>
      <c r="H17231">
        <v>2.7699999999999999E-3</v>
      </c>
    </row>
    <row r="17232" spans="1:8" x14ac:dyDescent="0.25">
      <c r="A17232">
        <v>337421</v>
      </c>
      <c r="B17232" t="s">
        <v>17898</v>
      </c>
      <c r="E17232" t="s">
        <v>17510</v>
      </c>
      <c r="F17232" t="s">
        <v>904</v>
      </c>
      <c r="G17232">
        <v>0</v>
      </c>
      <c r="H17232">
        <v>0.48164999999999997</v>
      </c>
    </row>
    <row r="17233" spans="1:8" x14ac:dyDescent="0.25">
      <c r="A17233">
        <v>337422</v>
      </c>
      <c r="B17233" t="s">
        <v>17899</v>
      </c>
      <c r="E17233" t="s">
        <v>17510</v>
      </c>
      <c r="F17233" t="s">
        <v>904</v>
      </c>
      <c r="G17233">
        <v>0</v>
      </c>
      <c r="H17233">
        <v>4.1200000000000001E-2</v>
      </c>
    </row>
    <row r="17234" spans="1:8" x14ac:dyDescent="0.25">
      <c r="A17234">
        <v>337423</v>
      </c>
      <c r="B17234" t="s">
        <v>17900</v>
      </c>
      <c r="C17234">
        <v>31547446</v>
      </c>
      <c r="D17234" t="s">
        <v>17692</v>
      </c>
      <c r="E17234" t="s">
        <v>17510</v>
      </c>
      <c r="F17234" t="s">
        <v>904</v>
      </c>
      <c r="G17234">
        <v>720.12491999999997</v>
      </c>
      <c r="H17234">
        <v>0</v>
      </c>
    </row>
    <row r="17235" spans="1:8" x14ac:dyDescent="0.25">
      <c r="A17235">
        <v>337424</v>
      </c>
      <c r="B17235" t="s">
        <v>17901</v>
      </c>
      <c r="C17235">
        <v>31547472</v>
      </c>
      <c r="D17235" t="s">
        <v>17902</v>
      </c>
      <c r="E17235" t="s">
        <v>17510</v>
      </c>
      <c r="F17235" t="s">
        <v>904</v>
      </c>
      <c r="G17235">
        <v>9.2399999999999999E-3</v>
      </c>
      <c r="H17235">
        <v>0</v>
      </c>
    </row>
    <row r="17236" spans="1:8" x14ac:dyDescent="0.25">
      <c r="A17236">
        <v>337425</v>
      </c>
      <c r="B17236" t="s">
        <v>17903</v>
      </c>
      <c r="E17236" t="s">
        <v>17510</v>
      </c>
      <c r="F17236" t="s">
        <v>904</v>
      </c>
      <c r="G17236">
        <v>0</v>
      </c>
      <c r="H17236">
        <v>1.9999999999999998E-5</v>
      </c>
    </row>
    <row r="17237" spans="1:8" x14ac:dyDescent="0.25">
      <c r="A17237">
        <v>337426</v>
      </c>
      <c r="B17237" t="s">
        <v>17904</v>
      </c>
      <c r="E17237" t="s">
        <v>17510</v>
      </c>
      <c r="F17237" t="s">
        <v>904</v>
      </c>
      <c r="G17237">
        <v>0</v>
      </c>
      <c r="H17237">
        <v>7.6670000000000002E-2</v>
      </c>
    </row>
    <row r="17238" spans="1:8" x14ac:dyDescent="0.25">
      <c r="A17238">
        <v>337427</v>
      </c>
      <c r="B17238" t="s">
        <v>17905</v>
      </c>
      <c r="E17238" t="s">
        <v>17510</v>
      </c>
      <c r="F17238" t="s">
        <v>904</v>
      </c>
      <c r="G17238">
        <v>0</v>
      </c>
      <c r="H17238">
        <v>0.27024999999999999</v>
      </c>
    </row>
    <row r="17239" spans="1:8" x14ac:dyDescent="0.25">
      <c r="A17239">
        <v>337428</v>
      </c>
      <c r="B17239" t="s">
        <v>17906</v>
      </c>
      <c r="E17239" t="s">
        <v>17510</v>
      </c>
      <c r="F17239" t="s">
        <v>904</v>
      </c>
      <c r="G17239">
        <v>0</v>
      </c>
      <c r="H17239">
        <v>0.13882</v>
      </c>
    </row>
    <row r="17240" spans="1:8" x14ac:dyDescent="0.25">
      <c r="A17240">
        <v>337429</v>
      </c>
      <c r="B17240" t="s">
        <v>17907</v>
      </c>
      <c r="E17240" t="s">
        <v>17510</v>
      </c>
      <c r="F17240" t="s">
        <v>904</v>
      </c>
      <c r="G17240">
        <v>0</v>
      </c>
      <c r="H17240">
        <v>9.4799999999999988E-3</v>
      </c>
    </row>
    <row r="17241" spans="1:8" x14ac:dyDescent="0.25">
      <c r="A17241">
        <v>337430</v>
      </c>
      <c r="B17241" t="s">
        <v>17908</v>
      </c>
      <c r="E17241" t="s">
        <v>17510</v>
      </c>
      <c r="F17241" t="s">
        <v>904</v>
      </c>
      <c r="G17241">
        <v>0</v>
      </c>
      <c r="H17241">
        <v>1.1129</v>
      </c>
    </row>
    <row r="17242" spans="1:8" x14ac:dyDescent="0.25">
      <c r="A17242">
        <v>337431</v>
      </c>
      <c r="B17242" t="s">
        <v>17909</v>
      </c>
      <c r="E17242" t="s">
        <v>17510</v>
      </c>
      <c r="F17242" t="s">
        <v>904</v>
      </c>
      <c r="G17242">
        <v>0</v>
      </c>
      <c r="H17242">
        <v>0.67310999999999999</v>
      </c>
    </row>
    <row r="17243" spans="1:8" x14ac:dyDescent="0.25">
      <c r="A17243">
        <v>337432</v>
      </c>
      <c r="B17243" t="s">
        <v>17910</v>
      </c>
      <c r="E17243" t="s">
        <v>17510</v>
      </c>
      <c r="F17243" t="s">
        <v>904</v>
      </c>
      <c r="G17243">
        <v>0</v>
      </c>
      <c r="H17243">
        <v>7.286999999999999E-2</v>
      </c>
    </row>
    <row r="17244" spans="1:8" x14ac:dyDescent="0.25">
      <c r="A17244">
        <v>337433</v>
      </c>
      <c r="B17244" t="s">
        <v>17911</v>
      </c>
      <c r="E17244" t="s">
        <v>17510</v>
      </c>
      <c r="F17244" t="s">
        <v>904</v>
      </c>
      <c r="G17244">
        <v>4.2500000000000003E-2</v>
      </c>
      <c r="H17244">
        <v>0.1275</v>
      </c>
    </row>
    <row r="17245" spans="1:8" x14ac:dyDescent="0.25">
      <c r="A17245">
        <v>337434</v>
      </c>
      <c r="B17245" t="s">
        <v>17912</v>
      </c>
      <c r="E17245" t="s">
        <v>17510</v>
      </c>
      <c r="F17245" t="s">
        <v>904</v>
      </c>
      <c r="G17245">
        <v>0</v>
      </c>
      <c r="H17245">
        <v>0.48287999999999998</v>
      </c>
    </row>
    <row r="17246" spans="1:8" x14ac:dyDescent="0.25">
      <c r="A17246">
        <v>337435</v>
      </c>
      <c r="B17246" t="s">
        <v>17913</v>
      </c>
      <c r="E17246" t="s">
        <v>17510</v>
      </c>
      <c r="F17246" t="s">
        <v>904</v>
      </c>
      <c r="G17246">
        <v>0</v>
      </c>
      <c r="H17246">
        <v>3.0000000000000001E-3</v>
      </c>
    </row>
    <row r="17247" spans="1:8" x14ac:dyDescent="0.25">
      <c r="A17247">
        <v>337436</v>
      </c>
      <c r="B17247" t="s">
        <v>17914</v>
      </c>
      <c r="E17247" t="s">
        <v>17510</v>
      </c>
      <c r="F17247" t="s">
        <v>904</v>
      </c>
      <c r="G17247">
        <v>0</v>
      </c>
      <c r="H17247">
        <v>2.49E-3</v>
      </c>
    </row>
    <row r="17248" spans="1:8" x14ac:dyDescent="0.25">
      <c r="A17248">
        <v>337437</v>
      </c>
      <c r="B17248" t="s">
        <v>17915</v>
      </c>
      <c r="C17248">
        <v>32523300</v>
      </c>
      <c r="D17248" t="s">
        <v>17916</v>
      </c>
      <c r="E17248" t="s">
        <v>17510</v>
      </c>
      <c r="F17248" t="s">
        <v>904</v>
      </c>
      <c r="G17248">
        <v>0.16144</v>
      </c>
      <c r="H17248">
        <v>31.973839999999999</v>
      </c>
    </row>
    <row r="17249" spans="1:8" x14ac:dyDescent="0.25">
      <c r="A17249">
        <v>337438</v>
      </c>
      <c r="B17249" t="s">
        <v>17917</v>
      </c>
      <c r="E17249" t="s">
        <v>17510</v>
      </c>
      <c r="F17249" t="s">
        <v>904</v>
      </c>
      <c r="G17249">
        <v>0</v>
      </c>
      <c r="H17249">
        <v>1.975E-2</v>
      </c>
    </row>
    <row r="17250" spans="1:8" x14ac:dyDescent="0.25">
      <c r="A17250">
        <v>337439</v>
      </c>
      <c r="B17250" t="s">
        <v>17918</v>
      </c>
      <c r="E17250" t="s">
        <v>17510</v>
      </c>
      <c r="F17250" t="s">
        <v>904</v>
      </c>
      <c r="G17250">
        <v>0</v>
      </c>
      <c r="H17250">
        <v>0.39643999999999996</v>
      </c>
    </row>
    <row r="17251" spans="1:8" x14ac:dyDescent="0.25">
      <c r="A17251">
        <v>337440</v>
      </c>
      <c r="B17251" t="s">
        <v>17919</v>
      </c>
      <c r="E17251" t="s">
        <v>17510</v>
      </c>
      <c r="F17251" t="s">
        <v>904</v>
      </c>
      <c r="G17251">
        <v>1.8097000000000001</v>
      </c>
      <c r="H17251">
        <v>3.7525499999999998</v>
      </c>
    </row>
    <row r="17252" spans="1:8" x14ac:dyDescent="0.25">
      <c r="A17252">
        <v>337441</v>
      </c>
      <c r="B17252" t="s">
        <v>17920</v>
      </c>
      <c r="E17252" t="s">
        <v>17510</v>
      </c>
      <c r="F17252" t="s">
        <v>904</v>
      </c>
      <c r="G17252">
        <v>0</v>
      </c>
      <c r="H17252">
        <v>2.2309700000000001</v>
      </c>
    </row>
    <row r="17253" spans="1:8" x14ac:dyDescent="0.25">
      <c r="A17253">
        <v>337442</v>
      </c>
      <c r="B17253" t="s">
        <v>17921</v>
      </c>
      <c r="E17253" t="s">
        <v>17510</v>
      </c>
      <c r="F17253" t="s">
        <v>904</v>
      </c>
      <c r="G17253">
        <v>0</v>
      </c>
      <c r="H17253">
        <v>8.0600000000000005E-2</v>
      </c>
    </row>
    <row r="17254" spans="1:8" x14ac:dyDescent="0.25">
      <c r="A17254">
        <v>337443</v>
      </c>
      <c r="B17254" t="s">
        <v>17922</v>
      </c>
      <c r="E17254" t="s">
        <v>17510</v>
      </c>
      <c r="F17254" t="s">
        <v>904</v>
      </c>
      <c r="G17254">
        <v>0</v>
      </c>
      <c r="H17254">
        <v>6.8659999999999999E-2</v>
      </c>
    </row>
    <row r="17255" spans="1:8" x14ac:dyDescent="0.25">
      <c r="A17255">
        <v>337444</v>
      </c>
      <c r="B17255" t="s">
        <v>17923</v>
      </c>
      <c r="E17255" t="s">
        <v>17510</v>
      </c>
      <c r="F17255" t="s">
        <v>904</v>
      </c>
      <c r="G17255">
        <v>4.9999999999999996E-5</v>
      </c>
      <c r="H17255">
        <v>1.5999999999999999E-4</v>
      </c>
    </row>
    <row r="17256" spans="1:8" x14ac:dyDescent="0.25">
      <c r="A17256">
        <v>337445</v>
      </c>
      <c r="B17256" t="s">
        <v>17924</v>
      </c>
      <c r="C17256">
        <v>33208691</v>
      </c>
      <c r="D17256" t="s">
        <v>17784</v>
      </c>
      <c r="E17256" t="s">
        <v>17510</v>
      </c>
      <c r="F17256" t="s">
        <v>904</v>
      </c>
      <c r="G17256">
        <v>0.70865999999999996</v>
      </c>
      <c r="H17256">
        <v>0</v>
      </c>
    </row>
    <row r="17257" spans="1:8" x14ac:dyDescent="0.25">
      <c r="A17257">
        <v>337446</v>
      </c>
      <c r="B17257" t="s">
        <v>17925</v>
      </c>
      <c r="C17257">
        <v>33586885</v>
      </c>
      <c r="D17257" t="s">
        <v>17926</v>
      </c>
      <c r="E17257" t="s">
        <v>17510</v>
      </c>
      <c r="F17257" t="s">
        <v>904</v>
      </c>
      <c r="G17257">
        <v>585.52968999999996</v>
      </c>
      <c r="H17257">
        <v>14.84554</v>
      </c>
    </row>
    <row r="17258" spans="1:8" x14ac:dyDescent="0.25">
      <c r="A17258">
        <v>337447</v>
      </c>
      <c r="B17258" t="s">
        <v>17927</v>
      </c>
      <c r="C17258">
        <v>33586890</v>
      </c>
      <c r="D17258" t="s">
        <v>17928</v>
      </c>
      <c r="E17258" t="s">
        <v>17510</v>
      </c>
      <c r="F17258" t="s">
        <v>904</v>
      </c>
      <c r="G17258">
        <v>0</v>
      </c>
      <c r="H17258">
        <v>1.9384299999999999</v>
      </c>
    </row>
    <row r="17259" spans="1:8" x14ac:dyDescent="0.25">
      <c r="A17259">
        <v>337448</v>
      </c>
      <c r="B17259" t="s">
        <v>17929</v>
      </c>
      <c r="C17259">
        <v>33586969</v>
      </c>
      <c r="D17259" t="s">
        <v>8711</v>
      </c>
      <c r="E17259" t="s">
        <v>17510</v>
      </c>
      <c r="F17259" t="s">
        <v>904</v>
      </c>
      <c r="G17259">
        <v>6.6040000000000001E-2</v>
      </c>
      <c r="H17259">
        <v>0</v>
      </c>
    </row>
    <row r="17260" spans="1:8" x14ac:dyDescent="0.25">
      <c r="A17260">
        <v>337449</v>
      </c>
      <c r="B17260" t="s">
        <v>17930</v>
      </c>
      <c r="C17260">
        <v>33616982</v>
      </c>
      <c r="D17260" t="s">
        <v>17931</v>
      </c>
      <c r="E17260" t="s">
        <v>17510</v>
      </c>
      <c r="F17260" t="s">
        <v>904</v>
      </c>
      <c r="G17260">
        <v>0</v>
      </c>
      <c r="H17260">
        <v>4.0122900000000001</v>
      </c>
    </row>
    <row r="17261" spans="1:8" x14ac:dyDescent="0.25">
      <c r="A17261">
        <v>337450</v>
      </c>
      <c r="B17261" t="s">
        <v>17932</v>
      </c>
      <c r="E17261" t="s">
        <v>17510</v>
      </c>
      <c r="F17261" t="s">
        <v>904</v>
      </c>
      <c r="G17261">
        <v>0</v>
      </c>
      <c r="H17261">
        <v>0.89682999999999991</v>
      </c>
    </row>
    <row r="17262" spans="1:8" x14ac:dyDescent="0.25">
      <c r="A17262">
        <v>337451</v>
      </c>
      <c r="B17262" t="s">
        <v>17933</v>
      </c>
      <c r="C17262">
        <v>33860019</v>
      </c>
      <c r="D17262" t="s">
        <v>17548</v>
      </c>
      <c r="E17262" t="s">
        <v>17510</v>
      </c>
      <c r="F17262" t="s">
        <v>904</v>
      </c>
      <c r="G17262">
        <v>250.33355</v>
      </c>
      <c r="H17262">
        <v>27.81484</v>
      </c>
    </row>
    <row r="17263" spans="1:8" x14ac:dyDescent="0.25">
      <c r="A17263">
        <v>337452</v>
      </c>
      <c r="B17263" t="s">
        <v>17934</v>
      </c>
      <c r="E17263" t="s">
        <v>17510</v>
      </c>
      <c r="F17263" t="s">
        <v>904</v>
      </c>
      <c r="G17263">
        <v>0</v>
      </c>
      <c r="H17263">
        <v>0.79037000000000002</v>
      </c>
    </row>
    <row r="17264" spans="1:8" x14ac:dyDescent="0.25">
      <c r="A17264">
        <v>337453</v>
      </c>
      <c r="B17264" t="s">
        <v>17935</v>
      </c>
      <c r="C17264">
        <v>34217534</v>
      </c>
      <c r="D17264" t="s">
        <v>17777</v>
      </c>
      <c r="E17264" t="s">
        <v>17510</v>
      </c>
      <c r="F17264" t="s">
        <v>904</v>
      </c>
      <c r="G17264">
        <v>0</v>
      </c>
      <c r="H17264">
        <v>0.32116</v>
      </c>
    </row>
    <row r="17265" spans="1:8" x14ac:dyDescent="0.25">
      <c r="A17265">
        <v>337454</v>
      </c>
      <c r="B17265" t="s">
        <v>17936</v>
      </c>
      <c r="E17265" t="s">
        <v>17510</v>
      </c>
      <c r="F17265" t="s">
        <v>904</v>
      </c>
      <c r="G17265">
        <v>0</v>
      </c>
      <c r="H17265">
        <v>3.6731499999999997</v>
      </c>
    </row>
    <row r="17266" spans="1:8" x14ac:dyDescent="0.25">
      <c r="A17266">
        <v>337455</v>
      </c>
      <c r="B17266" t="s">
        <v>17937</v>
      </c>
      <c r="C17266">
        <v>34793499</v>
      </c>
      <c r="D17266" t="s">
        <v>17938</v>
      </c>
      <c r="E17266" t="s">
        <v>17510</v>
      </c>
      <c r="F17266" t="s">
        <v>904</v>
      </c>
      <c r="G17266">
        <v>0</v>
      </c>
      <c r="H17266">
        <v>0.27209</v>
      </c>
    </row>
    <row r="17267" spans="1:8" x14ac:dyDescent="0.25">
      <c r="A17267">
        <v>337456</v>
      </c>
      <c r="B17267" t="s">
        <v>17939</v>
      </c>
      <c r="E17267" t="s">
        <v>17510</v>
      </c>
      <c r="F17267" t="s">
        <v>904</v>
      </c>
      <c r="G17267">
        <v>0</v>
      </c>
      <c r="H17267">
        <v>0.59753000000000001</v>
      </c>
    </row>
    <row r="17268" spans="1:8" x14ac:dyDescent="0.25">
      <c r="A17268">
        <v>337457</v>
      </c>
      <c r="B17268" t="s">
        <v>17940</v>
      </c>
      <c r="E17268" t="s">
        <v>17510</v>
      </c>
      <c r="F17268" t="s">
        <v>904</v>
      </c>
      <c r="G17268">
        <v>0.51344999999999996</v>
      </c>
      <c r="H17268">
        <v>1.54036</v>
      </c>
    </row>
    <row r="17269" spans="1:8" x14ac:dyDescent="0.25">
      <c r="A17269">
        <v>337458</v>
      </c>
      <c r="B17269" t="s">
        <v>17941</v>
      </c>
      <c r="C17269">
        <v>35422271</v>
      </c>
      <c r="D17269" t="s">
        <v>17942</v>
      </c>
      <c r="E17269" t="s">
        <v>17510</v>
      </c>
      <c r="F17269" t="s">
        <v>904</v>
      </c>
      <c r="G17269">
        <v>0</v>
      </c>
      <c r="H17269">
        <v>5.8029999999999998E-2</v>
      </c>
    </row>
    <row r="17270" spans="1:8" x14ac:dyDescent="0.25">
      <c r="A17270">
        <v>337459</v>
      </c>
      <c r="B17270" t="s">
        <v>17943</v>
      </c>
      <c r="C17270">
        <v>35422313</v>
      </c>
      <c r="D17270" t="s">
        <v>17944</v>
      </c>
      <c r="E17270" t="s">
        <v>17510</v>
      </c>
      <c r="F17270" t="s">
        <v>904</v>
      </c>
      <c r="G17270">
        <v>390.38150000000002</v>
      </c>
      <c r="H17270">
        <v>22.447189999999999</v>
      </c>
    </row>
    <row r="17271" spans="1:8" x14ac:dyDescent="0.25">
      <c r="A17271">
        <v>337460</v>
      </c>
      <c r="B17271" t="s">
        <v>17945</v>
      </c>
      <c r="E17271" t="s">
        <v>17510</v>
      </c>
      <c r="F17271" t="s">
        <v>904</v>
      </c>
      <c r="G17271">
        <v>0</v>
      </c>
      <c r="H17271">
        <v>0.80759999999999998</v>
      </c>
    </row>
    <row r="17272" spans="1:8" x14ac:dyDescent="0.25">
      <c r="A17272">
        <v>337461</v>
      </c>
      <c r="B17272" t="s">
        <v>17946</v>
      </c>
      <c r="C17272">
        <v>36210457</v>
      </c>
      <c r="D17272" t="s">
        <v>17947</v>
      </c>
      <c r="E17272" t="s">
        <v>17510</v>
      </c>
      <c r="F17272" t="s">
        <v>904</v>
      </c>
      <c r="G17272">
        <v>0</v>
      </c>
      <c r="H17272">
        <v>0.15401999999999999</v>
      </c>
    </row>
    <row r="17273" spans="1:8" x14ac:dyDescent="0.25">
      <c r="A17273">
        <v>337462</v>
      </c>
      <c r="B17273" t="s">
        <v>17948</v>
      </c>
      <c r="E17273" t="s">
        <v>17510</v>
      </c>
      <c r="F17273" t="s">
        <v>904</v>
      </c>
      <c r="G17273">
        <v>0</v>
      </c>
      <c r="H17273">
        <v>8.72E-2</v>
      </c>
    </row>
    <row r="17274" spans="1:8" x14ac:dyDescent="0.25">
      <c r="A17274">
        <v>337463</v>
      </c>
      <c r="B17274" t="s">
        <v>17949</v>
      </c>
      <c r="C17274">
        <v>37077482</v>
      </c>
      <c r="D17274" t="s">
        <v>17950</v>
      </c>
      <c r="E17274" t="s">
        <v>17510</v>
      </c>
      <c r="F17274" t="s">
        <v>904</v>
      </c>
      <c r="G17274">
        <v>7.3100000000000005</v>
      </c>
      <c r="H17274">
        <v>0</v>
      </c>
    </row>
    <row r="17275" spans="1:8" x14ac:dyDescent="0.25">
      <c r="A17275">
        <v>337464</v>
      </c>
      <c r="B17275" t="s">
        <v>17951</v>
      </c>
      <c r="C17275">
        <v>37372432</v>
      </c>
      <c r="D17275" t="s">
        <v>17952</v>
      </c>
      <c r="E17275" t="s">
        <v>17510</v>
      </c>
      <c r="F17275" t="s">
        <v>904</v>
      </c>
      <c r="G17275">
        <v>1.2199999999999999E-3</v>
      </c>
      <c r="H17275">
        <v>1.3999999999999999E-4</v>
      </c>
    </row>
    <row r="17276" spans="1:8" x14ac:dyDescent="0.25">
      <c r="A17276">
        <v>337465</v>
      </c>
      <c r="B17276" t="s">
        <v>17953</v>
      </c>
      <c r="C17276">
        <v>38265293</v>
      </c>
      <c r="D17276" t="s">
        <v>17954</v>
      </c>
      <c r="E17276" t="s">
        <v>17510</v>
      </c>
      <c r="F17276" t="s">
        <v>904</v>
      </c>
      <c r="G17276">
        <v>0</v>
      </c>
      <c r="H17276">
        <v>0.15937999999999999</v>
      </c>
    </row>
    <row r="17277" spans="1:8" x14ac:dyDescent="0.25">
      <c r="A17277">
        <v>337466</v>
      </c>
      <c r="B17277" t="s">
        <v>17955</v>
      </c>
      <c r="C17277">
        <v>38555317</v>
      </c>
      <c r="D17277" t="s">
        <v>17956</v>
      </c>
      <c r="E17277" t="s">
        <v>17510</v>
      </c>
      <c r="F17277" t="s">
        <v>904</v>
      </c>
      <c r="G17277">
        <v>6.2906399999999998</v>
      </c>
      <c r="H17277">
        <v>0</v>
      </c>
    </row>
    <row r="17278" spans="1:8" x14ac:dyDescent="0.25">
      <c r="A17278">
        <v>337467</v>
      </c>
      <c r="B17278" t="s">
        <v>17957</v>
      </c>
      <c r="C17278">
        <v>38919763</v>
      </c>
      <c r="D17278" t="s">
        <v>6604</v>
      </c>
      <c r="E17278" t="s">
        <v>17510</v>
      </c>
      <c r="F17278" t="s">
        <v>904</v>
      </c>
      <c r="G17278">
        <v>0</v>
      </c>
      <c r="H17278">
        <v>0.13603999999999999</v>
      </c>
    </row>
    <row r="17279" spans="1:8" x14ac:dyDescent="0.25">
      <c r="A17279">
        <v>337468</v>
      </c>
      <c r="B17279" t="s">
        <v>17958</v>
      </c>
      <c r="C17279">
        <v>39209732</v>
      </c>
      <c r="D17279" t="s">
        <v>17959</v>
      </c>
      <c r="E17279" t="s">
        <v>17510</v>
      </c>
      <c r="F17279" t="s">
        <v>904</v>
      </c>
      <c r="G17279">
        <v>0</v>
      </c>
      <c r="H17279">
        <v>7.4959199999999999</v>
      </c>
    </row>
    <row r="17280" spans="1:8" x14ac:dyDescent="0.25">
      <c r="A17280">
        <v>337469</v>
      </c>
      <c r="B17280" t="s">
        <v>17960</v>
      </c>
      <c r="C17280">
        <v>39306602</v>
      </c>
      <c r="D17280" t="s">
        <v>427</v>
      </c>
      <c r="E17280" t="s">
        <v>17510</v>
      </c>
      <c r="F17280" t="s">
        <v>904</v>
      </c>
      <c r="G17280">
        <v>0.153</v>
      </c>
      <c r="H17280">
        <v>1.7000000000000001E-2</v>
      </c>
    </row>
    <row r="17281" spans="1:8" x14ac:dyDescent="0.25">
      <c r="A17281">
        <v>337470</v>
      </c>
      <c r="B17281" t="s">
        <v>17961</v>
      </c>
      <c r="E17281" t="s">
        <v>17962</v>
      </c>
      <c r="F17281" t="s">
        <v>904</v>
      </c>
      <c r="G17281">
        <v>0</v>
      </c>
      <c r="H17281">
        <v>0.12153</v>
      </c>
    </row>
    <row r="17282" spans="1:8" x14ac:dyDescent="0.25">
      <c r="A17282">
        <v>337471</v>
      </c>
      <c r="B17282" t="s">
        <v>17963</v>
      </c>
      <c r="E17282" t="s">
        <v>17962</v>
      </c>
      <c r="F17282" t="s">
        <v>904</v>
      </c>
      <c r="G17282">
        <v>0</v>
      </c>
      <c r="H17282">
        <v>8.0077099999999994</v>
      </c>
    </row>
    <row r="17283" spans="1:8" x14ac:dyDescent="0.25">
      <c r="A17283">
        <v>337472</v>
      </c>
      <c r="B17283" t="s">
        <v>17964</v>
      </c>
      <c r="E17283" t="s">
        <v>17962</v>
      </c>
      <c r="F17283" t="s">
        <v>904</v>
      </c>
      <c r="G17283">
        <v>0</v>
      </c>
      <c r="H17283">
        <v>1.593E-2</v>
      </c>
    </row>
    <row r="17284" spans="1:8" x14ac:dyDescent="0.25">
      <c r="A17284">
        <v>337473</v>
      </c>
      <c r="B17284" t="s">
        <v>17965</v>
      </c>
      <c r="E17284" t="s">
        <v>17962</v>
      </c>
      <c r="F17284" t="s">
        <v>904</v>
      </c>
      <c r="G17284">
        <v>0</v>
      </c>
      <c r="H17284">
        <v>1.4798</v>
      </c>
    </row>
    <row r="17285" spans="1:8" x14ac:dyDescent="0.25">
      <c r="A17285">
        <v>337474</v>
      </c>
      <c r="B17285" t="s">
        <v>17966</v>
      </c>
      <c r="C17285">
        <v>206115</v>
      </c>
      <c r="D17285" t="s">
        <v>17967</v>
      </c>
      <c r="E17285" t="s">
        <v>17962</v>
      </c>
      <c r="F17285" t="s">
        <v>904</v>
      </c>
      <c r="G17285">
        <v>915.81514000000004</v>
      </c>
      <c r="H17285">
        <v>387.45722999999998</v>
      </c>
    </row>
    <row r="17286" spans="1:8" x14ac:dyDescent="0.25">
      <c r="A17286">
        <v>337475</v>
      </c>
      <c r="B17286" t="s">
        <v>17968</v>
      </c>
      <c r="C17286">
        <v>206718</v>
      </c>
      <c r="D17286" t="s">
        <v>17969</v>
      </c>
      <c r="E17286" t="s">
        <v>17962</v>
      </c>
      <c r="F17286" t="s">
        <v>904</v>
      </c>
      <c r="G17286">
        <v>6.9285399999999999</v>
      </c>
      <c r="H17286">
        <v>2.07721</v>
      </c>
    </row>
    <row r="17287" spans="1:8" x14ac:dyDescent="0.25">
      <c r="A17287">
        <v>337476</v>
      </c>
      <c r="B17287" t="s">
        <v>17970</v>
      </c>
      <c r="C17287">
        <v>218271</v>
      </c>
      <c r="D17287" t="s">
        <v>17971</v>
      </c>
      <c r="E17287" t="s">
        <v>17962</v>
      </c>
      <c r="F17287" t="s">
        <v>904</v>
      </c>
      <c r="G17287">
        <v>243.13971000000001</v>
      </c>
      <c r="H17287">
        <v>89.44641</v>
      </c>
    </row>
    <row r="17288" spans="1:8" x14ac:dyDescent="0.25">
      <c r="A17288">
        <v>337477</v>
      </c>
      <c r="B17288" t="s">
        <v>17972</v>
      </c>
      <c r="C17288">
        <v>275820</v>
      </c>
      <c r="D17288" t="s">
        <v>17973</v>
      </c>
      <c r="E17288" t="s">
        <v>17962</v>
      </c>
      <c r="F17288" t="s">
        <v>904</v>
      </c>
      <c r="G17288">
        <v>0</v>
      </c>
      <c r="H17288">
        <v>10.254059999999999</v>
      </c>
    </row>
    <row r="17289" spans="1:8" x14ac:dyDescent="0.25">
      <c r="A17289">
        <v>337478</v>
      </c>
      <c r="B17289" t="s">
        <v>17974</v>
      </c>
      <c r="C17289">
        <v>307282</v>
      </c>
      <c r="D17289" t="s">
        <v>17975</v>
      </c>
      <c r="E17289" t="s">
        <v>17962</v>
      </c>
      <c r="F17289" t="s">
        <v>904</v>
      </c>
      <c r="G17289">
        <v>0.42010999999999998</v>
      </c>
      <c r="H17289">
        <v>0</v>
      </c>
    </row>
    <row r="17290" spans="1:8" x14ac:dyDescent="0.25">
      <c r="A17290">
        <v>337479</v>
      </c>
      <c r="B17290" t="s">
        <v>17976</v>
      </c>
      <c r="C17290">
        <v>307833</v>
      </c>
      <c r="D17290" t="s">
        <v>14708</v>
      </c>
      <c r="E17290" t="s">
        <v>17962</v>
      </c>
      <c r="F17290" t="s">
        <v>904</v>
      </c>
      <c r="G17290">
        <v>435.00155000000001</v>
      </c>
      <c r="H17290">
        <v>0</v>
      </c>
    </row>
    <row r="17291" spans="1:8" x14ac:dyDescent="0.25">
      <c r="A17291">
        <v>337480</v>
      </c>
      <c r="B17291" t="s">
        <v>17977</v>
      </c>
      <c r="C17291">
        <v>375409</v>
      </c>
      <c r="D17291" t="s">
        <v>17978</v>
      </c>
      <c r="E17291" t="s">
        <v>17962</v>
      </c>
      <c r="F17291" t="s">
        <v>904</v>
      </c>
      <c r="G17291">
        <v>63115.708550000003</v>
      </c>
      <c r="H17291">
        <v>2683.1701400000002</v>
      </c>
    </row>
    <row r="17292" spans="1:8" x14ac:dyDescent="0.25">
      <c r="A17292">
        <v>337481</v>
      </c>
      <c r="B17292" t="s">
        <v>17979</v>
      </c>
      <c r="C17292">
        <v>451636</v>
      </c>
      <c r="D17292" t="s">
        <v>17980</v>
      </c>
      <c r="E17292" t="s">
        <v>17962</v>
      </c>
      <c r="F17292" t="s">
        <v>904</v>
      </c>
      <c r="G17292">
        <v>9.8078000000000003</v>
      </c>
      <c r="H17292">
        <v>0</v>
      </c>
    </row>
    <row r="17293" spans="1:8" x14ac:dyDescent="0.25">
      <c r="A17293">
        <v>337482</v>
      </c>
      <c r="B17293" t="s">
        <v>17981</v>
      </c>
      <c r="C17293">
        <v>704273</v>
      </c>
      <c r="D17293" t="s">
        <v>17982</v>
      </c>
      <c r="E17293" t="s">
        <v>17962</v>
      </c>
      <c r="F17293" t="s">
        <v>904</v>
      </c>
      <c r="G17293">
        <v>672.47319000000005</v>
      </c>
      <c r="H17293">
        <v>0</v>
      </c>
    </row>
    <row r="17294" spans="1:8" x14ac:dyDescent="0.25">
      <c r="A17294">
        <v>337483</v>
      </c>
      <c r="B17294" t="s">
        <v>17983</v>
      </c>
      <c r="C17294">
        <v>861529</v>
      </c>
      <c r="D17294" t="s">
        <v>17984</v>
      </c>
      <c r="E17294" t="s">
        <v>17962</v>
      </c>
      <c r="F17294" t="s">
        <v>904</v>
      </c>
      <c r="G17294">
        <v>33.009679999999996</v>
      </c>
      <c r="H17294">
        <v>63.560069999999996</v>
      </c>
    </row>
    <row r="17295" spans="1:8" x14ac:dyDescent="0.25">
      <c r="A17295">
        <v>337484</v>
      </c>
      <c r="B17295" t="s">
        <v>17985</v>
      </c>
      <c r="C17295">
        <v>1272433</v>
      </c>
      <c r="D17295" t="s">
        <v>17986</v>
      </c>
      <c r="E17295" t="s">
        <v>17962</v>
      </c>
      <c r="F17295" t="s">
        <v>904</v>
      </c>
      <c r="G17295">
        <v>0</v>
      </c>
      <c r="H17295">
        <v>0.36747999999999997</v>
      </c>
    </row>
    <row r="17296" spans="1:8" x14ac:dyDescent="0.25">
      <c r="A17296">
        <v>337485</v>
      </c>
      <c r="B17296" t="s">
        <v>17987</v>
      </c>
      <c r="C17296">
        <v>1337463</v>
      </c>
      <c r="D17296" t="s">
        <v>17988</v>
      </c>
      <c r="E17296" t="s">
        <v>17962</v>
      </c>
      <c r="F17296" t="s">
        <v>904</v>
      </c>
      <c r="G17296">
        <v>5.4000000000000001E-4</v>
      </c>
      <c r="H17296">
        <v>12.249689999999999</v>
      </c>
    </row>
    <row r="17297" spans="1:8" x14ac:dyDescent="0.25">
      <c r="A17297">
        <v>337486</v>
      </c>
      <c r="B17297" t="s">
        <v>17989</v>
      </c>
      <c r="C17297">
        <v>1413000</v>
      </c>
      <c r="D17297" t="s">
        <v>17990</v>
      </c>
      <c r="E17297" t="s">
        <v>17962</v>
      </c>
      <c r="F17297" t="s">
        <v>904</v>
      </c>
      <c r="G17297">
        <v>20.796569999999999</v>
      </c>
      <c r="H17297">
        <v>71.462049999999991</v>
      </c>
    </row>
    <row r="17298" spans="1:8" x14ac:dyDescent="0.25">
      <c r="A17298">
        <v>337487</v>
      </c>
      <c r="B17298" t="s">
        <v>17991</v>
      </c>
      <c r="C17298">
        <v>1432776</v>
      </c>
      <c r="D17298" t="s">
        <v>17992</v>
      </c>
      <c r="E17298" t="s">
        <v>17962</v>
      </c>
      <c r="F17298" t="s">
        <v>904</v>
      </c>
      <c r="G17298">
        <v>10.489239999999999</v>
      </c>
      <c r="H17298">
        <v>31.46772</v>
      </c>
    </row>
    <row r="17299" spans="1:8" x14ac:dyDescent="0.25">
      <c r="A17299">
        <v>337488</v>
      </c>
      <c r="B17299" t="s">
        <v>17993</v>
      </c>
      <c r="C17299">
        <v>1552473</v>
      </c>
      <c r="D17299" t="s">
        <v>17994</v>
      </c>
      <c r="E17299" t="s">
        <v>17962</v>
      </c>
      <c r="F17299" t="s">
        <v>904</v>
      </c>
      <c r="G17299">
        <v>9.4860399999999991</v>
      </c>
      <c r="H17299">
        <v>1.054</v>
      </c>
    </row>
    <row r="17300" spans="1:8" x14ac:dyDescent="0.25">
      <c r="A17300">
        <v>337489</v>
      </c>
      <c r="B17300" t="s">
        <v>17995</v>
      </c>
      <c r="C17300">
        <v>1553020</v>
      </c>
      <c r="D17300" t="s">
        <v>17996</v>
      </c>
      <c r="E17300" t="s">
        <v>17962</v>
      </c>
      <c r="F17300" t="s">
        <v>904</v>
      </c>
      <c r="G17300">
        <v>0</v>
      </c>
      <c r="H17300">
        <v>1.62036</v>
      </c>
    </row>
    <row r="17301" spans="1:8" x14ac:dyDescent="0.25">
      <c r="A17301">
        <v>337490</v>
      </c>
      <c r="B17301" t="s">
        <v>17997</v>
      </c>
      <c r="C17301">
        <v>1553273</v>
      </c>
      <c r="D17301" t="s">
        <v>17998</v>
      </c>
      <c r="E17301" t="s">
        <v>17962</v>
      </c>
      <c r="F17301" t="s">
        <v>904</v>
      </c>
      <c r="G17301">
        <v>1.01918</v>
      </c>
      <c r="H17301">
        <v>0.15789</v>
      </c>
    </row>
    <row r="17302" spans="1:8" x14ac:dyDescent="0.25">
      <c r="A17302">
        <v>337491</v>
      </c>
      <c r="B17302" t="s">
        <v>17999</v>
      </c>
      <c r="C17302">
        <v>1554249</v>
      </c>
      <c r="D17302" t="s">
        <v>18000</v>
      </c>
      <c r="E17302" t="s">
        <v>17962</v>
      </c>
      <c r="F17302" t="s">
        <v>904</v>
      </c>
      <c r="G17302">
        <v>0</v>
      </c>
      <c r="H17302">
        <v>33.974730000000001</v>
      </c>
    </row>
    <row r="17303" spans="1:8" x14ac:dyDescent="0.25">
      <c r="A17303">
        <v>337492</v>
      </c>
      <c r="B17303" t="s">
        <v>18001</v>
      </c>
      <c r="C17303">
        <v>1559608</v>
      </c>
      <c r="D17303" t="s">
        <v>18002</v>
      </c>
      <c r="E17303" t="s">
        <v>17962</v>
      </c>
      <c r="F17303" t="s">
        <v>904</v>
      </c>
      <c r="G17303">
        <v>7.7891000000000004</v>
      </c>
      <c r="H17303">
        <v>0.86546000000000001</v>
      </c>
    </row>
    <row r="17304" spans="1:8" x14ac:dyDescent="0.25">
      <c r="A17304">
        <v>337493</v>
      </c>
      <c r="B17304" t="s">
        <v>18003</v>
      </c>
      <c r="C17304">
        <v>1559620</v>
      </c>
      <c r="D17304" t="s">
        <v>18004</v>
      </c>
      <c r="E17304" t="s">
        <v>17962</v>
      </c>
      <c r="F17304" t="s">
        <v>904</v>
      </c>
      <c r="G17304">
        <v>0</v>
      </c>
      <c r="H17304">
        <v>1489.1463899999999</v>
      </c>
    </row>
    <row r="17305" spans="1:8" x14ac:dyDescent="0.25">
      <c r="A17305">
        <v>337494</v>
      </c>
      <c r="B17305" t="s">
        <v>18005</v>
      </c>
      <c r="C17305">
        <v>1563068</v>
      </c>
      <c r="D17305" t="s">
        <v>18006</v>
      </c>
      <c r="E17305" t="s">
        <v>17962</v>
      </c>
      <c r="F17305" t="s">
        <v>904</v>
      </c>
      <c r="G17305">
        <v>643.06395999999995</v>
      </c>
      <c r="H17305">
        <v>675.63323000000003</v>
      </c>
    </row>
    <row r="17306" spans="1:8" x14ac:dyDescent="0.25">
      <c r="A17306">
        <v>337495</v>
      </c>
      <c r="B17306" t="s">
        <v>18007</v>
      </c>
      <c r="C17306">
        <v>1752759</v>
      </c>
      <c r="D17306" t="s">
        <v>13041</v>
      </c>
      <c r="E17306" t="s">
        <v>17962</v>
      </c>
      <c r="F17306" t="s">
        <v>904</v>
      </c>
      <c r="G17306">
        <v>0</v>
      </c>
      <c r="H17306">
        <v>6.0205199999999994</v>
      </c>
    </row>
    <row r="17307" spans="1:8" x14ac:dyDescent="0.25">
      <c r="A17307">
        <v>337496</v>
      </c>
      <c r="B17307" t="s">
        <v>18008</v>
      </c>
      <c r="C17307">
        <v>1753380</v>
      </c>
      <c r="D17307" t="s">
        <v>18009</v>
      </c>
      <c r="E17307" t="s">
        <v>17962</v>
      </c>
      <c r="F17307" t="s">
        <v>904</v>
      </c>
      <c r="G17307">
        <v>0</v>
      </c>
      <c r="H17307">
        <v>12.60868</v>
      </c>
    </row>
    <row r="17308" spans="1:8" x14ac:dyDescent="0.25">
      <c r="A17308">
        <v>337497</v>
      </c>
      <c r="B17308" t="s">
        <v>18010</v>
      </c>
      <c r="C17308">
        <v>1993115</v>
      </c>
      <c r="D17308" t="s">
        <v>18011</v>
      </c>
      <c r="E17308" t="s">
        <v>17962</v>
      </c>
      <c r="F17308" t="s">
        <v>904</v>
      </c>
      <c r="G17308">
        <v>0.13955000000000001</v>
      </c>
      <c r="H17308">
        <v>0.17055999999999999</v>
      </c>
    </row>
    <row r="17309" spans="1:8" x14ac:dyDescent="0.25">
      <c r="A17309">
        <v>337498</v>
      </c>
      <c r="B17309" t="s">
        <v>18012</v>
      </c>
      <c r="C17309">
        <v>1993305</v>
      </c>
      <c r="D17309" t="s">
        <v>18013</v>
      </c>
      <c r="E17309" t="s">
        <v>17962</v>
      </c>
      <c r="F17309" t="s">
        <v>904</v>
      </c>
      <c r="G17309">
        <v>0</v>
      </c>
      <c r="H17309">
        <v>0.21303</v>
      </c>
    </row>
    <row r="17310" spans="1:8" x14ac:dyDescent="0.25">
      <c r="A17310">
        <v>337499</v>
      </c>
      <c r="B17310" t="s">
        <v>18014</v>
      </c>
      <c r="C17310">
        <v>2009643</v>
      </c>
      <c r="D17310" t="s">
        <v>18015</v>
      </c>
      <c r="E17310" t="s">
        <v>17962</v>
      </c>
      <c r="F17310" t="s">
        <v>904</v>
      </c>
      <c r="G17310">
        <v>0.85</v>
      </c>
      <c r="H17310">
        <v>0</v>
      </c>
    </row>
    <row r="17311" spans="1:8" x14ac:dyDescent="0.25">
      <c r="A17311">
        <v>337500</v>
      </c>
      <c r="B17311" t="s">
        <v>18016</v>
      </c>
      <c r="C17311">
        <v>2010758</v>
      </c>
      <c r="D17311" t="s">
        <v>18017</v>
      </c>
      <c r="E17311" t="s">
        <v>17962</v>
      </c>
      <c r="F17311" t="s">
        <v>904</v>
      </c>
      <c r="G17311">
        <v>0</v>
      </c>
      <c r="H17311">
        <v>5.1700000000000001E-3</v>
      </c>
    </row>
    <row r="17312" spans="1:8" x14ac:dyDescent="0.25">
      <c r="A17312">
        <v>337501</v>
      </c>
      <c r="B17312" t="s">
        <v>18018</v>
      </c>
      <c r="C17312">
        <v>2136382</v>
      </c>
      <c r="D17312" t="s">
        <v>18019</v>
      </c>
      <c r="E17312" t="s">
        <v>17962</v>
      </c>
      <c r="F17312" t="s">
        <v>904</v>
      </c>
      <c r="G17312">
        <v>0</v>
      </c>
      <c r="H17312">
        <v>1.7350000000000001E-2</v>
      </c>
    </row>
    <row r="17313" spans="1:8" x14ac:dyDescent="0.25">
      <c r="A17313">
        <v>337502</v>
      </c>
      <c r="B17313" t="s">
        <v>18020</v>
      </c>
      <c r="C17313">
        <v>2143465</v>
      </c>
      <c r="D17313" t="s">
        <v>880</v>
      </c>
      <c r="E17313" t="s">
        <v>17962</v>
      </c>
      <c r="F17313" t="s">
        <v>904</v>
      </c>
      <c r="G17313">
        <v>0</v>
      </c>
      <c r="H17313">
        <v>0.84572999999999998</v>
      </c>
    </row>
    <row r="17314" spans="1:8" x14ac:dyDescent="0.25">
      <c r="A17314">
        <v>337503</v>
      </c>
      <c r="B17314" t="s">
        <v>18021</v>
      </c>
      <c r="C17314">
        <v>2360599</v>
      </c>
      <c r="D17314" t="s">
        <v>18022</v>
      </c>
      <c r="E17314" t="s">
        <v>17962</v>
      </c>
      <c r="F17314" t="s">
        <v>904</v>
      </c>
      <c r="G17314">
        <v>0</v>
      </c>
      <c r="H17314">
        <v>3.7799999999999999E-3</v>
      </c>
    </row>
    <row r="17315" spans="1:8" x14ac:dyDescent="0.25">
      <c r="A17315">
        <v>337504</v>
      </c>
      <c r="B17315" t="s">
        <v>18023</v>
      </c>
      <c r="C17315">
        <v>2659105</v>
      </c>
      <c r="D17315" t="s">
        <v>18024</v>
      </c>
      <c r="E17315" t="s">
        <v>17962</v>
      </c>
      <c r="F17315" t="s">
        <v>904</v>
      </c>
      <c r="G17315">
        <v>1.5041199999999999</v>
      </c>
      <c r="H17315">
        <v>0.16711999999999999</v>
      </c>
    </row>
    <row r="17316" spans="1:8" x14ac:dyDescent="0.25">
      <c r="A17316">
        <v>337505</v>
      </c>
      <c r="B17316" t="s">
        <v>18025</v>
      </c>
      <c r="C17316">
        <v>2668618</v>
      </c>
      <c r="D17316" t="s">
        <v>18026</v>
      </c>
      <c r="E17316" t="s">
        <v>17962</v>
      </c>
      <c r="F17316" t="s">
        <v>904</v>
      </c>
      <c r="G17316">
        <v>0</v>
      </c>
      <c r="H17316">
        <v>0.4834</v>
      </c>
    </row>
    <row r="17317" spans="1:8" x14ac:dyDescent="0.25">
      <c r="A17317">
        <v>337506</v>
      </c>
      <c r="B17317" t="s">
        <v>18027</v>
      </c>
      <c r="C17317">
        <v>2772215</v>
      </c>
      <c r="D17317" t="s">
        <v>18028</v>
      </c>
      <c r="E17317" t="s">
        <v>17962</v>
      </c>
      <c r="F17317" t="s">
        <v>904</v>
      </c>
      <c r="G17317">
        <v>2.7199</v>
      </c>
      <c r="H17317">
        <v>9.8723299999999998</v>
      </c>
    </row>
    <row r="17318" spans="1:8" x14ac:dyDescent="0.25">
      <c r="A17318">
        <v>337507</v>
      </c>
      <c r="B17318" t="s">
        <v>18029</v>
      </c>
      <c r="C17318">
        <v>2916588</v>
      </c>
      <c r="D17318" t="s">
        <v>18030</v>
      </c>
      <c r="E17318" t="s">
        <v>17962</v>
      </c>
      <c r="F17318" t="s">
        <v>904</v>
      </c>
      <c r="G17318">
        <v>0</v>
      </c>
      <c r="H17318">
        <v>2.8639999999999999E-2</v>
      </c>
    </row>
    <row r="17319" spans="1:8" x14ac:dyDescent="0.25">
      <c r="A17319">
        <v>337508</v>
      </c>
      <c r="B17319" t="s">
        <v>18031</v>
      </c>
      <c r="C17319">
        <v>2923559</v>
      </c>
      <c r="D17319" t="s">
        <v>18032</v>
      </c>
      <c r="E17319" t="s">
        <v>17962</v>
      </c>
      <c r="F17319" t="s">
        <v>904</v>
      </c>
      <c r="G17319">
        <v>11.465489999999999</v>
      </c>
      <c r="H17319">
        <v>1.2739399999999999</v>
      </c>
    </row>
    <row r="17320" spans="1:8" x14ac:dyDescent="0.25">
      <c r="A17320">
        <v>337509</v>
      </c>
      <c r="B17320" t="s">
        <v>18033</v>
      </c>
      <c r="C17320">
        <v>3054500</v>
      </c>
      <c r="D17320" t="s">
        <v>18034</v>
      </c>
      <c r="E17320" t="s">
        <v>17962</v>
      </c>
      <c r="F17320" t="s">
        <v>904</v>
      </c>
      <c r="G17320">
        <v>0</v>
      </c>
      <c r="H17320">
        <v>0.23618999999999998</v>
      </c>
    </row>
    <row r="17321" spans="1:8" x14ac:dyDescent="0.25">
      <c r="A17321">
        <v>337510</v>
      </c>
      <c r="B17321" t="s">
        <v>18035</v>
      </c>
      <c r="C17321">
        <v>3088662</v>
      </c>
      <c r="D17321" t="s">
        <v>18036</v>
      </c>
      <c r="E17321" t="s">
        <v>17962</v>
      </c>
      <c r="F17321" t="s">
        <v>904</v>
      </c>
      <c r="G17321">
        <v>0.153</v>
      </c>
      <c r="H17321">
        <v>5.6837499999999999</v>
      </c>
    </row>
    <row r="17322" spans="1:8" x14ac:dyDescent="0.25">
      <c r="A17322">
        <v>337511</v>
      </c>
      <c r="B17322" t="s">
        <v>18037</v>
      </c>
      <c r="C17322">
        <v>3334693</v>
      </c>
      <c r="D17322" t="s">
        <v>18038</v>
      </c>
      <c r="E17322" t="s">
        <v>17962</v>
      </c>
      <c r="F17322" t="s">
        <v>904</v>
      </c>
      <c r="G17322">
        <v>1.19299</v>
      </c>
      <c r="H17322">
        <v>62.85548</v>
      </c>
    </row>
    <row r="17323" spans="1:8" x14ac:dyDescent="0.25">
      <c r="A17323">
        <v>337512</v>
      </c>
      <c r="B17323" t="s">
        <v>18039</v>
      </c>
      <c r="C17323">
        <v>3334701</v>
      </c>
      <c r="D17323" t="s">
        <v>18040</v>
      </c>
      <c r="E17323" t="s">
        <v>17962</v>
      </c>
      <c r="F17323" t="s">
        <v>904</v>
      </c>
      <c r="G17323">
        <v>1.34E-3</v>
      </c>
      <c r="H17323">
        <v>19.813610000000001</v>
      </c>
    </row>
    <row r="17324" spans="1:8" x14ac:dyDescent="0.25">
      <c r="A17324">
        <v>337513</v>
      </c>
      <c r="B17324" t="s">
        <v>18041</v>
      </c>
      <c r="C17324">
        <v>3346058</v>
      </c>
      <c r="D17324" t="s">
        <v>18042</v>
      </c>
      <c r="E17324" t="s">
        <v>17962</v>
      </c>
      <c r="F17324" t="s">
        <v>904</v>
      </c>
      <c r="G17324">
        <v>33289.458400000003</v>
      </c>
      <c r="H17324">
        <v>310.64213999999998</v>
      </c>
    </row>
    <row r="17325" spans="1:8" x14ac:dyDescent="0.25">
      <c r="A17325">
        <v>337514</v>
      </c>
      <c r="B17325" t="s">
        <v>18043</v>
      </c>
      <c r="C17325">
        <v>3491062</v>
      </c>
      <c r="D17325" t="s">
        <v>9270</v>
      </c>
      <c r="E17325" t="s">
        <v>17962</v>
      </c>
      <c r="F17325" t="s">
        <v>904</v>
      </c>
      <c r="G17325">
        <v>1.6469999999999999E-2</v>
      </c>
      <c r="H17325">
        <v>0.50136999999999998</v>
      </c>
    </row>
    <row r="17326" spans="1:8" x14ac:dyDescent="0.25">
      <c r="A17326">
        <v>337515</v>
      </c>
      <c r="B17326" t="s">
        <v>18044</v>
      </c>
      <c r="C17326">
        <v>3578099</v>
      </c>
      <c r="D17326" t="s">
        <v>18045</v>
      </c>
      <c r="E17326" t="s">
        <v>17962</v>
      </c>
      <c r="F17326" t="s">
        <v>904</v>
      </c>
      <c r="G17326">
        <v>44.16536</v>
      </c>
      <c r="H17326">
        <v>2638.96234</v>
      </c>
    </row>
    <row r="17327" spans="1:8" x14ac:dyDescent="0.25">
      <c r="A17327">
        <v>337516</v>
      </c>
      <c r="B17327" t="s">
        <v>18046</v>
      </c>
      <c r="C17327">
        <v>3928330</v>
      </c>
      <c r="D17327" t="s">
        <v>18047</v>
      </c>
      <c r="E17327" t="s">
        <v>17962</v>
      </c>
      <c r="F17327" t="s">
        <v>904</v>
      </c>
      <c r="G17327">
        <v>0</v>
      </c>
      <c r="H17327">
        <v>8.8099999999999998E-2</v>
      </c>
    </row>
    <row r="17328" spans="1:8" x14ac:dyDescent="0.25">
      <c r="A17328">
        <v>337517</v>
      </c>
      <c r="B17328" t="s">
        <v>18048</v>
      </c>
      <c r="C17328">
        <v>4544300</v>
      </c>
      <c r="D17328" t="s">
        <v>18049</v>
      </c>
      <c r="E17328" t="s">
        <v>17962</v>
      </c>
      <c r="F17328" t="s">
        <v>904</v>
      </c>
      <c r="G17328">
        <v>0</v>
      </c>
      <c r="H17328">
        <v>1.7000000000000001E-2</v>
      </c>
    </row>
    <row r="17329" spans="1:8" x14ac:dyDescent="0.25">
      <c r="A17329">
        <v>337518</v>
      </c>
      <c r="B17329" t="s">
        <v>18050</v>
      </c>
      <c r="C17329">
        <v>4715612</v>
      </c>
      <c r="D17329" t="s">
        <v>18051</v>
      </c>
      <c r="E17329" t="s">
        <v>17962</v>
      </c>
      <c r="F17329" t="s">
        <v>904</v>
      </c>
      <c r="G17329">
        <v>94.630449999999996</v>
      </c>
      <c r="H17329">
        <v>52.091809999999995</v>
      </c>
    </row>
    <row r="17330" spans="1:8" x14ac:dyDescent="0.25">
      <c r="A17330">
        <v>337519</v>
      </c>
      <c r="B17330" t="s">
        <v>18052</v>
      </c>
      <c r="C17330">
        <v>4750761</v>
      </c>
      <c r="D17330" t="s">
        <v>22</v>
      </c>
      <c r="E17330" t="s">
        <v>17962</v>
      </c>
      <c r="F17330" t="s">
        <v>904</v>
      </c>
      <c r="G17330">
        <v>36.007570000000001</v>
      </c>
      <c r="H17330">
        <v>190.98272</v>
      </c>
    </row>
    <row r="17331" spans="1:8" x14ac:dyDescent="0.25">
      <c r="A17331">
        <v>337520</v>
      </c>
      <c r="B17331" t="s">
        <v>18053</v>
      </c>
      <c r="C17331">
        <v>5005456</v>
      </c>
      <c r="D17331" t="s">
        <v>18054</v>
      </c>
      <c r="E17331" t="s">
        <v>17962</v>
      </c>
      <c r="F17331" t="s">
        <v>904</v>
      </c>
      <c r="G17331">
        <v>9.02637</v>
      </c>
      <c r="H17331">
        <v>1.0029299999999999</v>
      </c>
    </row>
    <row r="17332" spans="1:8" x14ac:dyDescent="0.25">
      <c r="A17332">
        <v>337521</v>
      </c>
      <c r="B17332" t="s">
        <v>18055</v>
      </c>
      <c r="C17332">
        <v>5005479</v>
      </c>
      <c r="D17332" t="s">
        <v>18056</v>
      </c>
      <c r="E17332" t="s">
        <v>17962</v>
      </c>
      <c r="F17332" t="s">
        <v>904</v>
      </c>
      <c r="G17332">
        <v>10.699589999999999</v>
      </c>
      <c r="H17332">
        <v>0</v>
      </c>
    </row>
    <row r="17333" spans="1:8" x14ac:dyDescent="0.25">
      <c r="A17333">
        <v>337522</v>
      </c>
      <c r="B17333" t="s">
        <v>18057</v>
      </c>
      <c r="C17333">
        <v>5393205</v>
      </c>
      <c r="D17333" t="s">
        <v>759</v>
      </c>
      <c r="E17333" t="s">
        <v>17962</v>
      </c>
      <c r="F17333" t="s">
        <v>904</v>
      </c>
      <c r="G17333">
        <v>3454.7570000000001</v>
      </c>
      <c r="H17333">
        <v>876.14207999999996</v>
      </c>
    </row>
    <row r="17334" spans="1:8" x14ac:dyDescent="0.25">
      <c r="A17334">
        <v>337523</v>
      </c>
      <c r="B17334" t="s">
        <v>18058</v>
      </c>
      <c r="C17334">
        <v>5393211</v>
      </c>
      <c r="D17334" t="s">
        <v>18059</v>
      </c>
      <c r="E17334" t="s">
        <v>17962</v>
      </c>
      <c r="F17334" t="s">
        <v>904</v>
      </c>
      <c r="G17334">
        <v>1.1599699999999999</v>
      </c>
      <c r="H17334">
        <v>0.12889</v>
      </c>
    </row>
    <row r="17335" spans="1:8" x14ac:dyDescent="0.25">
      <c r="A17335">
        <v>337524</v>
      </c>
      <c r="B17335" t="s">
        <v>18060</v>
      </c>
      <c r="C17335">
        <v>5424822</v>
      </c>
      <c r="D17335" t="s">
        <v>18061</v>
      </c>
      <c r="E17335" t="s">
        <v>17962</v>
      </c>
      <c r="F17335" t="s">
        <v>904</v>
      </c>
      <c r="G17335">
        <v>0.18922999999999998</v>
      </c>
      <c r="H17335">
        <v>17.259840000000001</v>
      </c>
    </row>
    <row r="17336" spans="1:8" x14ac:dyDescent="0.25">
      <c r="A17336">
        <v>337525</v>
      </c>
      <c r="B17336" t="s">
        <v>18062</v>
      </c>
      <c r="C17336">
        <v>5479378</v>
      </c>
      <c r="D17336" t="s">
        <v>18063</v>
      </c>
      <c r="E17336" t="s">
        <v>17962</v>
      </c>
      <c r="F17336" t="s">
        <v>904</v>
      </c>
      <c r="G17336">
        <v>2714.1905400000001</v>
      </c>
      <c r="H17336">
        <v>0</v>
      </c>
    </row>
    <row r="17337" spans="1:8" x14ac:dyDescent="0.25">
      <c r="A17337">
        <v>337526</v>
      </c>
      <c r="B17337" t="s">
        <v>18064</v>
      </c>
      <c r="C17337">
        <v>5486289</v>
      </c>
      <c r="D17337" t="s">
        <v>18065</v>
      </c>
      <c r="E17337" t="s">
        <v>17962</v>
      </c>
      <c r="F17337" t="s">
        <v>904</v>
      </c>
      <c r="G17337">
        <v>97.991029999999995</v>
      </c>
      <c r="H17337">
        <v>0.89502999999999999</v>
      </c>
    </row>
    <row r="17338" spans="1:8" x14ac:dyDescent="0.25">
      <c r="A17338">
        <v>337527</v>
      </c>
      <c r="B17338" t="s">
        <v>18066</v>
      </c>
      <c r="C17338">
        <v>5489000</v>
      </c>
      <c r="D17338" t="s">
        <v>18067</v>
      </c>
      <c r="E17338" t="s">
        <v>17962</v>
      </c>
      <c r="F17338" t="s">
        <v>904</v>
      </c>
      <c r="G17338">
        <v>9.8163199999999993</v>
      </c>
      <c r="H17338">
        <v>0.87768999999999997</v>
      </c>
    </row>
    <row r="17339" spans="1:8" x14ac:dyDescent="0.25">
      <c r="A17339">
        <v>337528</v>
      </c>
      <c r="B17339" t="s">
        <v>18068</v>
      </c>
      <c r="C17339">
        <v>5489158</v>
      </c>
      <c r="D17339" t="s">
        <v>14756</v>
      </c>
      <c r="E17339" t="s">
        <v>17962</v>
      </c>
      <c r="F17339" t="s">
        <v>904</v>
      </c>
      <c r="G17339">
        <v>1165.53532</v>
      </c>
      <c r="H17339">
        <v>446.31839000000002</v>
      </c>
    </row>
    <row r="17340" spans="1:8" x14ac:dyDescent="0.25">
      <c r="A17340">
        <v>337529</v>
      </c>
      <c r="B17340" t="s">
        <v>18069</v>
      </c>
      <c r="C17340">
        <v>5495466</v>
      </c>
      <c r="D17340" t="s">
        <v>18070</v>
      </c>
      <c r="E17340" t="s">
        <v>17962</v>
      </c>
      <c r="F17340" t="s">
        <v>904</v>
      </c>
      <c r="G17340">
        <v>0</v>
      </c>
      <c r="H17340">
        <v>9.9999999999999991E-6</v>
      </c>
    </row>
    <row r="17341" spans="1:8" x14ac:dyDescent="0.25">
      <c r="A17341">
        <v>337530</v>
      </c>
      <c r="B17341" t="s">
        <v>18071</v>
      </c>
      <c r="C17341">
        <v>5500478</v>
      </c>
      <c r="D17341" t="s">
        <v>18072</v>
      </c>
      <c r="E17341" t="s">
        <v>17962</v>
      </c>
      <c r="F17341" t="s">
        <v>904</v>
      </c>
      <c r="G17341">
        <v>1.07779</v>
      </c>
      <c r="H17341">
        <v>4.5836699999999997</v>
      </c>
    </row>
    <row r="17342" spans="1:8" x14ac:dyDescent="0.25">
      <c r="A17342">
        <v>337531</v>
      </c>
      <c r="B17342" t="s">
        <v>18073</v>
      </c>
      <c r="C17342">
        <v>5501072</v>
      </c>
      <c r="D17342" t="s">
        <v>18074</v>
      </c>
      <c r="E17342" t="s">
        <v>17962</v>
      </c>
      <c r="F17342" t="s">
        <v>904</v>
      </c>
      <c r="G17342">
        <v>106.80488</v>
      </c>
      <c r="H17342">
        <v>531.38392999999996</v>
      </c>
    </row>
    <row r="17343" spans="1:8" x14ac:dyDescent="0.25">
      <c r="A17343">
        <v>337532</v>
      </c>
      <c r="B17343" t="s">
        <v>18075</v>
      </c>
      <c r="C17343">
        <v>5508594</v>
      </c>
      <c r="D17343" t="s">
        <v>557</v>
      </c>
      <c r="E17343" t="s">
        <v>17962</v>
      </c>
      <c r="F17343" t="s">
        <v>904</v>
      </c>
      <c r="G17343">
        <v>0</v>
      </c>
      <c r="H17343">
        <v>0.65508</v>
      </c>
    </row>
    <row r="17344" spans="1:8" x14ac:dyDescent="0.25">
      <c r="A17344">
        <v>337533</v>
      </c>
      <c r="B17344" t="s">
        <v>18076</v>
      </c>
      <c r="C17344">
        <v>5513715</v>
      </c>
      <c r="D17344" t="s">
        <v>18077</v>
      </c>
      <c r="E17344" t="s">
        <v>17962</v>
      </c>
      <c r="F17344" t="s">
        <v>904</v>
      </c>
      <c r="G17344">
        <v>1136.8139000000001</v>
      </c>
      <c r="H17344">
        <v>74.512410000000003</v>
      </c>
    </row>
    <row r="17345" spans="1:8" x14ac:dyDescent="0.25">
      <c r="A17345">
        <v>337534</v>
      </c>
      <c r="B17345" t="s">
        <v>18078</v>
      </c>
      <c r="C17345">
        <v>5802750</v>
      </c>
      <c r="D17345" t="s">
        <v>18079</v>
      </c>
      <c r="E17345" t="s">
        <v>17962</v>
      </c>
      <c r="F17345" t="s">
        <v>904</v>
      </c>
      <c r="G17345">
        <v>0</v>
      </c>
      <c r="H17345">
        <v>505.79478</v>
      </c>
    </row>
    <row r="17346" spans="1:8" x14ac:dyDescent="0.25">
      <c r="A17346">
        <v>337535</v>
      </c>
      <c r="B17346" t="s">
        <v>18080</v>
      </c>
      <c r="C17346">
        <v>5810206</v>
      </c>
      <c r="D17346" t="s">
        <v>18081</v>
      </c>
      <c r="E17346" t="s">
        <v>17962</v>
      </c>
      <c r="F17346" t="s">
        <v>904</v>
      </c>
      <c r="G17346">
        <v>12.08685</v>
      </c>
      <c r="H17346">
        <v>1.3429899999999999</v>
      </c>
    </row>
    <row r="17347" spans="1:8" x14ac:dyDescent="0.25">
      <c r="A17347">
        <v>337536</v>
      </c>
      <c r="B17347" t="s">
        <v>18082</v>
      </c>
      <c r="C17347">
        <v>6730811</v>
      </c>
      <c r="D17347" t="s">
        <v>18083</v>
      </c>
      <c r="E17347" t="s">
        <v>17962</v>
      </c>
      <c r="F17347" t="s">
        <v>904</v>
      </c>
      <c r="G17347">
        <v>0</v>
      </c>
      <c r="H17347">
        <v>0.17</v>
      </c>
    </row>
    <row r="17348" spans="1:8" x14ac:dyDescent="0.25">
      <c r="A17348">
        <v>337537</v>
      </c>
      <c r="B17348" t="s">
        <v>18084</v>
      </c>
      <c r="C17348">
        <v>7552205</v>
      </c>
      <c r="D17348" t="s">
        <v>18085</v>
      </c>
      <c r="E17348" t="s">
        <v>17962</v>
      </c>
      <c r="F17348" t="s">
        <v>904</v>
      </c>
      <c r="G17348">
        <v>3297.26856</v>
      </c>
      <c r="H17348">
        <v>5234.1853199999996</v>
      </c>
    </row>
    <row r="17349" spans="1:8" x14ac:dyDescent="0.25">
      <c r="A17349">
        <v>337538</v>
      </c>
      <c r="B17349" t="s">
        <v>18086</v>
      </c>
      <c r="C17349">
        <v>7742609</v>
      </c>
      <c r="D17349" t="s">
        <v>18087</v>
      </c>
      <c r="E17349" t="s">
        <v>17962</v>
      </c>
      <c r="F17349" t="s">
        <v>904</v>
      </c>
      <c r="G17349">
        <v>0.49124999999999996</v>
      </c>
      <c r="H17349">
        <v>27.576629999999998</v>
      </c>
    </row>
    <row r="17350" spans="1:8" x14ac:dyDescent="0.25">
      <c r="A17350">
        <v>337539</v>
      </c>
      <c r="B17350" t="s">
        <v>18088</v>
      </c>
      <c r="C17350">
        <v>7816704</v>
      </c>
      <c r="D17350" t="s">
        <v>18089</v>
      </c>
      <c r="E17350" t="s">
        <v>17962</v>
      </c>
      <c r="F17350" t="s">
        <v>904</v>
      </c>
      <c r="G17350">
        <v>1472.0992100000001</v>
      </c>
      <c r="H17350">
        <v>143.77200999999999</v>
      </c>
    </row>
    <row r="17351" spans="1:8" x14ac:dyDescent="0.25">
      <c r="A17351">
        <v>337540</v>
      </c>
      <c r="B17351" t="s">
        <v>18090</v>
      </c>
      <c r="C17351">
        <v>8033772</v>
      </c>
      <c r="D17351" t="s">
        <v>18091</v>
      </c>
      <c r="E17351" t="s">
        <v>17962</v>
      </c>
      <c r="F17351" t="s">
        <v>904</v>
      </c>
      <c r="G17351">
        <v>5582.6954100000003</v>
      </c>
      <c r="H17351">
        <v>169.69162</v>
      </c>
    </row>
    <row r="17352" spans="1:8" x14ac:dyDescent="0.25">
      <c r="A17352">
        <v>337541</v>
      </c>
      <c r="B17352" t="s">
        <v>18092</v>
      </c>
      <c r="C17352">
        <v>8174283</v>
      </c>
      <c r="D17352" t="s">
        <v>18093</v>
      </c>
      <c r="E17352" t="s">
        <v>17962</v>
      </c>
      <c r="F17352" t="s">
        <v>904</v>
      </c>
      <c r="G17352">
        <v>71.863079999999997</v>
      </c>
      <c r="H17352">
        <v>452.24374999999998</v>
      </c>
    </row>
    <row r="17353" spans="1:8" x14ac:dyDescent="0.25">
      <c r="A17353">
        <v>337542</v>
      </c>
      <c r="B17353" t="s">
        <v>18094</v>
      </c>
      <c r="C17353">
        <v>8254579</v>
      </c>
      <c r="D17353" t="s">
        <v>18095</v>
      </c>
      <c r="E17353" t="s">
        <v>17962</v>
      </c>
      <c r="F17353" t="s">
        <v>904</v>
      </c>
      <c r="G17353">
        <v>2.89</v>
      </c>
      <c r="H17353">
        <v>0.35964999999999997</v>
      </c>
    </row>
    <row r="17354" spans="1:8" x14ac:dyDescent="0.25">
      <c r="A17354">
        <v>337543</v>
      </c>
      <c r="B17354" t="s">
        <v>18096</v>
      </c>
      <c r="C17354">
        <v>8571475</v>
      </c>
      <c r="D17354" t="s">
        <v>18097</v>
      </c>
      <c r="E17354" t="s">
        <v>17962</v>
      </c>
      <c r="F17354" t="s">
        <v>904</v>
      </c>
      <c r="G17354">
        <v>3.6789999999999996E-2</v>
      </c>
      <c r="H17354">
        <v>0.11037</v>
      </c>
    </row>
    <row r="17355" spans="1:8" x14ac:dyDescent="0.25">
      <c r="A17355">
        <v>337544</v>
      </c>
      <c r="B17355" t="s">
        <v>18098</v>
      </c>
      <c r="C17355">
        <v>8596908</v>
      </c>
      <c r="D17355" t="s">
        <v>18099</v>
      </c>
      <c r="E17355" t="s">
        <v>17962</v>
      </c>
      <c r="F17355" t="s">
        <v>904</v>
      </c>
      <c r="G17355">
        <v>0</v>
      </c>
      <c r="H17355">
        <v>0.44091999999999998</v>
      </c>
    </row>
    <row r="17356" spans="1:8" x14ac:dyDescent="0.25">
      <c r="A17356">
        <v>337545</v>
      </c>
      <c r="B17356" t="s">
        <v>18100</v>
      </c>
      <c r="E17356" t="s">
        <v>17962</v>
      </c>
      <c r="F17356" t="s">
        <v>904</v>
      </c>
      <c r="G17356">
        <v>0</v>
      </c>
      <c r="H17356">
        <v>2.2339999999999999E-2</v>
      </c>
    </row>
    <row r="17357" spans="1:8" x14ac:dyDescent="0.25">
      <c r="A17357">
        <v>337546</v>
      </c>
      <c r="B17357" t="s">
        <v>18101</v>
      </c>
      <c r="C17357">
        <v>9336368</v>
      </c>
      <c r="D17357" t="s">
        <v>18102</v>
      </c>
      <c r="E17357" t="s">
        <v>17962</v>
      </c>
      <c r="F17357" t="s">
        <v>904</v>
      </c>
      <c r="G17357">
        <v>140.53147999999999</v>
      </c>
      <c r="H17357">
        <v>35.74118</v>
      </c>
    </row>
    <row r="17358" spans="1:8" x14ac:dyDescent="0.25">
      <c r="A17358">
        <v>337547</v>
      </c>
      <c r="B17358" t="s">
        <v>18103</v>
      </c>
      <c r="C17358">
        <v>100001988</v>
      </c>
      <c r="D17358" t="s">
        <v>18104</v>
      </c>
      <c r="E17358" t="s">
        <v>17962</v>
      </c>
      <c r="F17358" t="s">
        <v>904</v>
      </c>
      <c r="G17358">
        <v>0.98278999999999994</v>
      </c>
      <c r="H17358">
        <v>5.1192000000000002</v>
      </c>
    </row>
    <row r="17359" spans="1:8" x14ac:dyDescent="0.25">
      <c r="A17359">
        <v>337548</v>
      </c>
      <c r="B17359" t="s">
        <v>18105</v>
      </c>
      <c r="E17359" t="s">
        <v>17962</v>
      </c>
      <c r="F17359" t="s">
        <v>904</v>
      </c>
      <c r="G17359">
        <v>0</v>
      </c>
      <c r="H17359">
        <v>5.1493000000000002</v>
      </c>
    </row>
    <row r="17360" spans="1:8" x14ac:dyDescent="0.25">
      <c r="A17360">
        <v>337549</v>
      </c>
      <c r="B17360" t="s">
        <v>18106</v>
      </c>
      <c r="E17360" t="s">
        <v>17962</v>
      </c>
      <c r="F17360" t="s">
        <v>904</v>
      </c>
      <c r="G17360">
        <v>0</v>
      </c>
      <c r="H17360">
        <v>0.58300000000000007</v>
      </c>
    </row>
    <row r="17361" spans="1:8" x14ac:dyDescent="0.25">
      <c r="A17361">
        <v>337550</v>
      </c>
      <c r="B17361" t="s">
        <v>18107</v>
      </c>
      <c r="E17361" t="s">
        <v>17962</v>
      </c>
      <c r="F17361" t="s">
        <v>904</v>
      </c>
      <c r="G17361">
        <v>0</v>
      </c>
      <c r="H17361">
        <v>0.39312999999999998</v>
      </c>
    </row>
    <row r="17362" spans="1:8" x14ac:dyDescent="0.25">
      <c r="A17362">
        <v>337551</v>
      </c>
      <c r="B17362" t="s">
        <v>18108</v>
      </c>
      <c r="E17362" t="s">
        <v>17962</v>
      </c>
      <c r="F17362" t="s">
        <v>904</v>
      </c>
      <c r="G17362">
        <v>0</v>
      </c>
      <c r="H17362">
        <v>5.7409999999999996E-2</v>
      </c>
    </row>
    <row r="17363" spans="1:8" x14ac:dyDescent="0.25">
      <c r="A17363">
        <v>337552</v>
      </c>
      <c r="B17363" t="s">
        <v>18109</v>
      </c>
      <c r="E17363" t="s">
        <v>17962</v>
      </c>
      <c r="F17363" t="s">
        <v>904</v>
      </c>
      <c r="G17363">
        <v>0</v>
      </c>
      <c r="H17363">
        <v>4.3179999999999996E-2</v>
      </c>
    </row>
    <row r="17364" spans="1:8" x14ac:dyDescent="0.25">
      <c r="A17364">
        <v>337553</v>
      </c>
      <c r="B17364" t="s">
        <v>18110</v>
      </c>
      <c r="E17364" t="s">
        <v>17962</v>
      </c>
      <c r="F17364" t="s">
        <v>904</v>
      </c>
      <c r="G17364">
        <v>0</v>
      </c>
      <c r="H17364">
        <v>2.3705699999999998</v>
      </c>
    </row>
    <row r="17365" spans="1:8" x14ac:dyDescent="0.25">
      <c r="A17365">
        <v>337554</v>
      </c>
      <c r="B17365" t="s">
        <v>18111</v>
      </c>
      <c r="E17365" t="s">
        <v>17962</v>
      </c>
      <c r="F17365" t="s">
        <v>904</v>
      </c>
      <c r="G17365">
        <v>0</v>
      </c>
      <c r="H17365">
        <v>0.14621999999999999</v>
      </c>
    </row>
    <row r="17366" spans="1:8" x14ac:dyDescent="0.25">
      <c r="A17366">
        <v>337555</v>
      </c>
      <c r="B17366" t="s">
        <v>18112</v>
      </c>
      <c r="E17366" t="s">
        <v>17962</v>
      </c>
      <c r="F17366" t="s">
        <v>904</v>
      </c>
      <c r="G17366">
        <v>0</v>
      </c>
      <c r="H17366">
        <v>0.24298999999999998</v>
      </c>
    </row>
    <row r="17367" spans="1:8" x14ac:dyDescent="0.25">
      <c r="A17367">
        <v>337556</v>
      </c>
      <c r="B17367" t="s">
        <v>18113</v>
      </c>
      <c r="E17367" t="s">
        <v>17962</v>
      </c>
      <c r="F17367" t="s">
        <v>904</v>
      </c>
      <c r="G17367">
        <v>0</v>
      </c>
      <c r="H17367">
        <v>3.3624199999999997</v>
      </c>
    </row>
    <row r="17368" spans="1:8" x14ac:dyDescent="0.25">
      <c r="A17368">
        <v>337557</v>
      </c>
      <c r="B17368" t="s">
        <v>18114</v>
      </c>
      <c r="E17368" t="s">
        <v>17962</v>
      </c>
      <c r="F17368" t="s">
        <v>904</v>
      </c>
      <c r="G17368">
        <v>0.10564</v>
      </c>
      <c r="H17368">
        <v>1.5680000000000001</v>
      </c>
    </row>
    <row r="17369" spans="1:8" x14ac:dyDescent="0.25">
      <c r="A17369">
        <v>337558</v>
      </c>
      <c r="B17369" t="s">
        <v>18115</v>
      </c>
      <c r="E17369" t="s">
        <v>17962</v>
      </c>
      <c r="F17369" t="s">
        <v>904</v>
      </c>
      <c r="G17369">
        <v>0</v>
      </c>
      <c r="H17369">
        <v>0.32380000000000003</v>
      </c>
    </row>
    <row r="17370" spans="1:8" x14ac:dyDescent="0.25">
      <c r="A17370">
        <v>337559</v>
      </c>
      <c r="B17370" t="s">
        <v>18116</v>
      </c>
      <c r="E17370" t="s">
        <v>17962</v>
      </c>
      <c r="F17370" t="s">
        <v>904</v>
      </c>
      <c r="G17370">
        <v>0</v>
      </c>
      <c r="H17370">
        <v>2.2550000000000001E-2</v>
      </c>
    </row>
    <row r="17371" spans="1:8" x14ac:dyDescent="0.25">
      <c r="A17371">
        <v>337560</v>
      </c>
      <c r="B17371" t="s">
        <v>18117</v>
      </c>
      <c r="E17371" t="s">
        <v>17962</v>
      </c>
      <c r="F17371" t="s">
        <v>904</v>
      </c>
      <c r="G17371">
        <v>0</v>
      </c>
      <c r="H17371">
        <v>0.52188999999999997</v>
      </c>
    </row>
    <row r="17372" spans="1:8" x14ac:dyDescent="0.25">
      <c r="A17372">
        <v>337561</v>
      </c>
      <c r="B17372" t="s">
        <v>18118</v>
      </c>
      <c r="E17372" t="s">
        <v>17962</v>
      </c>
      <c r="F17372" t="s">
        <v>904</v>
      </c>
      <c r="G17372">
        <v>0</v>
      </c>
      <c r="H17372">
        <v>0.23910999999999999</v>
      </c>
    </row>
    <row r="17373" spans="1:8" x14ac:dyDescent="0.25">
      <c r="A17373">
        <v>337562</v>
      </c>
      <c r="B17373" t="s">
        <v>18119</v>
      </c>
      <c r="E17373" t="s">
        <v>17962</v>
      </c>
      <c r="F17373" t="s">
        <v>904</v>
      </c>
      <c r="G17373">
        <v>0</v>
      </c>
      <c r="H17373">
        <v>1.49E-3</v>
      </c>
    </row>
    <row r="17374" spans="1:8" x14ac:dyDescent="0.25">
      <c r="A17374">
        <v>337563</v>
      </c>
      <c r="B17374" t="s">
        <v>18120</v>
      </c>
      <c r="E17374" t="s">
        <v>17962</v>
      </c>
      <c r="F17374" t="s">
        <v>904</v>
      </c>
      <c r="G17374">
        <v>0</v>
      </c>
      <c r="H17374">
        <v>5.3749000000000002</v>
      </c>
    </row>
    <row r="17375" spans="1:8" x14ac:dyDescent="0.25">
      <c r="A17375">
        <v>337564</v>
      </c>
      <c r="B17375" t="s">
        <v>18121</v>
      </c>
      <c r="E17375" t="s">
        <v>17962</v>
      </c>
      <c r="F17375" t="s">
        <v>904</v>
      </c>
      <c r="G17375">
        <v>0</v>
      </c>
      <c r="H17375">
        <v>126.91446999999999</v>
      </c>
    </row>
    <row r="17376" spans="1:8" x14ac:dyDescent="0.25">
      <c r="A17376">
        <v>337565</v>
      </c>
      <c r="B17376" t="s">
        <v>18122</v>
      </c>
      <c r="E17376" t="s">
        <v>17962</v>
      </c>
      <c r="F17376" t="s">
        <v>904</v>
      </c>
      <c r="G17376">
        <v>0</v>
      </c>
      <c r="H17376">
        <v>30.74194</v>
      </c>
    </row>
    <row r="17377" spans="1:8" x14ac:dyDescent="0.25">
      <c r="A17377">
        <v>337566</v>
      </c>
      <c r="B17377" t="s">
        <v>18123</v>
      </c>
      <c r="E17377" t="s">
        <v>17962</v>
      </c>
      <c r="F17377" t="s">
        <v>904</v>
      </c>
      <c r="G17377">
        <v>0</v>
      </c>
      <c r="H17377">
        <v>1.452E-2</v>
      </c>
    </row>
    <row r="17378" spans="1:8" x14ac:dyDescent="0.25">
      <c r="A17378">
        <v>337567</v>
      </c>
      <c r="B17378" t="s">
        <v>18124</v>
      </c>
      <c r="E17378" t="s">
        <v>17962</v>
      </c>
      <c r="F17378" t="s">
        <v>904</v>
      </c>
      <c r="G17378">
        <v>0</v>
      </c>
      <c r="H17378">
        <v>0.62224000000000002</v>
      </c>
    </row>
    <row r="17379" spans="1:8" x14ac:dyDescent="0.25">
      <c r="A17379">
        <v>337568</v>
      </c>
      <c r="B17379" t="s">
        <v>18125</v>
      </c>
      <c r="E17379" t="s">
        <v>17962</v>
      </c>
      <c r="F17379" t="s">
        <v>904</v>
      </c>
      <c r="G17379">
        <v>0</v>
      </c>
      <c r="H17379">
        <v>0.61360000000000003</v>
      </c>
    </row>
    <row r="17380" spans="1:8" x14ac:dyDescent="0.25">
      <c r="A17380">
        <v>337569</v>
      </c>
      <c r="B17380" t="s">
        <v>18126</v>
      </c>
      <c r="E17380" t="s">
        <v>17962</v>
      </c>
      <c r="F17380" t="s">
        <v>904</v>
      </c>
      <c r="G17380">
        <v>0</v>
      </c>
      <c r="H17380">
        <v>0.45900000000000002</v>
      </c>
    </row>
    <row r="17381" spans="1:8" x14ac:dyDescent="0.25">
      <c r="A17381">
        <v>337570</v>
      </c>
      <c r="B17381" t="s">
        <v>18127</v>
      </c>
      <c r="C17381">
        <v>13438382</v>
      </c>
      <c r="D17381" t="s">
        <v>537</v>
      </c>
      <c r="E17381" t="s">
        <v>17962</v>
      </c>
      <c r="F17381" t="s">
        <v>904</v>
      </c>
      <c r="G17381">
        <v>0</v>
      </c>
      <c r="H17381">
        <v>1.8546</v>
      </c>
    </row>
    <row r="17382" spans="1:8" x14ac:dyDescent="0.25">
      <c r="A17382">
        <v>337571</v>
      </c>
      <c r="B17382" t="s">
        <v>18128</v>
      </c>
      <c r="E17382" t="s">
        <v>17962</v>
      </c>
      <c r="F17382" t="s">
        <v>904</v>
      </c>
      <c r="G17382">
        <v>0</v>
      </c>
      <c r="H17382">
        <v>3.1343799999999997</v>
      </c>
    </row>
    <row r="17383" spans="1:8" x14ac:dyDescent="0.25">
      <c r="A17383">
        <v>337572</v>
      </c>
      <c r="B17383" t="s">
        <v>18129</v>
      </c>
      <c r="E17383" t="s">
        <v>17962</v>
      </c>
      <c r="F17383" t="s">
        <v>904</v>
      </c>
      <c r="G17383">
        <v>0</v>
      </c>
      <c r="H17383">
        <v>1.7699999999999999E-3</v>
      </c>
    </row>
    <row r="17384" spans="1:8" x14ac:dyDescent="0.25">
      <c r="A17384">
        <v>337573</v>
      </c>
      <c r="B17384" t="s">
        <v>18130</v>
      </c>
      <c r="C17384">
        <v>13500891</v>
      </c>
      <c r="D17384" t="s">
        <v>634</v>
      </c>
      <c r="E17384" t="s">
        <v>17962</v>
      </c>
      <c r="F17384" t="s">
        <v>904</v>
      </c>
      <c r="G17384">
        <v>16.627689999999998</v>
      </c>
      <c r="H17384">
        <v>0</v>
      </c>
    </row>
    <row r="17385" spans="1:8" x14ac:dyDescent="0.25">
      <c r="A17385">
        <v>337574</v>
      </c>
      <c r="B17385" t="s">
        <v>18131</v>
      </c>
      <c r="E17385" t="s">
        <v>17962</v>
      </c>
      <c r="F17385" t="s">
        <v>904</v>
      </c>
      <c r="G17385">
        <v>0</v>
      </c>
      <c r="H17385">
        <v>0.71200000000000008</v>
      </c>
    </row>
    <row r="17386" spans="1:8" x14ac:dyDescent="0.25">
      <c r="A17386">
        <v>337575</v>
      </c>
      <c r="B17386" t="s">
        <v>18132</v>
      </c>
      <c r="E17386" t="s">
        <v>17962</v>
      </c>
      <c r="F17386" t="s">
        <v>904</v>
      </c>
      <c r="G17386">
        <v>0</v>
      </c>
      <c r="H17386">
        <v>0.54925999999999997</v>
      </c>
    </row>
    <row r="17387" spans="1:8" x14ac:dyDescent="0.25">
      <c r="A17387">
        <v>337576</v>
      </c>
      <c r="B17387" t="s">
        <v>514</v>
      </c>
      <c r="C17387">
        <v>13640631</v>
      </c>
      <c r="D17387" t="s">
        <v>18133</v>
      </c>
      <c r="E17387" t="s">
        <v>17962</v>
      </c>
      <c r="F17387" t="s">
        <v>904</v>
      </c>
      <c r="G17387">
        <v>5.8189999999999999E-2</v>
      </c>
      <c r="H17387">
        <v>6.4700000000000001E-3</v>
      </c>
    </row>
    <row r="17388" spans="1:8" x14ac:dyDescent="0.25">
      <c r="A17388">
        <v>337577</v>
      </c>
      <c r="B17388" t="s">
        <v>18134</v>
      </c>
      <c r="C17388">
        <v>13640646</v>
      </c>
      <c r="D17388" t="s">
        <v>18135</v>
      </c>
      <c r="E17388" t="s">
        <v>17962</v>
      </c>
      <c r="F17388" t="s">
        <v>904</v>
      </c>
      <c r="G17388">
        <v>0</v>
      </c>
      <c r="H17388">
        <v>0.17</v>
      </c>
    </row>
    <row r="17389" spans="1:8" x14ac:dyDescent="0.25">
      <c r="A17389">
        <v>337578</v>
      </c>
      <c r="B17389" t="s">
        <v>18136</v>
      </c>
      <c r="C17389">
        <v>13640787</v>
      </c>
      <c r="D17389" t="s">
        <v>18137</v>
      </c>
      <c r="E17389" t="s">
        <v>17962</v>
      </c>
      <c r="F17389" t="s">
        <v>904</v>
      </c>
      <c r="G17389">
        <v>5.2016099999999996</v>
      </c>
      <c r="H17389">
        <v>0.57796000000000003</v>
      </c>
    </row>
    <row r="17390" spans="1:8" x14ac:dyDescent="0.25">
      <c r="A17390">
        <v>337579</v>
      </c>
      <c r="B17390" t="s">
        <v>18138</v>
      </c>
      <c r="C17390">
        <v>13640830</v>
      </c>
      <c r="D17390" t="s">
        <v>18139</v>
      </c>
      <c r="E17390" t="s">
        <v>17962</v>
      </c>
      <c r="F17390" t="s">
        <v>904</v>
      </c>
      <c r="G17390">
        <v>12.39278</v>
      </c>
      <c r="H17390">
        <v>1.37697</v>
      </c>
    </row>
    <row r="17391" spans="1:8" x14ac:dyDescent="0.25">
      <c r="A17391">
        <v>337580</v>
      </c>
      <c r="B17391" t="s">
        <v>18140</v>
      </c>
      <c r="C17391">
        <v>13641137</v>
      </c>
      <c r="D17391" t="s">
        <v>18141</v>
      </c>
      <c r="E17391" t="s">
        <v>17962</v>
      </c>
      <c r="F17391" t="s">
        <v>904</v>
      </c>
      <c r="G17391">
        <v>13.13199</v>
      </c>
      <c r="H17391">
        <v>1.3080000000000001</v>
      </c>
    </row>
    <row r="17392" spans="1:8" x14ac:dyDescent="0.25">
      <c r="A17392">
        <v>337581</v>
      </c>
      <c r="B17392" t="s">
        <v>18142</v>
      </c>
      <c r="C17392">
        <v>13641404</v>
      </c>
      <c r="D17392" t="s">
        <v>18143</v>
      </c>
      <c r="E17392" t="s">
        <v>17962</v>
      </c>
      <c r="F17392" t="s">
        <v>904</v>
      </c>
      <c r="G17392">
        <v>0.153</v>
      </c>
      <c r="H17392">
        <v>1.7000000000000001E-2</v>
      </c>
    </row>
    <row r="17393" spans="1:8" x14ac:dyDescent="0.25">
      <c r="A17393">
        <v>337582</v>
      </c>
      <c r="B17393" t="s">
        <v>18144</v>
      </c>
      <c r="C17393">
        <v>13641999</v>
      </c>
      <c r="D17393" t="s">
        <v>18145</v>
      </c>
      <c r="E17393" t="s">
        <v>17962</v>
      </c>
      <c r="F17393" t="s">
        <v>904</v>
      </c>
      <c r="G17393">
        <v>0</v>
      </c>
      <c r="H17393">
        <v>33.581409999999998</v>
      </c>
    </row>
    <row r="17394" spans="1:8" x14ac:dyDescent="0.25">
      <c r="A17394">
        <v>337583</v>
      </c>
      <c r="B17394" t="s">
        <v>18146</v>
      </c>
      <c r="C17394">
        <v>13642071</v>
      </c>
      <c r="D17394" t="s">
        <v>18147</v>
      </c>
      <c r="E17394" t="s">
        <v>17962</v>
      </c>
      <c r="F17394" t="s">
        <v>904</v>
      </c>
      <c r="G17394">
        <v>0</v>
      </c>
      <c r="H17394">
        <v>35.623260000000002</v>
      </c>
    </row>
    <row r="17395" spans="1:8" x14ac:dyDescent="0.25">
      <c r="A17395">
        <v>337584</v>
      </c>
      <c r="B17395" t="s">
        <v>18148</v>
      </c>
      <c r="C17395">
        <v>13642148</v>
      </c>
      <c r="D17395" t="s">
        <v>47</v>
      </c>
      <c r="E17395" t="s">
        <v>17962</v>
      </c>
      <c r="F17395" t="s">
        <v>904</v>
      </c>
      <c r="G17395">
        <v>0</v>
      </c>
      <c r="H17395">
        <v>8.8900000000000003E-3</v>
      </c>
    </row>
    <row r="17396" spans="1:8" x14ac:dyDescent="0.25">
      <c r="A17396">
        <v>337585</v>
      </c>
      <c r="B17396" t="s">
        <v>18149</v>
      </c>
      <c r="C17396">
        <v>13642220</v>
      </c>
      <c r="D17396" t="s">
        <v>18150</v>
      </c>
      <c r="E17396" t="s">
        <v>17962</v>
      </c>
      <c r="F17396" t="s">
        <v>904</v>
      </c>
      <c r="G17396">
        <v>11.168759999999999</v>
      </c>
      <c r="H17396">
        <v>1.24098</v>
      </c>
    </row>
    <row r="17397" spans="1:8" x14ac:dyDescent="0.25">
      <c r="A17397">
        <v>337586</v>
      </c>
      <c r="B17397" t="s">
        <v>18151</v>
      </c>
      <c r="C17397">
        <v>13642355</v>
      </c>
      <c r="D17397" t="s">
        <v>18152</v>
      </c>
      <c r="E17397" t="s">
        <v>17962</v>
      </c>
      <c r="F17397" t="s">
        <v>904</v>
      </c>
      <c r="G17397">
        <v>21.592400000000001</v>
      </c>
      <c r="H17397">
        <v>1.3437699999999999</v>
      </c>
    </row>
    <row r="17398" spans="1:8" x14ac:dyDescent="0.25">
      <c r="A17398">
        <v>337587</v>
      </c>
      <c r="B17398" t="s">
        <v>18153</v>
      </c>
      <c r="C17398">
        <v>13642384</v>
      </c>
      <c r="D17398" t="s">
        <v>18154</v>
      </c>
      <c r="E17398" t="s">
        <v>17962</v>
      </c>
      <c r="F17398" t="s">
        <v>904</v>
      </c>
      <c r="G17398">
        <v>0</v>
      </c>
      <c r="H17398">
        <v>0.51</v>
      </c>
    </row>
    <row r="17399" spans="1:8" x14ac:dyDescent="0.25">
      <c r="A17399">
        <v>337588</v>
      </c>
      <c r="B17399" t="s">
        <v>18155</v>
      </c>
      <c r="C17399">
        <v>13642846</v>
      </c>
      <c r="D17399" t="s">
        <v>18156</v>
      </c>
      <c r="E17399" t="s">
        <v>17962</v>
      </c>
      <c r="F17399" t="s">
        <v>904</v>
      </c>
      <c r="G17399">
        <v>0</v>
      </c>
      <c r="H17399">
        <v>13.231269999999999</v>
      </c>
    </row>
    <row r="17400" spans="1:8" x14ac:dyDescent="0.25">
      <c r="A17400">
        <v>337589</v>
      </c>
      <c r="B17400" t="s">
        <v>18157</v>
      </c>
      <c r="C17400">
        <v>13642898</v>
      </c>
      <c r="D17400" t="s">
        <v>18158</v>
      </c>
      <c r="E17400" t="s">
        <v>17962</v>
      </c>
      <c r="F17400" t="s">
        <v>904</v>
      </c>
      <c r="G17400">
        <v>1.9999999999999998E-5</v>
      </c>
      <c r="H17400">
        <v>0</v>
      </c>
    </row>
    <row r="17401" spans="1:8" x14ac:dyDescent="0.25">
      <c r="A17401">
        <v>337590</v>
      </c>
      <c r="B17401" t="s">
        <v>18159</v>
      </c>
      <c r="C17401">
        <v>13642964</v>
      </c>
      <c r="D17401" t="s">
        <v>18160</v>
      </c>
      <c r="E17401" t="s">
        <v>17962</v>
      </c>
      <c r="F17401" t="s">
        <v>904</v>
      </c>
      <c r="G17401">
        <v>0</v>
      </c>
      <c r="H17401">
        <v>0.21350000000000002</v>
      </c>
    </row>
    <row r="17402" spans="1:8" x14ac:dyDescent="0.25">
      <c r="A17402">
        <v>337591</v>
      </c>
      <c r="B17402" t="s">
        <v>18161</v>
      </c>
      <c r="C17402">
        <v>13643389</v>
      </c>
      <c r="D17402" t="s">
        <v>18162</v>
      </c>
      <c r="E17402" t="s">
        <v>17962</v>
      </c>
      <c r="F17402" t="s">
        <v>904</v>
      </c>
      <c r="G17402">
        <v>0</v>
      </c>
      <c r="H17402">
        <v>1.0369599999999999</v>
      </c>
    </row>
    <row r="17403" spans="1:8" x14ac:dyDescent="0.25">
      <c r="A17403">
        <v>337592</v>
      </c>
      <c r="B17403" t="s">
        <v>18163</v>
      </c>
      <c r="C17403">
        <v>13643395</v>
      </c>
      <c r="D17403" t="s">
        <v>18164</v>
      </c>
      <c r="E17403" t="s">
        <v>17962</v>
      </c>
      <c r="F17403" t="s">
        <v>904</v>
      </c>
      <c r="G17403">
        <v>0</v>
      </c>
      <c r="H17403">
        <v>9.4799999999999988E-3</v>
      </c>
    </row>
    <row r="17404" spans="1:8" x14ac:dyDescent="0.25">
      <c r="A17404">
        <v>337593</v>
      </c>
      <c r="B17404" t="s">
        <v>18165</v>
      </c>
      <c r="C17404">
        <v>13643567</v>
      </c>
      <c r="D17404" t="s">
        <v>18166</v>
      </c>
      <c r="E17404" t="s">
        <v>17962</v>
      </c>
      <c r="F17404" t="s">
        <v>904</v>
      </c>
      <c r="G17404">
        <v>3808.2829200000001</v>
      </c>
      <c r="H17404">
        <v>6847.0727800000004</v>
      </c>
    </row>
    <row r="17405" spans="1:8" x14ac:dyDescent="0.25">
      <c r="A17405">
        <v>337594</v>
      </c>
      <c r="B17405" t="s">
        <v>18167</v>
      </c>
      <c r="C17405">
        <v>13643656</v>
      </c>
      <c r="D17405" t="s">
        <v>18168</v>
      </c>
      <c r="E17405" t="s">
        <v>17962</v>
      </c>
      <c r="F17405" t="s">
        <v>904</v>
      </c>
      <c r="G17405">
        <v>0</v>
      </c>
      <c r="H17405">
        <v>0.22549</v>
      </c>
    </row>
    <row r="17406" spans="1:8" x14ac:dyDescent="0.25">
      <c r="A17406">
        <v>337595</v>
      </c>
      <c r="B17406" t="s">
        <v>18169</v>
      </c>
      <c r="C17406">
        <v>13643703</v>
      </c>
      <c r="D17406" t="s">
        <v>18170</v>
      </c>
      <c r="E17406" t="s">
        <v>17962</v>
      </c>
      <c r="F17406" t="s">
        <v>904</v>
      </c>
      <c r="G17406">
        <v>14.398919999999999</v>
      </c>
      <c r="H17406">
        <v>1.8257299999999999</v>
      </c>
    </row>
    <row r="17407" spans="1:8" x14ac:dyDescent="0.25">
      <c r="A17407">
        <v>337596</v>
      </c>
      <c r="B17407" t="s">
        <v>18171</v>
      </c>
      <c r="C17407">
        <v>13644220</v>
      </c>
      <c r="D17407" t="s">
        <v>18172</v>
      </c>
      <c r="E17407" t="s">
        <v>17962</v>
      </c>
      <c r="F17407" t="s">
        <v>904</v>
      </c>
      <c r="G17407">
        <v>0</v>
      </c>
      <c r="H17407">
        <v>2.3379999999999998E-2</v>
      </c>
    </row>
    <row r="17408" spans="1:8" x14ac:dyDescent="0.25">
      <c r="A17408">
        <v>337597</v>
      </c>
      <c r="B17408" t="s">
        <v>18173</v>
      </c>
      <c r="C17408">
        <v>13644584</v>
      </c>
      <c r="D17408" t="s">
        <v>18174</v>
      </c>
      <c r="E17408" t="s">
        <v>17962</v>
      </c>
      <c r="F17408" t="s">
        <v>904</v>
      </c>
      <c r="G17408">
        <v>503.78548000000001</v>
      </c>
      <c r="H17408">
        <v>511.21911</v>
      </c>
    </row>
    <row r="17409" spans="1:8" x14ac:dyDescent="0.25">
      <c r="A17409">
        <v>337598</v>
      </c>
      <c r="B17409" t="s">
        <v>18175</v>
      </c>
      <c r="C17409">
        <v>13645980</v>
      </c>
      <c r="D17409" t="s">
        <v>18176</v>
      </c>
      <c r="E17409" t="s">
        <v>17962</v>
      </c>
      <c r="F17409" t="s">
        <v>904</v>
      </c>
      <c r="G17409">
        <v>0</v>
      </c>
      <c r="H17409">
        <v>173.97939</v>
      </c>
    </row>
    <row r="17410" spans="1:8" x14ac:dyDescent="0.25">
      <c r="A17410">
        <v>337599</v>
      </c>
      <c r="B17410" t="s">
        <v>18177</v>
      </c>
      <c r="C17410">
        <v>13648777</v>
      </c>
      <c r="D17410" t="s">
        <v>18178</v>
      </c>
      <c r="E17410" t="s">
        <v>17962</v>
      </c>
      <c r="F17410" t="s">
        <v>904</v>
      </c>
      <c r="G17410">
        <v>9.4680799999999987</v>
      </c>
      <c r="H17410">
        <v>2.23468</v>
      </c>
    </row>
    <row r="17411" spans="1:8" x14ac:dyDescent="0.25">
      <c r="A17411">
        <v>337600</v>
      </c>
      <c r="B17411" t="s">
        <v>18179</v>
      </c>
      <c r="C17411">
        <v>13648837</v>
      </c>
      <c r="D17411" t="s">
        <v>18180</v>
      </c>
      <c r="E17411" t="s">
        <v>17962</v>
      </c>
      <c r="F17411" t="s">
        <v>904</v>
      </c>
      <c r="G17411">
        <v>8.4135299999999997</v>
      </c>
      <c r="H17411">
        <v>0.93484</v>
      </c>
    </row>
    <row r="17412" spans="1:8" x14ac:dyDescent="0.25">
      <c r="A17412">
        <v>337601</v>
      </c>
      <c r="B17412" t="s">
        <v>18181</v>
      </c>
      <c r="C17412">
        <v>13648978</v>
      </c>
      <c r="D17412" t="s">
        <v>18182</v>
      </c>
      <c r="E17412" t="s">
        <v>17962</v>
      </c>
      <c r="F17412" t="s">
        <v>904</v>
      </c>
      <c r="G17412">
        <v>0</v>
      </c>
      <c r="H17412">
        <v>0.25916</v>
      </c>
    </row>
    <row r="17413" spans="1:8" x14ac:dyDescent="0.25">
      <c r="A17413">
        <v>337602</v>
      </c>
      <c r="B17413" t="s">
        <v>18183</v>
      </c>
      <c r="C17413">
        <v>13649015</v>
      </c>
      <c r="D17413" t="s">
        <v>18184</v>
      </c>
      <c r="E17413" t="s">
        <v>17962</v>
      </c>
      <c r="F17413" t="s">
        <v>904</v>
      </c>
      <c r="G17413">
        <v>4.5999999999999996E-4</v>
      </c>
      <c r="H17413">
        <v>5.5999999999999995E-4</v>
      </c>
    </row>
    <row r="17414" spans="1:8" x14ac:dyDescent="0.25">
      <c r="A17414">
        <v>337603</v>
      </c>
      <c r="B17414" t="s">
        <v>18185</v>
      </c>
      <c r="C17414">
        <v>13650768</v>
      </c>
      <c r="D17414" t="s">
        <v>18186</v>
      </c>
      <c r="E17414" t="s">
        <v>17962</v>
      </c>
      <c r="F17414" t="s">
        <v>904</v>
      </c>
      <c r="G17414">
        <v>13.53637</v>
      </c>
      <c r="H17414">
        <v>1.2965499999999999</v>
      </c>
    </row>
    <row r="17415" spans="1:8" x14ac:dyDescent="0.25">
      <c r="A17415">
        <v>337604</v>
      </c>
      <c r="B17415" t="s">
        <v>18187</v>
      </c>
      <c r="C17415">
        <v>13652738</v>
      </c>
      <c r="D17415" t="s">
        <v>18188</v>
      </c>
      <c r="E17415" t="s">
        <v>17962</v>
      </c>
      <c r="F17415" t="s">
        <v>904</v>
      </c>
      <c r="G17415">
        <v>7.9556199999999997</v>
      </c>
      <c r="H17415">
        <v>0.88395999999999997</v>
      </c>
    </row>
    <row r="17416" spans="1:8" x14ac:dyDescent="0.25">
      <c r="A17416">
        <v>337605</v>
      </c>
      <c r="B17416" t="s">
        <v>18189</v>
      </c>
      <c r="C17416">
        <v>13652885</v>
      </c>
      <c r="D17416" t="s">
        <v>18190</v>
      </c>
      <c r="E17416" t="s">
        <v>17962</v>
      </c>
      <c r="F17416" t="s">
        <v>904</v>
      </c>
      <c r="G17416">
        <v>0</v>
      </c>
      <c r="H17416">
        <v>2.4279999999999999E-2</v>
      </c>
    </row>
    <row r="17417" spans="1:8" x14ac:dyDescent="0.25">
      <c r="A17417">
        <v>337606</v>
      </c>
      <c r="B17417" t="s">
        <v>18191</v>
      </c>
      <c r="C17417">
        <v>13653637</v>
      </c>
      <c r="D17417" t="s">
        <v>18192</v>
      </c>
      <c r="E17417" t="s">
        <v>17962</v>
      </c>
      <c r="F17417" t="s">
        <v>904</v>
      </c>
      <c r="G17417">
        <v>18.640650000000001</v>
      </c>
      <c r="H17417">
        <v>0.40154000000000001</v>
      </c>
    </row>
    <row r="17418" spans="1:8" x14ac:dyDescent="0.25">
      <c r="A17418">
        <v>337607</v>
      </c>
      <c r="B17418" t="s">
        <v>18193</v>
      </c>
      <c r="C17418">
        <v>13653749</v>
      </c>
      <c r="D17418" t="s">
        <v>18194</v>
      </c>
      <c r="E17418" t="s">
        <v>17962</v>
      </c>
      <c r="F17418" t="s">
        <v>904</v>
      </c>
      <c r="G17418">
        <v>0</v>
      </c>
      <c r="H17418">
        <v>17.569849999999999</v>
      </c>
    </row>
    <row r="17419" spans="1:8" x14ac:dyDescent="0.25">
      <c r="A17419">
        <v>337608</v>
      </c>
      <c r="B17419" t="s">
        <v>18195</v>
      </c>
      <c r="C17419">
        <v>13653790</v>
      </c>
      <c r="D17419" t="s">
        <v>18196</v>
      </c>
      <c r="E17419" t="s">
        <v>17962</v>
      </c>
      <c r="F17419" t="s">
        <v>904</v>
      </c>
      <c r="G17419">
        <v>0</v>
      </c>
      <c r="H17419">
        <v>9.0000000000000008E-4</v>
      </c>
    </row>
    <row r="17420" spans="1:8" x14ac:dyDescent="0.25">
      <c r="A17420">
        <v>337609</v>
      </c>
      <c r="B17420" t="s">
        <v>18197</v>
      </c>
      <c r="C17420">
        <v>13654743</v>
      </c>
      <c r="D17420" t="s">
        <v>18198</v>
      </c>
      <c r="E17420" t="s">
        <v>17962</v>
      </c>
      <c r="F17420" t="s">
        <v>904</v>
      </c>
      <c r="G17420">
        <v>0</v>
      </c>
      <c r="H17420">
        <v>7.8904000000000005</v>
      </c>
    </row>
    <row r="17421" spans="1:8" x14ac:dyDescent="0.25">
      <c r="A17421">
        <v>337610</v>
      </c>
      <c r="B17421" t="s">
        <v>18199</v>
      </c>
      <c r="C17421">
        <v>13654832</v>
      </c>
      <c r="D17421" t="s">
        <v>18200</v>
      </c>
      <c r="E17421" t="s">
        <v>17962</v>
      </c>
      <c r="F17421" t="s">
        <v>904</v>
      </c>
      <c r="G17421">
        <v>2.7286299999999999</v>
      </c>
      <c r="H17421">
        <v>2.5020199999999999</v>
      </c>
    </row>
    <row r="17422" spans="1:8" x14ac:dyDescent="0.25">
      <c r="A17422">
        <v>337611</v>
      </c>
      <c r="B17422" t="s">
        <v>18201</v>
      </c>
      <c r="C17422">
        <v>13655375</v>
      </c>
      <c r="D17422" t="s">
        <v>437</v>
      </c>
      <c r="E17422" t="s">
        <v>17962</v>
      </c>
      <c r="F17422" t="s">
        <v>904</v>
      </c>
      <c r="G17422">
        <v>6.5599999999999999E-3</v>
      </c>
      <c r="H17422">
        <v>5.3699999999999998E-3</v>
      </c>
    </row>
    <row r="17423" spans="1:8" x14ac:dyDescent="0.25">
      <c r="A17423">
        <v>337612</v>
      </c>
      <c r="B17423" t="s">
        <v>18202</v>
      </c>
      <c r="C17423">
        <v>13655435</v>
      </c>
      <c r="D17423" t="s">
        <v>18203</v>
      </c>
      <c r="E17423" t="s">
        <v>17962</v>
      </c>
      <c r="F17423" t="s">
        <v>904</v>
      </c>
      <c r="G17423">
        <v>0</v>
      </c>
      <c r="H17423">
        <v>82.576149999999998</v>
      </c>
    </row>
    <row r="17424" spans="1:8" x14ac:dyDescent="0.25">
      <c r="A17424">
        <v>337613</v>
      </c>
      <c r="B17424" t="s">
        <v>18204</v>
      </c>
      <c r="C17424">
        <v>13655642</v>
      </c>
      <c r="D17424" t="s">
        <v>18205</v>
      </c>
      <c r="E17424" t="s">
        <v>17962</v>
      </c>
      <c r="F17424" t="s">
        <v>904</v>
      </c>
      <c r="G17424">
        <v>0</v>
      </c>
      <c r="H17424">
        <v>0.33998999999999996</v>
      </c>
    </row>
    <row r="17425" spans="1:8" x14ac:dyDescent="0.25">
      <c r="A17425">
        <v>337614</v>
      </c>
      <c r="B17425" t="s">
        <v>18206</v>
      </c>
      <c r="C17425">
        <v>13656050</v>
      </c>
      <c r="D17425" t="s">
        <v>18207</v>
      </c>
      <c r="E17425" t="s">
        <v>17962</v>
      </c>
      <c r="F17425" t="s">
        <v>904</v>
      </c>
      <c r="G17425">
        <v>8.0188199999999998</v>
      </c>
      <c r="H17425">
        <v>0.81591999999999998</v>
      </c>
    </row>
    <row r="17426" spans="1:8" x14ac:dyDescent="0.25">
      <c r="A17426">
        <v>337615</v>
      </c>
      <c r="B17426" t="s">
        <v>18208</v>
      </c>
      <c r="C17426">
        <v>13656162</v>
      </c>
      <c r="D17426" t="s">
        <v>18045</v>
      </c>
      <c r="E17426" t="s">
        <v>17962</v>
      </c>
      <c r="F17426" t="s">
        <v>904</v>
      </c>
      <c r="G17426">
        <v>0</v>
      </c>
      <c r="H17426">
        <v>42.753389999999996</v>
      </c>
    </row>
    <row r="17427" spans="1:8" x14ac:dyDescent="0.25">
      <c r="A17427">
        <v>337616</v>
      </c>
      <c r="B17427" t="s">
        <v>18209</v>
      </c>
      <c r="C17427">
        <v>13656222</v>
      </c>
      <c r="D17427" t="s">
        <v>18210</v>
      </c>
      <c r="E17427" t="s">
        <v>17962</v>
      </c>
      <c r="F17427" t="s">
        <v>904</v>
      </c>
      <c r="G17427">
        <v>2.3073399999999999</v>
      </c>
      <c r="H17427">
        <v>0.25638</v>
      </c>
    </row>
    <row r="17428" spans="1:8" x14ac:dyDescent="0.25">
      <c r="A17428">
        <v>337617</v>
      </c>
      <c r="B17428" t="s">
        <v>18211</v>
      </c>
      <c r="C17428">
        <v>13656794</v>
      </c>
      <c r="D17428" t="s">
        <v>18212</v>
      </c>
      <c r="E17428" t="s">
        <v>17962</v>
      </c>
      <c r="F17428" t="s">
        <v>904</v>
      </c>
      <c r="G17428">
        <v>657.26476000000002</v>
      </c>
      <c r="H17428">
        <v>943.15017999999998</v>
      </c>
    </row>
    <row r="17429" spans="1:8" x14ac:dyDescent="0.25">
      <c r="A17429">
        <v>337618</v>
      </c>
      <c r="B17429" t="s">
        <v>18213</v>
      </c>
      <c r="C17429">
        <v>13656953</v>
      </c>
      <c r="D17429" t="s">
        <v>18214</v>
      </c>
      <c r="E17429" t="s">
        <v>17962</v>
      </c>
      <c r="F17429" t="s">
        <v>904</v>
      </c>
      <c r="G17429">
        <v>0.13997999999999999</v>
      </c>
      <c r="H17429">
        <v>1.555E-2</v>
      </c>
    </row>
    <row r="17430" spans="1:8" x14ac:dyDescent="0.25">
      <c r="A17430">
        <v>337619</v>
      </c>
      <c r="B17430" t="s">
        <v>18215</v>
      </c>
      <c r="C17430">
        <v>13656989</v>
      </c>
      <c r="D17430" t="s">
        <v>18216</v>
      </c>
      <c r="E17430" t="s">
        <v>17962</v>
      </c>
      <c r="F17430" t="s">
        <v>904</v>
      </c>
      <c r="G17430">
        <v>0</v>
      </c>
      <c r="H17430">
        <v>17.313200000000002</v>
      </c>
    </row>
    <row r="17431" spans="1:8" x14ac:dyDescent="0.25">
      <c r="A17431">
        <v>337620</v>
      </c>
      <c r="B17431" t="s">
        <v>18217</v>
      </c>
      <c r="C17431">
        <v>13657701</v>
      </c>
      <c r="D17431" t="s">
        <v>18218</v>
      </c>
      <c r="E17431" t="s">
        <v>17962</v>
      </c>
      <c r="F17431" t="s">
        <v>904</v>
      </c>
      <c r="G17431">
        <v>18.64292</v>
      </c>
      <c r="H17431">
        <v>4.0724799999999997</v>
      </c>
    </row>
    <row r="17432" spans="1:8" x14ac:dyDescent="0.25">
      <c r="A17432">
        <v>337621</v>
      </c>
      <c r="B17432" t="s">
        <v>18219</v>
      </c>
      <c r="C17432">
        <v>13657960</v>
      </c>
      <c r="D17432" t="s">
        <v>18220</v>
      </c>
      <c r="E17432" t="s">
        <v>17962</v>
      </c>
      <c r="F17432" t="s">
        <v>904</v>
      </c>
      <c r="G17432">
        <v>190.96863999999999</v>
      </c>
      <c r="H17432">
        <v>10.743459999999999</v>
      </c>
    </row>
    <row r="17433" spans="1:8" x14ac:dyDescent="0.25">
      <c r="A17433">
        <v>337622</v>
      </c>
      <c r="B17433" t="s">
        <v>18221</v>
      </c>
      <c r="C17433">
        <v>13658155</v>
      </c>
      <c r="D17433" t="s">
        <v>18222</v>
      </c>
      <c r="E17433" t="s">
        <v>17962</v>
      </c>
      <c r="F17433" t="s">
        <v>904</v>
      </c>
      <c r="G17433">
        <v>0</v>
      </c>
      <c r="H17433">
        <v>0.12150000000000001</v>
      </c>
    </row>
    <row r="17434" spans="1:8" x14ac:dyDescent="0.25">
      <c r="A17434">
        <v>337623</v>
      </c>
      <c r="B17434" t="s">
        <v>18223</v>
      </c>
      <c r="C17434">
        <v>13658439</v>
      </c>
      <c r="D17434" t="s">
        <v>18224</v>
      </c>
      <c r="E17434" t="s">
        <v>17962</v>
      </c>
      <c r="F17434" t="s">
        <v>904</v>
      </c>
      <c r="G17434">
        <v>0</v>
      </c>
      <c r="H17434">
        <v>0.45850999999999997</v>
      </c>
    </row>
    <row r="17435" spans="1:8" x14ac:dyDescent="0.25">
      <c r="A17435">
        <v>337624</v>
      </c>
      <c r="B17435" t="s">
        <v>18225</v>
      </c>
      <c r="C17435">
        <v>13658942</v>
      </c>
      <c r="D17435" t="s">
        <v>18226</v>
      </c>
      <c r="E17435" t="s">
        <v>17962</v>
      </c>
      <c r="F17435" t="s">
        <v>904</v>
      </c>
      <c r="G17435">
        <v>10.13885</v>
      </c>
      <c r="H17435">
        <v>0</v>
      </c>
    </row>
    <row r="17436" spans="1:8" x14ac:dyDescent="0.25">
      <c r="A17436">
        <v>337625</v>
      </c>
      <c r="B17436" t="s">
        <v>18227</v>
      </c>
      <c r="C17436">
        <v>13659255</v>
      </c>
      <c r="D17436" t="s">
        <v>18228</v>
      </c>
      <c r="E17436" t="s">
        <v>17962</v>
      </c>
      <c r="F17436" t="s">
        <v>904</v>
      </c>
      <c r="G17436">
        <v>41.846589999999999</v>
      </c>
      <c r="H17436">
        <v>0</v>
      </c>
    </row>
    <row r="17437" spans="1:8" x14ac:dyDescent="0.25">
      <c r="A17437">
        <v>337626</v>
      </c>
      <c r="B17437" t="s">
        <v>18229</v>
      </c>
      <c r="C17437">
        <v>13659960</v>
      </c>
      <c r="D17437" t="s">
        <v>18230</v>
      </c>
      <c r="E17437" t="s">
        <v>17962</v>
      </c>
      <c r="F17437" t="s">
        <v>904</v>
      </c>
      <c r="G17437">
        <v>0</v>
      </c>
      <c r="H17437">
        <v>0.36337999999999998</v>
      </c>
    </row>
    <row r="17438" spans="1:8" x14ac:dyDescent="0.25">
      <c r="A17438">
        <v>337627</v>
      </c>
      <c r="B17438" t="s">
        <v>18231</v>
      </c>
      <c r="C17438">
        <v>13660146</v>
      </c>
      <c r="D17438" t="s">
        <v>18232</v>
      </c>
      <c r="E17438" t="s">
        <v>17962</v>
      </c>
      <c r="F17438" t="s">
        <v>904</v>
      </c>
      <c r="G17438">
        <v>0.28553000000000001</v>
      </c>
      <c r="H17438">
        <v>0</v>
      </c>
    </row>
    <row r="17439" spans="1:8" x14ac:dyDescent="0.25">
      <c r="A17439">
        <v>337628</v>
      </c>
      <c r="B17439" t="s">
        <v>18233</v>
      </c>
      <c r="C17439">
        <v>13660376</v>
      </c>
      <c r="D17439" t="s">
        <v>18234</v>
      </c>
      <c r="E17439" t="s">
        <v>17962</v>
      </c>
      <c r="F17439" t="s">
        <v>904</v>
      </c>
      <c r="G17439">
        <v>13.787429999999999</v>
      </c>
      <c r="H17439">
        <v>7.3834299999999997</v>
      </c>
    </row>
    <row r="17440" spans="1:8" x14ac:dyDescent="0.25">
      <c r="A17440">
        <v>337629</v>
      </c>
      <c r="B17440" t="s">
        <v>18235</v>
      </c>
      <c r="C17440">
        <v>13660778</v>
      </c>
      <c r="D17440" t="s">
        <v>18236</v>
      </c>
      <c r="E17440" t="s">
        <v>17962</v>
      </c>
      <c r="F17440" t="s">
        <v>904</v>
      </c>
      <c r="G17440">
        <v>0</v>
      </c>
      <c r="H17440">
        <v>0.43781999999999999</v>
      </c>
    </row>
    <row r="17441" spans="1:8" x14ac:dyDescent="0.25">
      <c r="A17441">
        <v>337630</v>
      </c>
      <c r="B17441" t="s">
        <v>18237</v>
      </c>
      <c r="C17441">
        <v>13660784</v>
      </c>
      <c r="D17441" t="s">
        <v>18238</v>
      </c>
      <c r="E17441" t="s">
        <v>17962</v>
      </c>
      <c r="F17441" t="s">
        <v>904</v>
      </c>
      <c r="G17441">
        <v>1.8356899999999998</v>
      </c>
      <c r="H17441">
        <v>0.20396999999999998</v>
      </c>
    </row>
    <row r="17442" spans="1:8" x14ac:dyDescent="0.25">
      <c r="A17442">
        <v>337631</v>
      </c>
      <c r="B17442" t="s">
        <v>18239</v>
      </c>
      <c r="C17442">
        <v>13660809</v>
      </c>
      <c r="D17442" t="s">
        <v>18240</v>
      </c>
      <c r="E17442" t="s">
        <v>17962</v>
      </c>
      <c r="F17442" t="s">
        <v>904</v>
      </c>
      <c r="G17442">
        <v>0</v>
      </c>
      <c r="H17442">
        <v>0.65076000000000001</v>
      </c>
    </row>
    <row r="17443" spans="1:8" x14ac:dyDescent="0.25">
      <c r="A17443">
        <v>337632</v>
      </c>
      <c r="B17443" t="s">
        <v>18241</v>
      </c>
      <c r="C17443">
        <v>13660888</v>
      </c>
      <c r="D17443" t="s">
        <v>18242</v>
      </c>
      <c r="E17443" t="s">
        <v>17962</v>
      </c>
      <c r="F17443" t="s">
        <v>904</v>
      </c>
      <c r="G17443">
        <v>0</v>
      </c>
      <c r="H17443">
        <v>0.38472999999999996</v>
      </c>
    </row>
    <row r="17444" spans="1:8" x14ac:dyDescent="0.25">
      <c r="A17444">
        <v>337633</v>
      </c>
      <c r="B17444" t="s">
        <v>18243</v>
      </c>
      <c r="C17444">
        <v>13661306</v>
      </c>
      <c r="D17444" t="s">
        <v>18244</v>
      </c>
      <c r="E17444" t="s">
        <v>17962</v>
      </c>
      <c r="F17444" t="s">
        <v>904</v>
      </c>
      <c r="G17444">
        <v>12.39279</v>
      </c>
      <c r="H17444">
        <v>1.37697</v>
      </c>
    </row>
    <row r="17445" spans="1:8" x14ac:dyDescent="0.25">
      <c r="A17445">
        <v>337634</v>
      </c>
      <c r="B17445" t="s">
        <v>18245</v>
      </c>
      <c r="C17445">
        <v>13662725</v>
      </c>
      <c r="D17445" t="s">
        <v>11250</v>
      </c>
      <c r="E17445" t="s">
        <v>17962</v>
      </c>
      <c r="F17445" t="s">
        <v>904</v>
      </c>
      <c r="G17445">
        <v>9.9444999999999997</v>
      </c>
      <c r="H17445">
        <v>1.10494</v>
      </c>
    </row>
    <row r="17446" spans="1:8" x14ac:dyDescent="0.25">
      <c r="A17446">
        <v>337635</v>
      </c>
      <c r="B17446" t="s">
        <v>18246</v>
      </c>
      <c r="C17446">
        <v>13662990</v>
      </c>
      <c r="D17446" t="s">
        <v>18247</v>
      </c>
      <c r="E17446" t="s">
        <v>17962</v>
      </c>
      <c r="F17446" t="s">
        <v>904</v>
      </c>
      <c r="G17446">
        <v>10.403749999999999</v>
      </c>
      <c r="H17446">
        <v>1.1559699999999999</v>
      </c>
    </row>
    <row r="17447" spans="1:8" x14ac:dyDescent="0.25">
      <c r="A17447">
        <v>337636</v>
      </c>
      <c r="B17447" t="s">
        <v>18248</v>
      </c>
      <c r="C17447">
        <v>13663021</v>
      </c>
      <c r="D17447" t="s">
        <v>18249</v>
      </c>
      <c r="E17447" t="s">
        <v>17962</v>
      </c>
      <c r="F17447" t="s">
        <v>904</v>
      </c>
      <c r="G17447">
        <v>10.008149999999999</v>
      </c>
      <c r="H17447">
        <v>0.19308999999999998</v>
      </c>
    </row>
    <row r="17448" spans="1:8" x14ac:dyDescent="0.25">
      <c r="A17448">
        <v>337637</v>
      </c>
      <c r="B17448" t="s">
        <v>18250</v>
      </c>
      <c r="C17448">
        <v>13663179</v>
      </c>
      <c r="D17448" t="s">
        <v>18251</v>
      </c>
      <c r="E17448" t="s">
        <v>17962</v>
      </c>
      <c r="F17448" t="s">
        <v>904</v>
      </c>
      <c r="G17448">
        <v>10.4488</v>
      </c>
      <c r="H17448">
        <v>0</v>
      </c>
    </row>
    <row r="17449" spans="1:8" x14ac:dyDescent="0.25">
      <c r="A17449">
        <v>337638</v>
      </c>
      <c r="B17449" t="s">
        <v>18252</v>
      </c>
      <c r="C17449">
        <v>13663624</v>
      </c>
      <c r="D17449" t="s">
        <v>18253</v>
      </c>
      <c r="E17449" t="s">
        <v>17962</v>
      </c>
      <c r="F17449" t="s">
        <v>904</v>
      </c>
      <c r="G17449">
        <v>0</v>
      </c>
      <c r="H17449">
        <v>2.4658799999999998</v>
      </c>
    </row>
    <row r="17450" spans="1:8" x14ac:dyDescent="0.25">
      <c r="A17450">
        <v>337639</v>
      </c>
      <c r="B17450" t="s">
        <v>18254</v>
      </c>
      <c r="C17450">
        <v>13663666</v>
      </c>
      <c r="D17450" t="s">
        <v>18255</v>
      </c>
      <c r="E17450" t="s">
        <v>17962</v>
      </c>
      <c r="F17450" t="s">
        <v>904</v>
      </c>
      <c r="G17450">
        <v>68.782690000000002</v>
      </c>
      <c r="H17450">
        <v>4.0999999999999999E-4</v>
      </c>
    </row>
    <row r="17451" spans="1:8" x14ac:dyDescent="0.25">
      <c r="A17451">
        <v>337640</v>
      </c>
      <c r="B17451" t="s">
        <v>18256</v>
      </c>
      <c r="C17451">
        <v>13663989</v>
      </c>
      <c r="D17451" t="s">
        <v>18257</v>
      </c>
      <c r="E17451" t="s">
        <v>17962</v>
      </c>
      <c r="F17451" t="s">
        <v>904</v>
      </c>
      <c r="G17451">
        <v>2.74655</v>
      </c>
      <c r="H17451">
        <v>0</v>
      </c>
    </row>
    <row r="17452" spans="1:8" x14ac:dyDescent="0.25">
      <c r="A17452">
        <v>337641</v>
      </c>
      <c r="B17452" t="s">
        <v>18258</v>
      </c>
      <c r="C17452">
        <v>13664090</v>
      </c>
      <c r="D17452" t="s">
        <v>18259</v>
      </c>
      <c r="E17452" t="s">
        <v>17962</v>
      </c>
      <c r="F17452" t="s">
        <v>904</v>
      </c>
      <c r="G17452">
        <v>673.43178999999998</v>
      </c>
      <c r="H17452">
        <v>13.108219999999999</v>
      </c>
    </row>
    <row r="17453" spans="1:8" x14ac:dyDescent="0.25">
      <c r="A17453">
        <v>337642</v>
      </c>
      <c r="B17453" t="s">
        <v>18260</v>
      </c>
      <c r="C17453">
        <v>13665149</v>
      </c>
      <c r="D17453" t="s">
        <v>18261</v>
      </c>
      <c r="E17453" t="s">
        <v>17962</v>
      </c>
      <c r="F17453" t="s">
        <v>904</v>
      </c>
      <c r="G17453">
        <v>0</v>
      </c>
      <c r="H17453">
        <v>0.48551</v>
      </c>
    </row>
    <row r="17454" spans="1:8" x14ac:dyDescent="0.25">
      <c r="A17454">
        <v>337643</v>
      </c>
      <c r="B17454" t="s">
        <v>18262</v>
      </c>
      <c r="C17454">
        <v>13665244</v>
      </c>
      <c r="D17454" t="s">
        <v>18263</v>
      </c>
      <c r="E17454" t="s">
        <v>17962</v>
      </c>
      <c r="F17454" t="s">
        <v>904</v>
      </c>
      <c r="G17454">
        <v>6.0223199999999997</v>
      </c>
      <c r="H17454">
        <v>5.6136200000000001</v>
      </c>
    </row>
    <row r="17455" spans="1:8" x14ac:dyDescent="0.25">
      <c r="A17455">
        <v>337644</v>
      </c>
      <c r="B17455" t="s">
        <v>18264</v>
      </c>
      <c r="C17455">
        <v>13665899</v>
      </c>
      <c r="D17455" t="s">
        <v>18265</v>
      </c>
      <c r="E17455" t="s">
        <v>17962</v>
      </c>
      <c r="F17455" t="s">
        <v>904</v>
      </c>
      <c r="G17455">
        <v>0</v>
      </c>
      <c r="H17455">
        <v>0.69918000000000002</v>
      </c>
    </row>
    <row r="17456" spans="1:8" x14ac:dyDescent="0.25">
      <c r="A17456">
        <v>337645</v>
      </c>
      <c r="B17456" t="s">
        <v>18266</v>
      </c>
      <c r="E17456" t="s">
        <v>17962</v>
      </c>
      <c r="F17456" t="s">
        <v>904</v>
      </c>
      <c r="G17456">
        <v>0</v>
      </c>
      <c r="H17456">
        <v>0.17280000000000001</v>
      </c>
    </row>
    <row r="17457" spans="1:8" x14ac:dyDescent="0.25">
      <c r="A17457">
        <v>337646</v>
      </c>
      <c r="B17457" t="s">
        <v>18267</v>
      </c>
      <c r="E17457" t="s">
        <v>17962</v>
      </c>
      <c r="F17457" t="s">
        <v>904</v>
      </c>
      <c r="G17457">
        <v>0</v>
      </c>
      <c r="H17457">
        <v>6.6E-4</v>
      </c>
    </row>
    <row r="17458" spans="1:8" x14ac:dyDescent="0.25">
      <c r="A17458">
        <v>337647</v>
      </c>
      <c r="B17458" t="s">
        <v>18268</v>
      </c>
      <c r="E17458" t="s">
        <v>17962</v>
      </c>
      <c r="F17458" t="s">
        <v>904</v>
      </c>
      <c r="G17458">
        <v>0</v>
      </c>
      <c r="H17458">
        <v>0.17280000000000001</v>
      </c>
    </row>
    <row r="17459" spans="1:8" x14ac:dyDescent="0.25">
      <c r="A17459">
        <v>337648</v>
      </c>
      <c r="B17459" t="s">
        <v>18269</v>
      </c>
      <c r="E17459" t="s">
        <v>17962</v>
      </c>
      <c r="F17459" t="s">
        <v>904</v>
      </c>
      <c r="G17459">
        <v>0</v>
      </c>
      <c r="H17459">
        <v>0.25680000000000003</v>
      </c>
    </row>
    <row r="17460" spans="1:8" x14ac:dyDescent="0.25">
      <c r="A17460">
        <v>337649</v>
      </c>
      <c r="B17460" t="s">
        <v>18270</v>
      </c>
      <c r="E17460" t="s">
        <v>17962</v>
      </c>
      <c r="F17460" t="s">
        <v>904</v>
      </c>
      <c r="G17460">
        <v>0</v>
      </c>
      <c r="H17460">
        <v>0.1512</v>
      </c>
    </row>
    <row r="17461" spans="1:8" x14ac:dyDescent="0.25">
      <c r="A17461">
        <v>337650</v>
      </c>
      <c r="B17461" t="s">
        <v>18271</v>
      </c>
      <c r="E17461" t="s">
        <v>17962</v>
      </c>
      <c r="F17461" t="s">
        <v>904</v>
      </c>
      <c r="G17461">
        <v>0</v>
      </c>
      <c r="H17461">
        <v>0.18611999999999998</v>
      </c>
    </row>
    <row r="17462" spans="1:8" x14ac:dyDescent="0.25">
      <c r="A17462">
        <v>337651</v>
      </c>
      <c r="B17462" t="s">
        <v>18272</v>
      </c>
      <c r="E17462" t="s">
        <v>17962</v>
      </c>
      <c r="F17462" t="s">
        <v>904</v>
      </c>
      <c r="G17462">
        <v>0</v>
      </c>
      <c r="H17462">
        <v>0.21887999999999999</v>
      </c>
    </row>
    <row r="17463" spans="1:8" x14ac:dyDescent="0.25">
      <c r="A17463">
        <v>337652</v>
      </c>
      <c r="B17463" t="s">
        <v>18273</v>
      </c>
      <c r="E17463" t="s">
        <v>17962</v>
      </c>
      <c r="F17463" t="s">
        <v>904</v>
      </c>
      <c r="G17463">
        <v>0</v>
      </c>
      <c r="H17463">
        <v>0.26640000000000003</v>
      </c>
    </row>
    <row r="17464" spans="1:8" x14ac:dyDescent="0.25">
      <c r="A17464">
        <v>337653</v>
      </c>
      <c r="B17464" t="s">
        <v>18274</v>
      </c>
      <c r="E17464" t="s">
        <v>17962</v>
      </c>
      <c r="F17464" t="s">
        <v>904</v>
      </c>
      <c r="G17464">
        <v>0</v>
      </c>
      <c r="H17464">
        <v>4.24E-2</v>
      </c>
    </row>
    <row r="17465" spans="1:8" x14ac:dyDescent="0.25">
      <c r="A17465">
        <v>337654</v>
      </c>
      <c r="B17465" t="s">
        <v>18275</v>
      </c>
      <c r="E17465" t="s">
        <v>17962</v>
      </c>
      <c r="F17465" t="s">
        <v>904</v>
      </c>
      <c r="G17465">
        <v>0</v>
      </c>
      <c r="H17465">
        <v>0.17280000000000001</v>
      </c>
    </row>
    <row r="17466" spans="1:8" x14ac:dyDescent="0.25">
      <c r="A17466">
        <v>337655</v>
      </c>
      <c r="B17466" t="s">
        <v>18276</v>
      </c>
      <c r="E17466" t="s">
        <v>17962</v>
      </c>
      <c r="F17466" t="s">
        <v>904</v>
      </c>
      <c r="G17466">
        <v>0</v>
      </c>
      <c r="H17466">
        <v>1.76712</v>
      </c>
    </row>
    <row r="17467" spans="1:8" x14ac:dyDescent="0.25">
      <c r="A17467">
        <v>337656</v>
      </c>
      <c r="B17467" t="s">
        <v>18277</v>
      </c>
      <c r="E17467" t="s">
        <v>17962</v>
      </c>
      <c r="F17467" t="s">
        <v>904</v>
      </c>
      <c r="G17467">
        <v>0</v>
      </c>
      <c r="H17467">
        <v>1.3756899999999999</v>
      </c>
    </row>
    <row r="17468" spans="1:8" x14ac:dyDescent="0.25">
      <c r="A17468">
        <v>337657</v>
      </c>
      <c r="B17468" t="s">
        <v>18278</v>
      </c>
      <c r="E17468" t="s">
        <v>17962</v>
      </c>
      <c r="F17468" t="s">
        <v>904</v>
      </c>
      <c r="G17468">
        <v>0</v>
      </c>
      <c r="H17468">
        <v>0.20876999999999998</v>
      </c>
    </row>
    <row r="17469" spans="1:8" x14ac:dyDescent="0.25">
      <c r="A17469">
        <v>337658</v>
      </c>
      <c r="B17469" t="s">
        <v>18279</v>
      </c>
      <c r="C17469">
        <v>14257754</v>
      </c>
      <c r="D17469" t="s">
        <v>9215</v>
      </c>
      <c r="E17469" t="s">
        <v>17962</v>
      </c>
      <c r="F17469" t="s">
        <v>904</v>
      </c>
      <c r="G17469">
        <v>0</v>
      </c>
      <c r="H17469">
        <v>5.4345599999999994</v>
      </c>
    </row>
    <row r="17470" spans="1:8" x14ac:dyDescent="0.25">
      <c r="A17470">
        <v>337659</v>
      </c>
      <c r="B17470" t="s">
        <v>18280</v>
      </c>
      <c r="E17470" t="s">
        <v>17962</v>
      </c>
      <c r="F17470" t="s">
        <v>904</v>
      </c>
      <c r="G17470">
        <v>0</v>
      </c>
      <c r="H17470">
        <v>4.5458699999999999</v>
      </c>
    </row>
    <row r="17471" spans="1:8" x14ac:dyDescent="0.25">
      <c r="A17471">
        <v>337660</v>
      </c>
      <c r="B17471" t="s">
        <v>18281</v>
      </c>
      <c r="C17471">
        <v>14277739</v>
      </c>
      <c r="D17471" t="s">
        <v>759</v>
      </c>
      <c r="E17471" t="s">
        <v>17962</v>
      </c>
      <c r="F17471" t="s">
        <v>904</v>
      </c>
      <c r="G17471">
        <v>1852.34998</v>
      </c>
      <c r="H17471">
        <v>164.58374000000001</v>
      </c>
    </row>
    <row r="17472" spans="1:8" x14ac:dyDescent="0.25">
      <c r="A17472">
        <v>337661</v>
      </c>
      <c r="B17472" t="s">
        <v>18282</v>
      </c>
      <c r="C17472">
        <v>14291142</v>
      </c>
      <c r="D17472" t="s">
        <v>18283</v>
      </c>
      <c r="E17472" t="s">
        <v>17962</v>
      </c>
      <c r="F17472" t="s">
        <v>904</v>
      </c>
      <c r="G17472">
        <v>12.574969999999999</v>
      </c>
      <c r="H17472">
        <v>1.3972199999999999</v>
      </c>
    </row>
    <row r="17473" spans="1:8" x14ac:dyDescent="0.25">
      <c r="A17473">
        <v>337662</v>
      </c>
      <c r="B17473" t="s">
        <v>18284</v>
      </c>
      <c r="C17473">
        <v>14297848</v>
      </c>
      <c r="D17473" t="s">
        <v>18285</v>
      </c>
      <c r="E17473" t="s">
        <v>17962</v>
      </c>
      <c r="F17473" t="s">
        <v>904</v>
      </c>
      <c r="G17473">
        <v>10.097629999999999</v>
      </c>
      <c r="H17473">
        <v>1.1219599999999998</v>
      </c>
    </row>
    <row r="17474" spans="1:8" x14ac:dyDescent="0.25">
      <c r="A17474">
        <v>337663</v>
      </c>
      <c r="B17474" t="s">
        <v>18286</v>
      </c>
      <c r="C17474">
        <v>14313501</v>
      </c>
      <c r="D17474" t="s">
        <v>18287</v>
      </c>
      <c r="E17474" t="s">
        <v>17962</v>
      </c>
      <c r="F17474" t="s">
        <v>904</v>
      </c>
      <c r="G17474">
        <v>681.59410000000003</v>
      </c>
      <c r="H17474">
        <v>2153.8962700000002</v>
      </c>
    </row>
    <row r="17475" spans="1:8" x14ac:dyDescent="0.25">
      <c r="A17475">
        <v>337664</v>
      </c>
      <c r="B17475" t="s">
        <v>18288</v>
      </c>
      <c r="C17475">
        <v>14313518</v>
      </c>
      <c r="D17475" t="s">
        <v>13820</v>
      </c>
      <c r="E17475" t="s">
        <v>17962</v>
      </c>
      <c r="F17475" t="s">
        <v>904</v>
      </c>
      <c r="G17475">
        <v>715.15643999999998</v>
      </c>
      <c r="H17475">
        <v>5607.6619799999999</v>
      </c>
    </row>
    <row r="17476" spans="1:8" x14ac:dyDescent="0.25">
      <c r="A17476">
        <v>337665</v>
      </c>
      <c r="B17476" t="s">
        <v>546</v>
      </c>
      <c r="E17476" t="s">
        <v>17962</v>
      </c>
      <c r="F17476" t="s">
        <v>904</v>
      </c>
      <c r="G17476">
        <v>0</v>
      </c>
      <c r="H17476">
        <v>0.27523999999999998</v>
      </c>
    </row>
    <row r="17477" spans="1:8" x14ac:dyDescent="0.25">
      <c r="A17477">
        <v>337666</v>
      </c>
      <c r="B17477" t="s">
        <v>18289</v>
      </c>
      <c r="C17477">
        <v>14361902</v>
      </c>
      <c r="D17477" t="s">
        <v>18290</v>
      </c>
      <c r="E17477" t="s">
        <v>17962</v>
      </c>
      <c r="F17477" t="s">
        <v>904</v>
      </c>
      <c r="G17477">
        <v>12.54594</v>
      </c>
      <c r="H17477">
        <v>1.3939899999999998</v>
      </c>
    </row>
    <row r="17478" spans="1:8" x14ac:dyDescent="0.25">
      <c r="A17478">
        <v>337667</v>
      </c>
      <c r="B17478" t="s">
        <v>18291</v>
      </c>
      <c r="C17478">
        <v>14361990</v>
      </c>
      <c r="D17478" t="s">
        <v>18292</v>
      </c>
      <c r="E17478" t="s">
        <v>17962</v>
      </c>
      <c r="F17478" t="s">
        <v>904</v>
      </c>
      <c r="G17478">
        <v>1.5794599999999999</v>
      </c>
      <c r="H17478">
        <v>1.6989999999999998E-2</v>
      </c>
    </row>
    <row r="17479" spans="1:8" x14ac:dyDescent="0.25">
      <c r="A17479">
        <v>337668</v>
      </c>
      <c r="B17479" t="s">
        <v>18293</v>
      </c>
      <c r="E17479" t="s">
        <v>17962</v>
      </c>
      <c r="F17479" t="s">
        <v>904</v>
      </c>
      <c r="G17479">
        <v>0</v>
      </c>
      <c r="H17479">
        <v>0.52249000000000001</v>
      </c>
    </row>
    <row r="17480" spans="1:8" x14ac:dyDescent="0.25">
      <c r="A17480">
        <v>337669</v>
      </c>
      <c r="B17480" t="s">
        <v>18294</v>
      </c>
      <c r="E17480" t="s">
        <v>17962</v>
      </c>
      <c r="F17480" t="s">
        <v>904</v>
      </c>
      <c r="G17480">
        <v>0</v>
      </c>
      <c r="H17480">
        <v>0.17280000000000001</v>
      </c>
    </row>
    <row r="17481" spans="1:8" x14ac:dyDescent="0.25">
      <c r="A17481">
        <v>337670</v>
      </c>
      <c r="B17481" t="s">
        <v>18295</v>
      </c>
      <c r="E17481" t="s">
        <v>17962</v>
      </c>
      <c r="F17481" t="s">
        <v>904</v>
      </c>
      <c r="G17481">
        <v>0</v>
      </c>
      <c r="H17481">
        <v>1.12E-2</v>
      </c>
    </row>
    <row r="17482" spans="1:8" x14ac:dyDescent="0.25">
      <c r="A17482">
        <v>337671</v>
      </c>
      <c r="B17482" t="s">
        <v>18296</v>
      </c>
      <c r="E17482" t="s">
        <v>17962</v>
      </c>
      <c r="F17482" t="s">
        <v>904</v>
      </c>
      <c r="G17482">
        <v>0</v>
      </c>
      <c r="H17482">
        <v>0.17280000000000001</v>
      </c>
    </row>
    <row r="17483" spans="1:8" x14ac:dyDescent="0.25">
      <c r="A17483">
        <v>337672</v>
      </c>
      <c r="B17483" t="s">
        <v>18297</v>
      </c>
      <c r="E17483" t="s">
        <v>17962</v>
      </c>
      <c r="F17483" t="s">
        <v>904</v>
      </c>
      <c r="G17483">
        <v>0</v>
      </c>
      <c r="H17483">
        <v>0.36624000000000001</v>
      </c>
    </row>
    <row r="17484" spans="1:8" x14ac:dyDescent="0.25">
      <c r="A17484">
        <v>337673</v>
      </c>
      <c r="B17484" t="s">
        <v>18298</v>
      </c>
      <c r="E17484" t="s">
        <v>17962</v>
      </c>
      <c r="F17484" t="s">
        <v>904</v>
      </c>
      <c r="G17484">
        <v>0</v>
      </c>
      <c r="H17484">
        <v>1.5449299999999999</v>
      </c>
    </row>
    <row r="17485" spans="1:8" x14ac:dyDescent="0.25">
      <c r="A17485">
        <v>337674</v>
      </c>
      <c r="B17485" t="s">
        <v>18299</v>
      </c>
      <c r="E17485" t="s">
        <v>17962</v>
      </c>
      <c r="F17485" t="s">
        <v>904</v>
      </c>
      <c r="G17485">
        <v>0</v>
      </c>
      <c r="H17485">
        <v>0.55613999999999997</v>
      </c>
    </row>
    <row r="17486" spans="1:8" x14ac:dyDescent="0.25">
      <c r="A17486">
        <v>337675</v>
      </c>
      <c r="B17486" t="s">
        <v>18300</v>
      </c>
      <c r="E17486" t="s">
        <v>17962</v>
      </c>
      <c r="F17486" t="s">
        <v>904</v>
      </c>
      <c r="G17486">
        <v>0</v>
      </c>
      <c r="H17486">
        <v>1.8431799999999998</v>
      </c>
    </row>
    <row r="17487" spans="1:8" x14ac:dyDescent="0.25">
      <c r="A17487">
        <v>337676</v>
      </c>
      <c r="B17487" t="s">
        <v>18301</v>
      </c>
      <c r="E17487" t="s">
        <v>17962</v>
      </c>
      <c r="F17487" t="s">
        <v>904</v>
      </c>
      <c r="G17487">
        <v>0</v>
      </c>
      <c r="H17487">
        <v>0.17280000000000001</v>
      </c>
    </row>
    <row r="17488" spans="1:8" x14ac:dyDescent="0.25">
      <c r="A17488">
        <v>337677</v>
      </c>
      <c r="B17488" t="s">
        <v>18302</v>
      </c>
      <c r="E17488" t="s">
        <v>17962</v>
      </c>
      <c r="F17488" t="s">
        <v>904</v>
      </c>
      <c r="G17488">
        <v>0</v>
      </c>
      <c r="H17488">
        <v>0.23520000000000002</v>
      </c>
    </row>
    <row r="17489" spans="1:8" x14ac:dyDescent="0.25">
      <c r="A17489">
        <v>337678</v>
      </c>
      <c r="B17489" t="s">
        <v>18303</v>
      </c>
      <c r="E17489" t="s">
        <v>17962</v>
      </c>
      <c r="F17489" t="s">
        <v>904</v>
      </c>
      <c r="G17489">
        <v>0</v>
      </c>
      <c r="H17489">
        <v>0.12805</v>
      </c>
    </row>
    <row r="17490" spans="1:8" x14ac:dyDescent="0.25">
      <c r="A17490">
        <v>337679</v>
      </c>
      <c r="B17490" t="s">
        <v>18304</v>
      </c>
      <c r="E17490" t="s">
        <v>17962</v>
      </c>
      <c r="F17490" t="s">
        <v>904</v>
      </c>
      <c r="G17490">
        <v>0</v>
      </c>
      <c r="H17490">
        <v>0.11241999999999999</v>
      </c>
    </row>
    <row r="17491" spans="1:8" x14ac:dyDescent="0.25">
      <c r="A17491">
        <v>337680</v>
      </c>
      <c r="B17491" t="s">
        <v>18305</v>
      </c>
      <c r="E17491" t="s">
        <v>17962</v>
      </c>
      <c r="F17491" t="s">
        <v>904</v>
      </c>
      <c r="G17491">
        <v>0</v>
      </c>
      <c r="H17491">
        <v>0.11230999999999999</v>
      </c>
    </row>
    <row r="17492" spans="1:8" x14ac:dyDescent="0.25">
      <c r="A17492">
        <v>337681</v>
      </c>
      <c r="B17492" t="s">
        <v>18306</v>
      </c>
      <c r="E17492" t="s">
        <v>17962</v>
      </c>
      <c r="F17492" t="s">
        <v>904</v>
      </c>
      <c r="G17492">
        <v>0</v>
      </c>
      <c r="H17492">
        <v>3.04E-2</v>
      </c>
    </row>
    <row r="17493" spans="1:8" x14ac:dyDescent="0.25">
      <c r="A17493">
        <v>337682</v>
      </c>
      <c r="B17493" t="s">
        <v>18307</v>
      </c>
      <c r="E17493" t="s">
        <v>17962</v>
      </c>
      <c r="F17493" t="s">
        <v>904</v>
      </c>
      <c r="G17493">
        <v>0</v>
      </c>
      <c r="H17493">
        <v>4.9889999999999999</v>
      </c>
    </row>
    <row r="17494" spans="1:8" x14ac:dyDescent="0.25">
      <c r="A17494">
        <v>337683</v>
      </c>
      <c r="B17494" t="s">
        <v>18308</v>
      </c>
      <c r="E17494" t="s">
        <v>17962</v>
      </c>
      <c r="F17494" t="s">
        <v>904</v>
      </c>
      <c r="G17494">
        <v>0</v>
      </c>
      <c r="H17494">
        <v>2.605E-2</v>
      </c>
    </row>
    <row r="17495" spans="1:8" x14ac:dyDescent="0.25">
      <c r="A17495">
        <v>337684</v>
      </c>
      <c r="B17495" t="s">
        <v>18309</v>
      </c>
      <c r="E17495" t="s">
        <v>17962</v>
      </c>
      <c r="F17495" t="s">
        <v>904</v>
      </c>
      <c r="G17495">
        <v>0</v>
      </c>
      <c r="H17495">
        <v>0.96</v>
      </c>
    </row>
    <row r="17496" spans="1:8" x14ac:dyDescent="0.25">
      <c r="A17496">
        <v>337685</v>
      </c>
      <c r="B17496" t="s">
        <v>18310</v>
      </c>
      <c r="E17496" t="s">
        <v>17962</v>
      </c>
      <c r="F17496" t="s">
        <v>904</v>
      </c>
      <c r="G17496">
        <v>0</v>
      </c>
      <c r="H17496">
        <v>5.2000000000000005E-2</v>
      </c>
    </row>
    <row r="17497" spans="1:8" x14ac:dyDescent="0.25">
      <c r="A17497">
        <v>337686</v>
      </c>
      <c r="B17497" t="s">
        <v>3515</v>
      </c>
      <c r="E17497" t="s">
        <v>17962</v>
      </c>
      <c r="F17497" t="s">
        <v>904</v>
      </c>
      <c r="G17497">
        <v>0</v>
      </c>
      <c r="H17497">
        <v>0.15087999999999999</v>
      </c>
    </row>
    <row r="17498" spans="1:8" x14ac:dyDescent="0.25">
      <c r="A17498">
        <v>337687</v>
      </c>
      <c r="B17498" t="s">
        <v>18311</v>
      </c>
      <c r="E17498" t="s">
        <v>17962</v>
      </c>
      <c r="F17498" t="s">
        <v>904</v>
      </c>
      <c r="G17498">
        <v>0</v>
      </c>
      <c r="H17498">
        <v>2.19983</v>
      </c>
    </row>
    <row r="17499" spans="1:8" x14ac:dyDescent="0.25">
      <c r="A17499">
        <v>337688</v>
      </c>
      <c r="B17499" t="s">
        <v>18312</v>
      </c>
      <c r="E17499" t="s">
        <v>17962</v>
      </c>
      <c r="F17499" t="s">
        <v>904</v>
      </c>
      <c r="G17499">
        <v>0</v>
      </c>
      <c r="H17499">
        <v>0.16757999999999998</v>
      </c>
    </row>
    <row r="17500" spans="1:8" x14ac:dyDescent="0.25">
      <c r="A17500">
        <v>337689</v>
      </c>
      <c r="B17500" t="s">
        <v>18313</v>
      </c>
      <c r="E17500" t="s">
        <v>17962</v>
      </c>
      <c r="F17500" t="s">
        <v>904</v>
      </c>
      <c r="G17500">
        <v>0</v>
      </c>
      <c r="H17500">
        <v>0.17016999999999999</v>
      </c>
    </row>
    <row r="17501" spans="1:8" x14ac:dyDescent="0.25">
      <c r="A17501">
        <v>337690</v>
      </c>
      <c r="B17501" t="s">
        <v>18314</v>
      </c>
      <c r="E17501" t="s">
        <v>17962</v>
      </c>
      <c r="F17501" t="s">
        <v>904</v>
      </c>
      <c r="G17501">
        <v>0</v>
      </c>
      <c r="H17501">
        <v>4.3460700000000001</v>
      </c>
    </row>
    <row r="17502" spans="1:8" x14ac:dyDescent="0.25">
      <c r="A17502">
        <v>337691</v>
      </c>
      <c r="B17502" t="s">
        <v>18315</v>
      </c>
      <c r="E17502" t="s">
        <v>17962</v>
      </c>
      <c r="F17502" t="s">
        <v>904</v>
      </c>
      <c r="G17502">
        <v>0</v>
      </c>
      <c r="H17502">
        <v>0.10995999999999999</v>
      </c>
    </row>
    <row r="17503" spans="1:8" x14ac:dyDescent="0.25">
      <c r="A17503">
        <v>337692</v>
      </c>
      <c r="B17503" t="s">
        <v>18316</v>
      </c>
      <c r="E17503" t="s">
        <v>17962</v>
      </c>
      <c r="F17503" t="s">
        <v>904</v>
      </c>
      <c r="G17503">
        <v>0</v>
      </c>
      <c r="H17503">
        <v>0.98061999999999994</v>
      </c>
    </row>
    <row r="17504" spans="1:8" x14ac:dyDescent="0.25">
      <c r="A17504">
        <v>337693</v>
      </c>
      <c r="B17504" t="s">
        <v>18317</v>
      </c>
      <c r="E17504" t="s">
        <v>17962</v>
      </c>
      <c r="F17504" t="s">
        <v>904</v>
      </c>
      <c r="G17504">
        <v>0</v>
      </c>
      <c r="H17504">
        <v>8.6400000000000005E-2</v>
      </c>
    </row>
    <row r="17505" spans="1:8" x14ac:dyDescent="0.25">
      <c r="A17505">
        <v>337694</v>
      </c>
      <c r="B17505" t="s">
        <v>18318</v>
      </c>
      <c r="E17505" t="s">
        <v>17962</v>
      </c>
      <c r="F17505" t="s">
        <v>904</v>
      </c>
      <c r="G17505">
        <v>0</v>
      </c>
      <c r="H17505">
        <v>3.20797</v>
      </c>
    </row>
    <row r="17506" spans="1:8" x14ac:dyDescent="0.25">
      <c r="A17506">
        <v>337695</v>
      </c>
      <c r="B17506" t="s">
        <v>18319</v>
      </c>
      <c r="E17506" t="s">
        <v>17962</v>
      </c>
      <c r="F17506" t="s">
        <v>904</v>
      </c>
      <c r="G17506">
        <v>0</v>
      </c>
      <c r="H17506">
        <v>1.08711</v>
      </c>
    </row>
    <row r="17507" spans="1:8" x14ac:dyDescent="0.25">
      <c r="A17507">
        <v>337696</v>
      </c>
      <c r="B17507" t="s">
        <v>18320</v>
      </c>
      <c r="E17507" t="s">
        <v>17962</v>
      </c>
      <c r="F17507" t="s">
        <v>904</v>
      </c>
      <c r="G17507">
        <v>0</v>
      </c>
      <c r="H17507">
        <v>3.1999999999999997E-4</v>
      </c>
    </row>
    <row r="17508" spans="1:8" x14ac:dyDescent="0.25">
      <c r="A17508">
        <v>337697</v>
      </c>
      <c r="B17508" t="s">
        <v>18321</v>
      </c>
      <c r="E17508" t="s">
        <v>17962</v>
      </c>
      <c r="F17508" t="s">
        <v>904</v>
      </c>
      <c r="G17508">
        <v>0</v>
      </c>
      <c r="H17508">
        <v>0.12742000000000001</v>
      </c>
    </row>
    <row r="17509" spans="1:8" x14ac:dyDescent="0.25">
      <c r="A17509">
        <v>337698</v>
      </c>
      <c r="B17509" t="s">
        <v>18322</v>
      </c>
      <c r="E17509" t="s">
        <v>17962</v>
      </c>
      <c r="F17509" t="s">
        <v>904</v>
      </c>
      <c r="G17509">
        <v>0</v>
      </c>
      <c r="H17509">
        <v>1.3439699999999999</v>
      </c>
    </row>
    <row r="17510" spans="1:8" x14ac:dyDescent="0.25">
      <c r="A17510">
        <v>337699</v>
      </c>
      <c r="B17510" t="s">
        <v>18323</v>
      </c>
      <c r="E17510" t="s">
        <v>17962</v>
      </c>
      <c r="F17510" t="s">
        <v>904</v>
      </c>
      <c r="G17510">
        <v>0</v>
      </c>
      <c r="H17510">
        <v>0.66176000000000001</v>
      </c>
    </row>
    <row r="17511" spans="1:8" x14ac:dyDescent="0.25">
      <c r="A17511">
        <v>337700</v>
      </c>
      <c r="B17511" t="s">
        <v>18324</v>
      </c>
      <c r="E17511" t="s">
        <v>17962</v>
      </c>
      <c r="F17511" t="s">
        <v>904</v>
      </c>
      <c r="G17511">
        <v>0</v>
      </c>
      <c r="H17511">
        <v>1.8240000000000001</v>
      </c>
    </row>
    <row r="17512" spans="1:8" x14ac:dyDescent="0.25">
      <c r="A17512">
        <v>337701</v>
      </c>
      <c r="B17512" t="s">
        <v>18325</v>
      </c>
      <c r="E17512" t="s">
        <v>17962</v>
      </c>
      <c r="F17512" t="s">
        <v>904</v>
      </c>
      <c r="G17512">
        <v>0</v>
      </c>
      <c r="H17512">
        <v>0.52013999999999994</v>
      </c>
    </row>
    <row r="17513" spans="1:8" x14ac:dyDescent="0.25">
      <c r="A17513">
        <v>337702</v>
      </c>
      <c r="B17513" t="s">
        <v>18326</v>
      </c>
      <c r="E17513" t="s">
        <v>17962</v>
      </c>
      <c r="F17513" t="s">
        <v>904</v>
      </c>
      <c r="G17513">
        <v>2.956</v>
      </c>
      <c r="H17513">
        <v>10.47082</v>
      </c>
    </row>
    <row r="17514" spans="1:8" x14ac:dyDescent="0.25">
      <c r="A17514">
        <v>337703</v>
      </c>
      <c r="B17514" t="s">
        <v>18327</v>
      </c>
      <c r="E17514" t="s">
        <v>17962</v>
      </c>
      <c r="F17514" t="s">
        <v>904</v>
      </c>
      <c r="G17514">
        <v>12.43586</v>
      </c>
      <c r="H17514">
        <v>0</v>
      </c>
    </row>
    <row r="17515" spans="1:8" x14ac:dyDescent="0.25">
      <c r="A17515">
        <v>337704</v>
      </c>
      <c r="B17515" t="s">
        <v>18328</v>
      </c>
      <c r="E17515" t="s">
        <v>17962</v>
      </c>
      <c r="F17515" t="s">
        <v>904</v>
      </c>
      <c r="G17515">
        <v>0</v>
      </c>
      <c r="H17515">
        <v>3.4800000000000005E-2</v>
      </c>
    </row>
    <row r="17516" spans="1:8" x14ac:dyDescent="0.25">
      <c r="A17516">
        <v>337705</v>
      </c>
      <c r="B17516" t="s">
        <v>18329</v>
      </c>
      <c r="E17516" t="s">
        <v>17962</v>
      </c>
      <c r="F17516" t="s">
        <v>904</v>
      </c>
      <c r="G17516">
        <v>0</v>
      </c>
      <c r="H17516">
        <v>0.32170000000000004</v>
      </c>
    </row>
    <row r="17517" spans="1:8" x14ac:dyDescent="0.25">
      <c r="A17517">
        <v>337706</v>
      </c>
      <c r="B17517" t="s">
        <v>18330</v>
      </c>
      <c r="E17517" t="s">
        <v>17962</v>
      </c>
      <c r="F17517" t="s">
        <v>904</v>
      </c>
      <c r="G17517">
        <v>0</v>
      </c>
      <c r="H17517">
        <v>0.72888999999999993</v>
      </c>
    </row>
    <row r="17518" spans="1:8" x14ac:dyDescent="0.25">
      <c r="A17518">
        <v>337707</v>
      </c>
      <c r="B17518" t="s">
        <v>18331</v>
      </c>
      <c r="E17518" t="s">
        <v>17962</v>
      </c>
      <c r="F17518" t="s">
        <v>904</v>
      </c>
      <c r="G17518">
        <v>0</v>
      </c>
      <c r="H17518">
        <v>1.4648299999999999</v>
      </c>
    </row>
    <row r="17519" spans="1:8" x14ac:dyDescent="0.25">
      <c r="A17519">
        <v>337708</v>
      </c>
      <c r="B17519" t="s">
        <v>18332</v>
      </c>
      <c r="E17519" t="s">
        <v>17962</v>
      </c>
      <c r="F17519" t="s">
        <v>904</v>
      </c>
      <c r="G17519">
        <v>0</v>
      </c>
      <c r="H17519">
        <v>0.28320000000000001</v>
      </c>
    </row>
    <row r="17520" spans="1:8" x14ac:dyDescent="0.25">
      <c r="A17520">
        <v>337709</v>
      </c>
      <c r="B17520" t="s">
        <v>18333</v>
      </c>
      <c r="E17520" t="s">
        <v>17962</v>
      </c>
      <c r="F17520" t="s">
        <v>904</v>
      </c>
      <c r="G17520">
        <v>0</v>
      </c>
      <c r="H17520">
        <v>0.32640000000000002</v>
      </c>
    </row>
    <row r="17521" spans="1:8" x14ac:dyDescent="0.25">
      <c r="A17521">
        <v>337710</v>
      </c>
      <c r="B17521" t="s">
        <v>18334</v>
      </c>
      <c r="E17521" t="s">
        <v>17962</v>
      </c>
      <c r="F17521" t="s">
        <v>904</v>
      </c>
      <c r="G17521">
        <v>0</v>
      </c>
      <c r="H17521">
        <v>0.1096</v>
      </c>
    </row>
    <row r="17522" spans="1:8" x14ac:dyDescent="0.25">
      <c r="A17522">
        <v>337711</v>
      </c>
      <c r="B17522" t="s">
        <v>18335</v>
      </c>
      <c r="E17522" t="s">
        <v>17962</v>
      </c>
      <c r="F17522" t="s">
        <v>904</v>
      </c>
      <c r="G17522">
        <v>0</v>
      </c>
      <c r="H17522">
        <v>0.17280000000000001</v>
      </c>
    </row>
    <row r="17523" spans="1:8" x14ac:dyDescent="0.25">
      <c r="A17523">
        <v>337712</v>
      </c>
      <c r="B17523" t="s">
        <v>18336</v>
      </c>
      <c r="E17523" t="s">
        <v>17962</v>
      </c>
      <c r="F17523" t="s">
        <v>904</v>
      </c>
      <c r="G17523">
        <v>0</v>
      </c>
      <c r="H17523">
        <v>3.6799999999999999E-2</v>
      </c>
    </row>
    <row r="17524" spans="1:8" x14ac:dyDescent="0.25">
      <c r="A17524">
        <v>337713</v>
      </c>
      <c r="B17524" t="s">
        <v>18337</v>
      </c>
      <c r="E17524" t="s">
        <v>17962</v>
      </c>
      <c r="F17524" t="s">
        <v>904</v>
      </c>
      <c r="G17524">
        <v>0.19500000000000001</v>
      </c>
      <c r="H17524">
        <v>0.43874999999999997</v>
      </c>
    </row>
    <row r="17525" spans="1:8" x14ac:dyDescent="0.25">
      <c r="A17525">
        <v>337714</v>
      </c>
      <c r="B17525" t="s">
        <v>18338</v>
      </c>
      <c r="E17525" t="s">
        <v>17962</v>
      </c>
      <c r="F17525" t="s">
        <v>904</v>
      </c>
      <c r="G17525">
        <v>0</v>
      </c>
      <c r="H17525">
        <v>1.51488</v>
      </c>
    </row>
    <row r="17526" spans="1:8" x14ac:dyDescent="0.25">
      <c r="A17526">
        <v>337715</v>
      </c>
      <c r="B17526" t="s">
        <v>18339</v>
      </c>
      <c r="E17526" t="s">
        <v>17962</v>
      </c>
      <c r="F17526" t="s">
        <v>904</v>
      </c>
      <c r="G17526">
        <v>0</v>
      </c>
      <c r="H17526">
        <v>6.9503499999999994</v>
      </c>
    </row>
    <row r="17527" spans="1:8" x14ac:dyDescent="0.25">
      <c r="A17527">
        <v>337716</v>
      </c>
      <c r="B17527" t="s">
        <v>18340</v>
      </c>
      <c r="E17527" t="s">
        <v>17962</v>
      </c>
      <c r="F17527" t="s">
        <v>904</v>
      </c>
      <c r="G17527">
        <v>0</v>
      </c>
      <c r="H17527">
        <v>0.74661</v>
      </c>
    </row>
    <row r="17528" spans="1:8" x14ac:dyDescent="0.25">
      <c r="A17528">
        <v>337717</v>
      </c>
      <c r="B17528" t="s">
        <v>18341</v>
      </c>
      <c r="E17528" t="s">
        <v>17962</v>
      </c>
      <c r="F17528" t="s">
        <v>904</v>
      </c>
      <c r="G17528">
        <v>0</v>
      </c>
      <c r="H17528">
        <v>9.6879999999999994E-2</v>
      </c>
    </row>
    <row r="17529" spans="1:8" x14ac:dyDescent="0.25">
      <c r="A17529">
        <v>337718</v>
      </c>
      <c r="B17529" t="s">
        <v>18342</v>
      </c>
      <c r="E17529" t="s">
        <v>17962</v>
      </c>
      <c r="F17529" t="s">
        <v>904</v>
      </c>
      <c r="G17529">
        <v>0</v>
      </c>
      <c r="H17529">
        <v>0.40948999999999997</v>
      </c>
    </row>
    <row r="17530" spans="1:8" x14ac:dyDescent="0.25">
      <c r="A17530">
        <v>337719</v>
      </c>
      <c r="B17530" t="s">
        <v>18343</v>
      </c>
      <c r="E17530" t="s">
        <v>17962</v>
      </c>
      <c r="F17530" t="s">
        <v>904</v>
      </c>
      <c r="G17530">
        <v>0</v>
      </c>
      <c r="H17530">
        <v>1.78755</v>
      </c>
    </row>
    <row r="17531" spans="1:8" x14ac:dyDescent="0.25">
      <c r="A17531">
        <v>337720</v>
      </c>
      <c r="B17531" t="s">
        <v>18344</v>
      </c>
      <c r="E17531" t="s">
        <v>17962</v>
      </c>
      <c r="F17531" t="s">
        <v>904</v>
      </c>
      <c r="G17531">
        <v>0</v>
      </c>
      <c r="H17531">
        <v>4.7049999999999995E-2</v>
      </c>
    </row>
    <row r="17532" spans="1:8" x14ac:dyDescent="0.25">
      <c r="A17532">
        <v>337721</v>
      </c>
      <c r="B17532" t="s">
        <v>18345</v>
      </c>
      <c r="E17532" t="s">
        <v>17962</v>
      </c>
      <c r="F17532" t="s">
        <v>904</v>
      </c>
      <c r="G17532">
        <v>0</v>
      </c>
      <c r="H17532">
        <v>1.2800000000000001E-2</v>
      </c>
    </row>
    <row r="17533" spans="1:8" x14ac:dyDescent="0.25">
      <c r="A17533">
        <v>337722</v>
      </c>
      <c r="B17533" t="s">
        <v>18346</v>
      </c>
      <c r="E17533" t="s">
        <v>17962</v>
      </c>
      <c r="F17533" t="s">
        <v>904</v>
      </c>
      <c r="G17533">
        <v>0</v>
      </c>
      <c r="H17533">
        <v>0.52917000000000003</v>
      </c>
    </row>
    <row r="17534" spans="1:8" x14ac:dyDescent="0.25">
      <c r="A17534">
        <v>337723</v>
      </c>
      <c r="B17534" t="s">
        <v>18347</v>
      </c>
      <c r="E17534" t="s">
        <v>17962</v>
      </c>
      <c r="F17534" t="s">
        <v>904</v>
      </c>
      <c r="G17534">
        <v>0</v>
      </c>
      <c r="H17534">
        <v>0.21323999999999999</v>
      </c>
    </row>
    <row r="17535" spans="1:8" x14ac:dyDescent="0.25">
      <c r="A17535">
        <v>337724</v>
      </c>
      <c r="B17535" t="s">
        <v>18348</v>
      </c>
      <c r="E17535" t="s">
        <v>17962</v>
      </c>
      <c r="F17535" t="s">
        <v>904</v>
      </c>
      <c r="G17535">
        <v>0</v>
      </c>
      <c r="H17535">
        <v>0.46816999999999998</v>
      </c>
    </row>
    <row r="17536" spans="1:8" x14ac:dyDescent="0.25">
      <c r="A17536">
        <v>337725</v>
      </c>
      <c r="B17536" t="s">
        <v>18349</v>
      </c>
      <c r="E17536" t="s">
        <v>17962</v>
      </c>
      <c r="F17536" t="s">
        <v>904</v>
      </c>
      <c r="G17536">
        <v>0</v>
      </c>
      <c r="H17536">
        <v>0.19356999999999999</v>
      </c>
    </row>
    <row r="17537" spans="1:8" x14ac:dyDescent="0.25">
      <c r="A17537">
        <v>337726</v>
      </c>
      <c r="B17537" t="s">
        <v>18350</v>
      </c>
      <c r="E17537" t="s">
        <v>17962</v>
      </c>
      <c r="F17537" t="s">
        <v>904</v>
      </c>
      <c r="G17537">
        <v>0</v>
      </c>
      <c r="H17537">
        <v>3.7239100000000001</v>
      </c>
    </row>
    <row r="17538" spans="1:8" x14ac:dyDescent="0.25">
      <c r="A17538">
        <v>337727</v>
      </c>
      <c r="B17538" t="s">
        <v>18351</v>
      </c>
      <c r="E17538" t="s">
        <v>17962</v>
      </c>
      <c r="F17538" t="s">
        <v>904</v>
      </c>
      <c r="G17538">
        <v>0</v>
      </c>
      <c r="H17538">
        <v>4.9600000000000005E-2</v>
      </c>
    </row>
    <row r="17539" spans="1:8" x14ac:dyDescent="0.25">
      <c r="A17539">
        <v>337728</v>
      </c>
      <c r="B17539" t="s">
        <v>18352</v>
      </c>
      <c r="E17539" t="s">
        <v>17962</v>
      </c>
      <c r="F17539" t="s">
        <v>904</v>
      </c>
      <c r="G17539">
        <v>0</v>
      </c>
      <c r="H17539">
        <v>1.5999999999999999E-4</v>
      </c>
    </row>
    <row r="17540" spans="1:8" x14ac:dyDescent="0.25">
      <c r="A17540">
        <v>337729</v>
      </c>
      <c r="B17540" t="s">
        <v>18353</v>
      </c>
      <c r="E17540" t="s">
        <v>17962</v>
      </c>
      <c r="F17540" t="s">
        <v>904</v>
      </c>
      <c r="G17540">
        <v>0</v>
      </c>
      <c r="H17540">
        <v>0.16714999999999999</v>
      </c>
    </row>
    <row r="17541" spans="1:8" x14ac:dyDescent="0.25">
      <c r="A17541">
        <v>337730</v>
      </c>
      <c r="B17541" t="s">
        <v>18354</v>
      </c>
      <c r="E17541" t="s">
        <v>17962</v>
      </c>
      <c r="F17541" t="s">
        <v>904</v>
      </c>
      <c r="G17541">
        <v>0</v>
      </c>
      <c r="H17541">
        <v>1.4960199999999999</v>
      </c>
    </row>
    <row r="17542" spans="1:8" x14ac:dyDescent="0.25">
      <c r="A17542">
        <v>337731</v>
      </c>
      <c r="B17542" t="s">
        <v>18355</v>
      </c>
      <c r="E17542" t="s">
        <v>17962</v>
      </c>
      <c r="F17542" t="s">
        <v>904</v>
      </c>
      <c r="G17542">
        <v>0</v>
      </c>
      <c r="H17542">
        <v>3.8400000000000004E-2</v>
      </c>
    </row>
    <row r="17543" spans="1:8" x14ac:dyDescent="0.25">
      <c r="A17543">
        <v>337732</v>
      </c>
      <c r="B17543" t="s">
        <v>18356</v>
      </c>
      <c r="E17543" t="s">
        <v>17962</v>
      </c>
      <c r="F17543" t="s">
        <v>904</v>
      </c>
      <c r="G17543">
        <v>0</v>
      </c>
      <c r="H17543">
        <v>29.5032</v>
      </c>
    </row>
    <row r="17544" spans="1:8" x14ac:dyDescent="0.25">
      <c r="A17544">
        <v>337733</v>
      </c>
      <c r="B17544" t="s">
        <v>18357</v>
      </c>
      <c r="E17544" t="s">
        <v>17962</v>
      </c>
      <c r="F17544" t="s">
        <v>904</v>
      </c>
      <c r="G17544">
        <v>0</v>
      </c>
      <c r="H17544">
        <v>0.14842</v>
      </c>
    </row>
    <row r="17545" spans="1:8" x14ac:dyDescent="0.25">
      <c r="A17545">
        <v>337734</v>
      </c>
      <c r="B17545" t="s">
        <v>18358</v>
      </c>
      <c r="E17545" t="s">
        <v>17962</v>
      </c>
      <c r="F17545" t="s">
        <v>904</v>
      </c>
      <c r="G17545">
        <v>0</v>
      </c>
      <c r="H17545">
        <v>0.27843999999999997</v>
      </c>
    </row>
    <row r="17546" spans="1:8" x14ac:dyDescent="0.25">
      <c r="A17546">
        <v>337735</v>
      </c>
      <c r="B17546" t="s">
        <v>18359</v>
      </c>
      <c r="E17546" t="s">
        <v>17962</v>
      </c>
      <c r="F17546" t="s">
        <v>904</v>
      </c>
      <c r="G17546">
        <v>0</v>
      </c>
      <c r="H17546">
        <v>0.48480000000000001</v>
      </c>
    </row>
    <row r="17547" spans="1:8" x14ac:dyDescent="0.25">
      <c r="A17547">
        <v>337736</v>
      </c>
      <c r="B17547" t="s">
        <v>18360</v>
      </c>
      <c r="E17547" t="s">
        <v>17962</v>
      </c>
      <c r="F17547" t="s">
        <v>904</v>
      </c>
      <c r="G17547">
        <v>0</v>
      </c>
      <c r="H17547">
        <v>5.8999999999999992E-4</v>
      </c>
    </row>
    <row r="17548" spans="1:8" x14ac:dyDescent="0.25">
      <c r="A17548">
        <v>337737</v>
      </c>
      <c r="B17548" t="s">
        <v>18361</v>
      </c>
      <c r="E17548" t="s">
        <v>17962</v>
      </c>
      <c r="F17548" t="s">
        <v>904</v>
      </c>
      <c r="G17548">
        <v>0</v>
      </c>
      <c r="H17548">
        <v>0.17280000000000001</v>
      </c>
    </row>
    <row r="17549" spans="1:8" x14ac:dyDescent="0.25">
      <c r="A17549">
        <v>337738</v>
      </c>
      <c r="B17549" t="s">
        <v>18362</v>
      </c>
      <c r="E17549" t="s">
        <v>17962</v>
      </c>
      <c r="F17549" t="s">
        <v>904</v>
      </c>
      <c r="G17549">
        <v>0</v>
      </c>
      <c r="H17549">
        <v>2.0551900000000001</v>
      </c>
    </row>
    <row r="17550" spans="1:8" x14ac:dyDescent="0.25">
      <c r="A17550">
        <v>337739</v>
      </c>
      <c r="B17550" t="s">
        <v>18363</v>
      </c>
      <c r="E17550" t="s">
        <v>17962</v>
      </c>
      <c r="F17550" t="s">
        <v>904</v>
      </c>
      <c r="G17550">
        <v>0</v>
      </c>
      <c r="H17550">
        <v>3.4321299999999999</v>
      </c>
    </row>
    <row r="17551" spans="1:8" x14ac:dyDescent="0.25">
      <c r="A17551">
        <v>337740</v>
      </c>
      <c r="B17551" t="s">
        <v>18364</v>
      </c>
      <c r="E17551" t="s">
        <v>17962</v>
      </c>
      <c r="F17551" t="s">
        <v>904</v>
      </c>
      <c r="G17551">
        <v>0</v>
      </c>
      <c r="H17551">
        <v>6.8209999999999993E-2</v>
      </c>
    </row>
    <row r="17552" spans="1:8" x14ac:dyDescent="0.25">
      <c r="A17552">
        <v>337741</v>
      </c>
      <c r="B17552" t="s">
        <v>18365</v>
      </c>
      <c r="E17552" t="s">
        <v>17962</v>
      </c>
      <c r="F17552" t="s">
        <v>904</v>
      </c>
      <c r="G17552">
        <v>0</v>
      </c>
      <c r="H17552">
        <v>1.4999999999999999E-4</v>
      </c>
    </row>
    <row r="17553" spans="1:8" x14ac:dyDescent="0.25">
      <c r="A17553">
        <v>337742</v>
      </c>
      <c r="B17553" t="s">
        <v>18366</v>
      </c>
      <c r="E17553" t="s">
        <v>17962</v>
      </c>
      <c r="F17553" t="s">
        <v>904</v>
      </c>
      <c r="G17553">
        <v>0</v>
      </c>
      <c r="H17553">
        <v>3.1998000000000002</v>
      </c>
    </row>
    <row r="17554" spans="1:8" x14ac:dyDescent="0.25">
      <c r="A17554">
        <v>337743</v>
      </c>
      <c r="B17554" t="s">
        <v>18367</v>
      </c>
      <c r="E17554" t="s">
        <v>17962</v>
      </c>
      <c r="F17554" t="s">
        <v>904</v>
      </c>
      <c r="G17554">
        <v>0</v>
      </c>
      <c r="H17554">
        <v>1.2153799999999999</v>
      </c>
    </row>
    <row r="17555" spans="1:8" x14ac:dyDescent="0.25">
      <c r="A17555">
        <v>337744</v>
      </c>
      <c r="B17555" t="s">
        <v>18368</v>
      </c>
      <c r="E17555" t="s">
        <v>17962</v>
      </c>
      <c r="F17555" t="s">
        <v>904</v>
      </c>
      <c r="G17555">
        <v>0</v>
      </c>
      <c r="H17555">
        <v>0.17124</v>
      </c>
    </row>
    <row r="17556" spans="1:8" x14ac:dyDescent="0.25">
      <c r="A17556">
        <v>337745</v>
      </c>
      <c r="B17556" t="s">
        <v>18369</v>
      </c>
      <c r="E17556" t="s">
        <v>17962</v>
      </c>
      <c r="F17556" t="s">
        <v>904</v>
      </c>
      <c r="G17556">
        <v>0</v>
      </c>
      <c r="H17556">
        <v>0.17868000000000001</v>
      </c>
    </row>
    <row r="17557" spans="1:8" x14ac:dyDescent="0.25">
      <c r="A17557">
        <v>337746</v>
      </c>
      <c r="B17557" t="s">
        <v>18370</v>
      </c>
      <c r="E17557" t="s">
        <v>17962</v>
      </c>
      <c r="F17557" t="s">
        <v>904</v>
      </c>
      <c r="G17557">
        <v>0</v>
      </c>
      <c r="H17557">
        <v>1.4311</v>
      </c>
    </row>
    <row r="17558" spans="1:8" x14ac:dyDescent="0.25">
      <c r="A17558">
        <v>337747</v>
      </c>
      <c r="B17558" t="s">
        <v>18371</v>
      </c>
      <c r="E17558" t="s">
        <v>17962</v>
      </c>
      <c r="F17558" t="s">
        <v>904</v>
      </c>
      <c r="G17558">
        <v>0</v>
      </c>
      <c r="H17558">
        <v>9.8269999999999996E-2</v>
      </c>
    </row>
    <row r="17559" spans="1:8" x14ac:dyDescent="0.25">
      <c r="A17559">
        <v>337748</v>
      </c>
      <c r="B17559" t="s">
        <v>18372</v>
      </c>
      <c r="E17559" t="s">
        <v>17962</v>
      </c>
      <c r="F17559" t="s">
        <v>904</v>
      </c>
      <c r="G17559">
        <v>0</v>
      </c>
      <c r="H17559">
        <v>0.16640000000000002</v>
      </c>
    </row>
    <row r="17560" spans="1:8" x14ac:dyDescent="0.25">
      <c r="A17560">
        <v>337749</v>
      </c>
      <c r="B17560" t="s">
        <v>18373</v>
      </c>
      <c r="E17560" t="s">
        <v>17962</v>
      </c>
      <c r="F17560" t="s">
        <v>904</v>
      </c>
      <c r="G17560">
        <v>0</v>
      </c>
      <c r="H17560">
        <v>0.49245999999999995</v>
      </c>
    </row>
    <row r="17561" spans="1:8" x14ac:dyDescent="0.25">
      <c r="A17561">
        <v>337750</v>
      </c>
      <c r="B17561" t="s">
        <v>18374</v>
      </c>
      <c r="E17561" t="s">
        <v>17962</v>
      </c>
      <c r="F17561" t="s">
        <v>904</v>
      </c>
      <c r="G17561">
        <v>0</v>
      </c>
      <c r="H17561">
        <v>0.88684999999999992</v>
      </c>
    </row>
    <row r="17562" spans="1:8" x14ac:dyDescent="0.25">
      <c r="A17562">
        <v>337751</v>
      </c>
      <c r="B17562" t="s">
        <v>18375</v>
      </c>
      <c r="E17562" t="s">
        <v>17962</v>
      </c>
      <c r="F17562" t="s">
        <v>904</v>
      </c>
      <c r="G17562">
        <v>0</v>
      </c>
      <c r="H17562">
        <v>3.8400000000000004E-2</v>
      </c>
    </row>
    <row r="17563" spans="1:8" x14ac:dyDescent="0.25">
      <c r="A17563">
        <v>337752</v>
      </c>
      <c r="B17563" t="s">
        <v>18376</v>
      </c>
      <c r="E17563" t="s">
        <v>17962</v>
      </c>
      <c r="F17563" t="s">
        <v>904</v>
      </c>
      <c r="G17563">
        <v>0</v>
      </c>
      <c r="H17563">
        <v>2.5847699999999998</v>
      </c>
    </row>
    <row r="17564" spans="1:8" x14ac:dyDescent="0.25">
      <c r="A17564">
        <v>337753</v>
      </c>
      <c r="B17564" t="s">
        <v>18377</v>
      </c>
      <c r="E17564" t="s">
        <v>17962</v>
      </c>
      <c r="F17564" t="s">
        <v>904</v>
      </c>
      <c r="G17564">
        <v>0</v>
      </c>
      <c r="H17564">
        <v>0.60633999999999999</v>
      </c>
    </row>
    <row r="17565" spans="1:8" x14ac:dyDescent="0.25">
      <c r="A17565">
        <v>337754</v>
      </c>
      <c r="B17565" t="s">
        <v>18378</v>
      </c>
      <c r="E17565" t="s">
        <v>17962</v>
      </c>
      <c r="F17565" t="s">
        <v>904</v>
      </c>
      <c r="G17565">
        <v>0</v>
      </c>
      <c r="H17565">
        <v>4.7800000000000002E-2</v>
      </c>
    </row>
    <row r="17566" spans="1:8" x14ac:dyDescent="0.25">
      <c r="A17566">
        <v>337755</v>
      </c>
      <c r="B17566" t="s">
        <v>18379</v>
      </c>
      <c r="E17566" t="s">
        <v>17962</v>
      </c>
      <c r="F17566" t="s">
        <v>904</v>
      </c>
      <c r="G17566">
        <v>0</v>
      </c>
      <c r="H17566">
        <v>0.85468</v>
      </c>
    </row>
    <row r="17567" spans="1:8" x14ac:dyDescent="0.25">
      <c r="A17567">
        <v>337756</v>
      </c>
      <c r="B17567" t="s">
        <v>18380</v>
      </c>
      <c r="E17567" t="s">
        <v>17962</v>
      </c>
      <c r="F17567" t="s">
        <v>904</v>
      </c>
      <c r="G17567">
        <v>0</v>
      </c>
      <c r="H17567">
        <v>1.7950000000000002</v>
      </c>
    </row>
    <row r="17568" spans="1:8" x14ac:dyDescent="0.25">
      <c r="A17568">
        <v>337757</v>
      </c>
      <c r="B17568" t="s">
        <v>18381</v>
      </c>
      <c r="E17568" t="s">
        <v>17962</v>
      </c>
      <c r="F17568" t="s">
        <v>904</v>
      </c>
      <c r="G17568">
        <v>0</v>
      </c>
      <c r="H17568">
        <v>2.9499999999999999E-3</v>
      </c>
    </row>
    <row r="17569" spans="1:8" x14ac:dyDescent="0.25">
      <c r="A17569">
        <v>337758</v>
      </c>
      <c r="B17569" t="s">
        <v>18382</v>
      </c>
      <c r="E17569" t="s">
        <v>17962</v>
      </c>
      <c r="F17569" t="s">
        <v>904</v>
      </c>
      <c r="G17569">
        <v>0</v>
      </c>
      <c r="H17569">
        <v>0.52354000000000001</v>
      </c>
    </row>
    <row r="17570" spans="1:8" x14ac:dyDescent="0.25">
      <c r="A17570">
        <v>337759</v>
      </c>
      <c r="B17570" t="s">
        <v>18383</v>
      </c>
      <c r="E17570" t="s">
        <v>17962</v>
      </c>
      <c r="F17570" t="s">
        <v>904</v>
      </c>
      <c r="G17570">
        <v>0</v>
      </c>
      <c r="H17570">
        <v>7.2800000000000004E-2</v>
      </c>
    </row>
    <row r="17571" spans="1:8" x14ac:dyDescent="0.25">
      <c r="A17571">
        <v>337760</v>
      </c>
      <c r="B17571" t="s">
        <v>18384</v>
      </c>
      <c r="E17571" t="s">
        <v>17962</v>
      </c>
      <c r="F17571" t="s">
        <v>904</v>
      </c>
      <c r="G17571">
        <v>0</v>
      </c>
      <c r="H17571">
        <v>3.4015299999999997</v>
      </c>
    </row>
    <row r="17572" spans="1:8" x14ac:dyDescent="0.25">
      <c r="A17572">
        <v>337761</v>
      </c>
      <c r="B17572" t="s">
        <v>18385</v>
      </c>
      <c r="E17572" t="s">
        <v>17962</v>
      </c>
      <c r="F17572" t="s">
        <v>904</v>
      </c>
      <c r="G17572">
        <v>0</v>
      </c>
      <c r="H17572">
        <v>1.5526</v>
      </c>
    </row>
    <row r="17573" spans="1:8" x14ac:dyDescent="0.25">
      <c r="A17573">
        <v>337762</v>
      </c>
      <c r="B17573" t="s">
        <v>18386</v>
      </c>
      <c r="E17573" t="s">
        <v>17962</v>
      </c>
      <c r="F17573" t="s">
        <v>904</v>
      </c>
      <c r="G17573">
        <v>0</v>
      </c>
      <c r="H17573">
        <v>1.36469</v>
      </c>
    </row>
    <row r="17574" spans="1:8" x14ac:dyDescent="0.25">
      <c r="A17574">
        <v>337763</v>
      </c>
      <c r="B17574" t="s">
        <v>18387</v>
      </c>
      <c r="E17574" t="s">
        <v>17962</v>
      </c>
      <c r="F17574" t="s">
        <v>904</v>
      </c>
      <c r="G17574">
        <v>0</v>
      </c>
      <c r="H17574">
        <v>0.17280000000000001</v>
      </c>
    </row>
    <row r="17575" spans="1:8" x14ac:dyDescent="0.25">
      <c r="A17575">
        <v>337764</v>
      </c>
      <c r="B17575" t="s">
        <v>18388</v>
      </c>
      <c r="E17575" t="s">
        <v>17962</v>
      </c>
      <c r="F17575" t="s">
        <v>904</v>
      </c>
      <c r="G17575">
        <v>0</v>
      </c>
      <c r="H17575">
        <v>4.5449999999999997E-2</v>
      </c>
    </row>
    <row r="17576" spans="1:8" x14ac:dyDescent="0.25">
      <c r="A17576">
        <v>337765</v>
      </c>
      <c r="B17576" t="s">
        <v>18389</v>
      </c>
      <c r="E17576" t="s">
        <v>17962</v>
      </c>
      <c r="F17576" t="s">
        <v>904</v>
      </c>
      <c r="G17576">
        <v>0</v>
      </c>
      <c r="H17576">
        <v>0.17280000000000001</v>
      </c>
    </row>
    <row r="17577" spans="1:8" x14ac:dyDescent="0.25">
      <c r="A17577">
        <v>337766</v>
      </c>
      <c r="B17577" t="s">
        <v>18390</v>
      </c>
      <c r="E17577" t="s">
        <v>17962</v>
      </c>
      <c r="F17577" t="s">
        <v>904</v>
      </c>
      <c r="G17577">
        <v>0</v>
      </c>
      <c r="H17577">
        <v>1.58128</v>
      </c>
    </row>
    <row r="17578" spans="1:8" x14ac:dyDescent="0.25">
      <c r="A17578">
        <v>337767</v>
      </c>
      <c r="B17578" t="s">
        <v>18391</v>
      </c>
      <c r="E17578" t="s">
        <v>17962</v>
      </c>
      <c r="F17578" t="s">
        <v>904</v>
      </c>
      <c r="G17578">
        <v>0</v>
      </c>
      <c r="H17578">
        <v>4.0725199999999999</v>
      </c>
    </row>
    <row r="17579" spans="1:8" x14ac:dyDescent="0.25">
      <c r="A17579">
        <v>337768</v>
      </c>
      <c r="B17579" t="s">
        <v>18392</v>
      </c>
      <c r="E17579" t="s">
        <v>17962</v>
      </c>
      <c r="F17579" t="s">
        <v>904</v>
      </c>
      <c r="G17579">
        <v>0</v>
      </c>
      <c r="H17579">
        <v>2.3279999999999999E-2</v>
      </c>
    </row>
    <row r="17580" spans="1:8" x14ac:dyDescent="0.25">
      <c r="A17580">
        <v>337769</v>
      </c>
      <c r="B17580" t="s">
        <v>11849</v>
      </c>
      <c r="E17580" t="s">
        <v>17962</v>
      </c>
      <c r="F17580" t="s">
        <v>904</v>
      </c>
      <c r="G17580">
        <v>4.5370000000000001E-2</v>
      </c>
      <c r="H17580">
        <v>0.13610999999999998</v>
      </c>
    </row>
    <row r="17581" spans="1:8" x14ac:dyDescent="0.25">
      <c r="A17581">
        <v>337770</v>
      </c>
      <c r="B17581" t="s">
        <v>18393</v>
      </c>
      <c r="E17581" t="s">
        <v>17962</v>
      </c>
      <c r="F17581" t="s">
        <v>904</v>
      </c>
      <c r="G17581">
        <v>54.347179999999994</v>
      </c>
      <c r="H17581">
        <v>0.38250000000000001</v>
      </c>
    </row>
    <row r="17582" spans="1:8" x14ac:dyDescent="0.25">
      <c r="A17582">
        <v>337771</v>
      </c>
      <c r="B17582" t="s">
        <v>18394</v>
      </c>
      <c r="E17582" t="s">
        <v>17962</v>
      </c>
      <c r="F17582" t="s">
        <v>904</v>
      </c>
      <c r="G17582">
        <v>2.8814599999999997</v>
      </c>
      <c r="H17582">
        <v>0</v>
      </c>
    </row>
    <row r="17583" spans="1:8" x14ac:dyDescent="0.25">
      <c r="A17583">
        <v>337772</v>
      </c>
      <c r="B17583" t="s">
        <v>18395</v>
      </c>
      <c r="E17583" t="s">
        <v>17962</v>
      </c>
      <c r="F17583" t="s">
        <v>904</v>
      </c>
      <c r="G17583">
        <v>0</v>
      </c>
      <c r="H17583">
        <v>0.17280000000000001</v>
      </c>
    </row>
    <row r="17584" spans="1:8" x14ac:dyDescent="0.25">
      <c r="A17584">
        <v>337773</v>
      </c>
      <c r="B17584" t="s">
        <v>695</v>
      </c>
      <c r="E17584" t="s">
        <v>17962</v>
      </c>
      <c r="F17584" t="s">
        <v>904</v>
      </c>
      <c r="G17584">
        <v>0</v>
      </c>
      <c r="H17584">
        <v>0.66257999999999995</v>
      </c>
    </row>
    <row r="17585" spans="1:8" x14ac:dyDescent="0.25">
      <c r="A17585">
        <v>337774</v>
      </c>
      <c r="B17585" t="s">
        <v>18396</v>
      </c>
      <c r="E17585" t="s">
        <v>17962</v>
      </c>
      <c r="F17585" t="s">
        <v>904</v>
      </c>
      <c r="G17585">
        <v>0</v>
      </c>
      <c r="H17585">
        <v>6.5519999999999995E-2</v>
      </c>
    </row>
    <row r="17586" spans="1:8" x14ac:dyDescent="0.25">
      <c r="A17586">
        <v>337775</v>
      </c>
      <c r="B17586" t="s">
        <v>18397</v>
      </c>
      <c r="E17586" t="s">
        <v>17962</v>
      </c>
      <c r="F17586" t="s">
        <v>904</v>
      </c>
      <c r="G17586">
        <v>0</v>
      </c>
      <c r="H17586">
        <v>0.17280000000000001</v>
      </c>
    </row>
    <row r="17587" spans="1:8" x14ac:dyDescent="0.25">
      <c r="A17587">
        <v>337776</v>
      </c>
      <c r="B17587" t="s">
        <v>18398</v>
      </c>
      <c r="E17587" t="s">
        <v>17962</v>
      </c>
      <c r="F17587" t="s">
        <v>904</v>
      </c>
      <c r="G17587">
        <v>0</v>
      </c>
      <c r="H17587">
        <v>9.3900000000000011E-2</v>
      </c>
    </row>
    <row r="17588" spans="1:8" x14ac:dyDescent="0.25">
      <c r="A17588">
        <v>337777</v>
      </c>
      <c r="B17588" t="s">
        <v>18399</v>
      </c>
      <c r="E17588" t="s">
        <v>17962</v>
      </c>
      <c r="F17588" t="s">
        <v>904</v>
      </c>
      <c r="G17588">
        <v>0</v>
      </c>
      <c r="H17588">
        <v>0.34560000000000002</v>
      </c>
    </row>
    <row r="17589" spans="1:8" x14ac:dyDescent="0.25">
      <c r="A17589">
        <v>337778</v>
      </c>
      <c r="B17589" t="s">
        <v>18400</v>
      </c>
      <c r="E17589" t="s">
        <v>17962</v>
      </c>
      <c r="F17589" t="s">
        <v>904</v>
      </c>
      <c r="G17589">
        <v>0</v>
      </c>
      <c r="H17589">
        <v>0.17280000000000001</v>
      </c>
    </row>
    <row r="17590" spans="1:8" x14ac:dyDescent="0.25">
      <c r="A17590">
        <v>337779</v>
      </c>
      <c r="B17590" t="s">
        <v>18401</v>
      </c>
      <c r="E17590" t="s">
        <v>17962</v>
      </c>
      <c r="F17590" t="s">
        <v>904</v>
      </c>
      <c r="G17590">
        <v>0</v>
      </c>
      <c r="H17590">
        <v>0.32757999999999998</v>
      </c>
    </row>
    <row r="17591" spans="1:8" x14ac:dyDescent="0.25">
      <c r="A17591">
        <v>337780</v>
      </c>
      <c r="B17591" t="s">
        <v>730</v>
      </c>
      <c r="E17591" t="s">
        <v>17962</v>
      </c>
      <c r="F17591" t="s">
        <v>904</v>
      </c>
      <c r="G17591">
        <v>1.2919699999999998</v>
      </c>
      <c r="H17591">
        <v>2.8760599999999998</v>
      </c>
    </row>
    <row r="17592" spans="1:8" x14ac:dyDescent="0.25">
      <c r="A17592">
        <v>337781</v>
      </c>
      <c r="B17592" t="s">
        <v>18402</v>
      </c>
      <c r="E17592" t="s">
        <v>17962</v>
      </c>
      <c r="F17592" t="s">
        <v>904</v>
      </c>
      <c r="G17592">
        <v>0</v>
      </c>
      <c r="H17592">
        <v>0.11613999999999999</v>
      </c>
    </row>
    <row r="17593" spans="1:8" x14ac:dyDescent="0.25">
      <c r="A17593">
        <v>337782</v>
      </c>
      <c r="B17593" t="s">
        <v>18403</v>
      </c>
      <c r="E17593" t="s">
        <v>17962</v>
      </c>
      <c r="F17593" t="s">
        <v>904</v>
      </c>
      <c r="G17593">
        <v>0</v>
      </c>
      <c r="H17593">
        <v>0.89833999999999992</v>
      </c>
    </row>
    <row r="17594" spans="1:8" x14ac:dyDescent="0.25">
      <c r="A17594">
        <v>337783</v>
      </c>
      <c r="B17594" t="s">
        <v>372</v>
      </c>
      <c r="E17594" t="s">
        <v>17962</v>
      </c>
      <c r="F17594" t="s">
        <v>904</v>
      </c>
      <c r="G17594">
        <v>0</v>
      </c>
      <c r="H17594">
        <v>3.04E-2</v>
      </c>
    </row>
    <row r="17595" spans="1:8" x14ac:dyDescent="0.25">
      <c r="A17595">
        <v>337784</v>
      </c>
      <c r="B17595" t="s">
        <v>18404</v>
      </c>
      <c r="E17595" t="s">
        <v>17962</v>
      </c>
      <c r="F17595" t="s">
        <v>904</v>
      </c>
      <c r="G17595">
        <v>0</v>
      </c>
      <c r="H17595">
        <v>0.21895999999999999</v>
      </c>
    </row>
    <row r="17596" spans="1:8" x14ac:dyDescent="0.25">
      <c r="A17596">
        <v>337785</v>
      </c>
      <c r="B17596" t="s">
        <v>18405</v>
      </c>
      <c r="E17596" t="s">
        <v>17962</v>
      </c>
      <c r="F17596" t="s">
        <v>904</v>
      </c>
      <c r="G17596">
        <v>0</v>
      </c>
      <c r="H17596">
        <v>0.17271999999999998</v>
      </c>
    </row>
    <row r="17597" spans="1:8" x14ac:dyDescent="0.25">
      <c r="A17597">
        <v>337786</v>
      </c>
      <c r="B17597" t="s">
        <v>18406</v>
      </c>
      <c r="E17597" t="s">
        <v>17962</v>
      </c>
      <c r="F17597" t="s">
        <v>904</v>
      </c>
      <c r="G17597">
        <v>0</v>
      </c>
      <c r="H17597">
        <v>0.33779999999999999</v>
      </c>
    </row>
    <row r="17598" spans="1:8" x14ac:dyDescent="0.25">
      <c r="A17598">
        <v>337787</v>
      </c>
      <c r="B17598" t="s">
        <v>15885</v>
      </c>
      <c r="E17598" t="s">
        <v>17962</v>
      </c>
      <c r="F17598" t="s">
        <v>904</v>
      </c>
      <c r="G17598">
        <v>0</v>
      </c>
      <c r="H17598">
        <v>3.2177499999999997</v>
      </c>
    </row>
    <row r="17599" spans="1:8" x14ac:dyDescent="0.25">
      <c r="A17599">
        <v>337788</v>
      </c>
      <c r="B17599" t="s">
        <v>18407</v>
      </c>
      <c r="E17599" t="s">
        <v>17962</v>
      </c>
      <c r="F17599" t="s">
        <v>904</v>
      </c>
      <c r="G17599">
        <v>0</v>
      </c>
      <c r="H17599">
        <v>0.34560000000000002</v>
      </c>
    </row>
    <row r="17600" spans="1:8" x14ac:dyDescent="0.25">
      <c r="A17600">
        <v>337789</v>
      </c>
      <c r="B17600" t="s">
        <v>18408</v>
      </c>
      <c r="E17600" t="s">
        <v>17962</v>
      </c>
      <c r="F17600" t="s">
        <v>904</v>
      </c>
      <c r="G17600">
        <v>0</v>
      </c>
      <c r="H17600">
        <v>2.2339999999999999E-2</v>
      </c>
    </row>
    <row r="17601" spans="1:8" x14ac:dyDescent="0.25">
      <c r="A17601">
        <v>337790</v>
      </c>
      <c r="B17601" t="s">
        <v>18409</v>
      </c>
      <c r="E17601" t="s">
        <v>17962</v>
      </c>
      <c r="F17601" t="s">
        <v>904</v>
      </c>
      <c r="G17601">
        <v>0</v>
      </c>
      <c r="H17601">
        <v>2.6069199999999997</v>
      </c>
    </row>
    <row r="17602" spans="1:8" x14ac:dyDescent="0.25">
      <c r="A17602">
        <v>337791</v>
      </c>
      <c r="B17602" t="s">
        <v>18410</v>
      </c>
      <c r="E17602" t="s">
        <v>17962</v>
      </c>
      <c r="F17602" t="s">
        <v>904</v>
      </c>
      <c r="G17602">
        <v>0</v>
      </c>
      <c r="H17602">
        <v>25.379159999999999</v>
      </c>
    </row>
    <row r="17603" spans="1:8" x14ac:dyDescent="0.25">
      <c r="A17603">
        <v>337792</v>
      </c>
      <c r="B17603" t="s">
        <v>18411</v>
      </c>
      <c r="E17603" t="s">
        <v>17962</v>
      </c>
      <c r="F17603" t="s">
        <v>904</v>
      </c>
      <c r="G17603">
        <v>0</v>
      </c>
      <c r="H17603">
        <v>0.1336</v>
      </c>
    </row>
    <row r="17604" spans="1:8" x14ac:dyDescent="0.25">
      <c r="A17604">
        <v>337793</v>
      </c>
      <c r="B17604" t="s">
        <v>18412</v>
      </c>
      <c r="E17604" t="s">
        <v>17962</v>
      </c>
      <c r="F17604" t="s">
        <v>904</v>
      </c>
      <c r="G17604">
        <v>0</v>
      </c>
      <c r="H17604">
        <v>0.31637999999999999</v>
      </c>
    </row>
    <row r="17605" spans="1:8" x14ac:dyDescent="0.25">
      <c r="A17605">
        <v>337794</v>
      </c>
      <c r="B17605" t="s">
        <v>18413</v>
      </c>
      <c r="E17605" t="s">
        <v>17962</v>
      </c>
      <c r="F17605" t="s">
        <v>904</v>
      </c>
      <c r="G17605">
        <v>0</v>
      </c>
      <c r="H17605">
        <v>0.37791999999999998</v>
      </c>
    </row>
    <row r="17606" spans="1:8" x14ac:dyDescent="0.25">
      <c r="A17606">
        <v>337795</v>
      </c>
      <c r="B17606" t="s">
        <v>18414</v>
      </c>
      <c r="E17606" t="s">
        <v>17962</v>
      </c>
      <c r="F17606" t="s">
        <v>904</v>
      </c>
      <c r="G17606">
        <v>0</v>
      </c>
      <c r="H17606">
        <v>8.854999999999999E-2</v>
      </c>
    </row>
    <row r="17607" spans="1:8" x14ac:dyDescent="0.25">
      <c r="A17607">
        <v>337796</v>
      </c>
      <c r="B17607" t="s">
        <v>18415</v>
      </c>
      <c r="E17607" t="s">
        <v>17962</v>
      </c>
      <c r="F17607" t="s">
        <v>904</v>
      </c>
      <c r="G17607">
        <v>0</v>
      </c>
      <c r="H17607">
        <v>0.30673</v>
      </c>
    </row>
    <row r="17608" spans="1:8" x14ac:dyDescent="0.25">
      <c r="A17608">
        <v>337797</v>
      </c>
      <c r="B17608" t="s">
        <v>18416</v>
      </c>
      <c r="E17608" t="s">
        <v>17962</v>
      </c>
      <c r="F17608" t="s">
        <v>904</v>
      </c>
      <c r="G17608">
        <v>0</v>
      </c>
      <c r="H17608">
        <v>1.25E-3</v>
      </c>
    </row>
    <row r="17609" spans="1:8" x14ac:dyDescent="0.25">
      <c r="A17609">
        <v>337798</v>
      </c>
      <c r="B17609" t="s">
        <v>18417</v>
      </c>
      <c r="E17609" t="s">
        <v>17962</v>
      </c>
      <c r="F17609" t="s">
        <v>904</v>
      </c>
      <c r="G17609">
        <v>0</v>
      </c>
      <c r="H17609">
        <v>0.36183999999999999</v>
      </c>
    </row>
    <row r="17610" spans="1:8" x14ac:dyDescent="0.25">
      <c r="A17610">
        <v>337799</v>
      </c>
      <c r="B17610" t="s">
        <v>18418</v>
      </c>
      <c r="E17610" t="s">
        <v>17962</v>
      </c>
      <c r="F17610" t="s">
        <v>904</v>
      </c>
      <c r="G17610">
        <v>0</v>
      </c>
      <c r="H17610">
        <v>5.64E-3</v>
      </c>
    </row>
    <row r="17611" spans="1:8" x14ac:dyDescent="0.25">
      <c r="A17611">
        <v>337800</v>
      </c>
      <c r="B17611" t="s">
        <v>18419</v>
      </c>
      <c r="E17611" t="s">
        <v>17962</v>
      </c>
      <c r="F17611" t="s">
        <v>904</v>
      </c>
      <c r="G17611">
        <v>0</v>
      </c>
      <c r="H17611">
        <v>3.7627599999999997</v>
      </c>
    </row>
    <row r="17612" spans="1:8" x14ac:dyDescent="0.25">
      <c r="A17612">
        <v>337801</v>
      </c>
      <c r="B17612" t="s">
        <v>18420</v>
      </c>
      <c r="E17612" t="s">
        <v>17962</v>
      </c>
      <c r="F17612" t="s">
        <v>904</v>
      </c>
      <c r="G17612">
        <v>0</v>
      </c>
      <c r="H17612">
        <v>1.1771</v>
      </c>
    </row>
    <row r="17613" spans="1:8" x14ac:dyDescent="0.25">
      <c r="A17613">
        <v>337802</v>
      </c>
      <c r="B17613" t="s">
        <v>18421</v>
      </c>
      <c r="E17613" t="s">
        <v>17962</v>
      </c>
      <c r="F17613" t="s">
        <v>904</v>
      </c>
      <c r="G17613">
        <v>0</v>
      </c>
      <c r="H17613">
        <v>13.990559999999999</v>
      </c>
    </row>
    <row r="17614" spans="1:8" x14ac:dyDescent="0.25">
      <c r="A17614">
        <v>337803</v>
      </c>
      <c r="B17614" t="s">
        <v>18422</v>
      </c>
      <c r="E17614" t="s">
        <v>17962</v>
      </c>
      <c r="F17614" t="s">
        <v>904</v>
      </c>
      <c r="G17614">
        <v>0</v>
      </c>
      <c r="H17614">
        <v>8.1029999999999991E-2</v>
      </c>
    </row>
    <row r="17615" spans="1:8" x14ac:dyDescent="0.25">
      <c r="A17615">
        <v>337804</v>
      </c>
      <c r="B17615" t="s">
        <v>18423</v>
      </c>
      <c r="E17615" t="s">
        <v>17962</v>
      </c>
      <c r="F17615" t="s">
        <v>904</v>
      </c>
      <c r="G17615">
        <v>0</v>
      </c>
      <c r="H17615">
        <v>0.3584</v>
      </c>
    </row>
    <row r="17616" spans="1:8" x14ac:dyDescent="0.25">
      <c r="A17616">
        <v>337805</v>
      </c>
      <c r="B17616" t="s">
        <v>18424</v>
      </c>
      <c r="E17616" t="s">
        <v>17962</v>
      </c>
      <c r="F17616" t="s">
        <v>904</v>
      </c>
      <c r="G17616">
        <v>1.6049999999999998E-2</v>
      </c>
      <c r="H17616">
        <v>8.9999999999999992E-5</v>
      </c>
    </row>
    <row r="17617" spans="1:8" x14ac:dyDescent="0.25">
      <c r="A17617">
        <v>337806</v>
      </c>
      <c r="B17617" t="s">
        <v>18425</v>
      </c>
      <c r="E17617" t="s">
        <v>17962</v>
      </c>
      <c r="F17617" t="s">
        <v>904</v>
      </c>
      <c r="G17617">
        <v>0</v>
      </c>
      <c r="H17617">
        <v>0.13405999999999998</v>
      </c>
    </row>
    <row r="17618" spans="1:8" x14ac:dyDescent="0.25">
      <c r="A17618">
        <v>337807</v>
      </c>
      <c r="B17618" t="s">
        <v>18426</v>
      </c>
      <c r="E17618" t="s">
        <v>17962</v>
      </c>
      <c r="F17618" t="s">
        <v>904</v>
      </c>
      <c r="G17618">
        <v>0</v>
      </c>
      <c r="H17618">
        <v>0.11520000000000001</v>
      </c>
    </row>
    <row r="17619" spans="1:8" x14ac:dyDescent="0.25">
      <c r="A17619">
        <v>337808</v>
      </c>
      <c r="B17619" t="s">
        <v>18427</v>
      </c>
      <c r="E17619" t="s">
        <v>17962</v>
      </c>
      <c r="F17619" t="s">
        <v>904</v>
      </c>
      <c r="G17619">
        <v>0</v>
      </c>
      <c r="H17619">
        <v>93.648629999999997</v>
      </c>
    </row>
    <row r="17620" spans="1:8" x14ac:dyDescent="0.25">
      <c r="A17620">
        <v>337809</v>
      </c>
      <c r="B17620" t="s">
        <v>18428</v>
      </c>
      <c r="E17620" t="s">
        <v>17962</v>
      </c>
      <c r="F17620" t="s">
        <v>904</v>
      </c>
      <c r="G17620">
        <v>0</v>
      </c>
      <c r="H17620">
        <v>2.1679999999999998E-2</v>
      </c>
    </row>
    <row r="17621" spans="1:8" x14ac:dyDescent="0.25">
      <c r="A17621">
        <v>337810</v>
      </c>
      <c r="B17621" t="s">
        <v>18429</v>
      </c>
      <c r="E17621" t="s">
        <v>17962</v>
      </c>
      <c r="F17621" t="s">
        <v>904</v>
      </c>
      <c r="G17621">
        <v>0</v>
      </c>
      <c r="H17621">
        <v>8.0000000000000002E-3</v>
      </c>
    </row>
    <row r="17622" spans="1:8" x14ac:dyDescent="0.25">
      <c r="A17622">
        <v>337811</v>
      </c>
      <c r="B17622" t="s">
        <v>18430</v>
      </c>
      <c r="E17622" t="s">
        <v>17962</v>
      </c>
      <c r="F17622" t="s">
        <v>904</v>
      </c>
      <c r="G17622">
        <v>0</v>
      </c>
      <c r="H17622">
        <v>0.26685999999999999</v>
      </c>
    </row>
    <row r="17623" spans="1:8" x14ac:dyDescent="0.25">
      <c r="A17623">
        <v>337812</v>
      </c>
      <c r="B17623" t="s">
        <v>18431</v>
      </c>
      <c r="E17623" t="s">
        <v>17962</v>
      </c>
      <c r="F17623" t="s">
        <v>904</v>
      </c>
      <c r="G17623">
        <v>0</v>
      </c>
      <c r="H17623">
        <v>1.0799699999999999</v>
      </c>
    </row>
    <row r="17624" spans="1:8" x14ac:dyDescent="0.25">
      <c r="A17624">
        <v>337813</v>
      </c>
      <c r="B17624" t="s">
        <v>18432</v>
      </c>
      <c r="E17624" t="s">
        <v>17962</v>
      </c>
      <c r="F17624" t="s">
        <v>904</v>
      </c>
      <c r="G17624">
        <v>0</v>
      </c>
      <c r="H17624">
        <v>0.40947</v>
      </c>
    </row>
    <row r="17625" spans="1:8" x14ac:dyDescent="0.25">
      <c r="A17625">
        <v>337814</v>
      </c>
      <c r="B17625" t="s">
        <v>18433</v>
      </c>
      <c r="E17625" t="s">
        <v>17962</v>
      </c>
      <c r="F17625" t="s">
        <v>904</v>
      </c>
      <c r="G17625">
        <v>0</v>
      </c>
      <c r="H17625">
        <v>0.47440000000000004</v>
      </c>
    </row>
    <row r="17626" spans="1:8" x14ac:dyDescent="0.25">
      <c r="A17626">
        <v>337815</v>
      </c>
      <c r="B17626" t="s">
        <v>18434</v>
      </c>
      <c r="E17626" t="s">
        <v>17962</v>
      </c>
      <c r="F17626" t="s">
        <v>904</v>
      </c>
      <c r="G17626">
        <v>0</v>
      </c>
      <c r="H17626">
        <v>2.3200000000000002E-2</v>
      </c>
    </row>
    <row r="17627" spans="1:8" x14ac:dyDescent="0.25">
      <c r="A17627">
        <v>337816</v>
      </c>
      <c r="B17627" t="s">
        <v>18435</v>
      </c>
      <c r="E17627" t="s">
        <v>17962</v>
      </c>
      <c r="F17627" t="s">
        <v>904</v>
      </c>
      <c r="G17627">
        <v>0</v>
      </c>
      <c r="H17627">
        <v>0.99543999999999999</v>
      </c>
    </row>
    <row r="17628" spans="1:8" x14ac:dyDescent="0.25">
      <c r="A17628">
        <v>337817</v>
      </c>
      <c r="B17628" t="s">
        <v>18436</v>
      </c>
      <c r="E17628" t="s">
        <v>17962</v>
      </c>
      <c r="F17628" t="s">
        <v>904</v>
      </c>
      <c r="G17628">
        <v>0</v>
      </c>
      <c r="H17628">
        <v>4.9249999999999995E-2</v>
      </c>
    </row>
    <row r="17629" spans="1:8" x14ac:dyDescent="0.25">
      <c r="A17629">
        <v>337818</v>
      </c>
      <c r="B17629" t="s">
        <v>18437</v>
      </c>
      <c r="E17629" t="s">
        <v>17962</v>
      </c>
      <c r="F17629" t="s">
        <v>904</v>
      </c>
      <c r="G17629">
        <v>0</v>
      </c>
      <c r="H17629">
        <v>0.1028</v>
      </c>
    </row>
    <row r="17630" spans="1:8" x14ac:dyDescent="0.25">
      <c r="A17630">
        <v>337819</v>
      </c>
      <c r="B17630" t="s">
        <v>18438</v>
      </c>
      <c r="E17630" t="s">
        <v>17962</v>
      </c>
      <c r="F17630" t="s">
        <v>904</v>
      </c>
      <c r="G17630">
        <v>0</v>
      </c>
      <c r="H17630">
        <v>0.20152</v>
      </c>
    </row>
    <row r="17631" spans="1:8" x14ac:dyDescent="0.25">
      <c r="A17631">
        <v>337820</v>
      </c>
      <c r="B17631" t="s">
        <v>18439</v>
      </c>
      <c r="E17631" t="s">
        <v>17962</v>
      </c>
      <c r="F17631" t="s">
        <v>904</v>
      </c>
      <c r="G17631">
        <v>0</v>
      </c>
      <c r="H17631">
        <v>4.2132100000000001</v>
      </c>
    </row>
    <row r="17632" spans="1:8" x14ac:dyDescent="0.25">
      <c r="A17632">
        <v>337821</v>
      </c>
      <c r="B17632" t="s">
        <v>18440</v>
      </c>
      <c r="E17632" t="s">
        <v>17962</v>
      </c>
      <c r="F17632" t="s">
        <v>904</v>
      </c>
      <c r="G17632">
        <v>0</v>
      </c>
      <c r="H17632">
        <v>0.7258</v>
      </c>
    </row>
    <row r="17633" spans="1:8" x14ac:dyDescent="0.25">
      <c r="A17633">
        <v>337822</v>
      </c>
      <c r="B17633" t="s">
        <v>18441</v>
      </c>
      <c r="E17633" t="s">
        <v>17962</v>
      </c>
      <c r="F17633" t="s">
        <v>904</v>
      </c>
      <c r="G17633">
        <v>0</v>
      </c>
      <c r="H17633">
        <v>0.29899999999999999</v>
      </c>
    </row>
    <row r="17634" spans="1:8" x14ac:dyDescent="0.25">
      <c r="A17634">
        <v>337823</v>
      </c>
      <c r="B17634" t="s">
        <v>18442</v>
      </c>
      <c r="E17634" t="s">
        <v>17962</v>
      </c>
      <c r="F17634" t="s">
        <v>904</v>
      </c>
      <c r="G17634">
        <v>0</v>
      </c>
      <c r="H17634">
        <v>0.69255</v>
      </c>
    </row>
    <row r="17635" spans="1:8" x14ac:dyDescent="0.25">
      <c r="A17635">
        <v>337824</v>
      </c>
      <c r="B17635" t="s">
        <v>18443</v>
      </c>
      <c r="E17635" t="s">
        <v>17962</v>
      </c>
      <c r="F17635" t="s">
        <v>904</v>
      </c>
      <c r="G17635">
        <v>0</v>
      </c>
      <c r="H17635">
        <v>8.0119999999999997E-2</v>
      </c>
    </row>
    <row r="17636" spans="1:8" x14ac:dyDescent="0.25">
      <c r="A17636">
        <v>337825</v>
      </c>
      <c r="B17636" t="s">
        <v>18444</v>
      </c>
      <c r="E17636" t="s">
        <v>17962</v>
      </c>
      <c r="F17636" t="s">
        <v>904</v>
      </c>
      <c r="G17636">
        <v>0</v>
      </c>
      <c r="H17636">
        <v>0.55525000000000002</v>
      </c>
    </row>
    <row r="17637" spans="1:8" x14ac:dyDescent="0.25">
      <c r="A17637">
        <v>337826</v>
      </c>
      <c r="B17637" t="s">
        <v>18056</v>
      </c>
      <c r="E17637" t="s">
        <v>17962</v>
      </c>
      <c r="F17637" t="s">
        <v>904</v>
      </c>
      <c r="G17637">
        <v>0</v>
      </c>
      <c r="H17637">
        <v>0.09</v>
      </c>
    </row>
    <row r="17638" spans="1:8" x14ac:dyDescent="0.25">
      <c r="A17638">
        <v>337827</v>
      </c>
      <c r="B17638" t="s">
        <v>18445</v>
      </c>
      <c r="E17638" t="s">
        <v>17962</v>
      </c>
      <c r="F17638" t="s">
        <v>904</v>
      </c>
      <c r="G17638">
        <v>0</v>
      </c>
      <c r="H17638">
        <v>1.9200000000000002E-2</v>
      </c>
    </row>
    <row r="17639" spans="1:8" x14ac:dyDescent="0.25">
      <c r="A17639">
        <v>337828</v>
      </c>
      <c r="B17639" t="s">
        <v>18446</v>
      </c>
      <c r="E17639" t="s">
        <v>17962</v>
      </c>
      <c r="F17639" t="s">
        <v>904</v>
      </c>
      <c r="G17639">
        <v>0</v>
      </c>
      <c r="H17639">
        <v>0.1512</v>
      </c>
    </row>
    <row r="17640" spans="1:8" x14ac:dyDescent="0.25">
      <c r="A17640">
        <v>337829</v>
      </c>
      <c r="B17640" t="s">
        <v>18447</v>
      </c>
      <c r="E17640" t="s">
        <v>17962</v>
      </c>
      <c r="F17640" t="s">
        <v>904</v>
      </c>
      <c r="G17640">
        <v>0</v>
      </c>
      <c r="H17640">
        <v>0.32961999999999997</v>
      </c>
    </row>
    <row r="17641" spans="1:8" x14ac:dyDescent="0.25">
      <c r="A17641">
        <v>337830</v>
      </c>
      <c r="B17641" t="s">
        <v>18448</v>
      </c>
      <c r="E17641" t="s">
        <v>17962</v>
      </c>
      <c r="F17641" t="s">
        <v>904</v>
      </c>
      <c r="G17641">
        <v>0</v>
      </c>
      <c r="H17641">
        <v>0.20845999999999998</v>
      </c>
    </row>
    <row r="17642" spans="1:8" x14ac:dyDescent="0.25">
      <c r="A17642">
        <v>337831</v>
      </c>
      <c r="B17642" t="s">
        <v>18449</v>
      </c>
      <c r="E17642" t="s">
        <v>17962</v>
      </c>
      <c r="F17642" t="s">
        <v>904</v>
      </c>
      <c r="G17642">
        <v>0</v>
      </c>
      <c r="H17642">
        <v>1.8025</v>
      </c>
    </row>
    <row r="17643" spans="1:8" x14ac:dyDescent="0.25">
      <c r="A17643">
        <v>337832</v>
      </c>
      <c r="B17643" t="s">
        <v>18450</v>
      </c>
      <c r="E17643" t="s">
        <v>17962</v>
      </c>
      <c r="F17643" t="s">
        <v>904</v>
      </c>
      <c r="G17643">
        <v>0</v>
      </c>
      <c r="H17643">
        <v>1.077</v>
      </c>
    </row>
    <row r="17644" spans="1:8" x14ac:dyDescent="0.25">
      <c r="A17644">
        <v>337833</v>
      </c>
      <c r="B17644" t="s">
        <v>18451</v>
      </c>
      <c r="E17644" t="s">
        <v>17962</v>
      </c>
      <c r="F17644" t="s">
        <v>904</v>
      </c>
      <c r="G17644">
        <v>0</v>
      </c>
      <c r="H17644">
        <v>3.7600000000000001E-2</v>
      </c>
    </row>
    <row r="17645" spans="1:8" x14ac:dyDescent="0.25">
      <c r="A17645">
        <v>337834</v>
      </c>
      <c r="B17645" t="s">
        <v>18452</v>
      </c>
      <c r="E17645" t="s">
        <v>17962</v>
      </c>
      <c r="F17645" t="s">
        <v>904</v>
      </c>
      <c r="G17645">
        <v>0</v>
      </c>
      <c r="H17645">
        <v>0.62224000000000002</v>
      </c>
    </row>
    <row r="17646" spans="1:8" x14ac:dyDescent="0.25">
      <c r="A17646">
        <v>337835</v>
      </c>
      <c r="B17646" t="s">
        <v>18453</v>
      </c>
      <c r="E17646" t="s">
        <v>17962</v>
      </c>
      <c r="F17646" t="s">
        <v>904</v>
      </c>
      <c r="G17646">
        <v>0</v>
      </c>
      <c r="H17646">
        <v>0.52188999999999997</v>
      </c>
    </row>
    <row r="17647" spans="1:8" x14ac:dyDescent="0.25">
      <c r="A17647">
        <v>337836</v>
      </c>
      <c r="B17647" t="s">
        <v>18454</v>
      </c>
      <c r="E17647" t="s">
        <v>17962</v>
      </c>
      <c r="F17647" t="s">
        <v>904</v>
      </c>
      <c r="G17647">
        <v>0</v>
      </c>
      <c r="H17647">
        <v>0.57350999999999996</v>
      </c>
    </row>
    <row r="17648" spans="1:8" x14ac:dyDescent="0.25">
      <c r="A17648">
        <v>337837</v>
      </c>
      <c r="B17648" t="s">
        <v>18455</v>
      </c>
      <c r="E17648" t="s">
        <v>17962</v>
      </c>
      <c r="F17648" t="s">
        <v>904</v>
      </c>
      <c r="G17648">
        <v>0</v>
      </c>
      <c r="H17648">
        <v>0.22073999999999999</v>
      </c>
    </row>
    <row r="17649" spans="1:8" x14ac:dyDescent="0.25">
      <c r="A17649">
        <v>337838</v>
      </c>
      <c r="B17649" t="s">
        <v>18456</v>
      </c>
      <c r="E17649" t="s">
        <v>17962</v>
      </c>
      <c r="F17649" t="s">
        <v>904</v>
      </c>
      <c r="G17649">
        <v>0</v>
      </c>
      <c r="H17649">
        <v>3.1939999999999996E-2</v>
      </c>
    </row>
    <row r="17650" spans="1:8" x14ac:dyDescent="0.25">
      <c r="A17650">
        <v>337839</v>
      </c>
      <c r="B17650" t="s">
        <v>18457</v>
      </c>
      <c r="E17650" t="s">
        <v>17962</v>
      </c>
      <c r="F17650" t="s">
        <v>904</v>
      </c>
      <c r="G17650">
        <v>0</v>
      </c>
      <c r="H17650">
        <v>0.11613999999999999</v>
      </c>
    </row>
    <row r="17651" spans="1:8" x14ac:dyDescent="0.25">
      <c r="A17651">
        <v>337840</v>
      </c>
      <c r="B17651" t="s">
        <v>18458</v>
      </c>
      <c r="E17651" t="s">
        <v>17962</v>
      </c>
      <c r="F17651" t="s">
        <v>904</v>
      </c>
      <c r="G17651">
        <v>0</v>
      </c>
      <c r="H17651">
        <v>8.3760000000000001E-2</v>
      </c>
    </row>
    <row r="17652" spans="1:8" x14ac:dyDescent="0.25">
      <c r="A17652">
        <v>337841</v>
      </c>
      <c r="B17652" t="s">
        <v>18459</v>
      </c>
      <c r="E17652" t="s">
        <v>17962</v>
      </c>
      <c r="F17652" t="s">
        <v>904</v>
      </c>
      <c r="G17652">
        <v>0</v>
      </c>
      <c r="H17652">
        <v>0.23840999999999998</v>
      </c>
    </row>
    <row r="17653" spans="1:8" x14ac:dyDescent="0.25">
      <c r="A17653">
        <v>337842</v>
      </c>
      <c r="B17653" t="s">
        <v>18460</v>
      </c>
      <c r="E17653" t="s">
        <v>17962</v>
      </c>
      <c r="F17653" t="s">
        <v>904</v>
      </c>
      <c r="G17653">
        <v>0</v>
      </c>
      <c r="H17653">
        <v>2.4E-2</v>
      </c>
    </row>
    <row r="17654" spans="1:8" x14ac:dyDescent="0.25">
      <c r="A17654">
        <v>337843</v>
      </c>
      <c r="B17654" t="s">
        <v>18461</v>
      </c>
      <c r="E17654" t="s">
        <v>17962</v>
      </c>
      <c r="F17654" t="s">
        <v>904</v>
      </c>
      <c r="G17654">
        <v>0</v>
      </c>
      <c r="H17654">
        <v>0.82640000000000002</v>
      </c>
    </row>
    <row r="17655" spans="1:8" x14ac:dyDescent="0.25">
      <c r="A17655">
        <v>337844</v>
      </c>
      <c r="B17655" t="s">
        <v>18462</v>
      </c>
      <c r="E17655" t="s">
        <v>17962</v>
      </c>
      <c r="F17655" t="s">
        <v>904</v>
      </c>
      <c r="G17655">
        <v>0</v>
      </c>
      <c r="H17655">
        <v>9.1200000000000003E-2</v>
      </c>
    </row>
    <row r="17656" spans="1:8" x14ac:dyDescent="0.25">
      <c r="A17656">
        <v>337845</v>
      </c>
      <c r="B17656" t="s">
        <v>18463</v>
      </c>
      <c r="E17656" t="s">
        <v>17962</v>
      </c>
      <c r="F17656" t="s">
        <v>904</v>
      </c>
      <c r="G17656">
        <v>0</v>
      </c>
      <c r="H17656">
        <v>7.1879999999999999E-2</v>
      </c>
    </row>
    <row r="17657" spans="1:8" x14ac:dyDescent="0.25">
      <c r="A17657">
        <v>337846</v>
      </c>
      <c r="B17657" t="s">
        <v>18464</v>
      </c>
      <c r="E17657" t="s">
        <v>17962</v>
      </c>
      <c r="F17657" t="s">
        <v>904</v>
      </c>
      <c r="G17657">
        <v>0</v>
      </c>
      <c r="H17657">
        <v>1.865E-2</v>
      </c>
    </row>
    <row r="17658" spans="1:8" x14ac:dyDescent="0.25">
      <c r="A17658">
        <v>337847</v>
      </c>
      <c r="B17658" t="s">
        <v>18465</v>
      </c>
      <c r="E17658" t="s">
        <v>17962</v>
      </c>
      <c r="F17658" t="s">
        <v>904</v>
      </c>
      <c r="G17658">
        <v>0</v>
      </c>
      <c r="H17658">
        <v>8.48E-2</v>
      </c>
    </row>
    <row r="17659" spans="1:8" x14ac:dyDescent="0.25">
      <c r="A17659">
        <v>337848</v>
      </c>
      <c r="B17659" t="s">
        <v>18466</v>
      </c>
      <c r="E17659" t="s">
        <v>17962</v>
      </c>
      <c r="F17659" t="s">
        <v>904</v>
      </c>
      <c r="G17659">
        <v>0</v>
      </c>
      <c r="H17659">
        <v>0.93637999999999999</v>
      </c>
    </row>
    <row r="17660" spans="1:8" x14ac:dyDescent="0.25">
      <c r="A17660">
        <v>337849</v>
      </c>
      <c r="B17660" t="s">
        <v>18467</v>
      </c>
      <c r="E17660" t="s">
        <v>17962</v>
      </c>
      <c r="F17660" t="s">
        <v>904</v>
      </c>
      <c r="G17660">
        <v>391.70288999999997</v>
      </c>
      <c r="H17660">
        <v>13.75732</v>
      </c>
    </row>
    <row r="17661" spans="1:8" x14ac:dyDescent="0.25">
      <c r="A17661">
        <v>337850</v>
      </c>
      <c r="B17661" t="s">
        <v>18468</v>
      </c>
      <c r="E17661" t="s">
        <v>17962</v>
      </c>
      <c r="F17661" t="s">
        <v>904</v>
      </c>
      <c r="G17661">
        <v>0</v>
      </c>
      <c r="H17661">
        <v>3.0645000000000002</v>
      </c>
    </row>
    <row r="17662" spans="1:8" x14ac:dyDescent="0.25">
      <c r="A17662">
        <v>337851</v>
      </c>
      <c r="B17662" t="s">
        <v>18469</v>
      </c>
      <c r="E17662" t="s">
        <v>17962</v>
      </c>
      <c r="F17662" t="s">
        <v>904</v>
      </c>
      <c r="G17662">
        <v>0</v>
      </c>
      <c r="H17662">
        <v>5.8400000000000001E-2</v>
      </c>
    </row>
    <row r="17663" spans="1:8" x14ac:dyDescent="0.25">
      <c r="A17663">
        <v>337852</v>
      </c>
      <c r="B17663" t="s">
        <v>410</v>
      </c>
      <c r="E17663" t="s">
        <v>17962</v>
      </c>
      <c r="F17663" t="s">
        <v>904</v>
      </c>
      <c r="G17663">
        <v>0.35763</v>
      </c>
      <c r="H17663">
        <v>1.07287</v>
      </c>
    </row>
    <row r="17664" spans="1:8" x14ac:dyDescent="0.25">
      <c r="A17664">
        <v>337853</v>
      </c>
      <c r="B17664" t="s">
        <v>18470</v>
      </c>
      <c r="E17664" t="s">
        <v>17962</v>
      </c>
      <c r="F17664" t="s">
        <v>904</v>
      </c>
      <c r="G17664">
        <v>1.125E-2</v>
      </c>
      <c r="H17664">
        <v>3.1895499999999997</v>
      </c>
    </row>
    <row r="17665" spans="1:8" x14ac:dyDescent="0.25">
      <c r="A17665">
        <v>337854</v>
      </c>
      <c r="B17665" t="s">
        <v>18471</v>
      </c>
      <c r="E17665" t="s">
        <v>17962</v>
      </c>
      <c r="F17665" t="s">
        <v>904</v>
      </c>
      <c r="G17665">
        <v>0.59902</v>
      </c>
      <c r="H17665">
        <v>1.1328499999999999</v>
      </c>
    </row>
    <row r="17666" spans="1:8" x14ac:dyDescent="0.25">
      <c r="A17666">
        <v>337855</v>
      </c>
      <c r="B17666" t="s">
        <v>18472</v>
      </c>
      <c r="E17666" t="s">
        <v>17962</v>
      </c>
      <c r="F17666" t="s">
        <v>904</v>
      </c>
      <c r="G17666">
        <v>0</v>
      </c>
      <c r="H17666">
        <v>1.0070399999999999</v>
      </c>
    </row>
    <row r="17667" spans="1:8" x14ac:dyDescent="0.25">
      <c r="A17667">
        <v>337856</v>
      </c>
      <c r="B17667" t="s">
        <v>18473</v>
      </c>
      <c r="E17667" t="s">
        <v>17962</v>
      </c>
      <c r="F17667" t="s">
        <v>904</v>
      </c>
      <c r="G17667">
        <v>0</v>
      </c>
      <c r="H17667">
        <v>0.17421</v>
      </c>
    </row>
    <row r="17668" spans="1:8" x14ac:dyDescent="0.25">
      <c r="A17668">
        <v>337857</v>
      </c>
      <c r="B17668" t="s">
        <v>18474</v>
      </c>
      <c r="E17668" t="s">
        <v>17962</v>
      </c>
      <c r="F17668" t="s">
        <v>904</v>
      </c>
      <c r="G17668">
        <v>0</v>
      </c>
      <c r="H17668">
        <v>0.41393999999999997</v>
      </c>
    </row>
    <row r="17669" spans="1:8" x14ac:dyDescent="0.25">
      <c r="A17669">
        <v>337858</v>
      </c>
      <c r="B17669" t="s">
        <v>18475</v>
      </c>
      <c r="E17669" t="s">
        <v>17962</v>
      </c>
      <c r="F17669" t="s">
        <v>904</v>
      </c>
      <c r="G17669">
        <v>0</v>
      </c>
      <c r="H17669">
        <v>9.6000000000000009E-3</v>
      </c>
    </row>
    <row r="17670" spans="1:8" x14ac:dyDescent="0.25">
      <c r="A17670">
        <v>337859</v>
      </c>
      <c r="B17670" t="s">
        <v>18476</v>
      </c>
      <c r="E17670" t="s">
        <v>17962</v>
      </c>
      <c r="F17670" t="s">
        <v>904</v>
      </c>
      <c r="G17670">
        <v>0</v>
      </c>
      <c r="H17670">
        <v>1.84E-2</v>
      </c>
    </row>
    <row r="17671" spans="1:8" x14ac:dyDescent="0.25">
      <c r="A17671">
        <v>337860</v>
      </c>
      <c r="B17671" t="s">
        <v>18477</v>
      </c>
      <c r="E17671" t="s">
        <v>17962</v>
      </c>
      <c r="F17671" t="s">
        <v>904</v>
      </c>
      <c r="G17671">
        <v>0</v>
      </c>
      <c r="H17671">
        <v>0.46233999999999997</v>
      </c>
    </row>
    <row r="17672" spans="1:8" x14ac:dyDescent="0.25">
      <c r="A17672">
        <v>337861</v>
      </c>
      <c r="B17672" t="s">
        <v>18478</v>
      </c>
      <c r="E17672" t="s">
        <v>17962</v>
      </c>
      <c r="F17672" t="s">
        <v>904</v>
      </c>
      <c r="G17672">
        <v>0</v>
      </c>
      <c r="H17672">
        <v>4.2633000000000001</v>
      </c>
    </row>
    <row r="17673" spans="1:8" x14ac:dyDescent="0.25">
      <c r="A17673">
        <v>337862</v>
      </c>
      <c r="B17673" t="s">
        <v>18479</v>
      </c>
      <c r="E17673" t="s">
        <v>17962</v>
      </c>
      <c r="F17673" t="s">
        <v>904</v>
      </c>
      <c r="G17673">
        <v>0</v>
      </c>
      <c r="H17673">
        <v>8.1999999999999998E-4</v>
      </c>
    </row>
    <row r="17674" spans="1:8" x14ac:dyDescent="0.25">
      <c r="A17674">
        <v>337863</v>
      </c>
      <c r="B17674" t="s">
        <v>18480</v>
      </c>
      <c r="E17674" t="s">
        <v>17962</v>
      </c>
      <c r="F17674" t="s">
        <v>904</v>
      </c>
      <c r="G17674">
        <v>0</v>
      </c>
      <c r="H17674">
        <v>3.13374</v>
      </c>
    </row>
    <row r="17675" spans="1:8" x14ac:dyDescent="0.25">
      <c r="A17675">
        <v>337864</v>
      </c>
      <c r="B17675" t="s">
        <v>18481</v>
      </c>
      <c r="E17675" t="s">
        <v>17962</v>
      </c>
      <c r="F17675" t="s">
        <v>904</v>
      </c>
      <c r="G17675">
        <v>0.126</v>
      </c>
      <c r="H17675">
        <v>3.2260800000000001</v>
      </c>
    </row>
    <row r="17676" spans="1:8" x14ac:dyDescent="0.25">
      <c r="A17676">
        <v>337865</v>
      </c>
      <c r="B17676" t="s">
        <v>18482</v>
      </c>
      <c r="E17676" t="s">
        <v>17962</v>
      </c>
      <c r="F17676" t="s">
        <v>904</v>
      </c>
      <c r="G17676">
        <v>0</v>
      </c>
      <c r="H17676">
        <v>4.1874799999999999</v>
      </c>
    </row>
    <row r="17677" spans="1:8" x14ac:dyDescent="0.25">
      <c r="A17677">
        <v>337866</v>
      </c>
      <c r="B17677" t="s">
        <v>18483</v>
      </c>
      <c r="E17677" t="s">
        <v>17962</v>
      </c>
      <c r="F17677" t="s">
        <v>904</v>
      </c>
      <c r="G17677">
        <v>0</v>
      </c>
      <c r="H17677">
        <v>0.1424</v>
      </c>
    </row>
    <row r="17678" spans="1:8" x14ac:dyDescent="0.25">
      <c r="A17678">
        <v>337867</v>
      </c>
      <c r="B17678" t="s">
        <v>18484</v>
      </c>
      <c r="E17678" t="s">
        <v>17962</v>
      </c>
      <c r="F17678" t="s">
        <v>904</v>
      </c>
      <c r="G17678">
        <v>0</v>
      </c>
      <c r="H17678">
        <v>7.2800000000000004E-2</v>
      </c>
    </row>
    <row r="17679" spans="1:8" x14ac:dyDescent="0.25">
      <c r="A17679">
        <v>337868</v>
      </c>
      <c r="B17679" t="s">
        <v>18485</v>
      </c>
      <c r="E17679" t="s">
        <v>17962</v>
      </c>
      <c r="F17679" t="s">
        <v>904</v>
      </c>
      <c r="G17679">
        <v>0</v>
      </c>
      <c r="H17679">
        <v>0.29122999999999999</v>
      </c>
    </row>
    <row r="17680" spans="1:8" x14ac:dyDescent="0.25">
      <c r="A17680">
        <v>337869</v>
      </c>
      <c r="B17680" t="s">
        <v>18486</v>
      </c>
      <c r="E17680" t="s">
        <v>17962</v>
      </c>
      <c r="F17680" t="s">
        <v>904</v>
      </c>
      <c r="G17680">
        <v>0</v>
      </c>
      <c r="H17680">
        <v>0.56284000000000001</v>
      </c>
    </row>
    <row r="17681" spans="1:8" x14ac:dyDescent="0.25">
      <c r="A17681">
        <v>337870</v>
      </c>
      <c r="B17681" t="s">
        <v>18487</v>
      </c>
      <c r="E17681" t="s">
        <v>17962</v>
      </c>
      <c r="F17681" t="s">
        <v>904</v>
      </c>
      <c r="G17681">
        <v>0</v>
      </c>
      <c r="H17681">
        <v>0.17280000000000001</v>
      </c>
    </row>
    <row r="17682" spans="1:8" x14ac:dyDescent="0.25">
      <c r="A17682">
        <v>337871</v>
      </c>
      <c r="B17682" t="s">
        <v>18488</v>
      </c>
      <c r="E17682" t="s">
        <v>17962</v>
      </c>
      <c r="F17682" t="s">
        <v>904</v>
      </c>
      <c r="G17682">
        <v>0</v>
      </c>
      <c r="H17682">
        <v>0.21260999999999999</v>
      </c>
    </row>
    <row r="17683" spans="1:8" x14ac:dyDescent="0.25">
      <c r="A17683">
        <v>337872</v>
      </c>
      <c r="B17683" t="s">
        <v>18489</v>
      </c>
      <c r="E17683" t="s">
        <v>17962</v>
      </c>
      <c r="F17683" t="s">
        <v>904</v>
      </c>
      <c r="G17683">
        <v>0</v>
      </c>
      <c r="H17683">
        <v>4.47E-3</v>
      </c>
    </row>
    <row r="17684" spans="1:8" x14ac:dyDescent="0.25">
      <c r="A17684">
        <v>337873</v>
      </c>
      <c r="B17684" t="s">
        <v>18490</v>
      </c>
      <c r="E17684" t="s">
        <v>17962</v>
      </c>
      <c r="F17684" t="s">
        <v>904</v>
      </c>
      <c r="G17684">
        <v>0</v>
      </c>
      <c r="H17684">
        <v>4.02E-2</v>
      </c>
    </row>
    <row r="17685" spans="1:8" x14ac:dyDescent="0.25">
      <c r="A17685">
        <v>337874</v>
      </c>
      <c r="B17685" t="s">
        <v>18491</v>
      </c>
      <c r="E17685" t="s">
        <v>17962</v>
      </c>
      <c r="F17685" t="s">
        <v>904</v>
      </c>
      <c r="G17685">
        <v>0</v>
      </c>
      <c r="H17685">
        <v>0.17280000000000001</v>
      </c>
    </row>
    <row r="17686" spans="1:8" x14ac:dyDescent="0.25">
      <c r="A17686">
        <v>337875</v>
      </c>
      <c r="B17686" t="s">
        <v>18492</v>
      </c>
      <c r="E17686" t="s">
        <v>17962</v>
      </c>
      <c r="F17686" t="s">
        <v>904</v>
      </c>
      <c r="G17686">
        <v>0</v>
      </c>
      <c r="H17686">
        <v>0.17280000000000001</v>
      </c>
    </row>
    <row r="17687" spans="1:8" x14ac:dyDescent="0.25">
      <c r="A17687">
        <v>337876</v>
      </c>
      <c r="B17687" t="s">
        <v>18493</v>
      </c>
      <c r="E17687" t="s">
        <v>17962</v>
      </c>
      <c r="F17687" t="s">
        <v>904</v>
      </c>
      <c r="G17687">
        <v>0</v>
      </c>
      <c r="H17687">
        <v>1.6086399999999998</v>
      </c>
    </row>
    <row r="17688" spans="1:8" x14ac:dyDescent="0.25">
      <c r="A17688">
        <v>337877</v>
      </c>
      <c r="B17688" t="s">
        <v>18494</v>
      </c>
      <c r="E17688" t="s">
        <v>17962</v>
      </c>
      <c r="F17688" t="s">
        <v>904</v>
      </c>
      <c r="G17688">
        <v>0</v>
      </c>
      <c r="H17688">
        <v>9.2183700000000002</v>
      </c>
    </row>
    <row r="17689" spans="1:8" x14ac:dyDescent="0.25">
      <c r="A17689">
        <v>337878</v>
      </c>
      <c r="B17689" t="s">
        <v>18495</v>
      </c>
      <c r="E17689" t="s">
        <v>17962</v>
      </c>
      <c r="F17689" t="s">
        <v>904</v>
      </c>
      <c r="G17689">
        <v>0</v>
      </c>
      <c r="H17689">
        <v>0.36420000000000002</v>
      </c>
    </row>
    <row r="17690" spans="1:8" x14ac:dyDescent="0.25">
      <c r="A17690">
        <v>337879</v>
      </c>
      <c r="B17690" t="s">
        <v>18496</v>
      </c>
      <c r="E17690" t="s">
        <v>17962</v>
      </c>
      <c r="F17690" t="s">
        <v>904</v>
      </c>
      <c r="G17690">
        <v>0</v>
      </c>
      <c r="H17690">
        <v>0.1552</v>
      </c>
    </row>
    <row r="17691" spans="1:8" x14ac:dyDescent="0.25">
      <c r="A17691">
        <v>337880</v>
      </c>
      <c r="B17691" t="s">
        <v>18497</v>
      </c>
      <c r="E17691" t="s">
        <v>17962</v>
      </c>
      <c r="F17691" t="s">
        <v>904</v>
      </c>
      <c r="G17691">
        <v>0</v>
      </c>
      <c r="H17691">
        <v>0.28228999999999999</v>
      </c>
    </row>
    <row r="17692" spans="1:8" x14ac:dyDescent="0.25">
      <c r="A17692">
        <v>337881</v>
      </c>
      <c r="B17692" t="s">
        <v>18498</v>
      </c>
      <c r="E17692" t="s">
        <v>17962</v>
      </c>
      <c r="F17692" t="s">
        <v>904</v>
      </c>
      <c r="G17692">
        <v>0</v>
      </c>
      <c r="H17692">
        <v>0.92631999999999992</v>
      </c>
    </row>
    <row r="17693" spans="1:8" x14ac:dyDescent="0.25">
      <c r="A17693">
        <v>337882</v>
      </c>
      <c r="B17693" t="s">
        <v>18499</v>
      </c>
      <c r="E17693" t="s">
        <v>17962</v>
      </c>
      <c r="F17693" t="s">
        <v>904</v>
      </c>
      <c r="G17693">
        <v>0</v>
      </c>
      <c r="H17693">
        <v>4.5063000000000004</v>
      </c>
    </row>
    <row r="17694" spans="1:8" x14ac:dyDescent="0.25">
      <c r="A17694">
        <v>337883</v>
      </c>
      <c r="B17694" t="s">
        <v>18500</v>
      </c>
      <c r="E17694" t="s">
        <v>17962</v>
      </c>
      <c r="F17694" t="s">
        <v>904</v>
      </c>
      <c r="G17694">
        <v>0</v>
      </c>
      <c r="H17694">
        <v>3.81E-3</v>
      </c>
    </row>
    <row r="17695" spans="1:8" x14ac:dyDescent="0.25">
      <c r="A17695">
        <v>337884</v>
      </c>
      <c r="B17695" t="s">
        <v>18501</v>
      </c>
      <c r="E17695" t="s">
        <v>17962</v>
      </c>
      <c r="F17695" t="s">
        <v>904</v>
      </c>
      <c r="G17695">
        <v>0</v>
      </c>
      <c r="H17695">
        <v>0.26432</v>
      </c>
    </row>
    <row r="17696" spans="1:8" x14ac:dyDescent="0.25">
      <c r="A17696">
        <v>337885</v>
      </c>
      <c r="B17696" t="s">
        <v>18502</v>
      </c>
      <c r="E17696" t="s">
        <v>17962</v>
      </c>
      <c r="F17696" t="s">
        <v>904</v>
      </c>
      <c r="G17696">
        <v>0</v>
      </c>
      <c r="H17696">
        <v>2.0000000000000001E-4</v>
      </c>
    </row>
    <row r="17697" spans="1:8" x14ac:dyDescent="0.25">
      <c r="A17697">
        <v>337886</v>
      </c>
      <c r="B17697" t="s">
        <v>18503</v>
      </c>
      <c r="E17697" t="s">
        <v>17962</v>
      </c>
      <c r="F17697" t="s">
        <v>904</v>
      </c>
      <c r="G17697">
        <v>0</v>
      </c>
      <c r="H17697">
        <v>1.75817</v>
      </c>
    </row>
    <row r="17698" spans="1:8" x14ac:dyDescent="0.25">
      <c r="A17698">
        <v>337887</v>
      </c>
      <c r="B17698" t="s">
        <v>18504</v>
      </c>
      <c r="E17698" t="s">
        <v>17962</v>
      </c>
      <c r="F17698" t="s">
        <v>904</v>
      </c>
      <c r="G17698">
        <v>0</v>
      </c>
      <c r="H17698">
        <v>0.26235999999999998</v>
      </c>
    </row>
    <row r="17699" spans="1:8" x14ac:dyDescent="0.25">
      <c r="A17699">
        <v>337888</v>
      </c>
      <c r="B17699" t="s">
        <v>18505</v>
      </c>
      <c r="E17699" t="s">
        <v>17962</v>
      </c>
      <c r="F17699" t="s">
        <v>904</v>
      </c>
      <c r="G17699">
        <v>0</v>
      </c>
      <c r="H17699">
        <v>9.5200000000000007E-2</v>
      </c>
    </row>
    <row r="17700" spans="1:8" x14ac:dyDescent="0.25">
      <c r="A17700">
        <v>337889</v>
      </c>
      <c r="B17700" t="s">
        <v>18506</v>
      </c>
      <c r="E17700" t="s">
        <v>17962</v>
      </c>
      <c r="F17700" t="s">
        <v>904</v>
      </c>
      <c r="G17700">
        <v>0</v>
      </c>
      <c r="H17700">
        <v>0.26017999999999997</v>
      </c>
    </row>
    <row r="17701" spans="1:8" x14ac:dyDescent="0.25">
      <c r="A17701">
        <v>337890</v>
      </c>
      <c r="B17701" t="s">
        <v>603</v>
      </c>
      <c r="E17701" t="s">
        <v>17962</v>
      </c>
      <c r="F17701" t="s">
        <v>904</v>
      </c>
      <c r="G17701">
        <v>0</v>
      </c>
      <c r="H17701">
        <v>0.16378999999999999</v>
      </c>
    </row>
    <row r="17702" spans="1:8" x14ac:dyDescent="0.25">
      <c r="A17702">
        <v>337891</v>
      </c>
      <c r="B17702" t="s">
        <v>18507</v>
      </c>
      <c r="E17702" t="s">
        <v>17962</v>
      </c>
      <c r="F17702" t="s">
        <v>904</v>
      </c>
      <c r="G17702">
        <v>0</v>
      </c>
      <c r="H17702">
        <v>0.26867999999999997</v>
      </c>
    </row>
    <row r="17703" spans="1:8" x14ac:dyDescent="0.25">
      <c r="A17703">
        <v>337892</v>
      </c>
      <c r="B17703" t="s">
        <v>18508</v>
      </c>
      <c r="E17703" t="s">
        <v>17962</v>
      </c>
      <c r="F17703" t="s">
        <v>904</v>
      </c>
      <c r="G17703">
        <v>0</v>
      </c>
      <c r="H17703">
        <v>8.1070000000000003E-2</v>
      </c>
    </row>
    <row r="17704" spans="1:8" x14ac:dyDescent="0.25">
      <c r="A17704">
        <v>337893</v>
      </c>
      <c r="B17704" t="s">
        <v>18509</v>
      </c>
      <c r="E17704" t="s">
        <v>17962</v>
      </c>
      <c r="F17704" t="s">
        <v>904</v>
      </c>
      <c r="G17704">
        <v>0</v>
      </c>
      <c r="H17704">
        <v>7.7600000000000002E-2</v>
      </c>
    </row>
    <row r="17705" spans="1:8" x14ac:dyDescent="0.25">
      <c r="A17705">
        <v>337894</v>
      </c>
      <c r="B17705" t="s">
        <v>18510</v>
      </c>
      <c r="E17705" t="s">
        <v>17962</v>
      </c>
      <c r="F17705" t="s">
        <v>904</v>
      </c>
      <c r="G17705">
        <v>0</v>
      </c>
      <c r="H17705">
        <v>0.54847999999999997</v>
      </c>
    </row>
    <row r="17706" spans="1:8" x14ac:dyDescent="0.25">
      <c r="A17706">
        <v>337895</v>
      </c>
      <c r="B17706" t="s">
        <v>18511</v>
      </c>
      <c r="E17706" t="s">
        <v>17962</v>
      </c>
      <c r="F17706" t="s">
        <v>904</v>
      </c>
      <c r="G17706">
        <v>0</v>
      </c>
      <c r="H17706">
        <v>2.5309999999999999E-2</v>
      </c>
    </row>
    <row r="17707" spans="1:8" x14ac:dyDescent="0.25">
      <c r="A17707">
        <v>337896</v>
      </c>
      <c r="B17707" t="s">
        <v>18512</v>
      </c>
      <c r="E17707" t="s">
        <v>17962</v>
      </c>
      <c r="F17707" t="s">
        <v>904</v>
      </c>
      <c r="G17707">
        <v>0</v>
      </c>
      <c r="H17707">
        <v>7.4189999999999992E-2</v>
      </c>
    </row>
    <row r="17708" spans="1:8" x14ac:dyDescent="0.25">
      <c r="A17708">
        <v>337897</v>
      </c>
      <c r="B17708" t="s">
        <v>18513</v>
      </c>
      <c r="E17708" t="s">
        <v>17962</v>
      </c>
      <c r="F17708" t="s">
        <v>904</v>
      </c>
      <c r="G17708">
        <v>0</v>
      </c>
      <c r="H17708">
        <v>5.2509999999999994E-2</v>
      </c>
    </row>
    <row r="17709" spans="1:8" x14ac:dyDescent="0.25">
      <c r="A17709">
        <v>337898</v>
      </c>
      <c r="B17709" t="s">
        <v>18514</v>
      </c>
      <c r="E17709" t="s">
        <v>17962</v>
      </c>
      <c r="F17709" t="s">
        <v>904</v>
      </c>
      <c r="G17709">
        <v>0</v>
      </c>
      <c r="H17709">
        <v>1.034E-2</v>
      </c>
    </row>
    <row r="17710" spans="1:8" x14ac:dyDescent="0.25">
      <c r="A17710">
        <v>337899</v>
      </c>
      <c r="B17710" t="s">
        <v>18515</v>
      </c>
      <c r="E17710" t="s">
        <v>17962</v>
      </c>
      <c r="F17710" t="s">
        <v>904</v>
      </c>
      <c r="G17710">
        <v>0</v>
      </c>
      <c r="H17710">
        <v>0.3891</v>
      </c>
    </row>
    <row r="17711" spans="1:8" x14ac:dyDescent="0.25">
      <c r="A17711">
        <v>337900</v>
      </c>
      <c r="B17711" t="s">
        <v>18516</v>
      </c>
      <c r="E17711" t="s">
        <v>17962</v>
      </c>
      <c r="F17711" t="s">
        <v>904</v>
      </c>
      <c r="G17711">
        <v>0</v>
      </c>
      <c r="H17711">
        <v>5.0431099999999995</v>
      </c>
    </row>
    <row r="17712" spans="1:8" x14ac:dyDescent="0.25">
      <c r="A17712">
        <v>337901</v>
      </c>
      <c r="B17712" t="s">
        <v>18517</v>
      </c>
      <c r="E17712" t="s">
        <v>17962</v>
      </c>
      <c r="F17712" t="s">
        <v>904</v>
      </c>
      <c r="G17712">
        <v>0</v>
      </c>
      <c r="H17712">
        <v>5.0289999999999994E-2</v>
      </c>
    </row>
    <row r="17713" spans="1:8" x14ac:dyDescent="0.25">
      <c r="A17713">
        <v>337902</v>
      </c>
      <c r="B17713" t="s">
        <v>18518</v>
      </c>
      <c r="E17713" t="s">
        <v>17962</v>
      </c>
      <c r="F17713" t="s">
        <v>904</v>
      </c>
      <c r="G17713">
        <v>0</v>
      </c>
      <c r="H17713">
        <v>0.79194999999999993</v>
      </c>
    </row>
    <row r="17714" spans="1:8" x14ac:dyDescent="0.25">
      <c r="A17714">
        <v>337903</v>
      </c>
      <c r="B17714" t="s">
        <v>18519</v>
      </c>
      <c r="E17714" t="s">
        <v>17962</v>
      </c>
      <c r="F17714" t="s">
        <v>904</v>
      </c>
      <c r="G17714">
        <v>0</v>
      </c>
      <c r="H17714">
        <v>0.06</v>
      </c>
    </row>
    <row r="17715" spans="1:8" x14ac:dyDescent="0.25">
      <c r="A17715">
        <v>337904</v>
      </c>
      <c r="B17715" t="s">
        <v>18520</v>
      </c>
      <c r="E17715" t="s">
        <v>17962</v>
      </c>
      <c r="F17715" t="s">
        <v>904</v>
      </c>
      <c r="G17715">
        <v>0</v>
      </c>
      <c r="H17715">
        <v>0.30960000000000004</v>
      </c>
    </row>
    <row r="17716" spans="1:8" x14ac:dyDescent="0.25">
      <c r="A17716">
        <v>337905</v>
      </c>
      <c r="B17716" t="s">
        <v>18521</v>
      </c>
      <c r="E17716" t="s">
        <v>17962</v>
      </c>
      <c r="F17716" t="s">
        <v>904</v>
      </c>
      <c r="G17716">
        <v>0</v>
      </c>
      <c r="H17716">
        <v>0.32240000000000002</v>
      </c>
    </row>
    <row r="17717" spans="1:8" x14ac:dyDescent="0.25">
      <c r="A17717">
        <v>337906</v>
      </c>
      <c r="B17717" t="s">
        <v>18522</v>
      </c>
      <c r="E17717" t="s">
        <v>17962</v>
      </c>
      <c r="F17717" t="s">
        <v>904</v>
      </c>
      <c r="G17717">
        <v>0</v>
      </c>
      <c r="H17717">
        <v>0.14591999999999999</v>
      </c>
    </row>
    <row r="17718" spans="1:8" x14ac:dyDescent="0.25">
      <c r="A17718">
        <v>337907</v>
      </c>
      <c r="B17718" t="s">
        <v>18523</v>
      </c>
      <c r="E17718" t="s">
        <v>17962</v>
      </c>
      <c r="F17718" t="s">
        <v>904</v>
      </c>
      <c r="G17718">
        <v>0</v>
      </c>
      <c r="H17718">
        <v>1.88811</v>
      </c>
    </row>
    <row r="17719" spans="1:8" x14ac:dyDescent="0.25">
      <c r="A17719">
        <v>337908</v>
      </c>
      <c r="B17719" t="s">
        <v>18524</v>
      </c>
      <c r="E17719" t="s">
        <v>17962</v>
      </c>
      <c r="F17719" t="s">
        <v>904</v>
      </c>
      <c r="G17719">
        <v>0</v>
      </c>
      <c r="H17719">
        <v>0.11473</v>
      </c>
    </row>
    <row r="17720" spans="1:8" x14ac:dyDescent="0.25">
      <c r="A17720">
        <v>337909</v>
      </c>
      <c r="B17720" t="s">
        <v>18525</v>
      </c>
      <c r="E17720" t="s">
        <v>17962</v>
      </c>
      <c r="F17720" t="s">
        <v>904</v>
      </c>
      <c r="G17720">
        <v>0</v>
      </c>
      <c r="H17720">
        <v>3.4009999999999999E-2</v>
      </c>
    </row>
    <row r="17721" spans="1:8" x14ac:dyDescent="0.25">
      <c r="A17721">
        <v>337910</v>
      </c>
      <c r="B17721" t="s">
        <v>18526</v>
      </c>
      <c r="E17721" t="s">
        <v>17962</v>
      </c>
      <c r="F17721" t="s">
        <v>904</v>
      </c>
      <c r="G17721">
        <v>0</v>
      </c>
      <c r="H17721">
        <v>2.98E-3</v>
      </c>
    </row>
    <row r="17722" spans="1:8" x14ac:dyDescent="0.25">
      <c r="A17722">
        <v>337911</v>
      </c>
      <c r="B17722" t="s">
        <v>18527</v>
      </c>
      <c r="E17722" t="s">
        <v>17962</v>
      </c>
      <c r="F17722" t="s">
        <v>904</v>
      </c>
      <c r="G17722">
        <v>0</v>
      </c>
      <c r="H17722">
        <v>3.0979999999999997E-2</v>
      </c>
    </row>
    <row r="17723" spans="1:8" x14ac:dyDescent="0.25">
      <c r="A17723">
        <v>337912</v>
      </c>
      <c r="B17723" t="s">
        <v>18528</v>
      </c>
      <c r="E17723" t="s">
        <v>17962</v>
      </c>
      <c r="F17723" t="s">
        <v>904</v>
      </c>
      <c r="G17723">
        <v>0</v>
      </c>
      <c r="H17723">
        <v>2.8170799999999998</v>
      </c>
    </row>
    <row r="17724" spans="1:8" x14ac:dyDescent="0.25">
      <c r="A17724">
        <v>337913</v>
      </c>
      <c r="B17724" t="s">
        <v>18529</v>
      </c>
      <c r="E17724" t="s">
        <v>17962</v>
      </c>
      <c r="F17724" t="s">
        <v>904</v>
      </c>
      <c r="G17724">
        <v>0</v>
      </c>
      <c r="H17724">
        <v>2.91818</v>
      </c>
    </row>
    <row r="17725" spans="1:8" x14ac:dyDescent="0.25">
      <c r="A17725">
        <v>337914</v>
      </c>
      <c r="B17725" t="s">
        <v>18530</v>
      </c>
      <c r="E17725" t="s">
        <v>17962</v>
      </c>
      <c r="F17725" t="s">
        <v>904</v>
      </c>
      <c r="G17725">
        <v>0</v>
      </c>
      <c r="H17725">
        <v>3.082E-2</v>
      </c>
    </row>
    <row r="17726" spans="1:8" x14ac:dyDescent="0.25">
      <c r="A17726">
        <v>337915</v>
      </c>
      <c r="B17726" t="s">
        <v>18531</v>
      </c>
      <c r="E17726" t="s">
        <v>17962</v>
      </c>
      <c r="F17726" t="s">
        <v>904</v>
      </c>
      <c r="G17726">
        <v>0</v>
      </c>
      <c r="H17726">
        <v>2.4800000000000003E-2</v>
      </c>
    </row>
    <row r="17727" spans="1:8" x14ac:dyDescent="0.25">
      <c r="A17727">
        <v>337916</v>
      </c>
      <c r="B17727" t="s">
        <v>18532</v>
      </c>
      <c r="E17727" t="s">
        <v>17962</v>
      </c>
      <c r="F17727" t="s">
        <v>904</v>
      </c>
      <c r="G17727">
        <v>0</v>
      </c>
      <c r="H17727">
        <v>2.4832799999999997</v>
      </c>
    </row>
    <row r="17728" spans="1:8" x14ac:dyDescent="0.25">
      <c r="A17728">
        <v>337917</v>
      </c>
      <c r="B17728" t="s">
        <v>18533</v>
      </c>
      <c r="E17728" t="s">
        <v>17962</v>
      </c>
      <c r="F17728" t="s">
        <v>904</v>
      </c>
      <c r="G17728">
        <v>0</v>
      </c>
      <c r="H17728">
        <v>5.0775100000000002</v>
      </c>
    </row>
    <row r="17729" spans="1:8" x14ac:dyDescent="0.25">
      <c r="A17729">
        <v>337918</v>
      </c>
      <c r="B17729" t="s">
        <v>18534</v>
      </c>
      <c r="E17729" t="s">
        <v>17962</v>
      </c>
      <c r="F17729" t="s">
        <v>904</v>
      </c>
      <c r="G17729">
        <v>0</v>
      </c>
      <c r="H17729">
        <v>5.1276299999999999</v>
      </c>
    </row>
    <row r="17730" spans="1:8" x14ac:dyDescent="0.25">
      <c r="A17730">
        <v>337919</v>
      </c>
      <c r="B17730" t="s">
        <v>18535</v>
      </c>
      <c r="E17730" t="s">
        <v>17962</v>
      </c>
      <c r="F17730" t="s">
        <v>904</v>
      </c>
      <c r="G17730">
        <v>0</v>
      </c>
      <c r="H17730">
        <v>1.49E-3</v>
      </c>
    </row>
    <row r="17731" spans="1:8" x14ac:dyDescent="0.25">
      <c r="A17731">
        <v>337920</v>
      </c>
      <c r="B17731" t="s">
        <v>18536</v>
      </c>
      <c r="E17731" t="s">
        <v>17962</v>
      </c>
      <c r="F17731" t="s">
        <v>904</v>
      </c>
      <c r="G17731">
        <v>0</v>
      </c>
      <c r="H17731">
        <v>1.94851</v>
      </c>
    </row>
    <row r="17732" spans="1:8" x14ac:dyDescent="0.25">
      <c r="A17732">
        <v>337921</v>
      </c>
      <c r="B17732" t="s">
        <v>18537</v>
      </c>
      <c r="E17732" t="s">
        <v>17962</v>
      </c>
      <c r="F17732" t="s">
        <v>904</v>
      </c>
      <c r="G17732">
        <v>8.9999999999999992E-5</v>
      </c>
      <c r="H17732">
        <v>2.5999999999999998E-4</v>
      </c>
    </row>
    <row r="17733" spans="1:8" x14ac:dyDescent="0.25">
      <c r="A17733">
        <v>337922</v>
      </c>
      <c r="B17733" t="s">
        <v>18538</v>
      </c>
      <c r="E17733" t="s">
        <v>17962</v>
      </c>
      <c r="F17733" t="s">
        <v>904</v>
      </c>
      <c r="G17733">
        <v>0</v>
      </c>
      <c r="H17733">
        <v>0.17280000000000001</v>
      </c>
    </row>
    <row r="17734" spans="1:8" x14ac:dyDescent="0.25">
      <c r="A17734">
        <v>337923</v>
      </c>
      <c r="B17734" t="s">
        <v>18539</v>
      </c>
      <c r="E17734" t="s">
        <v>17962</v>
      </c>
      <c r="F17734" t="s">
        <v>904</v>
      </c>
      <c r="G17734">
        <v>0</v>
      </c>
      <c r="H17734">
        <v>1.504E-2</v>
      </c>
    </row>
    <row r="17735" spans="1:8" x14ac:dyDescent="0.25">
      <c r="A17735">
        <v>337924</v>
      </c>
      <c r="B17735" t="s">
        <v>526</v>
      </c>
      <c r="E17735" t="s">
        <v>17962</v>
      </c>
      <c r="F17735" t="s">
        <v>904</v>
      </c>
      <c r="G17735">
        <v>0</v>
      </c>
      <c r="H17735">
        <v>0.17280000000000001</v>
      </c>
    </row>
    <row r="17736" spans="1:8" x14ac:dyDescent="0.25">
      <c r="A17736">
        <v>337925</v>
      </c>
      <c r="B17736" t="s">
        <v>18540</v>
      </c>
      <c r="E17736" t="s">
        <v>17962</v>
      </c>
      <c r="F17736" t="s">
        <v>904</v>
      </c>
      <c r="G17736">
        <v>0</v>
      </c>
      <c r="H17736">
        <v>8.4870000000000001E-2</v>
      </c>
    </row>
    <row r="17737" spans="1:8" x14ac:dyDescent="0.25">
      <c r="A17737">
        <v>337926</v>
      </c>
      <c r="B17737" t="s">
        <v>18541</v>
      </c>
      <c r="E17737" t="s">
        <v>17962</v>
      </c>
      <c r="F17737" t="s">
        <v>904</v>
      </c>
      <c r="G17737">
        <v>0</v>
      </c>
      <c r="H17737">
        <v>18.82667</v>
      </c>
    </row>
    <row r="17738" spans="1:8" x14ac:dyDescent="0.25">
      <c r="A17738">
        <v>337927</v>
      </c>
      <c r="B17738" t="s">
        <v>18542</v>
      </c>
      <c r="E17738" t="s">
        <v>17962</v>
      </c>
      <c r="F17738" t="s">
        <v>904</v>
      </c>
      <c r="G17738">
        <v>0</v>
      </c>
      <c r="H17738">
        <v>4.1689999999999998E-2</v>
      </c>
    </row>
    <row r="17739" spans="1:8" x14ac:dyDescent="0.25">
      <c r="A17739">
        <v>337928</v>
      </c>
      <c r="B17739" t="s">
        <v>18543</v>
      </c>
      <c r="E17739" t="s">
        <v>17962</v>
      </c>
      <c r="F17739" t="s">
        <v>904</v>
      </c>
      <c r="G17739">
        <v>0</v>
      </c>
      <c r="H17739">
        <v>0.04</v>
      </c>
    </row>
    <row r="17740" spans="1:8" x14ac:dyDescent="0.25">
      <c r="A17740">
        <v>337929</v>
      </c>
      <c r="B17740" t="s">
        <v>18544</v>
      </c>
      <c r="E17740" t="s">
        <v>17962</v>
      </c>
      <c r="F17740" t="s">
        <v>904</v>
      </c>
      <c r="G17740">
        <v>0</v>
      </c>
      <c r="H17740">
        <v>2.964E-2</v>
      </c>
    </row>
    <row r="17741" spans="1:8" x14ac:dyDescent="0.25">
      <c r="A17741">
        <v>337930</v>
      </c>
      <c r="B17741" t="s">
        <v>18545</v>
      </c>
      <c r="E17741" t="s">
        <v>17962</v>
      </c>
      <c r="F17741" t="s">
        <v>904</v>
      </c>
      <c r="G17741">
        <v>0</v>
      </c>
      <c r="H17741">
        <v>0.30898999999999999</v>
      </c>
    </row>
    <row r="17742" spans="1:8" x14ac:dyDescent="0.25">
      <c r="A17742">
        <v>337931</v>
      </c>
      <c r="B17742" t="s">
        <v>18546</v>
      </c>
      <c r="E17742" t="s">
        <v>17962</v>
      </c>
      <c r="F17742" t="s">
        <v>904</v>
      </c>
      <c r="G17742">
        <v>0</v>
      </c>
      <c r="H17742">
        <v>5.5999999999999999E-3</v>
      </c>
    </row>
    <row r="17743" spans="1:8" x14ac:dyDescent="0.25">
      <c r="A17743">
        <v>337932</v>
      </c>
      <c r="B17743" t="s">
        <v>18547</v>
      </c>
      <c r="E17743" t="s">
        <v>17962</v>
      </c>
      <c r="F17743" t="s">
        <v>904</v>
      </c>
      <c r="G17743">
        <v>0</v>
      </c>
      <c r="H17743">
        <v>28.98808</v>
      </c>
    </row>
    <row r="17744" spans="1:8" x14ac:dyDescent="0.25">
      <c r="A17744">
        <v>337933</v>
      </c>
      <c r="B17744" t="s">
        <v>18548</v>
      </c>
      <c r="E17744" t="s">
        <v>17962</v>
      </c>
      <c r="F17744" t="s">
        <v>904</v>
      </c>
      <c r="G17744">
        <v>0</v>
      </c>
      <c r="H17744">
        <v>1.3600000000000001E-2</v>
      </c>
    </row>
    <row r="17745" spans="1:8" x14ac:dyDescent="0.25">
      <c r="A17745">
        <v>337934</v>
      </c>
      <c r="B17745" t="s">
        <v>18549</v>
      </c>
      <c r="E17745" t="s">
        <v>17962</v>
      </c>
      <c r="F17745" t="s">
        <v>904</v>
      </c>
      <c r="G17745">
        <v>0</v>
      </c>
      <c r="H17745">
        <v>0.34560000000000002</v>
      </c>
    </row>
    <row r="17746" spans="1:8" x14ac:dyDescent="0.25">
      <c r="A17746">
        <v>337935</v>
      </c>
      <c r="B17746" t="s">
        <v>18550</v>
      </c>
      <c r="E17746" t="s">
        <v>17962</v>
      </c>
      <c r="F17746" t="s">
        <v>904</v>
      </c>
      <c r="G17746">
        <v>0</v>
      </c>
      <c r="H17746">
        <v>0.15952</v>
      </c>
    </row>
    <row r="17747" spans="1:8" x14ac:dyDescent="0.25">
      <c r="A17747">
        <v>337936</v>
      </c>
      <c r="B17747" t="s">
        <v>18551</v>
      </c>
      <c r="E17747" t="s">
        <v>17962</v>
      </c>
      <c r="F17747" t="s">
        <v>904</v>
      </c>
      <c r="G17747">
        <v>0</v>
      </c>
      <c r="H17747">
        <v>15.806500000000002</v>
      </c>
    </row>
    <row r="17748" spans="1:8" x14ac:dyDescent="0.25">
      <c r="A17748">
        <v>337937</v>
      </c>
      <c r="B17748" t="s">
        <v>18552</v>
      </c>
      <c r="E17748" t="s">
        <v>17962</v>
      </c>
      <c r="F17748" t="s">
        <v>904</v>
      </c>
      <c r="G17748">
        <v>0</v>
      </c>
      <c r="H17748">
        <v>1.227E-2</v>
      </c>
    </row>
    <row r="17749" spans="1:8" x14ac:dyDescent="0.25">
      <c r="A17749">
        <v>337938</v>
      </c>
      <c r="B17749" t="s">
        <v>18553</v>
      </c>
      <c r="E17749" t="s">
        <v>17962</v>
      </c>
      <c r="F17749" t="s">
        <v>904</v>
      </c>
      <c r="G17749">
        <v>0</v>
      </c>
      <c r="H17749">
        <v>1.274E-2</v>
      </c>
    </row>
    <row r="17750" spans="1:8" x14ac:dyDescent="0.25">
      <c r="A17750">
        <v>337939</v>
      </c>
      <c r="B17750" t="s">
        <v>18554</v>
      </c>
      <c r="E17750" t="s">
        <v>17962</v>
      </c>
      <c r="F17750" t="s">
        <v>904</v>
      </c>
      <c r="G17750">
        <v>0</v>
      </c>
      <c r="H17750">
        <v>5.4500399999999996</v>
      </c>
    </row>
    <row r="17751" spans="1:8" x14ac:dyDescent="0.25">
      <c r="A17751">
        <v>337940</v>
      </c>
      <c r="B17751" t="s">
        <v>18555</v>
      </c>
      <c r="E17751" t="s">
        <v>17962</v>
      </c>
      <c r="F17751" t="s">
        <v>904</v>
      </c>
      <c r="G17751">
        <v>0</v>
      </c>
      <c r="H17751">
        <v>2.0800000000000003E-2</v>
      </c>
    </row>
    <row r="17752" spans="1:8" x14ac:dyDescent="0.25">
      <c r="A17752">
        <v>337941</v>
      </c>
      <c r="B17752" t="s">
        <v>18556</v>
      </c>
      <c r="E17752" t="s">
        <v>17962</v>
      </c>
      <c r="F17752" t="s">
        <v>904</v>
      </c>
      <c r="G17752">
        <v>0</v>
      </c>
      <c r="H17752">
        <v>6.7500000000000004E-2</v>
      </c>
    </row>
    <row r="17753" spans="1:8" x14ac:dyDescent="0.25">
      <c r="A17753">
        <v>337942</v>
      </c>
      <c r="B17753" t="s">
        <v>18557</v>
      </c>
      <c r="E17753" t="s">
        <v>17962</v>
      </c>
      <c r="F17753" t="s">
        <v>904</v>
      </c>
      <c r="G17753">
        <v>0</v>
      </c>
      <c r="H17753">
        <v>116.84545</v>
      </c>
    </row>
    <row r="17754" spans="1:8" x14ac:dyDescent="0.25">
      <c r="A17754">
        <v>337943</v>
      </c>
      <c r="B17754" t="s">
        <v>18558</v>
      </c>
      <c r="E17754" t="s">
        <v>17962</v>
      </c>
      <c r="F17754" t="s">
        <v>904</v>
      </c>
      <c r="G17754">
        <v>0</v>
      </c>
      <c r="H17754">
        <v>1.37049</v>
      </c>
    </row>
    <row r="17755" spans="1:8" x14ac:dyDescent="0.25">
      <c r="A17755">
        <v>337944</v>
      </c>
      <c r="B17755" t="s">
        <v>18559</v>
      </c>
      <c r="E17755" t="s">
        <v>17962</v>
      </c>
      <c r="F17755" t="s">
        <v>904</v>
      </c>
      <c r="G17755">
        <v>0</v>
      </c>
      <c r="H17755">
        <v>1.1909999999999999E-2</v>
      </c>
    </row>
    <row r="17756" spans="1:8" x14ac:dyDescent="0.25">
      <c r="A17756">
        <v>337945</v>
      </c>
      <c r="B17756" t="s">
        <v>18560</v>
      </c>
      <c r="E17756" t="s">
        <v>17962</v>
      </c>
      <c r="F17756" t="s">
        <v>904</v>
      </c>
      <c r="G17756">
        <v>0</v>
      </c>
      <c r="H17756">
        <v>0.43925999999999998</v>
      </c>
    </row>
    <row r="17757" spans="1:8" x14ac:dyDescent="0.25">
      <c r="A17757">
        <v>337946</v>
      </c>
      <c r="B17757" t="s">
        <v>18561</v>
      </c>
      <c r="E17757" t="s">
        <v>17962</v>
      </c>
      <c r="F17757" t="s">
        <v>904</v>
      </c>
      <c r="G17757">
        <v>0</v>
      </c>
      <c r="H17757">
        <v>5.5000000000000005E-3</v>
      </c>
    </row>
    <row r="17758" spans="1:8" x14ac:dyDescent="0.25">
      <c r="A17758">
        <v>337947</v>
      </c>
      <c r="B17758" t="s">
        <v>18562</v>
      </c>
      <c r="E17758" t="s">
        <v>17962</v>
      </c>
      <c r="F17758" t="s">
        <v>904</v>
      </c>
      <c r="G17758">
        <v>0</v>
      </c>
      <c r="H17758">
        <v>0.10286999999999999</v>
      </c>
    </row>
    <row r="17759" spans="1:8" x14ac:dyDescent="0.25">
      <c r="A17759">
        <v>337948</v>
      </c>
      <c r="B17759" t="s">
        <v>18563</v>
      </c>
      <c r="E17759" t="s">
        <v>17962</v>
      </c>
      <c r="F17759" t="s">
        <v>904</v>
      </c>
      <c r="G17759">
        <v>0</v>
      </c>
      <c r="H17759">
        <v>0.35439999999999999</v>
      </c>
    </row>
    <row r="17760" spans="1:8" x14ac:dyDescent="0.25">
      <c r="A17760">
        <v>337949</v>
      </c>
      <c r="B17760" t="s">
        <v>18564</v>
      </c>
      <c r="E17760" t="s">
        <v>17962</v>
      </c>
      <c r="F17760" t="s">
        <v>904</v>
      </c>
      <c r="G17760">
        <v>0</v>
      </c>
      <c r="H17760">
        <v>2.5309999999999999E-2</v>
      </c>
    </row>
    <row r="17761" spans="1:8" x14ac:dyDescent="0.25">
      <c r="A17761">
        <v>337950</v>
      </c>
      <c r="B17761" t="s">
        <v>18565</v>
      </c>
      <c r="E17761" t="s">
        <v>17962</v>
      </c>
      <c r="F17761" t="s">
        <v>904</v>
      </c>
      <c r="G17761">
        <v>0</v>
      </c>
      <c r="H17761">
        <v>0.58480999999999994</v>
      </c>
    </row>
    <row r="17762" spans="1:8" x14ac:dyDescent="0.25">
      <c r="A17762">
        <v>337951</v>
      </c>
      <c r="B17762" t="s">
        <v>18566</v>
      </c>
      <c r="E17762" t="s">
        <v>17962</v>
      </c>
      <c r="F17762" t="s">
        <v>904</v>
      </c>
      <c r="G17762">
        <v>4.2500000000000003E-2</v>
      </c>
      <c r="H17762">
        <v>0.1275</v>
      </c>
    </row>
    <row r="17763" spans="1:8" x14ac:dyDescent="0.25">
      <c r="A17763">
        <v>337952</v>
      </c>
      <c r="B17763" t="s">
        <v>18567</v>
      </c>
      <c r="E17763" t="s">
        <v>17962</v>
      </c>
      <c r="F17763" t="s">
        <v>904</v>
      </c>
      <c r="G17763">
        <v>0</v>
      </c>
      <c r="H17763">
        <v>6.2769999999999992E-2</v>
      </c>
    </row>
    <row r="17764" spans="1:8" x14ac:dyDescent="0.25">
      <c r="A17764">
        <v>337953</v>
      </c>
      <c r="B17764" t="s">
        <v>18568</v>
      </c>
      <c r="E17764" t="s">
        <v>17962</v>
      </c>
      <c r="F17764" t="s">
        <v>904</v>
      </c>
      <c r="G17764">
        <v>0</v>
      </c>
      <c r="H17764">
        <v>0.17280000000000001</v>
      </c>
    </row>
    <row r="17765" spans="1:8" x14ac:dyDescent="0.25">
      <c r="A17765">
        <v>337954</v>
      </c>
      <c r="B17765" t="s">
        <v>18569</v>
      </c>
      <c r="E17765" t="s">
        <v>17962</v>
      </c>
      <c r="F17765" t="s">
        <v>904</v>
      </c>
      <c r="G17765">
        <v>0</v>
      </c>
      <c r="H17765">
        <v>0.16880000000000001</v>
      </c>
    </row>
    <row r="17766" spans="1:8" x14ac:dyDescent="0.25">
      <c r="A17766">
        <v>337955</v>
      </c>
      <c r="B17766" t="s">
        <v>6681</v>
      </c>
      <c r="E17766" t="s">
        <v>17962</v>
      </c>
      <c r="F17766" t="s">
        <v>904</v>
      </c>
      <c r="G17766">
        <v>0</v>
      </c>
      <c r="H17766">
        <v>0.44389000000000001</v>
      </c>
    </row>
    <row r="17767" spans="1:8" x14ac:dyDescent="0.25">
      <c r="A17767">
        <v>337956</v>
      </c>
      <c r="B17767" t="s">
        <v>18570</v>
      </c>
      <c r="E17767" t="s">
        <v>17962</v>
      </c>
      <c r="F17767" t="s">
        <v>904</v>
      </c>
      <c r="G17767">
        <v>0</v>
      </c>
      <c r="H17767">
        <v>0.66111999999999993</v>
      </c>
    </row>
    <row r="17768" spans="1:8" x14ac:dyDescent="0.25">
      <c r="A17768">
        <v>337957</v>
      </c>
      <c r="B17768" t="s">
        <v>18571</v>
      </c>
      <c r="E17768" t="s">
        <v>17962</v>
      </c>
      <c r="F17768" t="s">
        <v>904</v>
      </c>
      <c r="G17768">
        <v>0</v>
      </c>
      <c r="H17768">
        <v>0.45711999999999997</v>
      </c>
    </row>
    <row r="17769" spans="1:8" x14ac:dyDescent="0.25">
      <c r="A17769">
        <v>337958</v>
      </c>
      <c r="B17769" t="s">
        <v>621</v>
      </c>
      <c r="E17769" t="s">
        <v>17962</v>
      </c>
      <c r="F17769" t="s">
        <v>904</v>
      </c>
      <c r="G17769">
        <v>0</v>
      </c>
      <c r="H17769">
        <v>0.13632</v>
      </c>
    </row>
    <row r="17770" spans="1:8" x14ac:dyDescent="0.25">
      <c r="A17770">
        <v>337959</v>
      </c>
      <c r="B17770" t="s">
        <v>18572</v>
      </c>
      <c r="E17770" t="s">
        <v>17962</v>
      </c>
      <c r="F17770" t="s">
        <v>904</v>
      </c>
      <c r="G17770">
        <v>0</v>
      </c>
      <c r="H17770">
        <v>2.5834199999999998</v>
      </c>
    </row>
    <row r="17771" spans="1:8" x14ac:dyDescent="0.25">
      <c r="A17771">
        <v>337960</v>
      </c>
      <c r="B17771" t="s">
        <v>18573</v>
      </c>
      <c r="E17771" t="s">
        <v>17962</v>
      </c>
      <c r="F17771" t="s">
        <v>904</v>
      </c>
      <c r="G17771">
        <v>0</v>
      </c>
      <c r="H17771">
        <v>0.17280000000000001</v>
      </c>
    </row>
    <row r="17772" spans="1:8" x14ac:dyDescent="0.25">
      <c r="A17772">
        <v>337961</v>
      </c>
      <c r="B17772" t="s">
        <v>18574</v>
      </c>
      <c r="E17772" t="s">
        <v>17962</v>
      </c>
      <c r="F17772" t="s">
        <v>904</v>
      </c>
      <c r="G17772">
        <v>0</v>
      </c>
      <c r="H17772">
        <v>0.22080000000000002</v>
      </c>
    </row>
    <row r="17773" spans="1:8" x14ac:dyDescent="0.25">
      <c r="A17773">
        <v>337962</v>
      </c>
      <c r="B17773" t="s">
        <v>18575</v>
      </c>
      <c r="E17773" t="s">
        <v>17962</v>
      </c>
      <c r="F17773" t="s">
        <v>904</v>
      </c>
      <c r="G17773">
        <v>4.9999999999999996E-5</v>
      </c>
      <c r="H17773">
        <v>5.0799999999999994E-3</v>
      </c>
    </row>
    <row r="17774" spans="1:8" x14ac:dyDescent="0.25">
      <c r="A17774">
        <v>337963</v>
      </c>
      <c r="B17774" t="s">
        <v>18576</v>
      </c>
      <c r="E17774" t="s">
        <v>17962</v>
      </c>
      <c r="F17774" t="s">
        <v>904</v>
      </c>
      <c r="G17774">
        <v>0</v>
      </c>
      <c r="H17774">
        <v>2.085E-2</v>
      </c>
    </row>
    <row r="17775" spans="1:8" x14ac:dyDescent="0.25">
      <c r="A17775">
        <v>337964</v>
      </c>
      <c r="B17775" t="s">
        <v>18577</v>
      </c>
      <c r="E17775" t="s">
        <v>17962</v>
      </c>
      <c r="F17775" t="s">
        <v>904</v>
      </c>
      <c r="G17775">
        <v>0</v>
      </c>
      <c r="H17775">
        <v>0.57623999999999997</v>
      </c>
    </row>
    <row r="17776" spans="1:8" x14ac:dyDescent="0.25">
      <c r="A17776">
        <v>337965</v>
      </c>
      <c r="B17776" t="s">
        <v>18578</v>
      </c>
      <c r="E17776" t="s">
        <v>17962</v>
      </c>
      <c r="F17776" t="s">
        <v>904</v>
      </c>
      <c r="G17776">
        <v>0</v>
      </c>
      <c r="H17776">
        <v>0.52210999999999996</v>
      </c>
    </row>
    <row r="17777" spans="1:8" x14ac:dyDescent="0.25">
      <c r="A17777">
        <v>337966</v>
      </c>
      <c r="B17777" t="s">
        <v>18579</v>
      </c>
      <c r="E17777" t="s">
        <v>17962</v>
      </c>
      <c r="F17777" t="s">
        <v>904</v>
      </c>
      <c r="G17777">
        <v>0</v>
      </c>
      <c r="H17777">
        <v>0.1608</v>
      </c>
    </row>
    <row r="17778" spans="1:8" x14ac:dyDescent="0.25">
      <c r="A17778">
        <v>337967</v>
      </c>
      <c r="B17778" t="s">
        <v>18580</v>
      </c>
      <c r="E17778" t="s">
        <v>17962</v>
      </c>
      <c r="F17778" t="s">
        <v>904</v>
      </c>
      <c r="G17778">
        <v>0</v>
      </c>
      <c r="H17778">
        <v>0.13469</v>
      </c>
    </row>
    <row r="17779" spans="1:8" x14ac:dyDescent="0.25">
      <c r="A17779">
        <v>337968</v>
      </c>
      <c r="B17779" t="s">
        <v>18581</v>
      </c>
      <c r="E17779" t="s">
        <v>17962</v>
      </c>
      <c r="F17779" t="s">
        <v>904</v>
      </c>
      <c r="G17779">
        <v>0</v>
      </c>
      <c r="H17779">
        <v>0.31800999999999996</v>
      </c>
    </row>
    <row r="17780" spans="1:8" x14ac:dyDescent="0.25">
      <c r="A17780">
        <v>337969</v>
      </c>
      <c r="B17780" t="s">
        <v>18582</v>
      </c>
      <c r="E17780" t="s">
        <v>17962</v>
      </c>
      <c r="F17780" t="s">
        <v>904</v>
      </c>
      <c r="G17780">
        <v>0</v>
      </c>
      <c r="H17780">
        <v>1.9338000000000002</v>
      </c>
    </row>
    <row r="17781" spans="1:8" x14ac:dyDescent="0.25">
      <c r="A17781">
        <v>337970</v>
      </c>
      <c r="B17781" t="s">
        <v>18583</v>
      </c>
      <c r="E17781" t="s">
        <v>17962</v>
      </c>
      <c r="F17781" t="s">
        <v>904</v>
      </c>
      <c r="G17781">
        <v>0</v>
      </c>
      <c r="H17781">
        <v>0.46456999999999998</v>
      </c>
    </row>
    <row r="17782" spans="1:8" x14ac:dyDescent="0.25">
      <c r="A17782">
        <v>337971</v>
      </c>
      <c r="B17782" t="s">
        <v>18584</v>
      </c>
      <c r="E17782" t="s">
        <v>17962</v>
      </c>
      <c r="F17782" t="s">
        <v>904</v>
      </c>
      <c r="G17782">
        <v>0</v>
      </c>
      <c r="H17782">
        <v>5.9420000000000001E-2</v>
      </c>
    </row>
    <row r="17783" spans="1:8" x14ac:dyDescent="0.25">
      <c r="A17783">
        <v>337972</v>
      </c>
      <c r="B17783" t="s">
        <v>18585</v>
      </c>
      <c r="E17783" t="s">
        <v>17962</v>
      </c>
      <c r="F17783" t="s">
        <v>904</v>
      </c>
      <c r="G17783">
        <v>0</v>
      </c>
      <c r="H17783">
        <v>3.3779999999999998E-2</v>
      </c>
    </row>
    <row r="17784" spans="1:8" x14ac:dyDescent="0.25">
      <c r="A17784">
        <v>337973</v>
      </c>
      <c r="B17784" t="s">
        <v>18586</v>
      </c>
      <c r="E17784" t="s">
        <v>17962</v>
      </c>
      <c r="F17784" t="s">
        <v>904</v>
      </c>
      <c r="G17784">
        <v>0</v>
      </c>
      <c r="H17784">
        <v>8.4059999999999996E-2</v>
      </c>
    </row>
    <row r="17785" spans="1:8" x14ac:dyDescent="0.25">
      <c r="A17785">
        <v>337974</v>
      </c>
      <c r="B17785" t="s">
        <v>18587</v>
      </c>
      <c r="E17785" t="s">
        <v>17962</v>
      </c>
      <c r="F17785" t="s">
        <v>904</v>
      </c>
      <c r="G17785">
        <v>0</v>
      </c>
      <c r="H17785">
        <v>3.2629999999999999E-2</v>
      </c>
    </row>
    <row r="17786" spans="1:8" x14ac:dyDescent="0.25">
      <c r="A17786">
        <v>337975</v>
      </c>
      <c r="B17786" t="s">
        <v>18588</v>
      </c>
      <c r="E17786" t="s">
        <v>17962</v>
      </c>
      <c r="F17786" t="s">
        <v>904</v>
      </c>
      <c r="G17786">
        <v>0</v>
      </c>
      <c r="H17786">
        <v>1.5639999999999998E-2</v>
      </c>
    </row>
    <row r="17787" spans="1:8" x14ac:dyDescent="0.25">
      <c r="A17787">
        <v>337976</v>
      </c>
      <c r="B17787" t="s">
        <v>18589</v>
      </c>
      <c r="E17787" t="s">
        <v>17962</v>
      </c>
      <c r="F17787" t="s">
        <v>904</v>
      </c>
      <c r="G17787">
        <v>0</v>
      </c>
      <c r="H17787">
        <v>0.28639999999999999</v>
      </c>
    </row>
    <row r="17788" spans="1:8" x14ac:dyDescent="0.25">
      <c r="A17788">
        <v>337977</v>
      </c>
      <c r="B17788" t="s">
        <v>18590</v>
      </c>
      <c r="E17788" t="s">
        <v>17962</v>
      </c>
      <c r="F17788" t="s">
        <v>904</v>
      </c>
      <c r="G17788">
        <v>0</v>
      </c>
      <c r="H17788">
        <v>2.2359999999999998E-2</v>
      </c>
    </row>
    <row r="17789" spans="1:8" x14ac:dyDescent="0.25">
      <c r="A17789">
        <v>337978</v>
      </c>
      <c r="B17789" t="s">
        <v>18591</v>
      </c>
      <c r="E17789" t="s">
        <v>17962</v>
      </c>
      <c r="F17789" t="s">
        <v>904</v>
      </c>
      <c r="G17789">
        <v>0</v>
      </c>
      <c r="H17789">
        <v>0.41542999999999997</v>
      </c>
    </row>
    <row r="17790" spans="1:8" x14ac:dyDescent="0.25">
      <c r="A17790">
        <v>337979</v>
      </c>
      <c r="B17790" t="s">
        <v>18592</v>
      </c>
      <c r="E17790" t="s">
        <v>17962</v>
      </c>
      <c r="F17790" t="s">
        <v>904</v>
      </c>
      <c r="G17790">
        <v>0</v>
      </c>
      <c r="H17790">
        <v>38.475609999999996</v>
      </c>
    </row>
    <row r="17791" spans="1:8" x14ac:dyDescent="0.25">
      <c r="A17791">
        <v>337980</v>
      </c>
      <c r="B17791" t="s">
        <v>18593</v>
      </c>
      <c r="E17791" t="s">
        <v>17962</v>
      </c>
      <c r="F17791" t="s">
        <v>904</v>
      </c>
      <c r="G17791">
        <v>0</v>
      </c>
      <c r="H17791">
        <v>1.0046199999999998</v>
      </c>
    </row>
    <row r="17792" spans="1:8" x14ac:dyDescent="0.25">
      <c r="A17792">
        <v>337981</v>
      </c>
      <c r="B17792" t="s">
        <v>18594</v>
      </c>
      <c r="E17792" t="s">
        <v>17962</v>
      </c>
      <c r="F17792" t="s">
        <v>904</v>
      </c>
      <c r="G17792">
        <v>0</v>
      </c>
      <c r="H17792">
        <v>4.5400000000000003E-2</v>
      </c>
    </row>
    <row r="17793" spans="1:8" x14ac:dyDescent="0.25">
      <c r="A17793">
        <v>337982</v>
      </c>
      <c r="B17793" t="s">
        <v>18595</v>
      </c>
      <c r="E17793" t="s">
        <v>17962</v>
      </c>
      <c r="F17793" t="s">
        <v>904</v>
      </c>
      <c r="G17793">
        <v>0</v>
      </c>
      <c r="H17793">
        <v>6.3E-3</v>
      </c>
    </row>
    <row r="17794" spans="1:8" x14ac:dyDescent="0.25">
      <c r="A17794">
        <v>337983</v>
      </c>
      <c r="B17794" t="s">
        <v>18596</v>
      </c>
      <c r="E17794" t="s">
        <v>17962</v>
      </c>
      <c r="F17794" t="s">
        <v>904</v>
      </c>
      <c r="G17794">
        <v>0</v>
      </c>
      <c r="H17794">
        <v>0.74151999999999996</v>
      </c>
    </row>
    <row r="17795" spans="1:8" x14ac:dyDescent="0.25">
      <c r="A17795">
        <v>337984</v>
      </c>
      <c r="B17795" t="s">
        <v>18597</v>
      </c>
      <c r="E17795" t="s">
        <v>17962</v>
      </c>
      <c r="F17795" t="s">
        <v>904</v>
      </c>
      <c r="G17795">
        <v>0</v>
      </c>
      <c r="H17795">
        <v>4.7849999999999997E-2</v>
      </c>
    </row>
    <row r="17796" spans="1:8" x14ac:dyDescent="0.25">
      <c r="A17796">
        <v>337985</v>
      </c>
      <c r="B17796" t="s">
        <v>18598</v>
      </c>
      <c r="E17796" t="s">
        <v>17962</v>
      </c>
      <c r="F17796" t="s">
        <v>904</v>
      </c>
      <c r="G17796">
        <v>0</v>
      </c>
      <c r="H17796">
        <v>3.6269999999999997E-2</v>
      </c>
    </row>
    <row r="17797" spans="1:8" x14ac:dyDescent="0.25">
      <c r="A17797">
        <v>337986</v>
      </c>
      <c r="B17797" t="s">
        <v>18599</v>
      </c>
      <c r="E17797" t="s">
        <v>17962</v>
      </c>
      <c r="F17797" t="s">
        <v>904</v>
      </c>
      <c r="G17797">
        <v>0</v>
      </c>
      <c r="H17797">
        <v>6.7599999999999995E-3</v>
      </c>
    </row>
    <row r="17798" spans="1:8" x14ac:dyDescent="0.25">
      <c r="A17798">
        <v>337987</v>
      </c>
      <c r="B17798" t="s">
        <v>18600</v>
      </c>
      <c r="E17798" t="s">
        <v>17962</v>
      </c>
      <c r="F17798" t="s">
        <v>904</v>
      </c>
      <c r="G17798">
        <v>0</v>
      </c>
      <c r="H17798">
        <v>0.68486000000000002</v>
      </c>
    </row>
    <row r="17799" spans="1:8" x14ac:dyDescent="0.25">
      <c r="A17799">
        <v>337988</v>
      </c>
      <c r="B17799" t="s">
        <v>18601</v>
      </c>
      <c r="E17799" t="s">
        <v>17962</v>
      </c>
      <c r="F17799" t="s">
        <v>904</v>
      </c>
      <c r="G17799">
        <v>0</v>
      </c>
      <c r="H17799">
        <v>0.33948999999999996</v>
      </c>
    </row>
    <row r="17800" spans="1:8" x14ac:dyDescent="0.25">
      <c r="A17800">
        <v>337989</v>
      </c>
      <c r="B17800" t="s">
        <v>18602</v>
      </c>
      <c r="E17800" t="s">
        <v>17962</v>
      </c>
      <c r="F17800" t="s">
        <v>904</v>
      </c>
      <c r="G17800">
        <v>0</v>
      </c>
      <c r="H17800">
        <v>6.9999999999999994E-5</v>
      </c>
    </row>
    <row r="17801" spans="1:8" x14ac:dyDescent="0.25">
      <c r="A17801">
        <v>337990</v>
      </c>
      <c r="B17801" t="s">
        <v>16274</v>
      </c>
      <c r="E17801" t="s">
        <v>17962</v>
      </c>
      <c r="F17801" t="s">
        <v>904</v>
      </c>
      <c r="G17801">
        <v>0</v>
      </c>
      <c r="H17801">
        <v>5.1500000000000004E-2</v>
      </c>
    </row>
    <row r="17802" spans="1:8" x14ac:dyDescent="0.25">
      <c r="A17802">
        <v>337991</v>
      </c>
      <c r="B17802" t="s">
        <v>18603</v>
      </c>
      <c r="E17802" t="s">
        <v>17962</v>
      </c>
      <c r="F17802" t="s">
        <v>904</v>
      </c>
      <c r="G17802">
        <v>0</v>
      </c>
      <c r="H17802">
        <v>1.4889999999999999E-2</v>
      </c>
    </row>
    <row r="17803" spans="1:8" x14ac:dyDescent="0.25">
      <c r="A17803">
        <v>337992</v>
      </c>
      <c r="B17803" t="s">
        <v>18604</v>
      </c>
      <c r="E17803" t="s">
        <v>17962</v>
      </c>
      <c r="F17803" t="s">
        <v>904</v>
      </c>
      <c r="G17803">
        <v>0</v>
      </c>
      <c r="H17803">
        <v>0.12508</v>
      </c>
    </row>
    <row r="17804" spans="1:8" x14ac:dyDescent="0.25">
      <c r="A17804">
        <v>337993</v>
      </c>
      <c r="B17804" t="s">
        <v>18605</v>
      </c>
      <c r="E17804" t="s">
        <v>17962</v>
      </c>
      <c r="F17804" t="s">
        <v>904</v>
      </c>
      <c r="G17804">
        <v>0</v>
      </c>
      <c r="H17804">
        <v>1.6800000000000002E-2</v>
      </c>
    </row>
    <row r="17805" spans="1:8" x14ac:dyDescent="0.25">
      <c r="A17805">
        <v>337994</v>
      </c>
      <c r="B17805" t="s">
        <v>18606</v>
      </c>
      <c r="E17805" t="s">
        <v>17962</v>
      </c>
      <c r="F17805" t="s">
        <v>904</v>
      </c>
      <c r="G17805">
        <v>0</v>
      </c>
      <c r="H17805">
        <v>0.73512</v>
      </c>
    </row>
    <row r="17806" spans="1:8" x14ac:dyDescent="0.25">
      <c r="A17806">
        <v>337995</v>
      </c>
      <c r="B17806" t="s">
        <v>18607</v>
      </c>
      <c r="E17806" t="s">
        <v>17962</v>
      </c>
      <c r="F17806" t="s">
        <v>904</v>
      </c>
      <c r="G17806">
        <v>1.4200000000000001E-2</v>
      </c>
      <c r="H17806">
        <v>4.2589999999999996E-2</v>
      </c>
    </row>
    <row r="17807" spans="1:8" x14ac:dyDescent="0.25">
      <c r="A17807">
        <v>337996</v>
      </c>
      <c r="B17807" t="s">
        <v>18608</v>
      </c>
      <c r="E17807" t="s">
        <v>17962</v>
      </c>
      <c r="F17807" t="s">
        <v>904</v>
      </c>
      <c r="G17807">
        <v>0</v>
      </c>
      <c r="H17807">
        <v>0.89193</v>
      </c>
    </row>
    <row r="17808" spans="1:8" x14ac:dyDescent="0.25">
      <c r="A17808">
        <v>337997</v>
      </c>
      <c r="B17808" t="s">
        <v>18609</v>
      </c>
      <c r="E17808" t="s">
        <v>17962</v>
      </c>
      <c r="F17808" t="s">
        <v>904</v>
      </c>
      <c r="G17808">
        <v>0</v>
      </c>
      <c r="H17808">
        <v>0.16527999999999998</v>
      </c>
    </row>
    <row r="17809" spans="1:8" x14ac:dyDescent="0.25">
      <c r="A17809">
        <v>337998</v>
      </c>
      <c r="B17809" t="s">
        <v>18610</v>
      </c>
      <c r="E17809" t="s">
        <v>17962</v>
      </c>
      <c r="F17809" t="s">
        <v>904</v>
      </c>
      <c r="G17809">
        <v>0</v>
      </c>
      <c r="H17809">
        <v>0.96541999999999994</v>
      </c>
    </row>
    <row r="17810" spans="1:8" x14ac:dyDescent="0.25">
      <c r="A17810">
        <v>337999</v>
      </c>
      <c r="B17810" t="s">
        <v>18611</v>
      </c>
      <c r="E17810" t="s">
        <v>17962</v>
      </c>
      <c r="F17810" t="s">
        <v>904</v>
      </c>
      <c r="G17810">
        <v>0</v>
      </c>
      <c r="H17810">
        <v>3.7269600000000001</v>
      </c>
    </row>
    <row r="17811" spans="1:8" x14ac:dyDescent="0.25">
      <c r="A17811">
        <v>338000</v>
      </c>
      <c r="B17811" t="s">
        <v>18612</v>
      </c>
      <c r="E17811" t="s">
        <v>17962</v>
      </c>
      <c r="F17811" t="s">
        <v>904</v>
      </c>
      <c r="G17811">
        <v>0</v>
      </c>
      <c r="H17811">
        <v>6.0629999999999996E-2</v>
      </c>
    </row>
    <row r="17812" spans="1:8" x14ac:dyDescent="0.25">
      <c r="A17812">
        <v>338001</v>
      </c>
      <c r="B17812" t="s">
        <v>18613</v>
      </c>
      <c r="E17812" t="s">
        <v>17962</v>
      </c>
      <c r="F17812" t="s">
        <v>904</v>
      </c>
      <c r="G17812">
        <v>0</v>
      </c>
      <c r="H17812">
        <v>2.4772599999999998</v>
      </c>
    </row>
    <row r="17813" spans="1:8" x14ac:dyDescent="0.25">
      <c r="A17813">
        <v>338002</v>
      </c>
      <c r="B17813" t="s">
        <v>576</v>
      </c>
      <c r="E17813" t="s">
        <v>17962</v>
      </c>
      <c r="F17813" t="s">
        <v>904</v>
      </c>
      <c r="G17813">
        <v>0</v>
      </c>
      <c r="H17813">
        <v>5.8899999999999994E-3</v>
      </c>
    </row>
    <row r="17814" spans="1:8" x14ac:dyDescent="0.25">
      <c r="A17814">
        <v>338003</v>
      </c>
      <c r="B17814" t="s">
        <v>18614</v>
      </c>
      <c r="E17814" t="s">
        <v>17962</v>
      </c>
      <c r="F17814" t="s">
        <v>904</v>
      </c>
      <c r="G17814">
        <v>0</v>
      </c>
      <c r="H17814">
        <v>0.39445999999999998</v>
      </c>
    </row>
    <row r="17815" spans="1:8" x14ac:dyDescent="0.25">
      <c r="A17815">
        <v>338004</v>
      </c>
      <c r="B17815" t="s">
        <v>18615</v>
      </c>
      <c r="E17815" t="s">
        <v>17962</v>
      </c>
      <c r="F17815" t="s">
        <v>904</v>
      </c>
      <c r="G17815">
        <v>0</v>
      </c>
      <c r="H17815">
        <v>0.31680000000000003</v>
      </c>
    </row>
    <row r="17816" spans="1:8" x14ac:dyDescent="0.25">
      <c r="A17816">
        <v>338005</v>
      </c>
      <c r="B17816" t="s">
        <v>18616</v>
      </c>
      <c r="E17816" t="s">
        <v>17962</v>
      </c>
      <c r="F17816" t="s">
        <v>904</v>
      </c>
      <c r="G17816">
        <v>0</v>
      </c>
      <c r="H17816">
        <v>0.33800000000000002</v>
      </c>
    </row>
    <row r="17817" spans="1:8" x14ac:dyDescent="0.25">
      <c r="A17817">
        <v>338006</v>
      </c>
      <c r="B17817" t="s">
        <v>18617</v>
      </c>
      <c r="E17817" t="s">
        <v>17962</v>
      </c>
      <c r="F17817" t="s">
        <v>904</v>
      </c>
      <c r="G17817">
        <v>0</v>
      </c>
      <c r="H17817">
        <v>0.49520000000000003</v>
      </c>
    </row>
    <row r="17818" spans="1:8" x14ac:dyDescent="0.25">
      <c r="A17818">
        <v>338007</v>
      </c>
      <c r="B17818" t="s">
        <v>18618</v>
      </c>
      <c r="E17818" t="s">
        <v>17962</v>
      </c>
      <c r="F17818" t="s">
        <v>904</v>
      </c>
      <c r="G17818">
        <v>0</v>
      </c>
      <c r="H17818">
        <v>2.0760000000000001E-2</v>
      </c>
    </row>
    <row r="17819" spans="1:8" x14ac:dyDescent="0.25">
      <c r="A17819">
        <v>338008</v>
      </c>
      <c r="B17819" t="s">
        <v>18619</v>
      </c>
      <c r="E17819" t="s">
        <v>17962</v>
      </c>
      <c r="F17819" t="s">
        <v>904</v>
      </c>
      <c r="G17819">
        <v>0</v>
      </c>
      <c r="H17819">
        <v>2.9779999999999997E-2</v>
      </c>
    </row>
    <row r="17820" spans="1:8" x14ac:dyDescent="0.25">
      <c r="A17820">
        <v>338009</v>
      </c>
      <c r="B17820" t="s">
        <v>18620</v>
      </c>
      <c r="E17820" t="s">
        <v>17962</v>
      </c>
      <c r="F17820" t="s">
        <v>904</v>
      </c>
      <c r="G17820">
        <v>0</v>
      </c>
      <c r="H17820">
        <v>7.7339999999999992E-2</v>
      </c>
    </row>
    <row r="17821" spans="1:8" x14ac:dyDescent="0.25">
      <c r="A17821">
        <v>338010</v>
      </c>
      <c r="B17821" t="s">
        <v>18621</v>
      </c>
      <c r="E17821" t="s">
        <v>17962</v>
      </c>
      <c r="F17821" t="s">
        <v>904</v>
      </c>
      <c r="G17821">
        <v>0</v>
      </c>
      <c r="H17821">
        <v>3.5300000000000005E-2</v>
      </c>
    </row>
    <row r="17822" spans="1:8" x14ac:dyDescent="0.25">
      <c r="A17822">
        <v>338011</v>
      </c>
      <c r="B17822" t="s">
        <v>18622</v>
      </c>
      <c r="E17822" t="s">
        <v>17962</v>
      </c>
      <c r="F17822" t="s">
        <v>904</v>
      </c>
      <c r="G17822">
        <v>0</v>
      </c>
      <c r="H17822">
        <v>0.13699</v>
      </c>
    </row>
    <row r="17823" spans="1:8" x14ac:dyDescent="0.25">
      <c r="A17823">
        <v>338012</v>
      </c>
      <c r="B17823" t="s">
        <v>18623</v>
      </c>
      <c r="E17823" t="s">
        <v>17962</v>
      </c>
      <c r="F17823" t="s">
        <v>904</v>
      </c>
      <c r="G17823">
        <v>0</v>
      </c>
      <c r="H17823">
        <v>0.37262999999999996</v>
      </c>
    </row>
    <row r="17824" spans="1:8" x14ac:dyDescent="0.25">
      <c r="A17824">
        <v>338013</v>
      </c>
      <c r="B17824" t="s">
        <v>18624</v>
      </c>
      <c r="E17824" t="s">
        <v>17962</v>
      </c>
      <c r="F17824" t="s">
        <v>904</v>
      </c>
      <c r="G17824">
        <v>0</v>
      </c>
      <c r="H17824">
        <v>1.617E-2</v>
      </c>
    </row>
    <row r="17825" spans="1:8" x14ac:dyDescent="0.25">
      <c r="A17825">
        <v>338014</v>
      </c>
      <c r="B17825" t="s">
        <v>18625</v>
      </c>
      <c r="E17825" t="s">
        <v>17962</v>
      </c>
      <c r="F17825" t="s">
        <v>904</v>
      </c>
      <c r="G17825">
        <v>0</v>
      </c>
      <c r="H17825">
        <v>0.34560000000000002</v>
      </c>
    </row>
    <row r="17826" spans="1:8" x14ac:dyDescent="0.25">
      <c r="A17826">
        <v>338015</v>
      </c>
      <c r="B17826" t="s">
        <v>18626</v>
      </c>
      <c r="E17826" t="s">
        <v>17962</v>
      </c>
      <c r="F17826" t="s">
        <v>904</v>
      </c>
      <c r="G17826">
        <v>0</v>
      </c>
      <c r="H17826">
        <v>1.2E-2</v>
      </c>
    </row>
    <row r="17827" spans="1:8" x14ac:dyDescent="0.25">
      <c r="A17827">
        <v>338016</v>
      </c>
      <c r="B17827" t="s">
        <v>18627</v>
      </c>
      <c r="E17827" t="s">
        <v>17962</v>
      </c>
      <c r="F17827" t="s">
        <v>904</v>
      </c>
      <c r="G17827">
        <v>0</v>
      </c>
      <c r="H17827">
        <v>7.467E-2</v>
      </c>
    </row>
    <row r="17828" spans="1:8" x14ac:dyDescent="0.25">
      <c r="A17828">
        <v>338017</v>
      </c>
      <c r="B17828" t="s">
        <v>18628</v>
      </c>
      <c r="E17828" t="s">
        <v>17962</v>
      </c>
      <c r="F17828" t="s">
        <v>904</v>
      </c>
      <c r="G17828">
        <v>0</v>
      </c>
      <c r="H17828">
        <v>0.68087999999999993</v>
      </c>
    </row>
    <row r="17829" spans="1:8" x14ac:dyDescent="0.25">
      <c r="A17829">
        <v>338018</v>
      </c>
      <c r="B17829" t="s">
        <v>18629</v>
      </c>
      <c r="E17829" t="s">
        <v>17962</v>
      </c>
      <c r="F17829" t="s">
        <v>904</v>
      </c>
      <c r="G17829">
        <v>0</v>
      </c>
      <c r="H17829">
        <v>0.39335999999999999</v>
      </c>
    </row>
    <row r="17830" spans="1:8" x14ac:dyDescent="0.25">
      <c r="A17830">
        <v>338019</v>
      </c>
      <c r="B17830" t="s">
        <v>18630</v>
      </c>
      <c r="E17830" t="s">
        <v>17962</v>
      </c>
      <c r="F17830" t="s">
        <v>904</v>
      </c>
      <c r="G17830">
        <v>0</v>
      </c>
      <c r="H17830">
        <v>1.31E-3</v>
      </c>
    </row>
    <row r="17831" spans="1:8" x14ac:dyDescent="0.25">
      <c r="A17831">
        <v>338020</v>
      </c>
      <c r="B17831" t="s">
        <v>18631</v>
      </c>
      <c r="E17831" t="s">
        <v>17962</v>
      </c>
      <c r="F17831" t="s">
        <v>904</v>
      </c>
      <c r="G17831">
        <v>0</v>
      </c>
      <c r="H17831">
        <v>3.2759999999999997E-2</v>
      </c>
    </row>
    <row r="17832" spans="1:8" x14ac:dyDescent="0.25">
      <c r="A17832">
        <v>338021</v>
      </c>
      <c r="B17832" t="s">
        <v>18632</v>
      </c>
      <c r="E17832" t="s">
        <v>17962</v>
      </c>
      <c r="F17832" t="s">
        <v>904</v>
      </c>
      <c r="G17832">
        <v>0</v>
      </c>
      <c r="H17832">
        <v>0.17280000000000001</v>
      </c>
    </row>
    <row r="17833" spans="1:8" x14ac:dyDescent="0.25">
      <c r="A17833">
        <v>338022</v>
      </c>
      <c r="B17833" t="s">
        <v>18633</v>
      </c>
      <c r="E17833" t="s">
        <v>17962</v>
      </c>
      <c r="F17833" t="s">
        <v>904</v>
      </c>
      <c r="G17833">
        <v>0</v>
      </c>
      <c r="H17833">
        <v>0.27814</v>
      </c>
    </row>
    <row r="17834" spans="1:8" x14ac:dyDescent="0.25">
      <c r="A17834">
        <v>338023</v>
      </c>
      <c r="B17834" t="s">
        <v>18634</v>
      </c>
      <c r="E17834" t="s">
        <v>17962</v>
      </c>
      <c r="F17834" t="s">
        <v>904</v>
      </c>
      <c r="G17834">
        <v>0</v>
      </c>
      <c r="H17834">
        <v>0.23584999999999998</v>
      </c>
    </row>
    <row r="17835" spans="1:8" x14ac:dyDescent="0.25">
      <c r="A17835">
        <v>338024</v>
      </c>
      <c r="B17835" t="s">
        <v>18635</v>
      </c>
      <c r="E17835" t="s">
        <v>17962</v>
      </c>
      <c r="F17835" t="s">
        <v>904</v>
      </c>
      <c r="G17835">
        <v>0</v>
      </c>
      <c r="H17835">
        <v>0.15794999999999998</v>
      </c>
    </row>
    <row r="17836" spans="1:8" x14ac:dyDescent="0.25">
      <c r="A17836">
        <v>338025</v>
      </c>
      <c r="B17836" t="s">
        <v>18636</v>
      </c>
      <c r="E17836" t="s">
        <v>17962</v>
      </c>
      <c r="F17836" t="s">
        <v>904</v>
      </c>
      <c r="G17836">
        <v>0</v>
      </c>
      <c r="H17836">
        <v>2.48E-3</v>
      </c>
    </row>
    <row r="17837" spans="1:8" x14ac:dyDescent="0.25">
      <c r="A17837">
        <v>338026</v>
      </c>
      <c r="B17837" t="s">
        <v>18637</v>
      </c>
      <c r="E17837" t="s">
        <v>17962</v>
      </c>
      <c r="F17837" t="s">
        <v>904</v>
      </c>
      <c r="G17837">
        <v>0</v>
      </c>
      <c r="H17837">
        <v>0.84531999999999996</v>
      </c>
    </row>
    <row r="17838" spans="1:8" x14ac:dyDescent="0.25">
      <c r="A17838">
        <v>338027</v>
      </c>
      <c r="B17838" t="s">
        <v>18638</v>
      </c>
      <c r="E17838" t="s">
        <v>17962</v>
      </c>
      <c r="F17838" t="s">
        <v>904</v>
      </c>
      <c r="G17838">
        <v>0</v>
      </c>
      <c r="H17838">
        <v>8.3000000000000001E-4</v>
      </c>
    </row>
    <row r="17839" spans="1:8" x14ac:dyDescent="0.25">
      <c r="A17839">
        <v>338028</v>
      </c>
      <c r="B17839" t="s">
        <v>18639</v>
      </c>
      <c r="E17839" t="s">
        <v>17962</v>
      </c>
      <c r="F17839" t="s">
        <v>904</v>
      </c>
      <c r="G17839">
        <v>0</v>
      </c>
      <c r="H17839">
        <v>0.10721</v>
      </c>
    </row>
    <row r="17840" spans="1:8" x14ac:dyDescent="0.25">
      <c r="A17840">
        <v>338029</v>
      </c>
      <c r="B17840" t="s">
        <v>18640</v>
      </c>
      <c r="E17840" t="s">
        <v>17962</v>
      </c>
      <c r="F17840" t="s">
        <v>904</v>
      </c>
      <c r="G17840">
        <v>0</v>
      </c>
      <c r="H17840">
        <v>0.1799</v>
      </c>
    </row>
    <row r="17841" spans="1:8" x14ac:dyDescent="0.25">
      <c r="A17841">
        <v>338030</v>
      </c>
      <c r="B17841" t="s">
        <v>18641</v>
      </c>
      <c r="E17841" t="s">
        <v>17962</v>
      </c>
      <c r="F17841" t="s">
        <v>904</v>
      </c>
      <c r="G17841">
        <v>0</v>
      </c>
      <c r="H17841">
        <v>8.9599999999999992E-3</v>
      </c>
    </row>
    <row r="17842" spans="1:8" x14ac:dyDescent="0.25">
      <c r="A17842">
        <v>338031</v>
      </c>
      <c r="B17842" t="s">
        <v>18642</v>
      </c>
      <c r="E17842" t="s">
        <v>17962</v>
      </c>
      <c r="F17842" t="s">
        <v>904</v>
      </c>
      <c r="G17842">
        <v>0</v>
      </c>
      <c r="H17842">
        <v>35.416669999999996</v>
      </c>
    </row>
    <row r="17843" spans="1:8" x14ac:dyDescent="0.25">
      <c r="A17843">
        <v>338032</v>
      </c>
      <c r="B17843" t="s">
        <v>18643</v>
      </c>
      <c r="E17843" t="s">
        <v>17962</v>
      </c>
      <c r="F17843" t="s">
        <v>904</v>
      </c>
      <c r="G17843">
        <v>0</v>
      </c>
      <c r="H17843">
        <v>2.0800000000000003E-2</v>
      </c>
    </row>
    <row r="17844" spans="1:8" x14ac:dyDescent="0.25">
      <c r="A17844">
        <v>338033</v>
      </c>
      <c r="B17844" t="s">
        <v>18644</v>
      </c>
      <c r="E17844" t="s">
        <v>17962</v>
      </c>
      <c r="F17844" t="s">
        <v>904</v>
      </c>
      <c r="G17844">
        <v>0</v>
      </c>
      <c r="H17844">
        <v>0.02</v>
      </c>
    </row>
    <row r="17845" spans="1:8" x14ac:dyDescent="0.25">
      <c r="A17845">
        <v>338034</v>
      </c>
      <c r="B17845" t="s">
        <v>18645</v>
      </c>
      <c r="E17845" t="s">
        <v>17962</v>
      </c>
      <c r="F17845" t="s">
        <v>904</v>
      </c>
      <c r="G17845">
        <v>0</v>
      </c>
      <c r="H17845">
        <v>0.94241999999999992</v>
      </c>
    </row>
    <row r="17846" spans="1:8" x14ac:dyDescent="0.25">
      <c r="A17846">
        <v>338035</v>
      </c>
      <c r="B17846" t="s">
        <v>18646</v>
      </c>
      <c r="E17846" t="s">
        <v>17962</v>
      </c>
      <c r="F17846" t="s">
        <v>904</v>
      </c>
      <c r="G17846">
        <v>0</v>
      </c>
      <c r="H17846">
        <v>0.17280000000000001</v>
      </c>
    </row>
    <row r="17847" spans="1:8" x14ac:dyDescent="0.25">
      <c r="A17847">
        <v>338036</v>
      </c>
      <c r="B17847" t="s">
        <v>18647</v>
      </c>
      <c r="E17847" t="s">
        <v>17962</v>
      </c>
      <c r="F17847" t="s">
        <v>904</v>
      </c>
      <c r="G17847">
        <v>0</v>
      </c>
      <c r="H17847">
        <v>1.0400000000000001E-2</v>
      </c>
    </row>
    <row r="17848" spans="1:8" x14ac:dyDescent="0.25">
      <c r="A17848">
        <v>338037</v>
      </c>
      <c r="B17848" t="s">
        <v>18648</v>
      </c>
      <c r="E17848" t="s">
        <v>17962</v>
      </c>
      <c r="F17848" t="s">
        <v>904</v>
      </c>
      <c r="G17848">
        <v>0</v>
      </c>
      <c r="H17848">
        <v>5.9659999999999998E-2</v>
      </c>
    </row>
    <row r="17849" spans="1:8" x14ac:dyDescent="0.25">
      <c r="A17849">
        <v>338038</v>
      </c>
      <c r="B17849" t="s">
        <v>18649</v>
      </c>
      <c r="E17849" t="s">
        <v>17962</v>
      </c>
      <c r="F17849" t="s">
        <v>904</v>
      </c>
      <c r="G17849">
        <v>0</v>
      </c>
      <c r="H17849">
        <v>93.62187999999999</v>
      </c>
    </row>
    <row r="17850" spans="1:8" x14ac:dyDescent="0.25">
      <c r="A17850">
        <v>338039</v>
      </c>
      <c r="B17850" t="s">
        <v>18650</v>
      </c>
      <c r="E17850" t="s">
        <v>17962</v>
      </c>
      <c r="F17850" t="s">
        <v>904</v>
      </c>
      <c r="G17850">
        <v>0</v>
      </c>
      <c r="H17850">
        <v>8.0309999999999993E-2</v>
      </c>
    </row>
    <row r="17851" spans="1:8" x14ac:dyDescent="0.25">
      <c r="A17851">
        <v>338040</v>
      </c>
      <c r="B17851" t="s">
        <v>18651</v>
      </c>
      <c r="E17851" t="s">
        <v>17962</v>
      </c>
      <c r="F17851" t="s">
        <v>904</v>
      </c>
      <c r="G17851">
        <v>0</v>
      </c>
      <c r="H17851">
        <v>1.4739</v>
      </c>
    </row>
    <row r="17852" spans="1:8" x14ac:dyDescent="0.25">
      <c r="A17852">
        <v>338041</v>
      </c>
      <c r="B17852" t="s">
        <v>18652</v>
      </c>
      <c r="E17852" t="s">
        <v>17962</v>
      </c>
      <c r="F17852" t="s">
        <v>904</v>
      </c>
      <c r="G17852">
        <v>0</v>
      </c>
      <c r="H17852">
        <v>3.8190000000000002E-2</v>
      </c>
    </row>
    <row r="17853" spans="1:8" x14ac:dyDescent="0.25">
      <c r="A17853">
        <v>338042</v>
      </c>
      <c r="B17853" t="s">
        <v>18653</v>
      </c>
      <c r="E17853" t="s">
        <v>17962</v>
      </c>
      <c r="F17853" t="s">
        <v>904</v>
      </c>
      <c r="G17853">
        <v>0</v>
      </c>
      <c r="H17853">
        <v>1.54427</v>
      </c>
    </row>
    <row r="17854" spans="1:8" x14ac:dyDescent="0.25">
      <c r="A17854">
        <v>338043</v>
      </c>
      <c r="B17854" t="s">
        <v>18654</v>
      </c>
      <c r="E17854" t="s">
        <v>17962</v>
      </c>
      <c r="F17854" t="s">
        <v>904</v>
      </c>
      <c r="G17854">
        <v>0</v>
      </c>
      <c r="H17854">
        <v>0.32640000000000002</v>
      </c>
    </row>
    <row r="17855" spans="1:8" x14ac:dyDescent="0.25">
      <c r="A17855">
        <v>338044</v>
      </c>
      <c r="B17855" t="s">
        <v>18655</v>
      </c>
      <c r="E17855" t="s">
        <v>17962</v>
      </c>
      <c r="F17855" t="s">
        <v>904</v>
      </c>
      <c r="G17855">
        <v>0</v>
      </c>
      <c r="H17855">
        <v>0.26880000000000004</v>
      </c>
    </row>
    <row r="17856" spans="1:8" x14ac:dyDescent="0.25">
      <c r="A17856">
        <v>338045</v>
      </c>
      <c r="B17856" t="s">
        <v>754</v>
      </c>
      <c r="E17856" t="s">
        <v>17962</v>
      </c>
      <c r="F17856" t="s">
        <v>904</v>
      </c>
      <c r="G17856">
        <v>0</v>
      </c>
      <c r="H17856">
        <v>0.18354999999999999</v>
      </c>
    </row>
    <row r="17857" spans="1:8" x14ac:dyDescent="0.25">
      <c r="A17857">
        <v>338046</v>
      </c>
      <c r="B17857" t="s">
        <v>18656</v>
      </c>
      <c r="E17857" t="s">
        <v>17962</v>
      </c>
      <c r="F17857" t="s">
        <v>904</v>
      </c>
      <c r="G17857">
        <v>8.1878700000000002</v>
      </c>
      <c r="H17857">
        <v>0</v>
      </c>
    </row>
    <row r="17858" spans="1:8" x14ac:dyDescent="0.25">
      <c r="A17858">
        <v>338047</v>
      </c>
      <c r="B17858" t="s">
        <v>18657</v>
      </c>
      <c r="E17858" t="s">
        <v>17962</v>
      </c>
      <c r="F17858" t="s">
        <v>904</v>
      </c>
      <c r="G17858">
        <v>202.35186999999999</v>
      </c>
      <c r="H17858">
        <v>0</v>
      </c>
    </row>
    <row r="17859" spans="1:8" x14ac:dyDescent="0.25">
      <c r="A17859">
        <v>338048</v>
      </c>
      <c r="B17859" t="s">
        <v>18658</v>
      </c>
      <c r="E17859" t="s">
        <v>17962</v>
      </c>
      <c r="F17859" t="s">
        <v>904</v>
      </c>
      <c r="G17859">
        <v>0</v>
      </c>
      <c r="H17859">
        <v>0.65351999999999999</v>
      </c>
    </row>
    <row r="17860" spans="1:8" x14ac:dyDescent="0.25">
      <c r="A17860">
        <v>338049</v>
      </c>
      <c r="B17860" t="s">
        <v>18659</v>
      </c>
      <c r="E17860" t="s">
        <v>17962</v>
      </c>
      <c r="F17860" t="s">
        <v>904</v>
      </c>
      <c r="G17860">
        <v>0</v>
      </c>
      <c r="H17860">
        <v>9.5089999999999994E-2</v>
      </c>
    </row>
    <row r="17861" spans="1:8" x14ac:dyDescent="0.25">
      <c r="A17861">
        <v>338050</v>
      </c>
      <c r="B17861" t="s">
        <v>508</v>
      </c>
      <c r="E17861" t="s">
        <v>17962</v>
      </c>
      <c r="F17861" t="s">
        <v>904</v>
      </c>
      <c r="G17861">
        <v>0</v>
      </c>
      <c r="H17861">
        <v>1.0720000000000001</v>
      </c>
    </row>
    <row r="17862" spans="1:8" x14ac:dyDescent="0.25">
      <c r="A17862">
        <v>338051</v>
      </c>
      <c r="B17862" t="s">
        <v>18660</v>
      </c>
      <c r="E17862" t="s">
        <v>17962</v>
      </c>
      <c r="F17862" t="s">
        <v>904</v>
      </c>
      <c r="G17862">
        <v>0</v>
      </c>
      <c r="H17862">
        <v>6.6799999999999993E-3</v>
      </c>
    </row>
    <row r="17863" spans="1:8" x14ac:dyDescent="0.25">
      <c r="A17863">
        <v>338052</v>
      </c>
      <c r="B17863" t="s">
        <v>18661</v>
      </c>
      <c r="E17863" t="s">
        <v>17962</v>
      </c>
      <c r="F17863" t="s">
        <v>904</v>
      </c>
      <c r="G17863">
        <v>0</v>
      </c>
      <c r="H17863">
        <v>8.9360699999999991</v>
      </c>
    </row>
    <row r="17864" spans="1:8" x14ac:dyDescent="0.25">
      <c r="A17864">
        <v>338053</v>
      </c>
      <c r="B17864" t="s">
        <v>181</v>
      </c>
      <c r="E17864" t="s">
        <v>17962</v>
      </c>
      <c r="F17864" t="s">
        <v>904</v>
      </c>
      <c r="G17864">
        <v>0</v>
      </c>
      <c r="H17864">
        <v>0.32195999999999997</v>
      </c>
    </row>
    <row r="17865" spans="1:8" x14ac:dyDescent="0.25">
      <c r="A17865">
        <v>338054</v>
      </c>
      <c r="B17865" t="s">
        <v>18662</v>
      </c>
      <c r="E17865" t="s">
        <v>17962</v>
      </c>
      <c r="F17865" t="s">
        <v>904</v>
      </c>
      <c r="G17865">
        <v>0</v>
      </c>
      <c r="H17865">
        <v>1.39225</v>
      </c>
    </row>
    <row r="17866" spans="1:8" x14ac:dyDescent="0.25">
      <c r="A17866">
        <v>338055</v>
      </c>
      <c r="B17866" t="s">
        <v>18663</v>
      </c>
      <c r="E17866" t="s">
        <v>17962</v>
      </c>
      <c r="F17866" t="s">
        <v>904</v>
      </c>
      <c r="G17866">
        <v>0</v>
      </c>
      <c r="H17866">
        <v>5.2000000000000005E-2</v>
      </c>
    </row>
    <row r="17867" spans="1:8" x14ac:dyDescent="0.25">
      <c r="A17867">
        <v>338056</v>
      </c>
      <c r="B17867" t="s">
        <v>18664</v>
      </c>
      <c r="E17867" t="s">
        <v>17962</v>
      </c>
      <c r="F17867" t="s">
        <v>904</v>
      </c>
      <c r="G17867">
        <v>0</v>
      </c>
      <c r="H17867">
        <v>0.33107999999999999</v>
      </c>
    </row>
    <row r="17868" spans="1:8" x14ac:dyDescent="0.25">
      <c r="A17868">
        <v>338057</v>
      </c>
      <c r="B17868" t="s">
        <v>18665</v>
      </c>
      <c r="C17868">
        <v>19357495</v>
      </c>
      <c r="D17868" t="s">
        <v>18666</v>
      </c>
      <c r="E17868" t="s">
        <v>17962</v>
      </c>
      <c r="F17868" t="s">
        <v>904</v>
      </c>
      <c r="G17868">
        <v>16.170759999999998</v>
      </c>
      <c r="H17868">
        <v>0</v>
      </c>
    </row>
    <row r="17869" spans="1:8" x14ac:dyDescent="0.25">
      <c r="A17869">
        <v>338058</v>
      </c>
      <c r="B17869" t="s">
        <v>18667</v>
      </c>
      <c r="E17869" t="s">
        <v>17962</v>
      </c>
      <c r="F17869" t="s">
        <v>904</v>
      </c>
      <c r="G17869">
        <v>0</v>
      </c>
      <c r="H17869">
        <v>1.8609999999999998E-2</v>
      </c>
    </row>
    <row r="17870" spans="1:8" x14ac:dyDescent="0.25">
      <c r="A17870">
        <v>338059</v>
      </c>
      <c r="B17870" t="s">
        <v>18668</v>
      </c>
      <c r="E17870" t="s">
        <v>17962</v>
      </c>
      <c r="F17870" t="s">
        <v>904</v>
      </c>
      <c r="G17870">
        <v>0</v>
      </c>
      <c r="H17870">
        <v>6.8309999999999996E-2</v>
      </c>
    </row>
    <row r="17871" spans="1:8" x14ac:dyDescent="0.25">
      <c r="A17871">
        <v>338060</v>
      </c>
      <c r="B17871" t="s">
        <v>18669</v>
      </c>
      <c r="E17871" t="s">
        <v>17962</v>
      </c>
      <c r="F17871" t="s">
        <v>904</v>
      </c>
      <c r="G17871">
        <v>0</v>
      </c>
      <c r="H17871">
        <v>2.5309999999999999E-2</v>
      </c>
    </row>
    <row r="17872" spans="1:8" x14ac:dyDescent="0.25">
      <c r="A17872">
        <v>338061</v>
      </c>
      <c r="B17872" t="s">
        <v>18670</v>
      </c>
      <c r="E17872" t="s">
        <v>17962</v>
      </c>
      <c r="F17872" t="s">
        <v>904</v>
      </c>
      <c r="G17872">
        <v>0</v>
      </c>
      <c r="H17872">
        <v>0.13375999999999999</v>
      </c>
    </row>
    <row r="17873" spans="1:8" x14ac:dyDescent="0.25">
      <c r="A17873">
        <v>338062</v>
      </c>
      <c r="B17873" t="s">
        <v>18671</v>
      </c>
      <c r="C17873">
        <v>19361657</v>
      </c>
      <c r="D17873" t="s">
        <v>18672</v>
      </c>
      <c r="E17873" t="s">
        <v>17962</v>
      </c>
      <c r="F17873" t="s">
        <v>904</v>
      </c>
      <c r="G17873">
        <v>19.19914</v>
      </c>
      <c r="H17873">
        <v>107.49267</v>
      </c>
    </row>
    <row r="17874" spans="1:8" x14ac:dyDescent="0.25">
      <c r="A17874">
        <v>338063</v>
      </c>
      <c r="B17874" t="s">
        <v>18673</v>
      </c>
      <c r="C17874">
        <v>19361901</v>
      </c>
      <c r="D17874" t="s">
        <v>15937</v>
      </c>
      <c r="E17874" t="s">
        <v>17962</v>
      </c>
      <c r="F17874" t="s">
        <v>904</v>
      </c>
      <c r="G17874">
        <v>9.8316199999999991</v>
      </c>
      <c r="H17874">
        <v>1.15036</v>
      </c>
    </row>
    <row r="17875" spans="1:8" x14ac:dyDescent="0.25">
      <c r="A17875">
        <v>338064</v>
      </c>
      <c r="B17875" t="s">
        <v>18674</v>
      </c>
      <c r="E17875" t="s">
        <v>17962</v>
      </c>
      <c r="F17875" t="s">
        <v>904</v>
      </c>
      <c r="G17875">
        <v>0</v>
      </c>
      <c r="H17875">
        <v>2.50536</v>
      </c>
    </row>
    <row r="17876" spans="1:8" x14ac:dyDescent="0.25">
      <c r="A17876">
        <v>338065</v>
      </c>
      <c r="B17876" t="s">
        <v>18675</v>
      </c>
      <c r="E17876" t="s">
        <v>17962</v>
      </c>
      <c r="F17876" t="s">
        <v>904</v>
      </c>
      <c r="G17876">
        <v>0</v>
      </c>
      <c r="H17876">
        <v>0.46215000000000001</v>
      </c>
    </row>
    <row r="17877" spans="1:8" x14ac:dyDescent="0.25">
      <c r="A17877">
        <v>338066</v>
      </c>
      <c r="B17877" t="s">
        <v>18676</v>
      </c>
      <c r="C17877">
        <v>19373790</v>
      </c>
      <c r="D17877" t="s">
        <v>18677</v>
      </c>
      <c r="E17877" t="s">
        <v>17962</v>
      </c>
      <c r="F17877" t="s">
        <v>904</v>
      </c>
      <c r="G17877">
        <v>0</v>
      </c>
      <c r="H17877">
        <v>0.24126999999999998</v>
      </c>
    </row>
    <row r="17878" spans="1:8" x14ac:dyDescent="0.25">
      <c r="A17878">
        <v>338067</v>
      </c>
      <c r="B17878" t="s">
        <v>18678</v>
      </c>
      <c r="E17878" t="s">
        <v>17962</v>
      </c>
      <c r="F17878" t="s">
        <v>904</v>
      </c>
      <c r="G17878">
        <v>0</v>
      </c>
      <c r="H17878">
        <v>0.40443999999999997</v>
      </c>
    </row>
    <row r="17879" spans="1:8" x14ac:dyDescent="0.25">
      <c r="A17879">
        <v>338068</v>
      </c>
      <c r="B17879" t="s">
        <v>18679</v>
      </c>
      <c r="E17879" t="s">
        <v>17962</v>
      </c>
      <c r="F17879" t="s">
        <v>904</v>
      </c>
      <c r="G17879">
        <v>0</v>
      </c>
      <c r="H17879">
        <v>1.4237299999999999</v>
      </c>
    </row>
    <row r="17880" spans="1:8" x14ac:dyDescent="0.25">
      <c r="A17880">
        <v>338069</v>
      </c>
      <c r="B17880" t="s">
        <v>18680</v>
      </c>
      <c r="C17880">
        <v>19389153</v>
      </c>
      <c r="D17880" t="s">
        <v>18681</v>
      </c>
      <c r="E17880" t="s">
        <v>17962</v>
      </c>
      <c r="F17880" t="s">
        <v>904</v>
      </c>
      <c r="G17880">
        <v>0.55786000000000002</v>
      </c>
      <c r="H17880">
        <v>6.1989999999999996E-2</v>
      </c>
    </row>
    <row r="17881" spans="1:8" x14ac:dyDescent="0.25">
      <c r="A17881">
        <v>338070</v>
      </c>
      <c r="B17881" t="s">
        <v>18682</v>
      </c>
      <c r="C17881">
        <v>19389590</v>
      </c>
      <c r="D17881" t="s">
        <v>18683</v>
      </c>
      <c r="E17881" t="s">
        <v>17962</v>
      </c>
      <c r="F17881" t="s">
        <v>904</v>
      </c>
      <c r="G17881">
        <v>8.4147800000000004</v>
      </c>
      <c r="H17881">
        <v>0.93497999999999992</v>
      </c>
    </row>
    <row r="17882" spans="1:8" x14ac:dyDescent="0.25">
      <c r="A17882">
        <v>338071</v>
      </c>
      <c r="B17882" t="s">
        <v>18684</v>
      </c>
      <c r="C17882">
        <v>19390067</v>
      </c>
      <c r="D17882" t="s">
        <v>18685</v>
      </c>
      <c r="E17882" t="s">
        <v>17962</v>
      </c>
      <c r="F17882" t="s">
        <v>904</v>
      </c>
      <c r="G17882">
        <v>0</v>
      </c>
      <c r="H17882">
        <v>6.5739999999999993E-2</v>
      </c>
    </row>
    <row r="17883" spans="1:8" x14ac:dyDescent="0.25">
      <c r="A17883">
        <v>338072</v>
      </c>
      <c r="B17883" t="s">
        <v>18686</v>
      </c>
      <c r="C17883">
        <v>19390156</v>
      </c>
      <c r="D17883" t="s">
        <v>18687</v>
      </c>
      <c r="E17883" t="s">
        <v>17962</v>
      </c>
      <c r="F17883" t="s">
        <v>904</v>
      </c>
      <c r="G17883">
        <v>31.009609999999999</v>
      </c>
      <c r="H17883">
        <v>8.9200000000000002E-2</v>
      </c>
    </row>
    <row r="17884" spans="1:8" x14ac:dyDescent="0.25">
      <c r="A17884">
        <v>338073</v>
      </c>
      <c r="B17884" t="s">
        <v>18688</v>
      </c>
      <c r="C17884">
        <v>19390601</v>
      </c>
      <c r="D17884" t="s">
        <v>18689</v>
      </c>
      <c r="E17884" t="s">
        <v>17962</v>
      </c>
      <c r="F17884" t="s">
        <v>904</v>
      </c>
      <c r="G17884">
        <v>2508.3632600000001</v>
      </c>
      <c r="H17884">
        <v>24.964119999999998</v>
      </c>
    </row>
    <row r="17885" spans="1:8" x14ac:dyDescent="0.25">
      <c r="A17885">
        <v>338074</v>
      </c>
      <c r="B17885" t="s">
        <v>18690</v>
      </c>
      <c r="C17885">
        <v>19390713</v>
      </c>
      <c r="D17885" t="s">
        <v>18691</v>
      </c>
      <c r="E17885" t="s">
        <v>17962</v>
      </c>
      <c r="F17885" t="s">
        <v>904</v>
      </c>
      <c r="G17885">
        <v>3.4269000000000003</v>
      </c>
      <c r="H17885">
        <v>9.2606999999999999</v>
      </c>
    </row>
    <row r="17886" spans="1:8" x14ac:dyDescent="0.25">
      <c r="A17886">
        <v>338075</v>
      </c>
      <c r="B17886" t="s">
        <v>18692</v>
      </c>
      <c r="C17886">
        <v>19390995</v>
      </c>
      <c r="D17886" t="s">
        <v>18693</v>
      </c>
      <c r="E17886" t="s">
        <v>17962</v>
      </c>
      <c r="F17886" t="s">
        <v>904</v>
      </c>
      <c r="G17886">
        <v>0</v>
      </c>
      <c r="H17886">
        <v>0.17</v>
      </c>
    </row>
    <row r="17887" spans="1:8" x14ac:dyDescent="0.25">
      <c r="A17887">
        <v>338076</v>
      </c>
      <c r="B17887" t="s">
        <v>18694</v>
      </c>
      <c r="C17887">
        <v>19391138</v>
      </c>
      <c r="D17887" t="s">
        <v>18695</v>
      </c>
      <c r="E17887" t="s">
        <v>17962</v>
      </c>
      <c r="F17887" t="s">
        <v>904</v>
      </c>
      <c r="G17887">
        <v>14.735149999999999</v>
      </c>
      <c r="H17887">
        <v>0</v>
      </c>
    </row>
    <row r="17888" spans="1:8" x14ac:dyDescent="0.25">
      <c r="A17888">
        <v>338077</v>
      </c>
      <c r="B17888" t="s">
        <v>18696</v>
      </c>
      <c r="C17888">
        <v>19391463</v>
      </c>
      <c r="D17888" t="s">
        <v>18697</v>
      </c>
      <c r="E17888" t="s">
        <v>17962</v>
      </c>
      <c r="F17888" t="s">
        <v>904</v>
      </c>
      <c r="G17888">
        <v>2.9683699999999997</v>
      </c>
      <c r="H17888">
        <v>0.27030999999999999</v>
      </c>
    </row>
    <row r="17889" spans="1:8" x14ac:dyDescent="0.25">
      <c r="A17889">
        <v>338078</v>
      </c>
      <c r="B17889" t="s">
        <v>18698</v>
      </c>
      <c r="C17889">
        <v>19391693</v>
      </c>
      <c r="D17889" t="s">
        <v>18699</v>
      </c>
      <c r="E17889" t="s">
        <v>17962</v>
      </c>
      <c r="F17889" t="s">
        <v>904</v>
      </c>
      <c r="G17889">
        <v>9.5644099999999987</v>
      </c>
      <c r="H17889">
        <v>1.0627199999999999</v>
      </c>
    </row>
    <row r="17890" spans="1:8" x14ac:dyDescent="0.25">
      <c r="A17890">
        <v>338079</v>
      </c>
      <c r="B17890" t="s">
        <v>18700</v>
      </c>
      <c r="C17890">
        <v>19392497</v>
      </c>
      <c r="D17890" t="s">
        <v>18701</v>
      </c>
      <c r="E17890" t="s">
        <v>17962</v>
      </c>
      <c r="F17890" t="s">
        <v>904</v>
      </c>
      <c r="G17890">
        <v>7.71244</v>
      </c>
      <c r="H17890">
        <v>0.66193999999999997</v>
      </c>
    </row>
    <row r="17891" spans="1:8" x14ac:dyDescent="0.25">
      <c r="A17891">
        <v>338080</v>
      </c>
      <c r="B17891" t="s">
        <v>18702</v>
      </c>
      <c r="C17891">
        <v>19393284</v>
      </c>
      <c r="D17891" t="s">
        <v>18703</v>
      </c>
      <c r="E17891" t="s">
        <v>17962</v>
      </c>
      <c r="F17891" t="s">
        <v>904</v>
      </c>
      <c r="G17891">
        <v>117.71388999999999</v>
      </c>
      <c r="H17891">
        <v>97.672330000000002</v>
      </c>
    </row>
    <row r="17892" spans="1:8" x14ac:dyDescent="0.25">
      <c r="A17892">
        <v>338081</v>
      </c>
      <c r="B17892" t="s">
        <v>18704</v>
      </c>
      <c r="C17892">
        <v>19393628</v>
      </c>
      <c r="D17892" t="s">
        <v>18705</v>
      </c>
      <c r="E17892" t="s">
        <v>17962</v>
      </c>
      <c r="F17892" t="s">
        <v>904</v>
      </c>
      <c r="G17892">
        <v>0</v>
      </c>
      <c r="H17892">
        <v>0.19796999999999998</v>
      </c>
    </row>
    <row r="17893" spans="1:8" x14ac:dyDescent="0.25">
      <c r="A17893">
        <v>338082</v>
      </c>
      <c r="B17893" t="s">
        <v>18706</v>
      </c>
      <c r="C17893">
        <v>19393752</v>
      </c>
      <c r="D17893" t="s">
        <v>18707</v>
      </c>
      <c r="E17893" t="s">
        <v>17962</v>
      </c>
      <c r="F17893" t="s">
        <v>904</v>
      </c>
      <c r="G17893">
        <v>0.83923999999999999</v>
      </c>
      <c r="H17893">
        <v>0</v>
      </c>
    </row>
    <row r="17894" spans="1:8" x14ac:dyDescent="0.25">
      <c r="A17894">
        <v>338083</v>
      </c>
      <c r="B17894" t="s">
        <v>18708</v>
      </c>
      <c r="C17894">
        <v>19393775</v>
      </c>
      <c r="D17894" t="s">
        <v>18709</v>
      </c>
      <c r="E17894" t="s">
        <v>17962</v>
      </c>
      <c r="F17894" t="s">
        <v>904</v>
      </c>
      <c r="G17894">
        <v>0</v>
      </c>
      <c r="H17894">
        <v>0.93360999999999994</v>
      </c>
    </row>
    <row r="17895" spans="1:8" x14ac:dyDescent="0.25">
      <c r="A17895">
        <v>338084</v>
      </c>
      <c r="B17895" t="s">
        <v>570</v>
      </c>
      <c r="C17895">
        <v>19394846</v>
      </c>
      <c r="D17895" t="s">
        <v>18710</v>
      </c>
      <c r="E17895" t="s">
        <v>17962</v>
      </c>
      <c r="F17895" t="s">
        <v>904</v>
      </c>
      <c r="G17895">
        <v>15.725219999999998</v>
      </c>
      <c r="H17895">
        <v>0</v>
      </c>
    </row>
    <row r="17896" spans="1:8" x14ac:dyDescent="0.25">
      <c r="A17896">
        <v>338085</v>
      </c>
      <c r="B17896" t="s">
        <v>18711</v>
      </c>
      <c r="C17896">
        <v>19395018</v>
      </c>
      <c r="D17896" t="s">
        <v>18712</v>
      </c>
      <c r="E17896" t="s">
        <v>17962</v>
      </c>
      <c r="F17896" t="s">
        <v>904</v>
      </c>
      <c r="G17896">
        <v>0</v>
      </c>
      <c r="H17896">
        <v>1.6327399999999999</v>
      </c>
    </row>
    <row r="17897" spans="1:8" x14ac:dyDescent="0.25">
      <c r="A17897">
        <v>338086</v>
      </c>
      <c r="B17897" t="s">
        <v>18713</v>
      </c>
      <c r="C17897">
        <v>19395900</v>
      </c>
      <c r="D17897" t="s">
        <v>18714</v>
      </c>
      <c r="E17897" t="s">
        <v>17962</v>
      </c>
      <c r="F17897" t="s">
        <v>904</v>
      </c>
      <c r="G17897">
        <v>0</v>
      </c>
      <c r="H17897">
        <v>3.1314799999999998</v>
      </c>
    </row>
    <row r="17898" spans="1:8" x14ac:dyDescent="0.25">
      <c r="A17898">
        <v>338087</v>
      </c>
      <c r="B17898" t="s">
        <v>18715</v>
      </c>
      <c r="C17898">
        <v>19396710</v>
      </c>
      <c r="D17898" t="s">
        <v>18716</v>
      </c>
      <c r="E17898" t="s">
        <v>17962</v>
      </c>
      <c r="F17898" t="s">
        <v>904</v>
      </c>
      <c r="G17898">
        <v>0</v>
      </c>
      <c r="H17898">
        <v>9.6747499999999995</v>
      </c>
    </row>
    <row r="17899" spans="1:8" x14ac:dyDescent="0.25">
      <c r="A17899">
        <v>338088</v>
      </c>
      <c r="B17899" t="s">
        <v>18717</v>
      </c>
      <c r="C17899">
        <v>19396845</v>
      </c>
      <c r="D17899" t="s">
        <v>18718</v>
      </c>
      <c r="E17899" t="s">
        <v>17962</v>
      </c>
      <c r="F17899" t="s">
        <v>904</v>
      </c>
      <c r="G17899">
        <v>0</v>
      </c>
      <c r="H17899">
        <v>0.36366999999999999</v>
      </c>
    </row>
    <row r="17900" spans="1:8" x14ac:dyDescent="0.25">
      <c r="A17900">
        <v>338089</v>
      </c>
      <c r="B17900" t="s">
        <v>18719</v>
      </c>
      <c r="C17900">
        <v>19396868</v>
      </c>
      <c r="D17900" t="s">
        <v>18720</v>
      </c>
      <c r="E17900" t="s">
        <v>17962</v>
      </c>
      <c r="F17900" t="s">
        <v>904</v>
      </c>
      <c r="G17900">
        <v>0</v>
      </c>
      <c r="H17900">
        <v>0.2772</v>
      </c>
    </row>
    <row r="17901" spans="1:8" x14ac:dyDescent="0.25">
      <c r="A17901">
        <v>338090</v>
      </c>
      <c r="B17901" t="s">
        <v>18721</v>
      </c>
      <c r="C17901">
        <v>19398287</v>
      </c>
      <c r="D17901" t="s">
        <v>18722</v>
      </c>
      <c r="E17901" t="s">
        <v>17962</v>
      </c>
      <c r="F17901" t="s">
        <v>904</v>
      </c>
      <c r="G17901">
        <v>1076.8138200000001</v>
      </c>
      <c r="H17901">
        <v>21.049229999999998</v>
      </c>
    </row>
    <row r="17902" spans="1:8" x14ac:dyDescent="0.25">
      <c r="A17902">
        <v>338091</v>
      </c>
      <c r="B17902" t="s">
        <v>18723</v>
      </c>
      <c r="C17902">
        <v>19399269</v>
      </c>
      <c r="D17902" t="s">
        <v>18724</v>
      </c>
      <c r="E17902" t="s">
        <v>17962</v>
      </c>
      <c r="F17902" t="s">
        <v>904</v>
      </c>
      <c r="G17902">
        <v>0</v>
      </c>
      <c r="H17902">
        <v>6.9999999999999999E-4</v>
      </c>
    </row>
    <row r="17903" spans="1:8" x14ac:dyDescent="0.25">
      <c r="A17903">
        <v>338092</v>
      </c>
      <c r="B17903" t="s">
        <v>18725</v>
      </c>
      <c r="C17903">
        <v>19399938</v>
      </c>
      <c r="D17903" t="s">
        <v>18726</v>
      </c>
      <c r="E17903" t="s">
        <v>17962</v>
      </c>
      <c r="F17903" t="s">
        <v>904</v>
      </c>
      <c r="G17903">
        <v>0</v>
      </c>
      <c r="H17903">
        <v>8.8199999999999997E-3</v>
      </c>
    </row>
    <row r="17904" spans="1:8" x14ac:dyDescent="0.25">
      <c r="A17904">
        <v>338093</v>
      </c>
      <c r="B17904" t="s">
        <v>18727</v>
      </c>
      <c r="C17904">
        <v>19400021</v>
      </c>
      <c r="D17904" t="s">
        <v>18728</v>
      </c>
      <c r="E17904" t="s">
        <v>17962</v>
      </c>
      <c r="F17904" t="s">
        <v>904</v>
      </c>
      <c r="G17904">
        <v>2.1772100000000001</v>
      </c>
      <c r="H17904">
        <v>30.613049999999998</v>
      </c>
    </row>
    <row r="17905" spans="1:8" x14ac:dyDescent="0.25">
      <c r="A17905">
        <v>338094</v>
      </c>
      <c r="B17905" t="s">
        <v>18729</v>
      </c>
      <c r="C17905">
        <v>19400110</v>
      </c>
      <c r="D17905" t="s">
        <v>18730</v>
      </c>
      <c r="E17905" t="s">
        <v>17962</v>
      </c>
      <c r="F17905" t="s">
        <v>904</v>
      </c>
      <c r="G17905">
        <v>541.05160999999998</v>
      </c>
      <c r="H17905">
        <v>644.80360000000007</v>
      </c>
    </row>
    <row r="17906" spans="1:8" x14ac:dyDescent="0.25">
      <c r="A17906">
        <v>338095</v>
      </c>
      <c r="B17906" t="s">
        <v>18731</v>
      </c>
      <c r="C17906">
        <v>19400133</v>
      </c>
      <c r="D17906" t="s">
        <v>387</v>
      </c>
      <c r="E17906" t="s">
        <v>17962</v>
      </c>
      <c r="F17906" t="s">
        <v>904</v>
      </c>
      <c r="G17906">
        <v>5519.9075499999999</v>
      </c>
      <c r="H17906">
        <v>659.83222000000001</v>
      </c>
    </row>
    <row r="17907" spans="1:8" x14ac:dyDescent="0.25">
      <c r="A17907">
        <v>338096</v>
      </c>
      <c r="B17907" t="s">
        <v>18732</v>
      </c>
      <c r="C17907">
        <v>19400185</v>
      </c>
      <c r="D17907" t="s">
        <v>14708</v>
      </c>
      <c r="E17907" t="s">
        <v>17962</v>
      </c>
      <c r="F17907" t="s">
        <v>904</v>
      </c>
      <c r="G17907">
        <v>2461.4596299999998</v>
      </c>
      <c r="H17907">
        <v>182.03674999999998</v>
      </c>
    </row>
    <row r="17908" spans="1:8" x14ac:dyDescent="0.25">
      <c r="A17908">
        <v>338097</v>
      </c>
      <c r="B17908" t="s">
        <v>18733</v>
      </c>
      <c r="C17908">
        <v>19400191</v>
      </c>
      <c r="D17908" t="s">
        <v>14708</v>
      </c>
      <c r="E17908" t="s">
        <v>17962</v>
      </c>
      <c r="F17908" t="s">
        <v>904</v>
      </c>
      <c r="G17908">
        <v>3493.5963900000002</v>
      </c>
      <c r="H17908">
        <v>297.99466000000001</v>
      </c>
    </row>
    <row r="17909" spans="1:8" x14ac:dyDescent="0.25">
      <c r="A17909">
        <v>338098</v>
      </c>
      <c r="B17909" t="s">
        <v>18734</v>
      </c>
      <c r="C17909">
        <v>19400216</v>
      </c>
      <c r="D17909" t="s">
        <v>17409</v>
      </c>
      <c r="E17909" t="s">
        <v>17962</v>
      </c>
      <c r="F17909" t="s">
        <v>904</v>
      </c>
      <c r="G17909">
        <v>1862.9612500000001</v>
      </c>
      <c r="H17909">
        <v>744.14714000000004</v>
      </c>
    </row>
    <row r="17910" spans="1:8" x14ac:dyDescent="0.25">
      <c r="A17910">
        <v>338099</v>
      </c>
      <c r="B17910" t="s">
        <v>18735</v>
      </c>
      <c r="C17910">
        <v>19400512</v>
      </c>
      <c r="D17910" t="s">
        <v>18736</v>
      </c>
      <c r="E17910" t="s">
        <v>17962</v>
      </c>
      <c r="F17910" t="s">
        <v>904</v>
      </c>
      <c r="G17910">
        <v>0</v>
      </c>
      <c r="H17910">
        <v>3.9999999999999996E-5</v>
      </c>
    </row>
    <row r="17911" spans="1:8" x14ac:dyDescent="0.25">
      <c r="A17911">
        <v>338100</v>
      </c>
      <c r="B17911" t="s">
        <v>18737</v>
      </c>
      <c r="C17911">
        <v>19400624</v>
      </c>
      <c r="D17911" t="s">
        <v>18738</v>
      </c>
      <c r="E17911" t="s">
        <v>17962</v>
      </c>
      <c r="F17911" t="s">
        <v>904</v>
      </c>
      <c r="G17911">
        <v>9.6554399999999987</v>
      </c>
      <c r="H17911">
        <v>1.0539399999999999</v>
      </c>
    </row>
    <row r="17912" spans="1:8" x14ac:dyDescent="0.25">
      <c r="A17912">
        <v>338101</v>
      </c>
      <c r="B17912" t="s">
        <v>18739</v>
      </c>
      <c r="C17912">
        <v>19400854</v>
      </c>
      <c r="D17912" t="s">
        <v>18110</v>
      </c>
      <c r="E17912" t="s">
        <v>17962</v>
      </c>
      <c r="F17912" t="s">
        <v>904</v>
      </c>
      <c r="G17912">
        <v>88.897849999999991</v>
      </c>
      <c r="H17912">
        <v>0.38386999999999999</v>
      </c>
    </row>
    <row r="17913" spans="1:8" x14ac:dyDescent="0.25">
      <c r="A17913">
        <v>338102</v>
      </c>
      <c r="B17913" t="s">
        <v>18740</v>
      </c>
      <c r="C17913">
        <v>19400995</v>
      </c>
      <c r="D17913" t="s">
        <v>18741</v>
      </c>
      <c r="E17913" t="s">
        <v>17962</v>
      </c>
      <c r="F17913" t="s">
        <v>904</v>
      </c>
      <c r="G17913">
        <v>1.09874</v>
      </c>
      <c r="H17913">
        <v>0</v>
      </c>
    </row>
    <row r="17914" spans="1:8" x14ac:dyDescent="0.25">
      <c r="A17914">
        <v>338103</v>
      </c>
      <c r="B17914" t="s">
        <v>18742</v>
      </c>
      <c r="C17914">
        <v>19401351</v>
      </c>
      <c r="D17914" t="s">
        <v>18743</v>
      </c>
      <c r="E17914" t="s">
        <v>17962</v>
      </c>
      <c r="F17914" t="s">
        <v>904</v>
      </c>
      <c r="G17914">
        <v>3754.2627200000002</v>
      </c>
      <c r="H17914">
        <v>209.23702</v>
      </c>
    </row>
    <row r="17915" spans="1:8" x14ac:dyDescent="0.25">
      <c r="A17915">
        <v>338104</v>
      </c>
      <c r="B17915" t="s">
        <v>18744</v>
      </c>
      <c r="C17915">
        <v>19401782</v>
      </c>
      <c r="D17915" t="s">
        <v>18745</v>
      </c>
      <c r="E17915" t="s">
        <v>17962</v>
      </c>
      <c r="F17915" t="s">
        <v>904</v>
      </c>
      <c r="G17915">
        <v>0</v>
      </c>
      <c r="H17915">
        <v>23.435600000000001</v>
      </c>
    </row>
    <row r="17916" spans="1:8" x14ac:dyDescent="0.25">
      <c r="A17916">
        <v>338105</v>
      </c>
      <c r="B17916" t="s">
        <v>18746</v>
      </c>
      <c r="C17916">
        <v>19402014</v>
      </c>
      <c r="D17916" t="s">
        <v>18747</v>
      </c>
      <c r="E17916" t="s">
        <v>17962</v>
      </c>
      <c r="F17916" t="s">
        <v>904</v>
      </c>
      <c r="G17916">
        <v>0</v>
      </c>
      <c r="H17916">
        <v>0.33704999999999996</v>
      </c>
    </row>
    <row r="17917" spans="1:8" x14ac:dyDescent="0.25">
      <c r="A17917">
        <v>338106</v>
      </c>
      <c r="B17917" t="s">
        <v>18748</v>
      </c>
      <c r="C17917">
        <v>19402155</v>
      </c>
      <c r="D17917" t="s">
        <v>18749</v>
      </c>
      <c r="E17917" t="s">
        <v>17962</v>
      </c>
      <c r="F17917" t="s">
        <v>904</v>
      </c>
      <c r="G17917">
        <v>37.33502</v>
      </c>
      <c r="H17917">
        <v>0</v>
      </c>
    </row>
    <row r="17918" spans="1:8" x14ac:dyDescent="0.25">
      <c r="A17918">
        <v>338107</v>
      </c>
      <c r="B17918" t="s">
        <v>18750</v>
      </c>
      <c r="C17918">
        <v>19402899</v>
      </c>
      <c r="D17918" t="s">
        <v>18751</v>
      </c>
      <c r="E17918" t="s">
        <v>17962</v>
      </c>
      <c r="F17918" t="s">
        <v>904</v>
      </c>
      <c r="G17918">
        <v>9.9999999999999991E-6</v>
      </c>
      <c r="H17918">
        <v>9.9999999999999991E-6</v>
      </c>
    </row>
    <row r="17919" spans="1:8" x14ac:dyDescent="0.25">
      <c r="A17919">
        <v>338108</v>
      </c>
      <c r="B17919" t="s">
        <v>18752</v>
      </c>
      <c r="C17919">
        <v>19403166</v>
      </c>
      <c r="D17919" t="s">
        <v>18753</v>
      </c>
      <c r="E17919" t="s">
        <v>17962</v>
      </c>
      <c r="F17919" t="s">
        <v>904</v>
      </c>
      <c r="G17919">
        <v>761.57590000000005</v>
      </c>
      <c r="H17919">
        <v>1.3889399999999998</v>
      </c>
    </row>
    <row r="17920" spans="1:8" x14ac:dyDescent="0.25">
      <c r="A17920">
        <v>338109</v>
      </c>
      <c r="B17920" t="s">
        <v>18754</v>
      </c>
      <c r="E17920" t="s">
        <v>17962</v>
      </c>
      <c r="F17920" t="s">
        <v>904</v>
      </c>
      <c r="G17920">
        <v>0</v>
      </c>
      <c r="H17920">
        <v>0.17280000000000001</v>
      </c>
    </row>
    <row r="17921" spans="1:8" x14ac:dyDescent="0.25">
      <c r="A17921">
        <v>338110</v>
      </c>
      <c r="B17921" t="s">
        <v>18755</v>
      </c>
      <c r="E17921" t="s">
        <v>17962</v>
      </c>
      <c r="F17921" t="s">
        <v>904</v>
      </c>
      <c r="G17921">
        <v>0</v>
      </c>
      <c r="H17921">
        <v>8.89114</v>
      </c>
    </row>
    <row r="17922" spans="1:8" x14ac:dyDescent="0.25">
      <c r="A17922">
        <v>338111</v>
      </c>
      <c r="B17922" t="s">
        <v>18756</v>
      </c>
      <c r="E17922" t="s">
        <v>17962</v>
      </c>
      <c r="F17922" t="s">
        <v>904</v>
      </c>
      <c r="G17922">
        <v>0</v>
      </c>
      <c r="H17922">
        <v>0.13252</v>
      </c>
    </row>
    <row r="17923" spans="1:8" x14ac:dyDescent="0.25">
      <c r="A17923">
        <v>338112</v>
      </c>
      <c r="B17923" t="s">
        <v>18757</v>
      </c>
      <c r="E17923" t="s">
        <v>17962</v>
      </c>
      <c r="F17923" t="s">
        <v>904</v>
      </c>
      <c r="G17923">
        <v>0</v>
      </c>
      <c r="H17923">
        <v>5.63809</v>
      </c>
    </row>
    <row r="17924" spans="1:8" x14ac:dyDescent="0.25">
      <c r="A17924">
        <v>338113</v>
      </c>
      <c r="B17924" t="s">
        <v>520</v>
      </c>
      <c r="E17924" t="s">
        <v>17962</v>
      </c>
      <c r="F17924" t="s">
        <v>904</v>
      </c>
      <c r="G17924">
        <v>0</v>
      </c>
      <c r="H17924">
        <v>0.32320000000000004</v>
      </c>
    </row>
    <row r="17925" spans="1:8" x14ac:dyDescent="0.25">
      <c r="A17925">
        <v>338114</v>
      </c>
      <c r="B17925" t="s">
        <v>18758</v>
      </c>
      <c r="E17925" t="s">
        <v>17962</v>
      </c>
      <c r="F17925" t="s">
        <v>904</v>
      </c>
      <c r="G17925">
        <v>0</v>
      </c>
      <c r="H17925">
        <v>3.8400000000000004E-2</v>
      </c>
    </row>
    <row r="17926" spans="1:8" x14ac:dyDescent="0.25">
      <c r="A17926">
        <v>338115</v>
      </c>
      <c r="B17926" t="s">
        <v>18759</v>
      </c>
      <c r="E17926" t="s">
        <v>17962</v>
      </c>
      <c r="F17926" t="s">
        <v>904</v>
      </c>
      <c r="G17926">
        <v>0</v>
      </c>
      <c r="H17926">
        <v>0.17183999999999999</v>
      </c>
    </row>
    <row r="17927" spans="1:8" x14ac:dyDescent="0.25">
      <c r="A17927">
        <v>338116</v>
      </c>
      <c r="B17927" t="s">
        <v>18760</v>
      </c>
      <c r="E17927" t="s">
        <v>17962</v>
      </c>
      <c r="F17927" t="s">
        <v>904</v>
      </c>
      <c r="G17927">
        <v>0</v>
      </c>
      <c r="H17927">
        <v>2.8419999999999997E-2</v>
      </c>
    </row>
    <row r="17928" spans="1:8" x14ac:dyDescent="0.25">
      <c r="A17928">
        <v>338117</v>
      </c>
      <c r="B17928" t="s">
        <v>18761</v>
      </c>
      <c r="E17928" t="s">
        <v>17962</v>
      </c>
      <c r="F17928" t="s">
        <v>904</v>
      </c>
      <c r="G17928">
        <v>0</v>
      </c>
      <c r="H17928">
        <v>1.1676599999999999</v>
      </c>
    </row>
    <row r="17929" spans="1:8" x14ac:dyDescent="0.25">
      <c r="A17929">
        <v>338118</v>
      </c>
      <c r="B17929" t="s">
        <v>18762</v>
      </c>
      <c r="E17929" t="s">
        <v>17962</v>
      </c>
      <c r="F17929" t="s">
        <v>904</v>
      </c>
      <c r="G17929">
        <v>0</v>
      </c>
      <c r="H17929">
        <v>4.4039999999999996E-2</v>
      </c>
    </row>
    <row r="17930" spans="1:8" x14ac:dyDescent="0.25">
      <c r="A17930">
        <v>338119</v>
      </c>
      <c r="B17930" t="s">
        <v>18763</v>
      </c>
      <c r="E17930" t="s">
        <v>17962</v>
      </c>
      <c r="F17930" t="s">
        <v>904</v>
      </c>
      <c r="G17930">
        <v>2.0084900000000001</v>
      </c>
      <c r="H17930">
        <v>8.6297199999999989</v>
      </c>
    </row>
    <row r="17931" spans="1:8" x14ac:dyDescent="0.25">
      <c r="A17931">
        <v>338120</v>
      </c>
      <c r="B17931" t="s">
        <v>18764</v>
      </c>
      <c r="E17931" t="s">
        <v>17962</v>
      </c>
      <c r="F17931" t="s">
        <v>904</v>
      </c>
      <c r="G17931">
        <v>0</v>
      </c>
      <c r="H17931">
        <v>0.22031999999999999</v>
      </c>
    </row>
    <row r="17932" spans="1:8" x14ac:dyDescent="0.25">
      <c r="A17932">
        <v>338121</v>
      </c>
      <c r="B17932" t="s">
        <v>18765</v>
      </c>
      <c r="E17932" t="s">
        <v>17962</v>
      </c>
      <c r="F17932" t="s">
        <v>904</v>
      </c>
      <c r="G17932">
        <v>0</v>
      </c>
      <c r="H17932">
        <v>0.34333999999999998</v>
      </c>
    </row>
    <row r="17933" spans="1:8" x14ac:dyDescent="0.25">
      <c r="A17933">
        <v>338122</v>
      </c>
      <c r="B17933" t="s">
        <v>18766</v>
      </c>
      <c r="E17933" t="s">
        <v>17962</v>
      </c>
      <c r="F17933" t="s">
        <v>904</v>
      </c>
      <c r="G17933">
        <v>0</v>
      </c>
      <c r="H17933">
        <v>0.17280000000000001</v>
      </c>
    </row>
    <row r="17934" spans="1:8" x14ac:dyDescent="0.25">
      <c r="A17934">
        <v>338123</v>
      </c>
      <c r="B17934" t="s">
        <v>18767</v>
      </c>
      <c r="E17934" t="s">
        <v>17962</v>
      </c>
      <c r="F17934" t="s">
        <v>904</v>
      </c>
      <c r="G17934">
        <v>0</v>
      </c>
      <c r="H17934">
        <v>4.28E-3</v>
      </c>
    </row>
    <row r="17935" spans="1:8" x14ac:dyDescent="0.25">
      <c r="A17935">
        <v>338124</v>
      </c>
      <c r="B17935" t="s">
        <v>18768</v>
      </c>
      <c r="E17935" t="s">
        <v>17962</v>
      </c>
      <c r="F17935" t="s">
        <v>904</v>
      </c>
      <c r="G17935">
        <v>0</v>
      </c>
      <c r="H17935">
        <v>0.79214999999999991</v>
      </c>
    </row>
    <row r="17936" spans="1:8" x14ac:dyDescent="0.25">
      <c r="A17936">
        <v>338125</v>
      </c>
      <c r="B17936" t="s">
        <v>18769</v>
      </c>
      <c r="E17936" t="s">
        <v>17962</v>
      </c>
      <c r="F17936" t="s">
        <v>904</v>
      </c>
      <c r="G17936">
        <v>0</v>
      </c>
      <c r="H17936">
        <v>0.25828999999999996</v>
      </c>
    </row>
    <row r="17937" spans="1:8" x14ac:dyDescent="0.25">
      <c r="A17937">
        <v>338126</v>
      </c>
      <c r="B17937" t="s">
        <v>18770</v>
      </c>
      <c r="E17937" t="s">
        <v>17962</v>
      </c>
      <c r="F17937" t="s">
        <v>904</v>
      </c>
      <c r="G17937">
        <v>0</v>
      </c>
      <c r="H17937">
        <v>0.84920000000000007</v>
      </c>
    </row>
    <row r="17938" spans="1:8" x14ac:dyDescent="0.25">
      <c r="A17938">
        <v>338127</v>
      </c>
      <c r="B17938" t="s">
        <v>18771</v>
      </c>
      <c r="E17938" t="s">
        <v>17962</v>
      </c>
      <c r="F17938" t="s">
        <v>904</v>
      </c>
      <c r="G17938">
        <v>0</v>
      </c>
      <c r="H17938">
        <v>8.6359999999999992E-2</v>
      </c>
    </row>
    <row r="17939" spans="1:8" x14ac:dyDescent="0.25">
      <c r="A17939">
        <v>338128</v>
      </c>
      <c r="B17939" t="s">
        <v>18772</v>
      </c>
      <c r="E17939" t="s">
        <v>17962</v>
      </c>
      <c r="F17939" t="s">
        <v>904</v>
      </c>
      <c r="G17939">
        <v>0</v>
      </c>
      <c r="H17939">
        <v>0.57326999999999995</v>
      </c>
    </row>
    <row r="17940" spans="1:8" x14ac:dyDescent="0.25">
      <c r="A17940">
        <v>338129</v>
      </c>
      <c r="B17940" t="s">
        <v>18773</v>
      </c>
      <c r="E17940" t="s">
        <v>17962</v>
      </c>
      <c r="F17940" t="s">
        <v>904</v>
      </c>
      <c r="G17940">
        <v>0</v>
      </c>
      <c r="H17940">
        <v>0.14400000000000002</v>
      </c>
    </row>
    <row r="17941" spans="1:8" x14ac:dyDescent="0.25">
      <c r="A17941">
        <v>338130</v>
      </c>
      <c r="B17941" t="s">
        <v>18774</v>
      </c>
      <c r="E17941" t="s">
        <v>17962</v>
      </c>
      <c r="F17941" t="s">
        <v>904</v>
      </c>
      <c r="G17941">
        <v>0</v>
      </c>
      <c r="H17941">
        <v>0.14496000000000001</v>
      </c>
    </row>
    <row r="17942" spans="1:8" x14ac:dyDescent="0.25">
      <c r="A17942">
        <v>338131</v>
      </c>
      <c r="B17942" t="s">
        <v>18775</v>
      </c>
      <c r="E17942" t="s">
        <v>17962</v>
      </c>
      <c r="F17942" t="s">
        <v>904</v>
      </c>
      <c r="G17942">
        <v>0</v>
      </c>
      <c r="H17942">
        <v>0.2442</v>
      </c>
    </row>
    <row r="17943" spans="1:8" x14ac:dyDescent="0.25">
      <c r="A17943">
        <v>338132</v>
      </c>
      <c r="B17943" t="s">
        <v>18776</v>
      </c>
      <c r="E17943" t="s">
        <v>17962</v>
      </c>
      <c r="F17943" t="s">
        <v>904</v>
      </c>
      <c r="G17943">
        <v>0</v>
      </c>
      <c r="H17943">
        <v>0.15508</v>
      </c>
    </row>
    <row r="17944" spans="1:8" x14ac:dyDescent="0.25">
      <c r="A17944">
        <v>338133</v>
      </c>
      <c r="B17944" t="s">
        <v>18777</v>
      </c>
      <c r="E17944" t="s">
        <v>17962</v>
      </c>
      <c r="F17944" t="s">
        <v>904</v>
      </c>
      <c r="G17944">
        <v>0</v>
      </c>
      <c r="H17944">
        <v>2.1079999999999998E-2</v>
      </c>
    </row>
    <row r="17945" spans="1:8" x14ac:dyDescent="0.25">
      <c r="A17945">
        <v>338134</v>
      </c>
      <c r="B17945" t="s">
        <v>18778</v>
      </c>
      <c r="E17945" t="s">
        <v>17962</v>
      </c>
      <c r="F17945" t="s">
        <v>904</v>
      </c>
      <c r="G17945">
        <v>0</v>
      </c>
      <c r="H17945">
        <v>2.7928000000000002</v>
      </c>
    </row>
    <row r="17946" spans="1:8" x14ac:dyDescent="0.25">
      <c r="A17946">
        <v>338135</v>
      </c>
      <c r="B17946" t="s">
        <v>18779</v>
      </c>
      <c r="E17946" t="s">
        <v>17962</v>
      </c>
      <c r="F17946" t="s">
        <v>904</v>
      </c>
      <c r="G17946">
        <v>0</v>
      </c>
      <c r="H17946">
        <v>0.30077999999999999</v>
      </c>
    </row>
    <row r="17947" spans="1:8" x14ac:dyDescent="0.25">
      <c r="A17947">
        <v>338136</v>
      </c>
      <c r="B17947" t="s">
        <v>18780</v>
      </c>
      <c r="E17947" t="s">
        <v>17962</v>
      </c>
      <c r="F17947" t="s">
        <v>904</v>
      </c>
      <c r="G17947">
        <v>0</v>
      </c>
      <c r="H17947">
        <v>4.3875099999999998</v>
      </c>
    </row>
    <row r="17948" spans="1:8" x14ac:dyDescent="0.25">
      <c r="A17948">
        <v>338137</v>
      </c>
      <c r="B17948" t="s">
        <v>18781</v>
      </c>
      <c r="E17948" t="s">
        <v>17962</v>
      </c>
      <c r="F17948" t="s">
        <v>904</v>
      </c>
      <c r="G17948">
        <v>0</v>
      </c>
      <c r="H17948">
        <v>2.1887399999999997</v>
      </c>
    </row>
    <row r="17949" spans="1:8" x14ac:dyDescent="0.25">
      <c r="A17949">
        <v>338138</v>
      </c>
      <c r="B17949" t="s">
        <v>568</v>
      </c>
      <c r="E17949" t="s">
        <v>17962</v>
      </c>
      <c r="F17949" t="s">
        <v>904</v>
      </c>
      <c r="G17949">
        <v>0</v>
      </c>
      <c r="H17949">
        <v>0.27072999999999997</v>
      </c>
    </row>
    <row r="17950" spans="1:8" x14ac:dyDescent="0.25">
      <c r="A17950">
        <v>338139</v>
      </c>
      <c r="B17950" t="s">
        <v>18782</v>
      </c>
      <c r="E17950" t="s">
        <v>17962</v>
      </c>
      <c r="F17950" t="s">
        <v>904</v>
      </c>
      <c r="G17950">
        <v>0</v>
      </c>
      <c r="H17950">
        <v>4.8489999999999998E-2</v>
      </c>
    </row>
    <row r="17951" spans="1:8" x14ac:dyDescent="0.25">
      <c r="A17951">
        <v>338140</v>
      </c>
      <c r="B17951" t="s">
        <v>18783</v>
      </c>
      <c r="E17951" t="s">
        <v>17962</v>
      </c>
      <c r="F17951" t="s">
        <v>904</v>
      </c>
      <c r="G17951">
        <v>0</v>
      </c>
      <c r="H17951">
        <v>0.17280000000000001</v>
      </c>
    </row>
    <row r="17952" spans="1:8" x14ac:dyDescent="0.25">
      <c r="A17952">
        <v>338141</v>
      </c>
      <c r="B17952" t="s">
        <v>7366</v>
      </c>
      <c r="E17952" t="s">
        <v>17962</v>
      </c>
      <c r="F17952" t="s">
        <v>904</v>
      </c>
      <c r="G17952">
        <v>0</v>
      </c>
      <c r="H17952">
        <v>0.17863999999999999</v>
      </c>
    </row>
    <row r="17953" spans="1:8" x14ac:dyDescent="0.25">
      <c r="A17953">
        <v>338142</v>
      </c>
      <c r="B17953" t="s">
        <v>18784</v>
      </c>
      <c r="E17953" t="s">
        <v>17962</v>
      </c>
      <c r="F17953" t="s">
        <v>904</v>
      </c>
      <c r="G17953">
        <v>4.04</v>
      </c>
      <c r="H17953">
        <v>2.7439999999999999E-2</v>
      </c>
    </row>
    <row r="17954" spans="1:8" x14ac:dyDescent="0.25">
      <c r="A17954">
        <v>338143</v>
      </c>
      <c r="B17954" t="s">
        <v>18785</v>
      </c>
      <c r="E17954" t="s">
        <v>17962</v>
      </c>
      <c r="F17954" t="s">
        <v>904</v>
      </c>
      <c r="G17954">
        <v>0</v>
      </c>
      <c r="H17954">
        <v>1.2800000000000001E-2</v>
      </c>
    </row>
    <row r="17955" spans="1:8" x14ac:dyDescent="0.25">
      <c r="A17955">
        <v>338144</v>
      </c>
      <c r="B17955" t="s">
        <v>18786</v>
      </c>
      <c r="E17955" t="s">
        <v>17962</v>
      </c>
      <c r="F17955" t="s">
        <v>904</v>
      </c>
      <c r="G17955">
        <v>0</v>
      </c>
      <c r="H17955">
        <v>9.6000000000000002E-2</v>
      </c>
    </row>
    <row r="17956" spans="1:8" x14ac:dyDescent="0.25">
      <c r="A17956">
        <v>338145</v>
      </c>
      <c r="B17956" t="s">
        <v>17322</v>
      </c>
      <c r="E17956" t="s">
        <v>17962</v>
      </c>
      <c r="F17956" t="s">
        <v>904</v>
      </c>
      <c r="G17956">
        <v>0.18723999999999999</v>
      </c>
      <c r="H17956">
        <v>0.56172</v>
      </c>
    </row>
    <row r="17957" spans="1:8" x14ac:dyDescent="0.25">
      <c r="A17957">
        <v>338146</v>
      </c>
      <c r="B17957" t="s">
        <v>18787</v>
      </c>
      <c r="E17957" t="s">
        <v>17962</v>
      </c>
      <c r="F17957" t="s">
        <v>904</v>
      </c>
      <c r="G17957">
        <v>0</v>
      </c>
      <c r="H17957">
        <v>1.9200000000000002E-2</v>
      </c>
    </row>
    <row r="17958" spans="1:8" x14ac:dyDescent="0.25">
      <c r="A17958">
        <v>338147</v>
      </c>
      <c r="B17958" t="s">
        <v>18788</v>
      </c>
      <c r="E17958" t="s">
        <v>17962</v>
      </c>
      <c r="F17958" t="s">
        <v>904</v>
      </c>
      <c r="G17958">
        <v>0</v>
      </c>
      <c r="H17958">
        <v>0.11949</v>
      </c>
    </row>
    <row r="17959" spans="1:8" x14ac:dyDescent="0.25">
      <c r="A17959">
        <v>338148</v>
      </c>
      <c r="B17959" t="s">
        <v>18789</v>
      </c>
      <c r="E17959" t="s">
        <v>17962</v>
      </c>
      <c r="F17959" t="s">
        <v>904</v>
      </c>
      <c r="G17959">
        <v>0</v>
      </c>
      <c r="H17959">
        <v>0.36807000000000001</v>
      </c>
    </row>
    <row r="17960" spans="1:8" x14ac:dyDescent="0.25">
      <c r="A17960">
        <v>338149</v>
      </c>
      <c r="B17960" t="s">
        <v>18790</v>
      </c>
      <c r="E17960" t="s">
        <v>17962</v>
      </c>
      <c r="F17960" t="s">
        <v>904</v>
      </c>
      <c r="G17960">
        <v>0</v>
      </c>
      <c r="H17960">
        <v>2.3060000000000001E-2</v>
      </c>
    </row>
    <row r="17961" spans="1:8" x14ac:dyDescent="0.25">
      <c r="A17961">
        <v>338150</v>
      </c>
      <c r="B17961" t="s">
        <v>18791</v>
      </c>
      <c r="E17961" t="s">
        <v>17962</v>
      </c>
      <c r="F17961" t="s">
        <v>904</v>
      </c>
      <c r="G17961">
        <v>0</v>
      </c>
      <c r="H17961">
        <v>3.7999999999999997E-4</v>
      </c>
    </row>
    <row r="17962" spans="1:8" x14ac:dyDescent="0.25">
      <c r="A17962">
        <v>338151</v>
      </c>
      <c r="B17962" t="s">
        <v>18792</v>
      </c>
      <c r="E17962" t="s">
        <v>17962</v>
      </c>
      <c r="F17962" t="s">
        <v>904</v>
      </c>
      <c r="G17962">
        <v>0</v>
      </c>
      <c r="H17962">
        <v>65.142020000000002</v>
      </c>
    </row>
    <row r="17963" spans="1:8" x14ac:dyDescent="0.25">
      <c r="A17963">
        <v>338152</v>
      </c>
      <c r="B17963" t="s">
        <v>18793</v>
      </c>
      <c r="E17963" t="s">
        <v>17962</v>
      </c>
      <c r="F17963" t="s">
        <v>904</v>
      </c>
      <c r="G17963">
        <v>0</v>
      </c>
      <c r="H17963">
        <v>2.5429999999999998E-2</v>
      </c>
    </row>
    <row r="17964" spans="1:8" x14ac:dyDescent="0.25">
      <c r="A17964">
        <v>338153</v>
      </c>
      <c r="B17964" t="s">
        <v>18794</v>
      </c>
      <c r="E17964" t="s">
        <v>17962</v>
      </c>
      <c r="F17964" t="s">
        <v>904</v>
      </c>
      <c r="G17964">
        <v>0</v>
      </c>
      <c r="H17964">
        <v>4.1331499999999997</v>
      </c>
    </row>
    <row r="17965" spans="1:8" x14ac:dyDescent="0.25">
      <c r="A17965">
        <v>338154</v>
      </c>
      <c r="B17965" t="s">
        <v>18795</v>
      </c>
      <c r="E17965" t="s">
        <v>17962</v>
      </c>
      <c r="F17965" t="s">
        <v>904</v>
      </c>
      <c r="G17965">
        <v>0</v>
      </c>
      <c r="H17965">
        <v>1.6497899999999999</v>
      </c>
    </row>
    <row r="17966" spans="1:8" x14ac:dyDescent="0.25">
      <c r="A17966">
        <v>338155</v>
      </c>
      <c r="B17966" t="s">
        <v>18796</v>
      </c>
      <c r="E17966" t="s">
        <v>17962</v>
      </c>
      <c r="F17966" t="s">
        <v>904</v>
      </c>
      <c r="G17966">
        <v>0</v>
      </c>
      <c r="H17966">
        <v>4.0000000000000001E-3</v>
      </c>
    </row>
    <row r="17967" spans="1:8" x14ac:dyDescent="0.25">
      <c r="A17967">
        <v>338156</v>
      </c>
      <c r="B17967" t="s">
        <v>18797</v>
      </c>
      <c r="E17967" t="s">
        <v>17962</v>
      </c>
      <c r="F17967" t="s">
        <v>904</v>
      </c>
      <c r="G17967">
        <v>0</v>
      </c>
      <c r="H17967">
        <v>7.1219999999999992E-2</v>
      </c>
    </row>
    <row r="17968" spans="1:8" x14ac:dyDescent="0.25">
      <c r="A17968">
        <v>338157</v>
      </c>
      <c r="B17968" t="s">
        <v>18798</v>
      </c>
      <c r="E17968" t="s">
        <v>17962</v>
      </c>
      <c r="F17968" t="s">
        <v>904</v>
      </c>
      <c r="G17968">
        <v>0</v>
      </c>
      <c r="H17968">
        <v>0.79677999999999993</v>
      </c>
    </row>
    <row r="17969" spans="1:8" x14ac:dyDescent="0.25">
      <c r="A17969">
        <v>338158</v>
      </c>
      <c r="B17969" t="s">
        <v>18799</v>
      </c>
      <c r="E17969" t="s">
        <v>17962</v>
      </c>
      <c r="F17969" t="s">
        <v>904</v>
      </c>
      <c r="G17969">
        <v>0</v>
      </c>
      <c r="H17969">
        <v>0.38400000000000001</v>
      </c>
    </row>
    <row r="17970" spans="1:8" x14ac:dyDescent="0.25">
      <c r="A17970">
        <v>338159</v>
      </c>
      <c r="B17970" t="s">
        <v>18800</v>
      </c>
      <c r="E17970" t="s">
        <v>17962</v>
      </c>
      <c r="F17970" t="s">
        <v>904</v>
      </c>
      <c r="G17970">
        <v>0</v>
      </c>
      <c r="H17970">
        <v>0.42400000000000004</v>
      </c>
    </row>
    <row r="17971" spans="1:8" x14ac:dyDescent="0.25">
      <c r="A17971">
        <v>338160</v>
      </c>
      <c r="B17971" t="s">
        <v>18801</v>
      </c>
      <c r="E17971" t="s">
        <v>17962</v>
      </c>
      <c r="F17971" t="s">
        <v>904</v>
      </c>
      <c r="G17971">
        <v>0.32242999999999999</v>
      </c>
      <c r="H17971">
        <v>3.1906499999999998</v>
      </c>
    </row>
    <row r="17972" spans="1:8" x14ac:dyDescent="0.25">
      <c r="A17972">
        <v>338161</v>
      </c>
      <c r="B17972" t="s">
        <v>18802</v>
      </c>
      <c r="E17972" t="s">
        <v>17962</v>
      </c>
      <c r="F17972" t="s">
        <v>904</v>
      </c>
      <c r="G17972">
        <v>0</v>
      </c>
      <c r="H17972">
        <v>0.23080000000000001</v>
      </c>
    </row>
    <row r="17973" spans="1:8" x14ac:dyDescent="0.25">
      <c r="A17973">
        <v>338162</v>
      </c>
      <c r="B17973" t="s">
        <v>18803</v>
      </c>
      <c r="E17973" t="s">
        <v>17962</v>
      </c>
      <c r="F17973" t="s">
        <v>904</v>
      </c>
      <c r="G17973">
        <v>7.45E-3</v>
      </c>
      <c r="H17973">
        <v>4.5900000000000003E-2</v>
      </c>
    </row>
    <row r="17974" spans="1:8" x14ac:dyDescent="0.25">
      <c r="A17974">
        <v>338163</v>
      </c>
      <c r="B17974" t="s">
        <v>18804</v>
      </c>
      <c r="E17974" t="s">
        <v>17962</v>
      </c>
      <c r="F17974" t="s">
        <v>904</v>
      </c>
      <c r="G17974">
        <v>0</v>
      </c>
      <c r="H17974">
        <v>1.5099999999999998E-3</v>
      </c>
    </row>
    <row r="17975" spans="1:8" x14ac:dyDescent="0.25">
      <c r="A17975">
        <v>338164</v>
      </c>
      <c r="B17975" t="s">
        <v>18805</v>
      </c>
      <c r="E17975" t="s">
        <v>17962</v>
      </c>
      <c r="F17975" t="s">
        <v>904</v>
      </c>
      <c r="G17975">
        <v>0</v>
      </c>
      <c r="H17975">
        <v>3.1505000000000001</v>
      </c>
    </row>
    <row r="17976" spans="1:8" x14ac:dyDescent="0.25">
      <c r="A17976">
        <v>338165</v>
      </c>
      <c r="B17976" t="s">
        <v>18806</v>
      </c>
      <c r="E17976" t="s">
        <v>17962</v>
      </c>
      <c r="F17976" t="s">
        <v>904</v>
      </c>
      <c r="G17976">
        <v>2.895E-2</v>
      </c>
      <c r="H17976">
        <v>8.6840000000000001E-2</v>
      </c>
    </row>
    <row r="17977" spans="1:8" x14ac:dyDescent="0.25">
      <c r="A17977">
        <v>338166</v>
      </c>
      <c r="B17977" t="s">
        <v>18807</v>
      </c>
      <c r="E17977" t="s">
        <v>17962</v>
      </c>
      <c r="F17977" t="s">
        <v>904</v>
      </c>
      <c r="G17977">
        <v>0</v>
      </c>
      <c r="H17977">
        <v>1.08223</v>
      </c>
    </row>
    <row r="17978" spans="1:8" x14ac:dyDescent="0.25">
      <c r="A17978">
        <v>338167</v>
      </c>
      <c r="B17978" t="s">
        <v>18808</v>
      </c>
      <c r="E17978" t="s">
        <v>17962</v>
      </c>
      <c r="F17978" t="s">
        <v>904</v>
      </c>
      <c r="G17978">
        <v>0</v>
      </c>
      <c r="H17978">
        <v>4.829E-2</v>
      </c>
    </row>
    <row r="17979" spans="1:8" x14ac:dyDescent="0.25">
      <c r="A17979">
        <v>338168</v>
      </c>
      <c r="B17979" t="s">
        <v>18809</v>
      </c>
      <c r="E17979" t="s">
        <v>17962</v>
      </c>
      <c r="F17979" t="s">
        <v>904</v>
      </c>
      <c r="G17979">
        <v>0.77806999999999993</v>
      </c>
      <c r="H17979">
        <v>1.70373</v>
      </c>
    </row>
    <row r="17980" spans="1:8" x14ac:dyDescent="0.25">
      <c r="A17980">
        <v>338169</v>
      </c>
      <c r="B17980" t="s">
        <v>18810</v>
      </c>
      <c r="E17980" t="s">
        <v>17962</v>
      </c>
      <c r="F17980" t="s">
        <v>904</v>
      </c>
      <c r="G17980">
        <v>0</v>
      </c>
      <c r="H17980">
        <v>4.7199999999999999E-2</v>
      </c>
    </row>
    <row r="17981" spans="1:8" x14ac:dyDescent="0.25">
      <c r="A17981">
        <v>338170</v>
      </c>
      <c r="B17981" t="s">
        <v>18811</v>
      </c>
      <c r="E17981" t="s">
        <v>17962</v>
      </c>
      <c r="F17981" t="s">
        <v>904</v>
      </c>
      <c r="G17981">
        <v>0</v>
      </c>
      <c r="H17981">
        <v>0.11560000000000001</v>
      </c>
    </row>
    <row r="17982" spans="1:8" x14ac:dyDescent="0.25">
      <c r="A17982">
        <v>338171</v>
      </c>
      <c r="B17982" t="s">
        <v>18812</v>
      </c>
      <c r="E17982" t="s">
        <v>17962</v>
      </c>
      <c r="F17982" t="s">
        <v>904</v>
      </c>
      <c r="G17982">
        <v>0</v>
      </c>
      <c r="H17982">
        <v>2.3139999999999997E-2</v>
      </c>
    </row>
    <row r="17983" spans="1:8" x14ac:dyDescent="0.25">
      <c r="A17983">
        <v>338172</v>
      </c>
      <c r="B17983" t="s">
        <v>18813</v>
      </c>
      <c r="E17983" t="s">
        <v>17962</v>
      </c>
      <c r="F17983" t="s">
        <v>904</v>
      </c>
      <c r="G17983">
        <v>0</v>
      </c>
      <c r="H17983">
        <v>0.46911999999999998</v>
      </c>
    </row>
    <row r="17984" spans="1:8" x14ac:dyDescent="0.25">
      <c r="A17984">
        <v>338173</v>
      </c>
      <c r="B17984" t="s">
        <v>18814</v>
      </c>
      <c r="E17984" t="s">
        <v>17962</v>
      </c>
      <c r="F17984" t="s">
        <v>904</v>
      </c>
      <c r="G17984">
        <v>0</v>
      </c>
      <c r="H17984">
        <v>0.28254000000000001</v>
      </c>
    </row>
    <row r="17985" spans="1:8" x14ac:dyDescent="0.25">
      <c r="A17985">
        <v>338174</v>
      </c>
      <c r="B17985" t="s">
        <v>18815</v>
      </c>
      <c r="E17985" t="s">
        <v>17962</v>
      </c>
      <c r="F17985" t="s">
        <v>904</v>
      </c>
      <c r="G17985">
        <v>0</v>
      </c>
      <c r="H17985">
        <v>0.49390000000000001</v>
      </c>
    </row>
    <row r="17986" spans="1:8" x14ac:dyDescent="0.25">
      <c r="A17986">
        <v>338175</v>
      </c>
      <c r="B17986" t="s">
        <v>18816</v>
      </c>
      <c r="E17986" t="s">
        <v>17962</v>
      </c>
      <c r="F17986" t="s">
        <v>904</v>
      </c>
      <c r="G17986">
        <v>0.16993999999999998</v>
      </c>
      <c r="H17986">
        <v>0.50981999999999994</v>
      </c>
    </row>
    <row r="17987" spans="1:8" x14ac:dyDescent="0.25">
      <c r="A17987">
        <v>338176</v>
      </c>
      <c r="B17987" t="s">
        <v>18817</v>
      </c>
      <c r="E17987" t="s">
        <v>17962</v>
      </c>
      <c r="F17987" t="s">
        <v>904</v>
      </c>
      <c r="G17987">
        <v>0</v>
      </c>
      <c r="H17987">
        <v>2.8800000000000003E-2</v>
      </c>
    </row>
    <row r="17988" spans="1:8" x14ac:dyDescent="0.25">
      <c r="A17988">
        <v>338177</v>
      </c>
      <c r="B17988" t="s">
        <v>18818</v>
      </c>
      <c r="E17988" t="s">
        <v>17962</v>
      </c>
      <c r="F17988" t="s">
        <v>904</v>
      </c>
      <c r="G17988">
        <v>1.4959999999999999E-2</v>
      </c>
      <c r="H17988">
        <v>0</v>
      </c>
    </row>
    <row r="17989" spans="1:8" x14ac:dyDescent="0.25">
      <c r="A17989">
        <v>338178</v>
      </c>
      <c r="B17989" t="s">
        <v>18819</v>
      </c>
      <c r="E17989" t="s">
        <v>17962</v>
      </c>
      <c r="F17989" t="s">
        <v>904</v>
      </c>
      <c r="G17989">
        <v>0</v>
      </c>
      <c r="H17989">
        <v>0.19864999999999999</v>
      </c>
    </row>
    <row r="17990" spans="1:8" x14ac:dyDescent="0.25">
      <c r="A17990">
        <v>338179</v>
      </c>
      <c r="B17990" t="s">
        <v>18820</v>
      </c>
      <c r="E17990" t="s">
        <v>17962</v>
      </c>
      <c r="F17990" t="s">
        <v>904</v>
      </c>
      <c r="G17990">
        <v>0</v>
      </c>
      <c r="H17990">
        <v>4.5351099999999995</v>
      </c>
    </row>
    <row r="17991" spans="1:8" x14ac:dyDescent="0.25">
      <c r="A17991">
        <v>338180</v>
      </c>
      <c r="B17991" t="s">
        <v>7680</v>
      </c>
      <c r="E17991" t="s">
        <v>17962</v>
      </c>
      <c r="F17991" t="s">
        <v>904</v>
      </c>
      <c r="G17991">
        <v>0</v>
      </c>
      <c r="H17991">
        <v>4.5530000000000001E-2</v>
      </c>
    </row>
    <row r="17992" spans="1:8" x14ac:dyDescent="0.25">
      <c r="A17992">
        <v>338181</v>
      </c>
      <c r="B17992" t="s">
        <v>18821</v>
      </c>
      <c r="E17992" t="s">
        <v>17962</v>
      </c>
      <c r="F17992" t="s">
        <v>904</v>
      </c>
      <c r="G17992">
        <v>0.05</v>
      </c>
      <c r="H17992">
        <v>0.10124999999999999</v>
      </c>
    </row>
    <row r="17993" spans="1:8" x14ac:dyDescent="0.25">
      <c r="A17993">
        <v>338182</v>
      </c>
      <c r="B17993" t="s">
        <v>152</v>
      </c>
      <c r="E17993" t="s">
        <v>17962</v>
      </c>
      <c r="F17993" t="s">
        <v>904</v>
      </c>
      <c r="G17993">
        <v>0</v>
      </c>
      <c r="H17993">
        <v>1.3429999999999999E-2</v>
      </c>
    </row>
    <row r="17994" spans="1:8" x14ac:dyDescent="0.25">
      <c r="A17994">
        <v>338183</v>
      </c>
      <c r="B17994" t="s">
        <v>18822</v>
      </c>
      <c r="E17994" t="s">
        <v>17962</v>
      </c>
      <c r="F17994" t="s">
        <v>904</v>
      </c>
      <c r="G17994">
        <v>0</v>
      </c>
      <c r="H17994">
        <v>1.5258399999999999</v>
      </c>
    </row>
    <row r="17995" spans="1:8" x14ac:dyDescent="0.25">
      <c r="A17995">
        <v>338184</v>
      </c>
      <c r="B17995" t="s">
        <v>18823</v>
      </c>
      <c r="E17995" t="s">
        <v>17962</v>
      </c>
      <c r="F17995" t="s">
        <v>904</v>
      </c>
      <c r="G17995">
        <v>0</v>
      </c>
      <c r="H17995">
        <v>0.14144999999999999</v>
      </c>
    </row>
    <row r="17996" spans="1:8" x14ac:dyDescent="0.25">
      <c r="A17996">
        <v>338185</v>
      </c>
      <c r="B17996" t="s">
        <v>18824</v>
      </c>
      <c r="E17996" t="s">
        <v>17962</v>
      </c>
      <c r="F17996" t="s">
        <v>904</v>
      </c>
      <c r="G17996">
        <v>0</v>
      </c>
      <c r="H17996">
        <v>0.47936999999999996</v>
      </c>
    </row>
    <row r="17997" spans="1:8" x14ac:dyDescent="0.25">
      <c r="A17997">
        <v>338186</v>
      </c>
      <c r="B17997" t="s">
        <v>18825</v>
      </c>
      <c r="E17997" t="s">
        <v>17962</v>
      </c>
      <c r="F17997" t="s">
        <v>904</v>
      </c>
      <c r="G17997">
        <v>0</v>
      </c>
      <c r="H17997">
        <v>0.15931999999999999</v>
      </c>
    </row>
    <row r="17998" spans="1:8" x14ac:dyDescent="0.25">
      <c r="A17998">
        <v>338187</v>
      </c>
      <c r="B17998" t="s">
        <v>18826</v>
      </c>
      <c r="E17998" t="s">
        <v>17962</v>
      </c>
      <c r="F17998" t="s">
        <v>904</v>
      </c>
      <c r="G17998">
        <v>0</v>
      </c>
      <c r="H17998">
        <v>2.0549999999999999E-2</v>
      </c>
    </row>
    <row r="17999" spans="1:8" x14ac:dyDescent="0.25">
      <c r="A17999">
        <v>338188</v>
      </c>
      <c r="B17999" t="s">
        <v>18827</v>
      </c>
      <c r="E17999" t="s">
        <v>17962</v>
      </c>
      <c r="F17999" t="s">
        <v>904</v>
      </c>
      <c r="G17999">
        <v>0</v>
      </c>
      <c r="H17999">
        <v>0.41393999999999997</v>
      </c>
    </row>
    <row r="18000" spans="1:8" x14ac:dyDescent="0.25">
      <c r="A18000">
        <v>338189</v>
      </c>
      <c r="B18000" t="s">
        <v>18828</v>
      </c>
      <c r="E18000" t="s">
        <v>17962</v>
      </c>
      <c r="F18000" t="s">
        <v>904</v>
      </c>
      <c r="G18000">
        <v>0</v>
      </c>
      <c r="H18000">
        <v>2.1120099999999997</v>
      </c>
    </row>
    <row r="18001" spans="1:8" x14ac:dyDescent="0.25">
      <c r="A18001">
        <v>338190</v>
      </c>
      <c r="B18001" t="s">
        <v>18829</v>
      </c>
      <c r="E18001" t="s">
        <v>17962</v>
      </c>
      <c r="F18001" t="s">
        <v>904</v>
      </c>
      <c r="G18001">
        <v>0</v>
      </c>
      <c r="H18001">
        <v>0.33205000000000001</v>
      </c>
    </row>
    <row r="18002" spans="1:8" x14ac:dyDescent="0.25">
      <c r="A18002">
        <v>338191</v>
      </c>
      <c r="B18002" t="s">
        <v>18830</v>
      </c>
      <c r="E18002" t="s">
        <v>17962</v>
      </c>
      <c r="F18002" t="s">
        <v>904</v>
      </c>
      <c r="G18002">
        <v>0</v>
      </c>
      <c r="H18002">
        <v>1.3729999999999999E-2</v>
      </c>
    </row>
    <row r="18003" spans="1:8" x14ac:dyDescent="0.25">
      <c r="A18003">
        <v>338192</v>
      </c>
      <c r="B18003" t="s">
        <v>399</v>
      </c>
      <c r="E18003" t="s">
        <v>17962</v>
      </c>
      <c r="F18003" t="s">
        <v>904</v>
      </c>
      <c r="G18003">
        <v>0</v>
      </c>
      <c r="H18003">
        <v>2.5380400000000001</v>
      </c>
    </row>
    <row r="18004" spans="1:8" x14ac:dyDescent="0.25">
      <c r="A18004">
        <v>338193</v>
      </c>
      <c r="B18004" t="s">
        <v>18831</v>
      </c>
      <c r="E18004" t="s">
        <v>17962</v>
      </c>
      <c r="F18004" t="s">
        <v>904</v>
      </c>
      <c r="G18004">
        <v>6.9999999999999994E-5</v>
      </c>
      <c r="H18004">
        <v>2.0999999999999998E-4</v>
      </c>
    </row>
    <row r="18005" spans="1:8" x14ac:dyDescent="0.25">
      <c r="A18005">
        <v>338194</v>
      </c>
      <c r="B18005" t="s">
        <v>18832</v>
      </c>
      <c r="E18005" t="s">
        <v>17962</v>
      </c>
      <c r="F18005" t="s">
        <v>904</v>
      </c>
      <c r="G18005">
        <v>0</v>
      </c>
      <c r="H18005">
        <v>2.2349999999999998E-2</v>
      </c>
    </row>
    <row r="18006" spans="1:8" x14ac:dyDescent="0.25">
      <c r="A18006">
        <v>338195</v>
      </c>
      <c r="B18006" t="s">
        <v>18833</v>
      </c>
      <c r="E18006" t="s">
        <v>17962</v>
      </c>
      <c r="F18006" t="s">
        <v>904</v>
      </c>
      <c r="G18006">
        <v>0</v>
      </c>
      <c r="H18006">
        <v>0.46159</v>
      </c>
    </row>
    <row r="18007" spans="1:8" x14ac:dyDescent="0.25">
      <c r="A18007">
        <v>338196</v>
      </c>
      <c r="B18007" t="s">
        <v>18834</v>
      </c>
      <c r="E18007" t="s">
        <v>17962</v>
      </c>
      <c r="F18007" t="s">
        <v>904</v>
      </c>
      <c r="G18007">
        <v>0</v>
      </c>
      <c r="H18007">
        <v>0.19440000000000002</v>
      </c>
    </row>
    <row r="18008" spans="1:8" x14ac:dyDescent="0.25">
      <c r="A18008">
        <v>338197</v>
      </c>
      <c r="B18008" t="s">
        <v>18835</v>
      </c>
      <c r="E18008" t="s">
        <v>17962</v>
      </c>
      <c r="F18008" t="s">
        <v>904</v>
      </c>
      <c r="G18008">
        <v>0</v>
      </c>
      <c r="H18008">
        <v>0.27398</v>
      </c>
    </row>
    <row r="18009" spans="1:8" x14ac:dyDescent="0.25">
      <c r="A18009">
        <v>338198</v>
      </c>
      <c r="B18009" t="s">
        <v>18836</v>
      </c>
      <c r="E18009" t="s">
        <v>17962</v>
      </c>
      <c r="F18009" t="s">
        <v>904</v>
      </c>
      <c r="G18009">
        <v>0</v>
      </c>
      <c r="H18009">
        <v>7.621E-2</v>
      </c>
    </row>
    <row r="18010" spans="1:8" x14ac:dyDescent="0.25">
      <c r="A18010">
        <v>338199</v>
      </c>
      <c r="B18010" t="s">
        <v>18837</v>
      </c>
      <c r="E18010" t="s">
        <v>17962</v>
      </c>
      <c r="F18010" t="s">
        <v>904</v>
      </c>
      <c r="G18010">
        <v>0</v>
      </c>
      <c r="H18010">
        <v>5.3600000000000002E-2</v>
      </c>
    </row>
    <row r="18011" spans="1:8" x14ac:dyDescent="0.25">
      <c r="A18011">
        <v>338200</v>
      </c>
      <c r="B18011" t="s">
        <v>18838</v>
      </c>
      <c r="E18011" t="s">
        <v>17962</v>
      </c>
      <c r="F18011" t="s">
        <v>904</v>
      </c>
      <c r="G18011">
        <v>0</v>
      </c>
      <c r="H18011">
        <v>6.3119999999999996E-2</v>
      </c>
    </row>
    <row r="18012" spans="1:8" x14ac:dyDescent="0.25">
      <c r="A18012">
        <v>338201</v>
      </c>
      <c r="B18012" t="s">
        <v>18839</v>
      </c>
      <c r="E18012" t="s">
        <v>17962</v>
      </c>
      <c r="F18012" t="s">
        <v>904</v>
      </c>
      <c r="G18012">
        <v>0</v>
      </c>
      <c r="H18012">
        <v>0.22463999999999998</v>
      </c>
    </row>
    <row r="18013" spans="1:8" x14ac:dyDescent="0.25">
      <c r="A18013">
        <v>338202</v>
      </c>
      <c r="B18013" t="s">
        <v>18840</v>
      </c>
      <c r="E18013" t="s">
        <v>17962</v>
      </c>
      <c r="F18013" t="s">
        <v>904</v>
      </c>
      <c r="G18013">
        <v>0</v>
      </c>
      <c r="H18013">
        <v>1.24909</v>
      </c>
    </row>
    <row r="18014" spans="1:8" x14ac:dyDescent="0.25">
      <c r="A18014">
        <v>338203</v>
      </c>
      <c r="B18014" t="s">
        <v>18841</v>
      </c>
      <c r="E18014" t="s">
        <v>17962</v>
      </c>
      <c r="F18014" t="s">
        <v>904</v>
      </c>
      <c r="G18014">
        <v>0</v>
      </c>
      <c r="H18014">
        <v>0.14315999999999998</v>
      </c>
    </row>
    <row r="18015" spans="1:8" x14ac:dyDescent="0.25">
      <c r="A18015">
        <v>338204</v>
      </c>
      <c r="B18015" t="s">
        <v>18842</v>
      </c>
      <c r="E18015" t="s">
        <v>17962</v>
      </c>
      <c r="F18015" t="s">
        <v>904</v>
      </c>
      <c r="G18015">
        <v>0</v>
      </c>
      <c r="H18015">
        <v>0.33363999999999999</v>
      </c>
    </row>
    <row r="18016" spans="1:8" x14ac:dyDescent="0.25">
      <c r="A18016">
        <v>338205</v>
      </c>
      <c r="B18016" t="s">
        <v>18843</v>
      </c>
      <c r="E18016" t="s">
        <v>17962</v>
      </c>
      <c r="F18016" t="s">
        <v>904</v>
      </c>
      <c r="G18016">
        <v>0</v>
      </c>
      <c r="H18016">
        <v>1.4073</v>
      </c>
    </row>
    <row r="18017" spans="1:8" x14ac:dyDescent="0.25">
      <c r="A18017">
        <v>338206</v>
      </c>
      <c r="B18017" t="s">
        <v>18844</v>
      </c>
      <c r="E18017" t="s">
        <v>17962</v>
      </c>
      <c r="F18017" t="s">
        <v>904</v>
      </c>
      <c r="G18017">
        <v>0</v>
      </c>
      <c r="H18017">
        <v>0.17124</v>
      </c>
    </row>
    <row r="18018" spans="1:8" x14ac:dyDescent="0.25">
      <c r="A18018">
        <v>338207</v>
      </c>
      <c r="B18018" t="s">
        <v>18845</v>
      </c>
      <c r="E18018" t="s">
        <v>17962</v>
      </c>
      <c r="F18018" t="s">
        <v>904</v>
      </c>
      <c r="G18018">
        <v>0</v>
      </c>
      <c r="H18018">
        <v>0.17280000000000001</v>
      </c>
    </row>
    <row r="18019" spans="1:8" x14ac:dyDescent="0.25">
      <c r="A18019">
        <v>338208</v>
      </c>
      <c r="B18019" t="s">
        <v>18846</v>
      </c>
      <c r="E18019" t="s">
        <v>17962</v>
      </c>
      <c r="F18019" t="s">
        <v>904</v>
      </c>
      <c r="G18019">
        <v>0</v>
      </c>
      <c r="H18019">
        <v>0.17280000000000001</v>
      </c>
    </row>
    <row r="18020" spans="1:8" x14ac:dyDescent="0.25">
      <c r="A18020">
        <v>338209</v>
      </c>
      <c r="B18020" t="s">
        <v>18847</v>
      </c>
      <c r="E18020" t="s">
        <v>17962</v>
      </c>
      <c r="F18020" t="s">
        <v>904</v>
      </c>
      <c r="G18020">
        <v>0</v>
      </c>
      <c r="H18020">
        <v>2.5651299999999999</v>
      </c>
    </row>
    <row r="18021" spans="1:8" x14ac:dyDescent="0.25">
      <c r="A18021">
        <v>338210</v>
      </c>
      <c r="B18021" t="s">
        <v>18848</v>
      </c>
      <c r="E18021" t="s">
        <v>17962</v>
      </c>
      <c r="F18021" t="s">
        <v>904</v>
      </c>
      <c r="G18021">
        <v>1.39E-3</v>
      </c>
      <c r="H18021">
        <v>4.1799999999999997E-3</v>
      </c>
    </row>
    <row r="18022" spans="1:8" x14ac:dyDescent="0.25">
      <c r="A18022">
        <v>338211</v>
      </c>
      <c r="B18022" t="s">
        <v>18849</v>
      </c>
      <c r="E18022" t="s">
        <v>17962</v>
      </c>
      <c r="F18022" t="s">
        <v>904</v>
      </c>
      <c r="G18022">
        <v>0</v>
      </c>
      <c r="H18022">
        <v>4.6031000000000004</v>
      </c>
    </row>
    <row r="18023" spans="1:8" x14ac:dyDescent="0.25">
      <c r="A18023">
        <v>338212</v>
      </c>
      <c r="B18023" t="s">
        <v>18850</v>
      </c>
      <c r="E18023" t="s">
        <v>17962</v>
      </c>
      <c r="F18023" t="s">
        <v>904</v>
      </c>
      <c r="G18023">
        <v>0.29243999999999998</v>
      </c>
      <c r="H18023">
        <v>0.87731999999999999</v>
      </c>
    </row>
    <row r="18024" spans="1:8" x14ac:dyDescent="0.25">
      <c r="A18024">
        <v>338213</v>
      </c>
      <c r="B18024" t="s">
        <v>18851</v>
      </c>
      <c r="E18024" t="s">
        <v>17962</v>
      </c>
      <c r="F18024" t="s">
        <v>904</v>
      </c>
      <c r="G18024">
        <v>0</v>
      </c>
      <c r="H18024">
        <v>0.66626999999999992</v>
      </c>
    </row>
    <row r="18025" spans="1:8" x14ac:dyDescent="0.25">
      <c r="A18025">
        <v>338214</v>
      </c>
      <c r="B18025" t="s">
        <v>18852</v>
      </c>
      <c r="E18025" t="s">
        <v>17962</v>
      </c>
      <c r="F18025" t="s">
        <v>904</v>
      </c>
      <c r="G18025">
        <v>0</v>
      </c>
      <c r="H18025">
        <v>20.118130000000001</v>
      </c>
    </row>
    <row r="18026" spans="1:8" x14ac:dyDescent="0.25">
      <c r="A18026">
        <v>338215</v>
      </c>
      <c r="B18026" t="s">
        <v>18853</v>
      </c>
      <c r="E18026" t="s">
        <v>17962</v>
      </c>
      <c r="F18026" t="s">
        <v>904</v>
      </c>
      <c r="G18026">
        <v>0</v>
      </c>
      <c r="H18026">
        <v>8.8900000000000003E-3</v>
      </c>
    </row>
    <row r="18027" spans="1:8" x14ac:dyDescent="0.25">
      <c r="A18027">
        <v>338216</v>
      </c>
      <c r="B18027" t="s">
        <v>18854</v>
      </c>
      <c r="E18027" t="s">
        <v>17962</v>
      </c>
      <c r="F18027" t="s">
        <v>904</v>
      </c>
      <c r="G18027">
        <v>0</v>
      </c>
      <c r="H18027">
        <v>0.21224999999999999</v>
      </c>
    </row>
    <row r="18028" spans="1:8" x14ac:dyDescent="0.25">
      <c r="A18028">
        <v>338217</v>
      </c>
      <c r="B18028" t="s">
        <v>18855</v>
      </c>
      <c r="E18028" t="s">
        <v>17962</v>
      </c>
      <c r="F18028" t="s">
        <v>904</v>
      </c>
      <c r="G18028">
        <v>0</v>
      </c>
      <c r="H18028">
        <v>0.14144999999999999</v>
      </c>
    </row>
    <row r="18029" spans="1:8" x14ac:dyDescent="0.25">
      <c r="A18029">
        <v>338218</v>
      </c>
      <c r="B18029" t="s">
        <v>18856</v>
      </c>
      <c r="E18029" t="s">
        <v>17962</v>
      </c>
      <c r="F18029" t="s">
        <v>904</v>
      </c>
      <c r="G18029">
        <v>0</v>
      </c>
      <c r="H18029">
        <v>0.24</v>
      </c>
    </row>
    <row r="18030" spans="1:8" x14ac:dyDescent="0.25">
      <c r="A18030">
        <v>338219</v>
      </c>
      <c r="B18030" t="s">
        <v>18857</v>
      </c>
      <c r="E18030" t="s">
        <v>17962</v>
      </c>
      <c r="F18030" t="s">
        <v>904</v>
      </c>
      <c r="G18030">
        <v>0</v>
      </c>
      <c r="H18030">
        <v>8.5900000000000004E-3</v>
      </c>
    </row>
    <row r="18031" spans="1:8" x14ac:dyDescent="0.25">
      <c r="A18031">
        <v>338220</v>
      </c>
      <c r="B18031" t="s">
        <v>18858</v>
      </c>
      <c r="E18031" t="s">
        <v>17962</v>
      </c>
      <c r="F18031" t="s">
        <v>904</v>
      </c>
      <c r="G18031">
        <v>7.7359999999999998E-2</v>
      </c>
      <c r="H18031">
        <v>0.55620000000000003</v>
      </c>
    </row>
    <row r="18032" spans="1:8" x14ac:dyDescent="0.25">
      <c r="A18032">
        <v>338221</v>
      </c>
      <c r="B18032" t="s">
        <v>18859</v>
      </c>
      <c r="E18032" t="s">
        <v>17962</v>
      </c>
      <c r="F18032" t="s">
        <v>904</v>
      </c>
      <c r="G18032">
        <v>0</v>
      </c>
      <c r="H18032">
        <v>0.26713999999999999</v>
      </c>
    </row>
    <row r="18033" spans="1:8" x14ac:dyDescent="0.25">
      <c r="A18033">
        <v>338222</v>
      </c>
      <c r="B18033" t="s">
        <v>18860</v>
      </c>
      <c r="E18033" t="s">
        <v>17962</v>
      </c>
      <c r="F18033" t="s">
        <v>904</v>
      </c>
      <c r="G18033">
        <v>0</v>
      </c>
      <c r="H18033">
        <v>0.28789999999999999</v>
      </c>
    </row>
    <row r="18034" spans="1:8" x14ac:dyDescent="0.25">
      <c r="A18034">
        <v>338223</v>
      </c>
      <c r="B18034" t="s">
        <v>18861</v>
      </c>
      <c r="E18034" t="s">
        <v>17962</v>
      </c>
      <c r="F18034" t="s">
        <v>904</v>
      </c>
      <c r="G18034">
        <v>0</v>
      </c>
      <c r="H18034">
        <v>5.5930000000000001E-2</v>
      </c>
    </row>
    <row r="18035" spans="1:8" x14ac:dyDescent="0.25">
      <c r="A18035">
        <v>338224</v>
      </c>
      <c r="B18035" t="s">
        <v>18862</v>
      </c>
      <c r="E18035" t="s">
        <v>17962</v>
      </c>
      <c r="F18035" t="s">
        <v>904</v>
      </c>
      <c r="G18035">
        <v>0</v>
      </c>
      <c r="H18035">
        <v>0.98524999999999996</v>
      </c>
    </row>
    <row r="18036" spans="1:8" x14ac:dyDescent="0.25">
      <c r="A18036">
        <v>338225</v>
      </c>
      <c r="B18036" t="s">
        <v>18863</v>
      </c>
      <c r="E18036" t="s">
        <v>17962</v>
      </c>
      <c r="F18036" t="s">
        <v>904</v>
      </c>
      <c r="G18036">
        <v>0</v>
      </c>
      <c r="H18036">
        <v>4.4782599999999997</v>
      </c>
    </row>
    <row r="18037" spans="1:8" x14ac:dyDescent="0.25">
      <c r="A18037">
        <v>338226</v>
      </c>
      <c r="B18037" t="s">
        <v>18864</v>
      </c>
      <c r="E18037" t="s">
        <v>17962</v>
      </c>
      <c r="F18037" t="s">
        <v>904</v>
      </c>
      <c r="G18037">
        <v>0</v>
      </c>
      <c r="H18037">
        <v>0.46742999999999996</v>
      </c>
    </row>
    <row r="18038" spans="1:8" x14ac:dyDescent="0.25">
      <c r="A18038">
        <v>338227</v>
      </c>
      <c r="B18038" t="s">
        <v>18865</v>
      </c>
      <c r="E18038" t="s">
        <v>17962</v>
      </c>
      <c r="F18038" t="s">
        <v>904</v>
      </c>
      <c r="G18038">
        <v>0</v>
      </c>
      <c r="H18038">
        <v>0.35437999999999997</v>
      </c>
    </row>
    <row r="18039" spans="1:8" x14ac:dyDescent="0.25">
      <c r="A18039">
        <v>338228</v>
      </c>
      <c r="B18039" t="s">
        <v>18866</v>
      </c>
      <c r="E18039" t="s">
        <v>17962</v>
      </c>
      <c r="F18039" t="s">
        <v>904</v>
      </c>
      <c r="G18039">
        <v>0</v>
      </c>
      <c r="H18039">
        <v>0.89086999999999994</v>
      </c>
    </row>
    <row r="18040" spans="1:8" x14ac:dyDescent="0.25">
      <c r="A18040">
        <v>338229</v>
      </c>
      <c r="B18040" t="s">
        <v>18867</v>
      </c>
      <c r="E18040" t="s">
        <v>17962</v>
      </c>
      <c r="F18040" t="s">
        <v>904</v>
      </c>
      <c r="G18040">
        <v>0</v>
      </c>
      <c r="H18040">
        <v>2.9999999999999997E-5</v>
      </c>
    </row>
    <row r="18041" spans="1:8" x14ac:dyDescent="0.25">
      <c r="A18041">
        <v>338230</v>
      </c>
      <c r="B18041" t="s">
        <v>18868</v>
      </c>
      <c r="E18041" t="s">
        <v>17962</v>
      </c>
      <c r="F18041" t="s">
        <v>904</v>
      </c>
      <c r="G18041">
        <v>0</v>
      </c>
      <c r="H18041">
        <v>0.27183999999999997</v>
      </c>
    </row>
    <row r="18042" spans="1:8" x14ac:dyDescent="0.25">
      <c r="A18042">
        <v>338231</v>
      </c>
      <c r="B18042" t="s">
        <v>18869</v>
      </c>
      <c r="E18042" t="s">
        <v>17962</v>
      </c>
      <c r="F18042" t="s">
        <v>904</v>
      </c>
      <c r="G18042">
        <v>0</v>
      </c>
      <c r="H18042">
        <v>6.0299999999999999E-2</v>
      </c>
    </row>
    <row r="18043" spans="1:8" x14ac:dyDescent="0.25">
      <c r="A18043">
        <v>338232</v>
      </c>
      <c r="B18043" t="s">
        <v>18870</v>
      </c>
      <c r="E18043" t="s">
        <v>17962</v>
      </c>
      <c r="F18043" t="s">
        <v>904</v>
      </c>
      <c r="G18043">
        <v>0</v>
      </c>
      <c r="H18043">
        <v>0.37817999999999996</v>
      </c>
    </row>
    <row r="18044" spans="1:8" x14ac:dyDescent="0.25">
      <c r="A18044">
        <v>338233</v>
      </c>
      <c r="B18044" t="s">
        <v>18871</v>
      </c>
      <c r="E18044" t="s">
        <v>17962</v>
      </c>
      <c r="F18044" t="s">
        <v>904</v>
      </c>
      <c r="G18044">
        <v>0</v>
      </c>
      <c r="H18044">
        <v>2.60128</v>
      </c>
    </row>
    <row r="18045" spans="1:8" x14ac:dyDescent="0.25">
      <c r="A18045">
        <v>338234</v>
      </c>
      <c r="B18045" t="s">
        <v>18872</v>
      </c>
      <c r="E18045" t="s">
        <v>17962</v>
      </c>
      <c r="F18045" t="s">
        <v>904</v>
      </c>
      <c r="G18045">
        <v>0</v>
      </c>
      <c r="H18045">
        <v>1.5554000000000001</v>
      </c>
    </row>
    <row r="18046" spans="1:8" x14ac:dyDescent="0.25">
      <c r="A18046">
        <v>338235</v>
      </c>
      <c r="B18046" t="s">
        <v>18873</v>
      </c>
      <c r="E18046" t="s">
        <v>17962</v>
      </c>
      <c r="F18046" t="s">
        <v>904</v>
      </c>
      <c r="G18046">
        <v>0</v>
      </c>
      <c r="H18046">
        <v>1.5016</v>
      </c>
    </row>
    <row r="18047" spans="1:8" x14ac:dyDescent="0.25">
      <c r="A18047">
        <v>338236</v>
      </c>
      <c r="B18047" t="s">
        <v>18874</v>
      </c>
      <c r="E18047" t="s">
        <v>17962</v>
      </c>
      <c r="F18047" t="s">
        <v>904</v>
      </c>
      <c r="G18047">
        <v>0</v>
      </c>
      <c r="H18047">
        <v>2.15E-3</v>
      </c>
    </row>
    <row r="18048" spans="1:8" x14ac:dyDescent="0.25">
      <c r="A18048">
        <v>338237</v>
      </c>
      <c r="B18048" t="s">
        <v>18875</v>
      </c>
      <c r="E18048" t="s">
        <v>17962</v>
      </c>
      <c r="F18048" t="s">
        <v>904</v>
      </c>
      <c r="G18048">
        <v>0</v>
      </c>
      <c r="H18048">
        <v>4.5600000000000002E-2</v>
      </c>
    </row>
    <row r="18049" spans="1:8" x14ac:dyDescent="0.25">
      <c r="A18049">
        <v>338238</v>
      </c>
      <c r="B18049" t="s">
        <v>18876</v>
      </c>
      <c r="E18049" t="s">
        <v>17962</v>
      </c>
      <c r="F18049" t="s">
        <v>904</v>
      </c>
      <c r="G18049">
        <v>0</v>
      </c>
      <c r="H18049">
        <v>2.7799999999999999E-3</v>
      </c>
    </row>
    <row r="18050" spans="1:8" x14ac:dyDescent="0.25">
      <c r="A18050">
        <v>338239</v>
      </c>
      <c r="B18050" t="s">
        <v>18877</v>
      </c>
      <c r="E18050" t="s">
        <v>17962</v>
      </c>
      <c r="F18050" t="s">
        <v>904</v>
      </c>
      <c r="G18050">
        <v>0</v>
      </c>
      <c r="H18050">
        <v>7.5632399999999995</v>
      </c>
    </row>
    <row r="18051" spans="1:8" x14ac:dyDescent="0.25">
      <c r="A18051">
        <v>338240</v>
      </c>
      <c r="B18051" t="s">
        <v>18878</v>
      </c>
      <c r="E18051" t="s">
        <v>17962</v>
      </c>
      <c r="F18051" t="s">
        <v>904</v>
      </c>
      <c r="G18051">
        <v>0</v>
      </c>
      <c r="H18051">
        <v>0.3251</v>
      </c>
    </row>
    <row r="18052" spans="1:8" x14ac:dyDescent="0.25">
      <c r="A18052">
        <v>338241</v>
      </c>
      <c r="B18052" t="s">
        <v>18879</v>
      </c>
      <c r="E18052" t="s">
        <v>17962</v>
      </c>
      <c r="F18052" t="s">
        <v>904</v>
      </c>
      <c r="G18052">
        <v>0</v>
      </c>
      <c r="H18052">
        <v>0.17280000000000001</v>
      </c>
    </row>
    <row r="18053" spans="1:8" x14ac:dyDescent="0.25">
      <c r="A18053">
        <v>338242</v>
      </c>
      <c r="B18053" t="s">
        <v>18880</v>
      </c>
      <c r="E18053" t="s">
        <v>17962</v>
      </c>
      <c r="F18053" t="s">
        <v>904</v>
      </c>
      <c r="G18053">
        <v>0</v>
      </c>
      <c r="H18053">
        <v>0.17280000000000001</v>
      </c>
    </row>
    <row r="18054" spans="1:8" x14ac:dyDescent="0.25">
      <c r="A18054">
        <v>338243</v>
      </c>
      <c r="B18054" t="s">
        <v>18881</v>
      </c>
      <c r="E18054" t="s">
        <v>17962</v>
      </c>
      <c r="F18054" t="s">
        <v>904</v>
      </c>
      <c r="G18054">
        <v>0</v>
      </c>
      <c r="H18054">
        <v>2.1793</v>
      </c>
    </row>
    <row r="18055" spans="1:8" x14ac:dyDescent="0.25">
      <c r="A18055">
        <v>338244</v>
      </c>
      <c r="B18055" t="s">
        <v>18882</v>
      </c>
      <c r="E18055" t="s">
        <v>17962</v>
      </c>
      <c r="F18055" t="s">
        <v>904</v>
      </c>
      <c r="G18055">
        <v>0</v>
      </c>
      <c r="H18055">
        <v>3.6229999999999998E-2</v>
      </c>
    </row>
    <row r="18056" spans="1:8" x14ac:dyDescent="0.25">
      <c r="A18056">
        <v>338245</v>
      </c>
      <c r="B18056" t="s">
        <v>18883</v>
      </c>
      <c r="E18056" t="s">
        <v>17962</v>
      </c>
      <c r="F18056" t="s">
        <v>904</v>
      </c>
      <c r="G18056">
        <v>0</v>
      </c>
      <c r="H18056">
        <v>0.88361999999999996</v>
      </c>
    </row>
    <row r="18057" spans="1:8" x14ac:dyDescent="0.25">
      <c r="A18057">
        <v>338246</v>
      </c>
      <c r="B18057" t="s">
        <v>18884</v>
      </c>
      <c r="E18057" t="s">
        <v>17962</v>
      </c>
      <c r="F18057" t="s">
        <v>904</v>
      </c>
      <c r="G18057">
        <v>0</v>
      </c>
      <c r="H18057">
        <v>0.20448999999999998</v>
      </c>
    </row>
    <row r="18058" spans="1:8" x14ac:dyDescent="0.25">
      <c r="A18058">
        <v>338247</v>
      </c>
      <c r="B18058" t="s">
        <v>18885</v>
      </c>
      <c r="E18058" t="s">
        <v>17962</v>
      </c>
      <c r="F18058" t="s">
        <v>904</v>
      </c>
      <c r="G18058">
        <v>7.3130000000000001E-2</v>
      </c>
      <c r="H18058">
        <v>7.0893699999999997</v>
      </c>
    </row>
    <row r="18059" spans="1:8" x14ac:dyDescent="0.25">
      <c r="A18059">
        <v>338248</v>
      </c>
      <c r="B18059" t="s">
        <v>18886</v>
      </c>
      <c r="E18059" t="s">
        <v>17962</v>
      </c>
      <c r="F18059" t="s">
        <v>904</v>
      </c>
      <c r="G18059">
        <v>0</v>
      </c>
      <c r="H18059">
        <v>3.9600000000000003E-2</v>
      </c>
    </row>
    <row r="18060" spans="1:8" x14ac:dyDescent="0.25">
      <c r="A18060">
        <v>338249</v>
      </c>
      <c r="B18060" t="s">
        <v>18887</v>
      </c>
      <c r="E18060" t="s">
        <v>17962</v>
      </c>
      <c r="F18060" t="s">
        <v>904</v>
      </c>
      <c r="G18060">
        <v>0</v>
      </c>
      <c r="H18060">
        <v>6.1869999999999994E-2</v>
      </c>
    </row>
    <row r="18061" spans="1:8" x14ac:dyDescent="0.25">
      <c r="A18061">
        <v>338250</v>
      </c>
      <c r="B18061" t="s">
        <v>18888</v>
      </c>
      <c r="E18061" t="s">
        <v>17962</v>
      </c>
      <c r="F18061" t="s">
        <v>904</v>
      </c>
      <c r="G18061">
        <v>0</v>
      </c>
      <c r="H18061">
        <v>1.9200000000000002E-2</v>
      </c>
    </row>
    <row r="18062" spans="1:8" x14ac:dyDescent="0.25">
      <c r="A18062">
        <v>338251</v>
      </c>
      <c r="B18062" t="s">
        <v>18889</v>
      </c>
      <c r="E18062" t="s">
        <v>17962</v>
      </c>
      <c r="F18062" t="s">
        <v>904</v>
      </c>
      <c r="G18062">
        <v>0.31850000000000001</v>
      </c>
      <c r="H18062">
        <v>2.57803</v>
      </c>
    </row>
    <row r="18063" spans="1:8" x14ac:dyDescent="0.25">
      <c r="A18063">
        <v>338252</v>
      </c>
      <c r="B18063" t="s">
        <v>18890</v>
      </c>
      <c r="E18063" t="s">
        <v>17962</v>
      </c>
      <c r="F18063" t="s">
        <v>904</v>
      </c>
      <c r="G18063">
        <v>0</v>
      </c>
      <c r="H18063">
        <v>0.16378999999999999</v>
      </c>
    </row>
    <row r="18064" spans="1:8" x14ac:dyDescent="0.25">
      <c r="A18064">
        <v>338253</v>
      </c>
      <c r="B18064" t="s">
        <v>18891</v>
      </c>
      <c r="E18064" t="s">
        <v>17962</v>
      </c>
      <c r="F18064" t="s">
        <v>904</v>
      </c>
      <c r="G18064">
        <v>0</v>
      </c>
      <c r="H18064">
        <v>1.5439999999999999E-2</v>
      </c>
    </row>
    <row r="18065" spans="1:8" x14ac:dyDescent="0.25">
      <c r="A18065">
        <v>338254</v>
      </c>
      <c r="B18065" t="s">
        <v>18892</v>
      </c>
      <c r="E18065" t="s">
        <v>17962</v>
      </c>
      <c r="F18065" t="s">
        <v>904</v>
      </c>
      <c r="G18065">
        <v>0</v>
      </c>
      <c r="H18065">
        <v>0.23988999999999999</v>
      </c>
    </row>
    <row r="18066" spans="1:8" x14ac:dyDescent="0.25">
      <c r="A18066">
        <v>338255</v>
      </c>
      <c r="B18066" t="s">
        <v>18893</v>
      </c>
      <c r="E18066" t="s">
        <v>17962</v>
      </c>
      <c r="F18066" t="s">
        <v>904</v>
      </c>
      <c r="G18066">
        <v>0</v>
      </c>
      <c r="H18066">
        <v>0.22320000000000001</v>
      </c>
    </row>
    <row r="18067" spans="1:8" x14ac:dyDescent="0.25">
      <c r="A18067">
        <v>338256</v>
      </c>
      <c r="B18067" t="s">
        <v>18894</v>
      </c>
      <c r="E18067" t="s">
        <v>17962</v>
      </c>
      <c r="F18067" t="s">
        <v>904</v>
      </c>
      <c r="G18067">
        <v>0</v>
      </c>
      <c r="H18067">
        <v>0.18761</v>
      </c>
    </row>
    <row r="18068" spans="1:8" x14ac:dyDescent="0.25">
      <c r="A18068">
        <v>338257</v>
      </c>
      <c r="B18068" t="s">
        <v>18895</v>
      </c>
      <c r="E18068" t="s">
        <v>17962</v>
      </c>
      <c r="F18068" t="s">
        <v>904</v>
      </c>
      <c r="G18068">
        <v>0</v>
      </c>
      <c r="H18068">
        <v>1.1298000000000001</v>
      </c>
    </row>
    <row r="18069" spans="1:8" x14ac:dyDescent="0.25">
      <c r="A18069">
        <v>338258</v>
      </c>
      <c r="B18069" t="s">
        <v>620</v>
      </c>
      <c r="E18069" t="s">
        <v>17962</v>
      </c>
      <c r="F18069" t="s">
        <v>904</v>
      </c>
      <c r="G18069">
        <v>0</v>
      </c>
      <c r="H18069">
        <v>0.53008</v>
      </c>
    </row>
    <row r="18070" spans="1:8" x14ac:dyDescent="0.25">
      <c r="A18070">
        <v>338259</v>
      </c>
      <c r="B18070" t="s">
        <v>18896</v>
      </c>
      <c r="E18070" t="s">
        <v>17962</v>
      </c>
      <c r="F18070" t="s">
        <v>904</v>
      </c>
      <c r="G18070">
        <v>0</v>
      </c>
      <c r="H18070">
        <v>0.69359999999999999</v>
      </c>
    </row>
    <row r="18071" spans="1:8" x14ac:dyDescent="0.25">
      <c r="A18071">
        <v>338260</v>
      </c>
      <c r="B18071" t="s">
        <v>18897</v>
      </c>
      <c r="E18071" t="s">
        <v>17962</v>
      </c>
      <c r="F18071" t="s">
        <v>904</v>
      </c>
      <c r="G18071">
        <v>0</v>
      </c>
      <c r="H18071">
        <v>0.17280000000000001</v>
      </c>
    </row>
    <row r="18072" spans="1:8" x14ac:dyDescent="0.25">
      <c r="A18072">
        <v>338261</v>
      </c>
      <c r="B18072" t="s">
        <v>18898</v>
      </c>
      <c r="E18072" t="s">
        <v>17962</v>
      </c>
      <c r="F18072" t="s">
        <v>904</v>
      </c>
      <c r="G18072">
        <v>0</v>
      </c>
      <c r="H18072">
        <v>0.49441999999999997</v>
      </c>
    </row>
    <row r="18073" spans="1:8" x14ac:dyDescent="0.25">
      <c r="A18073">
        <v>338262</v>
      </c>
      <c r="B18073" t="s">
        <v>18899</v>
      </c>
      <c r="E18073" t="s">
        <v>17962</v>
      </c>
      <c r="F18073" t="s">
        <v>904</v>
      </c>
      <c r="G18073">
        <v>0</v>
      </c>
      <c r="H18073">
        <v>0.75200999999999996</v>
      </c>
    </row>
    <row r="18074" spans="1:8" x14ac:dyDescent="0.25">
      <c r="A18074">
        <v>338263</v>
      </c>
      <c r="B18074" t="s">
        <v>18900</v>
      </c>
      <c r="E18074" t="s">
        <v>17962</v>
      </c>
      <c r="F18074" t="s">
        <v>904</v>
      </c>
      <c r="G18074">
        <v>0</v>
      </c>
      <c r="H18074">
        <v>1.07616</v>
      </c>
    </row>
    <row r="18075" spans="1:8" x14ac:dyDescent="0.25">
      <c r="A18075">
        <v>338264</v>
      </c>
      <c r="B18075" t="s">
        <v>18901</v>
      </c>
      <c r="E18075" t="s">
        <v>17962</v>
      </c>
      <c r="F18075" t="s">
        <v>904</v>
      </c>
      <c r="G18075">
        <v>0</v>
      </c>
      <c r="H18075">
        <v>0.35437999999999997</v>
      </c>
    </row>
    <row r="18076" spans="1:8" x14ac:dyDescent="0.25">
      <c r="A18076">
        <v>338265</v>
      </c>
      <c r="B18076" t="s">
        <v>18902</v>
      </c>
      <c r="E18076" t="s">
        <v>17962</v>
      </c>
      <c r="F18076" t="s">
        <v>904</v>
      </c>
      <c r="G18076">
        <v>0</v>
      </c>
      <c r="H18076">
        <v>1.1939999999999999E-2</v>
      </c>
    </row>
    <row r="18077" spans="1:8" x14ac:dyDescent="0.25">
      <c r="A18077">
        <v>338266</v>
      </c>
      <c r="B18077" t="s">
        <v>18903</v>
      </c>
      <c r="E18077" t="s">
        <v>17962</v>
      </c>
      <c r="F18077" t="s">
        <v>904</v>
      </c>
      <c r="G18077">
        <v>0</v>
      </c>
      <c r="H18077">
        <v>4.5019200000000001</v>
      </c>
    </row>
    <row r="18078" spans="1:8" x14ac:dyDescent="0.25">
      <c r="A18078">
        <v>338267</v>
      </c>
      <c r="B18078" t="s">
        <v>18904</v>
      </c>
      <c r="E18078" t="s">
        <v>17962</v>
      </c>
      <c r="F18078" t="s">
        <v>904</v>
      </c>
      <c r="G18078">
        <v>0</v>
      </c>
      <c r="H18078">
        <v>6.4000000000000001E-2</v>
      </c>
    </row>
    <row r="18079" spans="1:8" x14ac:dyDescent="0.25">
      <c r="A18079">
        <v>338268</v>
      </c>
      <c r="B18079" t="s">
        <v>18905</v>
      </c>
      <c r="E18079" t="s">
        <v>17962</v>
      </c>
      <c r="F18079" t="s">
        <v>904</v>
      </c>
      <c r="G18079">
        <v>0</v>
      </c>
      <c r="H18079">
        <v>1.4082599999999998</v>
      </c>
    </row>
    <row r="18080" spans="1:8" x14ac:dyDescent="0.25">
      <c r="A18080">
        <v>338269</v>
      </c>
      <c r="B18080" t="s">
        <v>18906</v>
      </c>
      <c r="E18080" t="s">
        <v>17962</v>
      </c>
      <c r="F18080" t="s">
        <v>904</v>
      </c>
      <c r="G18080">
        <v>0</v>
      </c>
      <c r="H18080">
        <v>0.53603999999999996</v>
      </c>
    </row>
    <row r="18081" spans="1:8" x14ac:dyDescent="0.25">
      <c r="A18081">
        <v>338270</v>
      </c>
      <c r="B18081" t="s">
        <v>247</v>
      </c>
      <c r="E18081" t="s">
        <v>17962</v>
      </c>
      <c r="F18081" t="s">
        <v>904</v>
      </c>
      <c r="G18081">
        <v>0</v>
      </c>
      <c r="H18081">
        <v>0.11946999999999999</v>
      </c>
    </row>
    <row r="18082" spans="1:8" x14ac:dyDescent="0.25">
      <c r="A18082">
        <v>338271</v>
      </c>
      <c r="B18082" t="s">
        <v>18907</v>
      </c>
      <c r="E18082" t="s">
        <v>17962</v>
      </c>
      <c r="F18082" t="s">
        <v>904</v>
      </c>
      <c r="G18082">
        <v>1.2999999999999999E-4</v>
      </c>
      <c r="H18082">
        <v>3.6899999999999997E-3</v>
      </c>
    </row>
    <row r="18083" spans="1:8" x14ac:dyDescent="0.25">
      <c r="A18083">
        <v>338272</v>
      </c>
      <c r="B18083" t="s">
        <v>18908</v>
      </c>
      <c r="E18083" t="s">
        <v>17962</v>
      </c>
      <c r="F18083" t="s">
        <v>904</v>
      </c>
      <c r="G18083">
        <v>0</v>
      </c>
      <c r="H18083">
        <v>1.1259999999999999E-2</v>
      </c>
    </row>
    <row r="18084" spans="1:8" x14ac:dyDescent="0.25">
      <c r="A18084">
        <v>338273</v>
      </c>
      <c r="B18084" t="s">
        <v>18909</v>
      </c>
      <c r="E18084" t="s">
        <v>17962</v>
      </c>
      <c r="F18084" t="s">
        <v>904</v>
      </c>
      <c r="G18084">
        <v>0</v>
      </c>
      <c r="H18084">
        <v>0.16320999999999999</v>
      </c>
    </row>
    <row r="18085" spans="1:8" x14ac:dyDescent="0.25">
      <c r="A18085">
        <v>338274</v>
      </c>
      <c r="B18085" t="s">
        <v>18910</v>
      </c>
      <c r="E18085" t="s">
        <v>17962</v>
      </c>
      <c r="F18085" t="s">
        <v>904</v>
      </c>
      <c r="G18085">
        <v>0</v>
      </c>
      <c r="H18085">
        <v>4.5300000000000002E-3</v>
      </c>
    </row>
    <row r="18086" spans="1:8" x14ac:dyDescent="0.25">
      <c r="A18086">
        <v>338275</v>
      </c>
      <c r="B18086" t="s">
        <v>18911</v>
      </c>
      <c r="E18086" t="s">
        <v>17962</v>
      </c>
      <c r="F18086" t="s">
        <v>904</v>
      </c>
      <c r="G18086">
        <v>0</v>
      </c>
      <c r="H18086">
        <v>4.9999999999999996E-5</v>
      </c>
    </row>
    <row r="18087" spans="1:8" x14ac:dyDescent="0.25">
      <c r="A18087">
        <v>338276</v>
      </c>
      <c r="B18087" t="s">
        <v>18912</v>
      </c>
      <c r="E18087" t="s">
        <v>17962</v>
      </c>
      <c r="F18087" t="s">
        <v>904</v>
      </c>
      <c r="G18087">
        <v>0</v>
      </c>
      <c r="H18087">
        <v>0.61680000000000001</v>
      </c>
    </row>
    <row r="18088" spans="1:8" x14ac:dyDescent="0.25">
      <c r="A18088">
        <v>338277</v>
      </c>
      <c r="B18088" t="s">
        <v>327</v>
      </c>
      <c r="E18088" t="s">
        <v>17962</v>
      </c>
      <c r="F18088" t="s">
        <v>904</v>
      </c>
      <c r="G18088">
        <v>0</v>
      </c>
      <c r="H18088">
        <v>0.23197999999999999</v>
      </c>
    </row>
    <row r="18089" spans="1:8" x14ac:dyDescent="0.25">
      <c r="A18089">
        <v>338278</v>
      </c>
      <c r="B18089" t="s">
        <v>18913</v>
      </c>
      <c r="E18089" t="s">
        <v>17962</v>
      </c>
      <c r="F18089" t="s">
        <v>904</v>
      </c>
      <c r="G18089">
        <v>0</v>
      </c>
      <c r="H18089">
        <v>4.3949999999999996E-2</v>
      </c>
    </row>
    <row r="18090" spans="1:8" x14ac:dyDescent="0.25">
      <c r="A18090">
        <v>338279</v>
      </c>
      <c r="B18090" t="s">
        <v>18914</v>
      </c>
      <c r="E18090" t="s">
        <v>17962</v>
      </c>
      <c r="F18090" t="s">
        <v>904</v>
      </c>
      <c r="G18090">
        <v>0</v>
      </c>
      <c r="H18090">
        <v>9.92E-3</v>
      </c>
    </row>
    <row r="18091" spans="1:8" x14ac:dyDescent="0.25">
      <c r="A18091">
        <v>338280</v>
      </c>
      <c r="B18091" t="s">
        <v>18915</v>
      </c>
      <c r="E18091" t="s">
        <v>17962</v>
      </c>
      <c r="F18091" t="s">
        <v>904</v>
      </c>
      <c r="G18091">
        <v>0</v>
      </c>
      <c r="H18091">
        <v>1.9776499999999999</v>
      </c>
    </row>
    <row r="18092" spans="1:8" x14ac:dyDescent="0.25">
      <c r="A18092">
        <v>338281</v>
      </c>
      <c r="B18092" t="s">
        <v>18916</v>
      </c>
      <c r="E18092" t="s">
        <v>17962</v>
      </c>
      <c r="F18092" t="s">
        <v>904</v>
      </c>
      <c r="G18092">
        <v>0</v>
      </c>
      <c r="H18092">
        <v>0.15453999999999998</v>
      </c>
    </row>
    <row r="18093" spans="1:8" x14ac:dyDescent="0.25">
      <c r="A18093">
        <v>338282</v>
      </c>
      <c r="B18093" t="s">
        <v>18917</v>
      </c>
      <c r="E18093" t="s">
        <v>17962</v>
      </c>
      <c r="F18093" t="s">
        <v>904</v>
      </c>
      <c r="G18093">
        <v>0</v>
      </c>
      <c r="H18093">
        <v>0.26169999999999999</v>
      </c>
    </row>
    <row r="18094" spans="1:8" x14ac:dyDescent="0.25">
      <c r="A18094">
        <v>338283</v>
      </c>
      <c r="B18094" t="s">
        <v>18918</v>
      </c>
      <c r="E18094" t="s">
        <v>17962</v>
      </c>
      <c r="F18094" t="s">
        <v>904</v>
      </c>
      <c r="G18094">
        <v>0</v>
      </c>
      <c r="H18094">
        <v>6.5600000000000006E-2</v>
      </c>
    </row>
    <row r="18095" spans="1:8" x14ac:dyDescent="0.25">
      <c r="A18095">
        <v>338284</v>
      </c>
      <c r="B18095" t="s">
        <v>18919</v>
      </c>
      <c r="E18095" t="s">
        <v>17962</v>
      </c>
      <c r="F18095" t="s">
        <v>904</v>
      </c>
      <c r="G18095">
        <v>2.972E-2</v>
      </c>
      <c r="H18095">
        <v>8.9169999999999999E-2</v>
      </c>
    </row>
    <row r="18096" spans="1:8" x14ac:dyDescent="0.25">
      <c r="A18096">
        <v>338285</v>
      </c>
      <c r="B18096" t="s">
        <v>18920</v>
      </c>
      <c r="E18096" t="s">
        <v>17962</v>
      </c>
      <c r="F18096" t="s">
        <v>904</v>
      </c>
      <c r="G18096">
        <v>0</v>
      </c>
      <c r="H18096">
        <v>0.22483999999999998</v>
      </c>
    </row>
    <row r="18097" spans="1:8" x14ac:dyDescent="0.25">
      <c r="A18097">
        <v>338286</v>
      </c>
      <c r="B18097" t="s">
        <v>18921</v>
      </c>
      <c r="E18097" t="s">
        <v>17962</v>
      </c>
      <c r="F18097" t="s">
        <v>904</v>
      </c>
      <c r="G18097">
        <v>0</v>
      </c>
      <c r="H18097">
        <v>2.426E-2</v>
      </c>
    </row>
    <row r="18098" spans="1:8" x14ac:dyDescent="0.25">
      <c r="A18098">
        <v>338287</v>
      </c>
      <c r="B18098" t="s">
        <v>18922</v>
      </c>
      <c r="E18098" t="s">
        <v>17962</v>
      </c>
      <c r="F18098" t="s">
        <v>904</v>
      </c>
      <c r="G18098">
        <v>0</v>
      </c>
      <c r="H18098">
        <v>3.3228299999999997</v>
      </c>
    </row>
    <row r="18099" spans="1:8" x14ac:dyDescent="0.25">
      <c r="A18099">
        <v>338288</v>
      </c>
      <c r="B18099" t="s">
        <v>18923</v>
      </c>
      <c r="E18099" t="s">
        <v>17962</v>
      </c>
      <c r="F18099" t="s">
        <v>904</v>
      </c>
      <c r="G18099">
        <v>0</v>
      </c>
      <c r="H18099">
        <v>0.11975</v>
      </c>
    </row>
    <row r="18100" spans="1:8" x14ac:dyDescent="0.25">
      <c r="A18100">
        <v>338289</v>
      </c>
      <c r="B18100" t="s">
        <v>18924</v>
      </c>
      <c r="E18100" t="s">
        <v>17962</v>
      </c>
      <c r="F18100" t="s">
        <v>904</v>
      </c>
      <c r="G18100">
        <v>0</v>
      </c>
      <c r="H18100">
        <v>0.2056</v>
      </c>
    </row>
    <row r="18101" spans="1:8" x14ac:dyDescent="0.25">
      <c r="A18101">
        <v>338290</v>
      </c>
      <c r="B18101" t="s">
        <v>18925</v>
      </c>
      <c r="E18101" t="s">
        <v>17962</v>
      </c>
      <c r="F18101" t="s">
        <v>904</v>
      </c>
      <c r="G18101">
        <v>0</v>
      </c>
      <c r="H18101">
        <v>0.11831</v>
      </c>
    </row>
    <row r="18102" spans="1:8" x14ac:dyDescent="0.25">
      <c r="A18102">
        <v>338291</v>
      </c>
      <c r="B18102" t="s">
        <v>18926</v>
      </c>
      <c r="E18102" t="s">
        <v>17962</v>
      </c>
      <c r="F18102" t="s">
        <v>904</v>
      </c>
      <c r="G18102">
        <v>0</v>
      </c>
      <c r="H18102">
        <v>0.23526</v>
      </c>
    </row>
    <row r="18103" spans="1:8" x14ac:dyDescent="0.25">
      <c r="A18103">
        <v>338292</v>
      </c>
      <c r="B18103" t="s">
        <v>18927</v>
      </c>
      <c r="E18103" t="s">
        <v>17962</v>
      </c>
      <c r="F18103" t="s">
        <v>904</v>
      </c>
      <c r="G18103">
        <v>0.13374</v>
      </c>
      <c r="H18103">
        <v>1.4786299999999999</v>
      </c>
    </row>
    <row r="18104" spans="1:8" x14ac:dyDescent="0.25">
      <c r="A18104">
        <v>338293</v>
      </c>
      <c r="B18104" t="s">
        <v>18928</v>
      </c>
      <c r="E18104" t="s">
        <v>17962</v>
      </c>
      <c r="F18104" t="s">
        <v>904</v>
      </c>
      <c r="G18104">
        <v>0</v>
      </c>
      <c r="H18104">
        <v>5.1599999999999997E-3</v>
      </c>
    </row>
    <row r="18105" spans="1:8" x14ac:dyDescent="0.25">
      <c r="A18105">
        <v>338294</v>
      </c>
      <c r="B18105" t="s">
        <v>18929</v>
      </c>
      <c r="E18105" t="s">
        <v>17962</v>
      </c>
      <c r="F18105" t="s">
        <v>904</v>
      </c>
      <c r="G18105">
        <v>0</v>
      </c>
      <c r="H18105">
        <v>0.42585000000000001</v>
      </c>
    </row>
    <row r="18106" spans="1:8" x14ac:dyDescent="0.25">
      <c r="A18106">
        <v>338295</v>
      </c>
      <c r="B18106" t="s">
        <v>18930</v>
      </c>
      <c r="E18106" t="s">
        <v>17962</v>
      </c>
      <c r="F18106" t="s">
        <v>904</v>
      </c>
      <c r="G18106">
        <v>0</v>
      </c>
      <c r="H18106">
        <v>4.7999999999999996E-4</v>
      </c>
    </row>
    <row r="18107" spans="1:8" x14ac:dyDescent="0.25">
      <c r="A18107">
        <v>338296</v>
      </c>
      <c r="B18107" t="s">
        <v>18931</v>
      </c>
      <c r="E18107" t="s">
        <v>17962</v>
      </c>
      <c r="F18107" t="s">
        <v>904</v>
      </c>
      <c r="G18107">
        <v>0</v>
      </c>
      <c r="H18107">
        <v>8.0509999999999998E-2</v>
      </c>
    </row>
    <row r="18108" spans="1:8" x14ac:dyDescent="0.25">
      <c r="A18108">
        <v>338297</v>
      </c>
      <c r="B18108" t="s">
        <v>18932</v>
      </c>
      <c r="E18108" t="s">
        <v>17962</v>
      </c>
      <c r="F18108" t="s">
        <v>904</v>
      </c>
      <c r="G18108">
        <v>0</v>
      </c>
      <c r="H18108">
        <v>0.18941</v>
      </c>
    </row>
    <row r="18109" spans="1:8" x14ac:dyDescent="0.25">
      <c r="A18109">
        <v>338298</v>
      </c>
      <c r="B18109" t="s">
        <v>18933</v>
      </c>
      <c r="E18109" t="s">
        <v>17962</v>
      </c>
      <c r="F18109" t="s">
        <v>904</v>
      </c>
      <c r="G18109">
        <v>0</v>
      </c>
      <c r="H18109">
        <v>0.66932999999999998</v>
      </c>
    </row>
    <row r="18110" spans="1:8" x14ac:dyDescent="0.25">
      <c r="A18110">
        <v>338299</v>
      </c>
      <c r="B18110" t="s">
        <v>18934</v>
      </c>
      <c r="E18110" t="s">
        <v>17962</v>
      </c>
      <c r="F18110" t="s">
        <v>904</v>
      </c>
      <c r="G18110">
        <v>0</v>
      </c>
      <c r="H18110">
        <v>0.17280000000000001</v>
      </c>
    </row>
    <row r="18111" spans="1:8" x14ac:dyDescent="0.25">
      <c r="A18111">
        <v>338300</v>
      </c>
      <c r="B18111" t="s">
        <v>17988</v>
      </c>
      <c r="E18111" t="s">
        <v>17962</v>
      </c>
      <c r="F18111" t="s">
        <v>904</v>
      </c>
      <c r="G18111">
        <v>0</v>
      </c>
      <c r="H18111">
        <v>1.88632</v>
      </c>
    </row>
    <row r="18112" spans="1:8" x14ac:dyDescent="0.25">
      <c r="A18112">
        <v>338301</v>
      </c>
      <c r="B18112" t="s">
        <v>18935</v>
      </c>
      <c r="E18112" t="s">
        <v>17962</v>
      </c>
      <c r="F18112" t="s">
        <v>904</v>
      </c>
      <c r="G18112">
        <v>0</v>
      </c>
      <c r="H18112">
        <v>0.26927999999999996</v>
      </c>
    </row>
    <row r="18113" spans="1:8" x14ac:dyDescent="0.25">
      <c r="A18113">
        <v>338302</v>
      </c>
      <c r="B18113" t="s">
        <v>18936</v>
      </c>
      <c r="E18113" t="s">
        <v>17962</v>
      </c>
      <c r="F18113" t="s">
        <v>904</v>
      </c>
      <c r="G18113">
        <v>0</v>
      </c>
      <c r="H18113">
        <v>0.79216999999999993</v>
      </c>
    </row>
    <row r="18114" spans="1:8" x14ac:dyDescent="0.25">
      <c r="A18114">
        <v>338303</v>
      </c>
      <c r="B18114" t="s">
        <v>18937</v>
      </c>
      <c r="E18114" t="s">
        <v>17962</v>
      </c>
      <c r="F18114" t="s">
        <v>904</v>
      </c>
      <c r="G18114">
        <v>0</v>
      </c>
      <c r="H18114">
        <v>1.7502899999999999</v>
      </c>
    </row>
    <row r="18115" spans="1:8" x14ac:dyDescent="0.25">
      <c r="A18115">
        <v>338304</v>
      </c>
      <c r="B18115" t="s">
        <v>18938</v>
      </c>
      <c r="E18115" t="s">
        <v>17962</v>
      </c>
      <c r="F18115" t="s">
        <v>904</v>
      </c>
      <c r="G18115">
        <v>0</v>
      </c>
      <c r="H18115">
        <v>0.10463</v>
      </c>
    </row>
    <row r="18116" spans="1:8" x14ac:dyDescent="0.25">
      <c r="A18116">
        <v>338305</v>
      </c>
      <c r="B18116" t="s">
        <v>18939</v>
      </c>
      <c r="E18116" t="s">
        <v>17962</v>
      </c>
      <c r="F18116" t="s">
        <v>904</v>
      </c>
      <c r="G18116">
        <v>0</v>
      </c>
      <c r="H18116">
        <v>8.4739999999999996E-2</v>
      </c>
    </row>
    <row r="18117" spans="1:8" x14ac:dyDescent="0.25">
      <c r="A18117">
        <v>338306</v>
      </c>
      <c r="B18117" t="s">
        <v>18940</v>
      </c>
      <c r="E18117" t="s">
        <v>17962</v>
      </c>
      <c r="F18117" t="s">
        <v>904</v>
      </c>
      <c r="G18117">
        <v>0</v>
      </c>
      <c r="H18117">
        <v>8.4330000000000002E-2</v>
      </c>
    </row>
    <row r="18118" spans="1:8" x14ac:dyDescent="0.25">
      <c r="A18118">
        <v>338307</v>
      </c>
      <c r="B18118" t="s">
        <v>18941</v>
      </c>
      <c r="E18118" t="s">
        <v>17962</v>
      </c>
      <c r="F18118" t="s">
        <v>904</v>
      </c>
      <c r="G18118">
        <v>0</v>
      </c>
      <c r="H18118">
        <v>0.83379999999999999</v>
      </c>
    </row>
    <row r="18119" spans="1:8" x14ac:dyDescent="0.25">
      <c r="A18119">
        <v>338308</v>
      </c>
      <c r="B18119" t="s">
        <v>18942</v>
      </c>
      <c r="E18119" t="s">
        <v>17962</v>
      </c>
      <c r="F18119" t="s">
        <v>904</v>
      </c>
      <c r="G18119">
        <v>0</v>
      </c>
      <c r="H18119">
        <v>0.47463</v>
      </c>
    </row>
    <row r="18120" spans="1:8" x14ac:dyDescent="0.25">
      <c r="A18120">
        <v>338309</v>
      </c>
      <c r="B18120" t="s">
        <v>18943</v>
      </c>
      <c r="E18120" t="s">
        <v>17962</v>
      </c>
      <c r="F18120" t="s">
        <v>904</v>
      </c>
      <c r="G18120">
        <v>0</v>
      </c>
      <c r="H18120">
        <v>0.63097999999999999</v>
      </c>
    </row>
    <row r="18121" spans="1:8" x14ac:dyDescent="0.25">
      <c r="A18121">
        <v>338310</v>
      </c>
      <c r="B18121" t="s">
        <v>18944</v>
      </c>
      <c r="E18121" t="s">
        <v>17962</v>
      </c>
      <c r="F18121" t="s">
        <v>904</v>
      </c>
      <c r="G18121">
        <v>0</v>
      </c>
      <c r="H18121">
        <v>0.15296999999999999</v>
      </c>
    </row>
    <row r="18122" spans="1:8" x14ac:dyDescent="0.25">
      <c r="A18122">
        <v>338311</v>
      </c>
      <c r="B18122" t="s">
        <v>18945</v>
      </c>
      <c r="E18122" t="s">
        <v>17962</v>
      </c>
      <c r="F18122" t="s">
        <v>904</v>
      </c>
      <c r="G18122">
        <v>0</v>
      </c>
      <c r="H18122">
        <v>0.40407999999999999</v>
      </c>
    </row>
    <row r="18123" spans="1:8" x14ac:dyDescent="0.25">
      <c r="A18123">
        <v>338312</v>
      </c>
      <c r="B18123" t="s">
        <v>18946</v>
      </c>
      <c r="E18123" t="s">
        <v>17962</v>
      </c>
      <c r="F18123" t="s">
        <v>904</v>
      </c>
      <c r="G18123">
        <v>0</v>
      </c>
      <c r="H18123">
        <v>0.13400999999999999</v>
      </c>
    </row>
    <row r="18124" spans="1:8" x14ac:dyDescent="0.25">
      <c r="A18124">
        <v>338313</v>
      </c>
      <c r="B18124" t="s">
        <v>18947</v>
      </c>
      <c r="E18124" t="s">
        <v>17962</v>
      </c>
      <c r="F18124" t="s">
        <v>904</v>
      </c>
      <c r="G18124">
        <v>0</v>
      </c>
      <c r="H18124">
        <v>1.68221</v>
      </c>
    </row>
    <row r="18125" spans="1:8" x14ac:dyDescent="0.25">
      <c r="A18125">
        <v>338314</v>
      </c>
      <c r="B18125" t="s">
        <v>18948</v>
      </c>
      <c r="E18125" t="s">
        <v>17962</v>
      </c>
      <c r="F18125" t="s">
        <v>904</v>
      </c>
      <c r="G18125">
        <v>0</v>
      </c>
      <c r="H18125">
        <v>1.5900000000000001E-2</v>
      </c>
    </row>
    <row r="18126" spans="1:8" x14ac:dyDescent="0.25">
      <c r="A18126">
        <v>338315</v>
      </c>
      <c r="B18126" t="s">
        <v>18949</v>
      </c>
      <c r="E18126" t="s">
        <v>17962</v>
      </c>
      <c r="F18126" t="s">
        <v>904</v>
      </c>
      <c r="G18126">
        <v>0.73202</v>
      </c>
      <c r="H18126">
        <v>1.85592</v>
      </c>
    </row>
    <row r="18127" spans="1:8" x14ac:dyDescent="0.25">
      <c r="A18127">
        <v>338316</v>
      </c>
      <c r="B18127" t="s">
        <v>18950</v>
      </c>
      <c r="E18127" t="s">
        <v>17962</v>
      </c>
      <c r="F18127" t="s">
        <v>904</v>
      </c>
      <c r="G18127">
        <v>0</v>
      </c>
      <c r="H18127">
        <v>0.57682999999999995</v>
      </c>
    </row>
    <row r="18128" spans="1:8" x14ac:dyDescent="0.25">
      <c r="A18128">
        <v>338317</v>
      </c>
      <c r="B18128" t="s">
        <v>18951</v>
      </c>
      <c r="E18128" t="s">
        <v>17962</v>
      </c>
      <c r="F18128" t="s">
        <v>904</v>
      </c>
      <c r="G18128">
        <v>0</v>
      </c>
      <c r="H18128">
        <v>1.9889999999999998E-2</v>
      </c>
    </row>
    <row r="18129" spans="1:8" x14ac:dyDescent="0.25">
      <c r="A18129">
        <v>338318</v>
      </c>
      <c r="B18129" t="s">
        <v>18952</v>
      </c>
      <c r="E18129" t="s">
        <v>17962</v>
      </c>
      <c r="F18129" t="s">
        <v>904</v>
      </c>
      <c r="G18129">
        <v>6.9029799999999994</v>
      </c>
      <c r="H18129">
        <v>0.38961999999999997</v>
      </c>
    </row>
    <row r="18130" spans="1:8" x14ac:dyDescent="0.25">
      <c r="A18130">
        <v>338319</v>
      </c>
      <c r="B18130" t="s">
        <v>18953</v>
      </c>
      <c r="E18130" t="s">
        <v>17962</v>
      </c>
      <c r="F18130" t="s">
        <v>904</v>
      </c>
      <c r="G18130">
        <v>0</v>
      </c>
      <c r="H18130">
        <v>0.10687999999999999</v>
      </c>
    </row>
    <row r="18131" spans="1:8" x14ac:dyDescent="0.25">
      <c r="A18131">
        <v>338320</v>
      </c>
      <c r="B18131" t="s">
        <v>18954</v>
      </c>
      <c r="E18131" t="s">
        <v>17962</v>
      </c>
      <c r="F18131" t="s">
        <v>904</v>
      </c>
      <c r="G18131">
        <v>0</v>
      </c>
      <c r="H18131">
        <v>0.17271999999999998</v>
      </c>
    </row>
    <row r="18132" spans="1:8" x14ac:dyDescent="0.25">
      <c r="A18132">
        <v>338321</v>
      </c>
      <c r="B18132" t="s">
        <v>18955</v>
      </c>
      <c r="E18132" t="s">
        <v>17962</v>
      </c>
      <c r="F18132" t="s">
        <v>904</v>
      </c>
      <c r="G18132">
        <v>0</v>
      </c>
      <c r="H18132">
        <v>0.79994999999999994</v>
      </c>
    </row>
    <row r="18133" spans="1:8" x14ac:dyDescent="0.25">
      <c r="A18133">
        <v>338322</v>
      </c>
      <c r="B18133" t="s">
        <v>18956</v>
      </c>
      <c r="E18133" t="s">
        <v>17962</v>
      </c>
      <c r="F18133" t="s">
        <v>904</v>
      </c>
      <c r="G18133">
        <v>0</v>
      </c>
      <c r="H18133">
        <v>5.7000000000000002E-2</v>
      </c>
    </row>
    <row r="18134" spans="1:8" x14ac:dyDescent="0.25">
      <c r="A18134">
        <v>338323</v>
      </c>
      <c r="B18134" t="s">
        <v>18957</v>
      </c>
      <c r="E18134" t="s">
        <v>17962</v>
      </c>
      <c r="F18134" t="s">
        <v>904</v>
      </c>
      <c r="G18134">
        <v>0</v>
      </c>
      <c r="H18134">
        <v>5.1469999999999995E-2</v>
      </c>
    </row>
    <row r="18135" spans="1:8" x14ac:dyDescent="0.25">
      <c r="A18135">
        <v>338324</v>
      </c>
      <c r="B18135" t="s">
        <v>18958</v>
      </c>
      <c r="E18135" t="s">
        <v>17962</v>
      </c>
      <c r="F18135" t="s">
        <v>904</v>
      </c>
      <c r="G18135">
        <v>0</v>
      </c>
      <c r="H18135">
        <v>2.5434199999999998</v>
      </c>
    </row>
    <row r="18136" spans="1:8" x14ac:dyDescent="0.25">
      <c r="A18136">
        <v>338325</v>
      </c>
      <c r="B18136" t="s">
        <v>18959</v>
      </c>
      <c r="E18136" t="s">
        <v>17962</v>
      </c>
      <c r="F18136" t="s">
        <v>904</v>
      </c>
      <c r="G18136">
        <v>0</v>
      </c>
      <c r="H18136">
        <v>0.10257999999999999</v>
      </c>
    </row>
    <row r="18137" spans="1:8" x14ac:dyDescent="0.25">
      <c r="A18137">
        <v>338326</v>
      </c>
      <c r="B18137" t="s">
        <v>18960</v>
      </c>
      <c r="E18137" t="s">
        <v>17962</v>
      </c>
      <c r="F18137" t="s">
        <v>904</v>
      </c>
      <c r="G18137">
        <v>3.1739999999999997E-2</v>
      </c>
      <c r="H18137">
        <v>8.0000000000000002E-3</v>
      </c>
    </row>
    <row r="18138" spans="1:8" x14ac:dyDescent="0.25">
      <c r="A18138">
        <v>338327</v>
      </c>
      <c r="B18138" t="s">
        <v>18961</v>
      </c>
      <c r="E18138" t="s">
        <v>17962</v>
      </c>
      <c r="F18138" t="s">
        <v>904</v>
      </c>
      <c r="G18138">
        <v>0</v>
      </c>
      <c r="H18138">
        <v>2.5325500000000001</v>
      </c>
    </row>
    <row r="18139" spans="1:8" x14ac:dyDescent="0.25">
      <c r="A18139">
        <v>338328</v>
      </c>
      <c r="B18139" t="s">
        <v>18962</v>
      </c>
      <c r="E18139" t="s">
        <v>17962</v>
      </c>
      <c r="F18139" t="s">
        <v>904</v>
      </c>
      <c r="G18139">
        <v>0</v>
      </c>
      <c r="H18139">
        <v>0.17280000000000001</v>
      </c>
    </row>
    <row r="18140" spans="1:8" x14ac:dyDescent="0.25">
      <c r="A18140">
        <v>338329</v>
      </c>
      <c r="B18140" t="s">
        <v>18963</v>
      </c>
      <c r="E18140" t="s">
        <v>17962</v>
      </c>
      <c r="F18140" t="s">
        <v>904</v>
      </c>
      <c r="G18140">
        <v>0</v>
      </c>
      <c r="H18140">
        <v>5.2599999999999999E-3</v>
      </c>
    </row>
    <row r="18141" spans="1:8" x14ac:dyDescent="0.25">
      <c r="A18141">
        <v>338330</v>
      </c>
      <c r="B18141" t="s">
        <v>18964</v>
      </c>
      <c r="E18141" t="s">
        <v>17962</v>
      </c>
      <c r="F18141" t="s">
        <v>904</v>
      </c>
      <c r="G18141">
        <v>0</v>
      </c>
      <c r="H18141">
        <v>0.17280000000000001</v>
      </c>
    </row>
    <row r="18142" spans="1:8" x14ac:dyDescent="0.25">
      <c r="A18142">
        <v>338331</v>
      </c>
      <c r="B18142" t="s">
        <v>18965</v>
      </c>
      <c r="E18142" t="s">
        <v>17962</v>
      </c>
      <c r="F18142" t="s">
        <v>904</v>
      </c>
      <c r="G18142">
        <v>0</v>
      </c>
      <c r="H18142">
        <v>0.24</v>
      </c>
    </row>
    <row r="18143" spans="1:8" x14ac:dyDescent="0.25">
      <c r="A18143">
        <v>338332</v>
      </c>
      <c r="B18143" t="s">
        <v>18966</v>
      </c>
      <c r="E18143" t="s">
        <v>17962</v>
      </c>
      <c r="F18143" t="s">
        <v>904</v>
      </c>
      <c r="G18143">
        <v>0</v>
      </c>
      <c r="H18143">
        <v>0.53113999999999995</v>
      </c>
    </row>
    <row r="18144" spans="1:8" x14ac:dyDescent="0.25">
      <c r="A18144">
        <v>338333</v>
      </c>
      <c r="B18144" t="s">
        <v>18967</v>
      </c>
      <c r="E18144" t="s">
        <v>17962</v>
      </c>
      <c r="F18144" t="s">
        <v>904</v>
      </c>
      <c r="G18144">
        <v>0</v>
      </c>
      <c r="H18144">
        <v>0.30524999999999997</v>
      </c>
    </row>
    <row r="18145" spans="1:8" x14ac:dyDescent="0.25">
      <c r="A18145">
        <v>338334</v>
      </c>
      <c r="B18145" t="s">
        <v>18968</v>
      </c>
      <c r="E18145" t="s">
        <v>17962</v>
      </c>
      <c r="F18145" t="s">
        <v>904</v>
      </c>
      <c r="G18145">
        <v>1.72E-2</v>
      </c>
      <c r="H18145">
        <v>5.1580000000000001E-2</v>
      </c>
    </row>
    <row r="18146" spans="1:8" x14ac:dyDescent="0.25">
      <c r="A18146">
        <v>338335</v>
      </c>
      <c r="B18146" t="s">
        <v>18969</v>
      </c>
      <c r="E18146" t="s">
        <v>17962</v>
      </c>
      <c r="F18146" t="s">
        <v>904</v>
      </c>
      <c r="G18146">
        <v>2.9349999999999998E-2</v>
      </c>
      <c r="H18146">
        <v>0</v>
      </c>
    </row>
    <row r="18147" spans="1:8" x14ac:dyDescent="0.25">
      <c r="A18147">
        <v>338336</v>
      </c>
      <c r="B18147" t="s">
        <v>18970</v>
      </c>
      <c r="E18147" t="s">
        <v>17962</v>
      </c>
      <c r="F18147" t="s">
        <v>904</v>
      </c>
      <c r="G18147">
        <v>0</v>
      </c>
      <c r="H18147">
        <v>0.70892999999999995</v>
      </c>
    </row>
    <row r="18148" spans="1:8" x14ac:dyDescent="0.25">
      <c r="A18148">
        <v>338337</v>
      </c>
      <c r="B18148" t="s">
        <v>18971</v>
      </c>
      <c r="E18148" t="s">
        <v>17962</v>
      </c>
      <c r="F18148" t="s">
        <v>904</v>
      </c>
      <c r="G18148">
        <v>0</v>
      </c>
      <c r="H18148">
        <v>5.6600199999999994</v>
      </c>
    </row>
    <row r="18149" spans="1:8" x14ac:dyDescent="0.25">
      <c r="A18149">
        <v>338338</v>
      </c>
      <c r="B18149" t="s">
        <v>18972</v>
      </c>
      <c r="E18149" t="s">
        <v>17962</v>
      </c>
      <c r="F18149" t="s">
        <v>904</v>
      </c>
      <c r="G18149">
        <v>0</v>
      </c>
      <c r="H18149">
        <v>7.5999999999999998E-2</v>
      </c>
    </row>
    <row r="18150" spans="1:8" x14ac:dyDescent="0.25">
      <c r="A18150">
        <v>338339</v>
      </c>
      <c r="B18150" t="s">
        <v>18973</v>
      </c>
      <c r="E18150" t="s">
        <v>17962</v>
      </c>
      <c r="F18150" t="s">
        <v>904</v>
      </c>
      <c r="G18150">
        <v>0</v>
      </c>
      <c r="H18150">
        <v>1.7089999999999998E-2</v>
      </c>
    </row>
    <row r="18151" spans="1:8" x14ac:dyDescent="0.25">
      <c r="A18151">
        <v>338340</v>
      </c>
      <c r="B18151" t="s">
        <v>18974</v>
      </c>
      <c r="E18151" t="s">
        <v>17962</v>
      </c>
      <c r="F18151" t="s">
        <v>904</v>
      </c>
      <c r="G18151">
        <v>0</v>
      </c>
      <c r="H18151">
        <v>5.6000000000000001E-2</v>
      </c>
    </row>
    <row r="18152" spans="1:8" x14ac:dyDescent="0.25">
      <c r="A18152">
        <v>338341</v>
      </c>
      <c r="B18152" t="s">
        <v>18975</v>
      </c>
      <c r="E18152" t="s">
        <v>17962</v>
      </c>
      <c r="F18152" t="s">
        <v>904</v>
      </c>
      <c r="G18152">
        <v>0</v>
      </c>
      <c r="H18152">
        <v>0.52560000000000007</v>
      </c>
    </row>
    <row r="18153" spans="1:8" x14ac:dyDescent="0.25">
      <c r="A18153">
        <v>338342</v>
      </c>
      <c r="B18153" t="s">
        <v>18976</v>
      </c>
      <c r="E18153" t="s">
        <v>17962</v>
      </c>
      <c r="F18153" t="s">
        <v>904</v>
      </c>
      <c r="G18153">
        <v>0</v>
      </c>
      <c r="H18153">
        <v>0.32811000000000001</v>
      </c>
    </row>
    <row r="18154" spans="1:8" x14ac:dyDescent="0.25">
      <c r="A18154">
        <v>338343</v>
      </c>
      <c r="B18154" t="s">
        <v>18977</v>
      </c>
      <c r="E18154" t="s">
        <v>17962</v>
      </c>
      <c r="F18154" t="s">
        <v>904</v>
      </c>
      <c r="G18154">
        <v>0.44847999999999999</v>
      </c>
      <c r="H18154">
        <v>0</v>
      </c>
    </row>
    <row r="18155" spans="1:8" x14ac:dyDescent="0.25">
      <c r="A18155">
        <v>338344</v>
      </c>
      <c r="B18155" t="s">
        <v>18978</v>
      </c>
      <c r="E18155" t="s">
        <v>17962</v>
      </c>
      <c r="F18155" t="s">
        <v>904</v>
      </c>
      <c r="G18155">
        <v>0</v>
      </c>
      <c r="H18155">
        <v>3.2849999999999997E-2</v>
      </c>
    </row>
    <row r="18156" spans="1:8" x14ac:dyDescent="0.25">
      <c r="A18156">
        <v>338345</v>
      </c>
      <c r="B18156" t="s">
        <v>18979</v>
      </c>
      <c r="E18156" t="s">
        <v>17962</v>
      </c>
      <c r="F18156" t="s">
        <v>904</v>
      </c>
      <c r="G18156">
        <v>0</v>
      </c>
      <c r="H18156">
        <v>7.9239999999999991E-2</v>
      </c>
    </row>
    <row r="18157" spans="1:8" x14ac:dyDescent="0.25">
      <c r="A18157">
        <v>338346</v>
      </c>
      <c r="B18157" t="s">
        <v>18980</v>
      </c>
      <c r="E18157" t="s">
        <v>17962</v>
      </c>
      <c r="F18157" t="s">
        <v>904</v>
      </c>
      <c r="G18157">
        <v>0</v>
      </c>
      <c r="H18157">
        <v>0.14740999999999999</v>
      </c>
    </row>
    <row r="18158" spans="1:8" x14ac:dyDescent="0.25">
      <c r="A18158">
        <v>338347</v>
      </c>
      <c r="B18158" t="s">
        <v>18981</v>
      </c>
      <c r="E18158" t="s">
        <v>17962</v>
      </c>
      <c r="F18158" t="s">
        <v>904</v>
      </c>
      <c r="G18158">
        <v>0</v>
      </c>
      <c r="H18158">
        <v>0.19913999999999998</v>
      </c>
    </row>
    <row r="18159" spans="1:8" x14ac:dyDescent="0.25">
      <c r="A18159">
        <v>338348</v>
      </c>
      <c r="B18159" t="s">
        <v>18982</v>
      </c>
      <c r="E18159" t="s">
        <v>17962</v>
      </c>
      <c r="F18159" t="s">
        <v>904</v>
      </c>
      <c r="G18159">
        <v>0</v>
      </c>
      <c r="H18159">
        <v>0.12905999999999998</v>
      </c>
    </row>
    <row r="18160" spans="1:8" x14ac:dyDescent="0.25">
      <c r="A18160">
        <v>338349</v>
      </c>
      <c r="B18160" t="s">
        <v>18983</v>
      </c>
      <c r="E18160" t="s">
        <v>17962</v>
      </c>
      <c r="F18160" t="s">
        <v>904</v>
      </c>
      <c r="G18160">
        <v>0</v>
      </c>
      <c r="H18160">
        <v>1.291E-2</v>
      </c>
    </row>
    <row r="18161" spans="1:8" x14ac:dyDescent="0.25">
      <c r="A18161">
        <v>338350</v>
      </c>
      <c r="B18161" t="s">
        <v>18984</v>
      </c>
      <c r="E18161" t="s">
        <v>17962</v>
      </c>
      <c r="F18161" t="s">
        <v>904</v>
      </c>
      <c r="G18161">
        <v>0</v>
      </c>
      <c r="H18161">
        <v>0.10013</v>
      </c>
    </row>
    <row r="18162" spans="1:8" x14ac:dyDescent="0.25">
      <c r="A18162">
        <v>338351</v>
      </c>
      <c r="B18162" t="s">
        <v>18985</v>
      </c>
      <c r="E18162" t="s">
        <v>17962</v>
      </c>
      <c r="F18162" t="s">
        <v>904</v>
      </c>
      <c r="G18162">
        <v>0</v>
      </c>
      <c r="H18162">
        <v>0.38977999999999996</v>
      </c>
    </row>
    <row r="18163" spans="1:8" x14ac:dyDescent="0.25">
      <c r="A18163">
        <v>338352</v>
      </c>
      <c r="B18163" t="s">
        <v>1017</v>
      </c>
      <c r="E18163" t="s">
        <v>17962</v>
      </c>
      <c r="F18163" t="s">
        <v>904</v>
      </c>
      <c r="G18163">
        <v>0</v>
      </c>
      <c r="H18163">
        <v>4.3179999999999996E-2</v>
      </c>
    </row>
    <row r="18164" spans="1:8" x14ac:dyDescent="0.25">
      <c r="A18164">
        <v>338353</v>
      </c>
      <c r="B18164" t="s">
        <v>18986</v>
      </c>
      <c r="E18164" t="s">
        <v>17962</v>
      </c>
      <c r="F18164" t="s">
        <v>904</v>
      </c>
      <c r="G18164">
        <v>0</v>
      </c>
      <c r="H18164">
        <v>0.17496</v>
      </c>
    </row>
    <row r="18165" spans="1:8" x14ac:dyDescent="0.25">
      <c r="A18165">
        <v>338354</v>
      </c>
      <c r="B18165" t="s">
        <v>18987</v>
      </c>
      <c r="E18165" t="s">
        <v>17962</v>
      </c>
      <c r="F18165" t="s">
        <v>904</v>
      </c>
      <c r="G18165">
        <v>0</v>
      </c>
      <c r="H18165">
        <v>0.12287999999999999</v>
      </c>
    </row>
    <row r="18166" spans="1:8" x14ac:dyDescent="0.25">
      <c r="A18166">
        <v>338355</v>
      </c>
      <c r="B18166" t="s">
        <v>18988</v>
      </c>
      <c r="E18166" t="s">
        <v>17962</v>
      </c>
      <c r="F18166" t="s">
        <v>904</v>
      </c>
      <c r="G18166">
        <v>0</v>
      </c>
      <c r="H18166">
        <v>0.1489</v>
      </c>
    </row>
    <row r="18167" spans="1:8" x14ac:dyDescent="0.25">
      <c r="A18167">
        <v>338356</v>
      </c>
      <c r="B18167" t="s">
        <v>18989</v>
      </c>
      <c r="E18167" t="s">
        <v>17962</v>
      </c>
      <c r="F18167" t="s">
        <v>904</v>
      </c>
      <c r="G18167">
        <v>0</v>
      </c>
      <c r="H18167">
        <v>6.8059999999999996E-2</v>
      </c>
    </row>
    <row r="18168" spans="1:8" x14ac:dyDescent="0.25">
      <c r="A18168">
        <v>338357</v>
      </c>
      <c r="B18168" t="s">
        <v>18990</v>
      </c>
      <c r="E18168" t="s">
        <v>17962</v>
      </c>
      <c r="F18168" t="s">
        <v>904</v>
      </c>
      <c r="G18168">
        <v>0</v>
      </c>
      <c r="H18168">
        <v>0.17280000000000001</v>
      </c>
    </row>
    <row r="18169" spans="1:8" x14ac:dyDescent="0.25">
      <c r="A18169">
        <v>338358</v>
      </c>
      <c r="B18169" t="s">
        <v>18991</v>
      </c>
      <c r="E18169" t="s">
        <v>17962</v>
      </c>
      <c r="F18169" t="s">
        <v>904</v>
      </c>
      <c r="G18169">
        <v>0</v>
      </c>
      <c r="H18169">
        <v>3.7469999999999996E-2</v>
      </c>
    </row>
    <row r="18170" spans="1:8" x14ac:dyDescent="0.25">
      <c r="A18170">
        <v>338359</v>
      </c>
      <c r="B18170" t="s">
        <v>18992</v>
      </c>
      <c r="E18170" t="s">
        <v>17962</v>
      </c>
      <c r="F18170" t="s">
        <v>904</v>
      </c>
      <c r="G18170">
        <v>0</v>
      </c>
      <c r="H18170">
        <v>5.4509999999999996E-2</v>
      </c>
    </row>
    <row r="18171" spans="1:8" x14ac:dyDescent="0.25">
      <c r="A18171">
        <v>338360</v>
      </c>
      <c r="B18171" t="s">
        <v>18993</v>
      </c>
      <c r="E18171" t="s">
        <v>17962</v>
      </c>
      <c r="F18171" t="s">
        <v>904</v>
      </c>
      <c r="G18171">
        <v>0</v>
      </c>
      <c r="H18171">
        <v>0.14607000000000001</v>
      </c>
    </row>
    <row r="18172" spans="1:8" x14ac:dyDescent="0.25">
      <c r="A18172">
        <v>338361</v>
      </c>
      <c r="B18172" t="s">
        <v>18994</v>
      </c>
      <c r="E18172" t="s">
        <v>17962</v>
      </c>
      <c r="F18172" t="s">
        <v>904</v>
      </c>
      <c r="G18172">
        <v>0</v>
      </c>
      <c r="H18172">
        <v>1.9599999999999999E-2</v>
      </c>
    </row>
    <row r="18173" spans="1:8" x14ac:dyDescent="0.25">
      <c r="A18173">
        <v>338362</v>
      </c>
      <c r="B18173" t="s">
        <v>18995</v>
      </c>
      <c r="E18173" t="s">
        <v>17962</v>
      </c>
      <c r="F18173" t="s">
        <v>904</v>
      </c>
      <c r="G18173">
        <v>0</v>
      </c>
      <c r="H18173">
        <v>2.5050000000000003</v>
      </c>
    </row>
    <row r="18174" spans="1:8" x14ac:dyDescent="0.25">
      <c r="A18174">
        <v>338363</v>
      </c>
      <c r="B18174" t="s">
        <v>18996</v>
      </c>
      <c r="E18174" t="s">
        <v>17962</v>
      </c>
      <c r="F18174" t="s">
        <v>904</v>
      </c>
      <c r="G18174">
        <v>0</v>
      </c>
      <c r="H18174">
        <v>5.3345000000000002</v>
      </c>
    </row>
    <row r="18175" spans="1:8" x14ac:dyDescent="0.25">
      <c r="A18175">
        <v>338364</v>
      </c>
      <c r="B18175" t="s">
        <v>18997</v>
      </c>
      <c r="E18175" t="s">
        <v>17962</v>
      </c>
      <c r="F18175" t="s">
        <v>904</v>
      </c>
      <c r="G18175">
        <v>0</v>
      </c>
      <c r="H18175">
        <v>1.0400000000000001E-2</v>
      </c>
    </row>
    <row r="18176" spans="1:8" x14ac:dyDescent="0.25">
      <c r="A18176">
        <v>338365</v>
      </c>
      <c r="B18176" t="s">
        <v>18998</v>
      </c>
      <c r="E18176" t="s">
        <v>17962</v>
      </c>
      <c r="F18176" t="s">
        <v>904</v>
      </c>
      <c r="G18176">
        <v>0</v>
      </c>
      <c r="H18176">
        <v>0.19707</v>
      </c>
    </row>
    <row r="18177" spans="1:8" x14ac:dyDescent="0.25">
      <c r="A18177">
        <v>338366</v>
      </c>
      <c r="B18177" t="s">
        <v>18999</v>
      </c>
      <c r="E18177" t="s">
        <v>17962</v>
      </c>
      <c r="F18177" t="s">
        <v>904</v>
      </c>
      <c r="G18177">
        <v>0</v>
      </c>
      <c r="H18177">
        <v>0.11840000000000001</v>
      </c>
    </row>
    <row r="18178" spans="1:8" x14ac:dyDescent="0.25">
      <c r="A18178">
        <v>338367</v>
      </c>
      <c r="B18178" t="s">
        <v>19000</v>
      </c>
      <c r="E18178" t="s">
        <v>17962</v>
      </c>
      <c r="F18178" t="s">
        <v>904</v>
      </c>
      <c r="G18178">
        <v>0</v>
      </c>
      <c r="H18178">
        <v>0.91064000000000001</v>
      </c>
    </row>
    <row r="18179" spans="1:8" x14ac:dyDescent="0.25">
      <c r="A18179">
        <v>338368</v>
      </c>
      <c r="B18179" t="s">
        <v>19001</v>
      </c>
      <c r="E18179" t="s">
        <v>17962</v>
      </c>
      <c r="F18179" t="s">
        <v>904</v>
      </c>
      <c r="G18179">
        <v>0</v>
      </c>
      <c r="H18179">
        <v>8.6789999999999992E-2</v>
      </c>
    </row>
    <row r="18180" spans="1:8" x14ac:dyDescent="0.25">
      <c r="A18180">
        <v>338369</v>
      </c>
      <c r="B18180" t="s">
        <v>19002</v>
      </c>
      <c r="E18180" t="s">
        <v>17962</v>
      </c>
      <c r="F18180" t="s">
        <v>904</v>
      </c>
      <c r="G18180">
        <v>0</v>
      </c>
      <c r="H18180">
        <v>1.7747199999999999</v>
      </c>
    </row>
    <row r="18181" spans="1:8" x14ac:dyDescent="0.25">
      <c r="A18181">
        <v>338370</v>
      </c>
      <c r="B18181" t="s">
        <v>19003</v>
      </c>
      <c r="E18181" t="s">
        <v>17962</v>
      </c>
      <c r="F18181" t="s">
        <v>904</v>
      </c>
      <c r="G18181">
        <v>0</v>
      </c>
      <c r="H18181">
        <v>0.31680000000000003</v>
      </c>
    </row>
    <row r="18182" spans="1:8" x14ac:dyDescent="0.25">
      <c r="A18182">
        <v>338371</v>
      </c>
      <c r="B18182" t="s">
        <v>19004</v>
      </c>
      <c r="E18182" t="s">
        <v>17962</v>
      </c>
      <c r="F18182" t="s">
        <v>904</v>
      </c>
      <c r="G18182">
        <v>0</v>
      </c>
      <c r="H18182">
        <v>3.0719999999999997E-2</v>
      </c>
    </row>
    <row r="18183" spans="1:8" x14ac:dyDescent="0.25">
      <c r="A18183">
        <v>338372</v>
      </c>
      <c r="B18183" t="s">
        <v>19005</v>
      </c>
      <c r="E18183" t="s">
        <v>17962</v>
      </c>
      <c r="F18183" t="s">
        <v>904</v>
      </c>
      <c r="G18183">
        <v>0</v>
      </c>
      <c r="H18183">
        <v>0.60851999999999995</v>
      </c>
    </row>
    <row r="18184" spans="1:8" x14ac:dyDescent="0.25">
      <c r="A18184">
        <v>338373</v>
      </c>
      <c r="B18184" t="s">
        <v>19006</v>
      </c>
      <c r="E18184" t="s">
        <v>17962</v>
      </c>
      <c r="F18184" t="s">
        <v>904</v>
      </c>
      <c r="G18184">
        <v>0</v>
      </c>
      <c r="H18184">
        <v>0.12570000000000001</v>
      </c>
    </row>
    <row r="18185" spans="1:8" x14ac:dyDescent="0.25">
      <c r="A18185">
        <v>338374</v>
      </c>
      <c r="B18185" t="s">
        <v>19007</v>
      </c>
      <c r="E18185" t="s">
        <v>17962</v>
      </c>
      <c r="F18185" t="s">
        <v>904</v>
      </c>
      <c r="G18185">
        <v>0</v>
      </c>
      <c r="H18185">
        <v>8.8000000000000009E-2</v>
      </c>
    </row>
    <row r="18186" spans="1:8" x14ac:dyDescent="0.25">
      <c r="A18186">
        <v>338375</v>
      </c>
      <c r="B18186" t="s">
        <v>19008</v>
      </c>
      <c r="E18186" t="s">
        <v>17962</v>
      </c>
      <c r="F18186" t="s">
        <v>904</v>
      </c>
      <c r="G18186">
        <v>0</v>
      </c>
      <c r="H18186">
        <v>0.47051999999999999</v>
      </c>
    </row>
    <row r="18187" spans="1:8" x14ac:dyDescent="0.25">
      <c r="A18187">
        <v>338376</v>
      </c>
      <c r="B18187" t="s">
        <v>19009</v>
      </c>
      <c r="E18187" t="s">
        <v>17962</v>
      </c>
      <c r="F18187" t="s">
        <v>904</v>
      </c>
      <c r="G18187">
        <v>0.16996999999999998</v>
      </c>
      <c r="H18187">
        <v>0.50990999999999997</v>
      </c>
    </row>
    <row r="18188" spans="1:8" x14ac:dyDescent="0.25">
      <c r="A18188">
        <v>338377</v>
      </c>
      <c r="B18188" t="s">
        <v>19010</v>
      </c>
      <c r="E18188" t="s">
        <v>17962</v>
      </c>
      <c r="F18188" t="s">
        <v>904</v>
      </c>
      <c r="G18188">
        <v>0</v>
      </c>
      <c r="H18188">
        <v>0.15337000000000001</v>
      </c>
    </row>
    <row r="18189" spans="1:8" x14ac:dyDescent="0.25">
      <c r="A18189">
        <v>338378</v>
      </c>
      <c r="B18189" t="s">
        <v>19011</v>
      </c>
      <c r="E18189" t="s">
        <v>17962</v>
      </c>
      <c r="F18189" t="s">
        <v>904</v>
      </c>
      <c r="G18189">
        <v>0</v>
      </c>
      <c r="H18189">
        <v>2.2974199999999998</v>
      </c>
    </row>
    <row r="18190" spans="1:8" x14ac:dyDescent="0.25">
      <c r="A18190">
        <v>338379</v>
      </c>
      <c r="B18190" t="s">
        <v>19012</v>
      </c>
      <c r="E18190" t="s">
        <v>17962</v>
      </c>
      <c r="F18190" t="s">
        <v>904</v>
      </c>
      <c r="G18190">
        <v>0</v>
      </c>
      <c r="H18190">
        <v>4.2299999999999994E-3</v>
      </c>
    </row>
    <row r="18191" spans="1:8" x14ac:dyDescent="0.25">
      <c r="A18191">
        <v>338380</v>
      </c>
      <c r="B18191" t="s">
        <v>857</v>
      </c>
      <c r="E18191" t="s">
        <v>17962</v>
      </c>
      <c r="F18191" t="s">
        <v>904</v>
      </c>
      <c r="G18191">
        <v>0</v>
      </c>
      <c r="H18191">
        <v>1.4420499999999998</v>
      </c>
    </row>
    <row r="18192" spans="1:8" x14ac:dyDescent="0.25">
      <c r="A18192">
        <v>338381</v>
      </c>
      <c r="B18192" t="s">
        <v>19013</v>
      </c>
      <c r="E18192" t="s">
        <v>17962</v>
      </c>
      <c r="F18192" t="s">
        <v>904</v>
      </c>
      <c r="G18192">
        <v>0</v>
      </c>
      <c r="H18192">
        <v>0.11520000000000001</v>
      </c>
    </row>
    <row r="18193" spans="1:8" x14ac:dyDescent="0.25">
      <c r="A18193">
        <v>338382</v>
      </c>
      <c r="B18193" t="s">
        <v>19014</v>
      </c>
      <c r="C18193">
        <v>20477773</v>
      </c>
      <c r="D18193" t="s">
        <v>498</v>
      </c>
      <c r="E18193" t="s">
        <v>17962</v>
      </c>
      <c r="F18193" t="s">
        <v>904</v>
      </c>
      <c r="G18193">
        <v>18.386340000000001</v>
      </c>
      <c r="H18193">
        <v>1.2469599999999998</v>
      </c>
    </row>
    <row r="18194" spans="1:8" x14ac:dyDescent="0.25">
      <c r="A18194">
        <v>338383</v>
      </c>
      <c r="B18194" t="s">
        <v>19015</v>
      </c>
      <c r="E18194" t="s">
        <v>17962</v>
      </c>
      <c r="F18194" t="s">
        <v>904</v>
      </c>
      <c r="G18194">
        <v>0</v>
      </c>
      <c r="H18194">
        <v>6.8900000000000003E-2</v>
      </c>
    </row>
    <row r="18195" spans="1:8" x14ac:dyDescent="0.25">
      <c r="A18195">
        <v>338384</v>
      </c>
      <c r="B18195" t="s">
        <v>19016</v>
      </c>
      <c r="E18195" t="s">
        <v>17962</v>
      </c>
      <c r="F18195" t="s">
        <v>904</v>
      </c>
      <c r="G18195">
        <v>0</v>
      </c>
      <c r="H18195">
        <v>1.3699999999999999E-3</v>
      </c>
    </row>
    <row r="18196" spans="1:8" x14ac:dyDescent="0.25">
      <c r="A18196">
        <v>338385</v>
      </c>
      <c r="B18196" t="s">
        <v>19017</v>
      </c>
      <c r="E18196" t="s">
        <v>17962</v>
      </c>
      <c r="F18196" t="s">
        <v>904</v>
      </c>
      <c r="G18196">
        <v>0</v>
      </c>
      <c r="H18196">
        <v>0.3654</v>
      </c>
    </row>
    <row r="18197" spans="1:8" x14ac:dyDescent="0.25">
      <c r="A18197">
        <v>338386</v>
      </c>
      <c r="B18197" t="s">
        <v>19018</v>
      </c>
      <c r="E18197" t="s">
        <v>17962</v>
      </c>
      <c r="F18197" t="s">
        <v>904</v>
      </c>
      <c r="G18197">
        <v>0</v>
      </c>
      <c r="H18197">
        <v>1.3600000000000001E-2</v>
      </c>
    </row>
    <row r="18198" spans="1:8" x14ac:dyDescent="0.25">
      <c r="A18198">
        <v>338387</v>
      </c>
      <c r="B18198" t="s">
        <v>19019</v>
      </c>
      <c r="E18198" t="s">
        <v>17962</v>
      </c>
      <c r="F18198" t="s">
        <v>904</v>
      </c>
      <c r="G18198">
        <v>0</v>
      </c>
      <c r="H18198">
        <v>5.2859999999999997E-2</v>
      </c>
    </row>
    <row r="18199" spans="1:8" x14ac:dyDescent="0.25">
      <c r="A18199">
        <v>338388</v>
      </c>
      <c r="B18199" t="s">
        <v>19020</v>
      </c>
      <c r="E18199" t="s">
        <v>17962</v>
      </c>
      <c r="F18199" t="s">
        <v>904</v>
      </c>
      <c r="G18199">
        <v>0</v>
      </c>
      <c r="H18199">
        <v>0.17365</v>
      </c>
    </row>
    <row r="18200" spans="1:8" x14ac:dyDescent="0.25">
      <c r="A18200">
        <v>338389</v>
      </c>
      <c r="B18200" t="s">
        <v>19021</v>
      </c>
      <c r="E18200" t="s">
        <v>17962</v>
      </c>
      <c r="F18200" t="s">
        <v>904</v>
      </c>
      <c r="G18200">
        <v>0</v>
      </c>
      <c r="H18200">
        <v>3.3500000000000002E-2</v>
      </c>
    </row>
    <row r="18201" spans="1:8" x14ac:dyDescent="0.25">
      <c r="A18201">
        <v>338390</v>
      </c>
      <c r="B18201" t="s">
        <v>19022</v>
      </c>
      <c r="E18201" t="s">
        <v>17962</v>
      </c>
      <c r="F18201" t="s">
        <v>904</v>
      </c>
      <c r="G18201">
        <v>0</v>
      </c>
      <c r="H18201">
        <v>0.17441999999999999</v>
      </c>
    </row>
    <row r="18202" spans="1:8" x14ac:dyDescent="0.25">
      <c r="A18202">
        <v>338391</v>
      </c>
      <c r="B18202" t="s">
        <v>19023</v>
      </c>
      <c r="E18202" t="s">
        <v>17962</v>
      </c>
      <c r="F18202" t="s">
        <v>904</v>
      </c>
      <c r="G18202">
        <v>0</v>
      </c>
      <c r="H18202">
        <v>0.35039999999999999</v>
      </c>
    </row>
    <row r="18203" spans="1:8" x14ac:dyDescent="0.25">
      <c r="A18203">
        <v>338392</v>
      </c>
      <c r="B18203" t="s">
        <v>19024</v>
      </c>
      <c r="E18203" t="s">
        <v>17962</v>
      </c>
      <c r="F18203" t="s">
        <v>904</v>
      </c>
      <c r="G18203">
        <v>1.1379999999999999E-2</v>
      </c>
      <c r="H18203">
        <v>5.348E-2</v>
      </c>
    </row>
    <row r="18204" spans="1:8" x14ac:dyDescent="0.25">
      <c r="A18204">
        <v>338393</v>
      </c>
      <c r="B18204" t="s">
        <v>19025</v>
      </c>
      <c r="E18204" t="s">
        <v>17962</v>
      </c>
      <c r="F18204" t="s">
        <v>904</v>
      </c>
      <c r="G18204">
        <v>0</v>
      </c>
      <c r="H18204">
        <v>0.26080000000000003</v>
      </c>
    </row>
    <row r="18205" spans="1:8" x14ac:dyDescent="0.25">
      <c r="A18205">
        <v>338394</v>
      </c>
      <c r="B18205" t="s">
        <v>19026</v>
      </c>
      <c r="E18205" t="s">
        <v>17962</v>
      </c>
      <c r="F18205" t="s">
        <v>904</v>
      </c>
      <c r="G18205">
        <v>0</v>
      </c>
      <c r="H18205">
        <v>9.5140000000000002E-2</v>
      </c>
    </row>
    <row r="18206" spans="1:8" x14ac:dyDescent="0.25">
      <c r="A18206">
        <v>338395</v>
      </c>
      <c r="B18206" t="s">
        <v>19027</v>
      </c>
      <c r="E18206" t="s">
        <v>17962</v>
      </c>
      <c r="F18206" t="s">
        <v>904</v>
      </c>
      <c r="G18206">
        <v>0</v>
      </c>
      <c r="H18206">
        <v>7.2199999999999999E-3</v>
      </c>
    </row>
    <row r="18207" spans="1:8" x14ac:dyDescent="0.25">
      <c r="A18207">
        <v>338396</v>
      </c>
      <c r="B18207" t="s">
        <v>19028</v>
      </c>
      <c r="C18207">
        <v>20530792</v>
      </c>
      <c r="D18207" t="s">
        <v>10790</v>
      </c>
      <c r="E18207" t="s">
        <v>17962</v>
      </c>
      <c r="F18207" t="s">
        <v>904</v>
      </c>
      <c r="G18207">
        <v>8.3636900000000001</v>
      </c>
      <c r="H18207">
        <v>1.6909699999999999</v>
      </c>
    </row>
    <row r="18208" spans="1:8" x14ac:dyDescent="0.25">
      <c r="A18208">
        <v>338397</v>
      </c>
      <c r="B18208" t="s">
        <v>19029</v>
      </c>
      <c r="C18208">
        <v>20530846</v>
      </c>
      <c r="D18208" t="s">
        <v>19030</v>
      </c>
      <c r="E18208" t="s">
        <v>17962</v>
      </c>
      <c r="F18208" t="s">
        <v>904</v>
      </c>
      <c r="G18208">
        <v>8.8477199999999989</v>
      </c>
      <c r="H18208">
        <v>0.73807999999999996</v>
      </c>
    </row>
    <row r="18209" spans="1:8" x14ac:dyDescent="0.25">
      <c r="A18209">
        <v>338398</v>
      </c>
      <c r="B18209" t="s">
        <v>19031</v>
      </c>
      <c r="C18209">
        <v>20530929</v>
      </c>
      <c r="D18209" t="s">
        <v>19032</v>
      </c>
      <c r="E18209" t="s">
        <v>17962</v>
      </c>
      <c r="F18209" t="s">
        <v>904</v>
      </c>
      <c r="G18209">
        <v>0</v>
      </c>
      <c r="H18209">
        <v>2.9000000000000001E-2</v>
      </c>
    </row>
    <row r="18210" spans="1:8" x14ac:dyDescent="0.25">
      <c r="A18210">
        <v>338399</v>
      </c>
      <c r="B18210" t="s">
        <v>19033</v>
      </c>
      <c r="C18210">
        <v>20530941</v>
      </c>
      <c r="D18210" t="s">
        <v>19034</v>
      </c>
      <c r="E18210" t="s">
        <v>17962</v>
      </c>
      <c r="F18210" t="s">
        <v>904</v>
      </c>
      <c r="G18210">
        <v>11.627379999999999</v>
      </c>
      <c r="H18210">
        <v>1.29193</v>
      </c>
    </row>
    <row r="18211" spans="1:8" x14ac:dyDescent="0.25">
      <c r="A18211">
        <v>338400</v>
      </c>
      <c r="B18211" t="s">
        <v>19035</v>
      </c>
      <c r="C18211">
        <v>20531202</v>
      </c>
      <c r="D18211" t="s">
        <v>19036</v>
      </c>
      <c r="E18211" t="s">
        <v>17962</v>
      </c>
      <c r="F18211" t="s">
        <v>904</v>
      </c>
      <c r="G18211">
        <v>0</v>
      </c>
      <c r="H18211">
        <v>525.62851999999998</v>
      </c>
    </row>
    <row r="18212" spans="1:8" x14ac:dyDescent="0.25">
      <c r="A18212">
        <v>338401</v>
      </c>
      <c r="B18212" t="s">
        <v>19037</v>
      </c>
      <c r="C18212">
        <v>20531515</v>
      </c>
      <c r="D18212" t="s">
        <v>19038</v>
      </c>
      <c r="E18212" t="s">
        <v>17962</v>
      </c>
      <c r="F18212" t="s">
        <v>904</v>
      </c>
      <c r="G18212">
        <v>0</v>
      </c>
      <c r="H18212">
        <v>0.16793</v>
      </c>
    </row>
    <row r="18213" spans="1:8" x14ac:dyDescent="0.25">
      <c r="A18213">
        <v>338402</v>
      </c>
      <c r="B18213" t="s">
        <v>19039</v>
      </c>
      <c r="C18213">
        <v>20532578</v>
      </c>
      <c r="D18213" t="s">
        <v>19040</v>
      </c>
      <c r="E18213" t="s">
        <v>17962</v>
      </c>
      <c r="F18213" t="s">
        <v>904</v>
      </c>
      <c r="G18213">
        <v>0</v>
      </c>
      <c r="H18213">
        <v>0.33104</v>
      </c>
    </row>
    <row r="18214" spans="1:8" x14ac:dyDescent="0.25">
      <c r="A18214">
        <v>338403</v>
      </c>
      <c r="B18214" t="s">
        <v>19041</v>
      </c>
      <c r="C18214">
        <v>20533276</v>
      </c>
      <c r="D18214" t="s">
        <v>19042</v>
      </c>
      <c r="E18214" t="s">
        <v>17962</v>
      </c>
      <c r="F18214" t="s">
        <v>904</v>
      </c>
      <c r="G18214">
        <v>8.1086000000000009</v>
      </c>
      <c r="H18214">
        <v>0.90095999999999998</v>
      </c>
    </row>
    <row r="18215" spans="1:8" x14ac:dyDescent="0.25">
      <c r="A18215">
        <v>338404</v>
      </c>
      <c r="B18215" t="s">
        <v>19043</v>
      </c>
      <c r="C18215">
        <v>20533537</v>
      </c>
      <c r="D18215" t="s">
        <v>18637</v>
      </c>
      <c r="E18215" t="s">
        <v>17962</v>
      </c>
      <c r="F18215" t="s">
        <v>904</v>
      </c>
      <c r="G18215">
        <v>6.5767199999999999</v>
      </c>
      <c r="H18215">
        <v>0.73075000000000001</v>
      </c>
    </row>
    <row r="18216" spans="1:8" x14ac:dyDescent="0.25">
      <c r="A18216">
        <v>338405</v>
      </c>
      <c r="B18216" t="s">
        <v>19044</v>
      </c>
      <c r="C18216">
        <v>20533862</v>
      </c>
      <c r="D18216" t="s">
        <v>18234</v>
      </c>
      <c r="E18216" t="s">
        <v>17962</v>
      </c>
      <c r="F18216" t="s">
        <v>904</v>
      </c>
      <c r="G18216">
        <v>7.5448000000000004</v>
      </c>
      <c r="H18216">
        <v>0.83831</v>
      </c>
    </row>
    <row r="18217" spans="1:8" x14ac:dyDescent="0.25">
      <c r="A18217">
        <v>338406</v>
      </c>
      <c r="B18217" t="s">
        <v>19045</v>
      </c>
      <c r="E18217" t="s">
        <v>17962</v>
      </c>
      <c r="F18217" t="s">
        <v>904</v>
      </c>
      <c r="G18217">
        <v>0</v>
      </c>
      <c r="H18217">
        <v>0.50815999999999995</v>
      </c>
    </row>
    <row r="18218" spans="1:8" x14ac:dyDescent="0.25">
      <c r="A18218">
        <v>338407</v>
      </c>
      <c r="B18218" t="s">
        <v>19046</v>
      </c>
      <c r="C18218">
        <v>20534531</v>
      </c>
      <c r="D18218" t="s">
        <v>19047</v>
      </c>
      <c r="E18218" t="s">
        <v>17962</v>
      </c>
      <c r="F18218" t="s">
        <v>904</v>
      </c>
      <c r="G18218">
        <v>9.7916000000000007</v>
      </c>
      <c r="H18218">
        <v>1.08796</v>
      </c>
    </row>
    <row r="18219" spans="1:8" x14ac:dyDescent="0.25">
      <c r="A18219">
        <v>338408</v>
      </c>
      <c r="B18219" t="s">
        <v>19048</v>
      </c>
      <c r="C18219">
        <v>20535045</v>
      </c>
      <c r="D18219" t="s">
        <v>19049</v>
      </c>
      <c r="E18219" t="s">
        <v>17962</v>
      </c>
      <c r="F18219" t="s">
        <v>904</v>
      </c>
      <c r="G18219">
        <v>4.9060000000000006</v>
      </c>
      <c r="H18219">
        <v>5.1969000000000003</v>
      </c>
    </row>
    <row r="18220" spans="1:8" x14ac:dyDescent="0.25">
      <c r="A18220">
        <v>338409</v>
      </c>
      <c r="B18220" t="s">
        <v>19050</v>
      </c>
      <c r="C18220">
        <v>20535246</v>
      </c>
      <c r="D18220" t="s">
        <v>19051</v>
      </c>
      <c r="E18220" t="s">
        <v>17962</v>
      </c>
      <c r="F18220" t="s">
        <v>904</v>
      </c>
      <c r="G18220">
        <v>6.3E-2</v>
      </c>
      <c r="H18220">
        <v>7.7009999999999995E-2</v>
      </c>
    </row>
    <row r="18221" spans="1:8" x14ac:dyDescent="0.25">
      <c r="A18221">
        <v>338410</v>
      </c>
      <c r="B18221" t="s">
        <v>19052</v>
      </c>
      <c r="C18221">
        <v>20535536</v>
      </c>
      <c r="D18221" t="s">
        <v>19053</v>
      </c>
      <c r="E18221" t="s">
        <v>17962</v>
      </c>
      <c r="F18221" t="s">
        <v>904</v>
      </c>
      <c r="G18221">
        <v>0</v>
      </c>
      <c r="H18221">
        <v>89.737009999999998</v>
      </c>
    </row>
    <row r="18222" spans="1:8" x14ac:dyDescent="0.25">
      <c r="A18222">
        <v>338411</v>
      </c>
      <c r="B18222" t="s">
        <v>19054</v>
      </c>
      <c r="E18222" t="s">
        <v>17962</v>
      </c>
      <c r="F18222" t="s">
        <v>904</v>
      </c>
      <c r="G18222">
        <v>0</v>
      </c>
      <c r="H18222">
        <v>0.83745999999999998</v>
      </c>
    </row>
    <row r="18223" spans="1:8" x14ac:dyDescent="0.25">
      <c r="A18223">
        <v>338412</v>
      </c>
      <c r="B18223" t="s">
        <v>19055</v>
      </c>
      <c r="C18223">
        <v>20536636</v>
      </c>
      <c r="D18223" t="s">
        <v>19056</v>
      </c>
      <c r="E18223" t="s">
        <v>17962</v>
      </c>
      <c r="F18223" t="s">
        <v>904</v>
      </c>
      <c r="G18223">
        <v>9.3330099999999998</v>
      </c>
      <c r="H18223">
        <v>1.0370000000000001</v>
      </c>
    </row>
    <row r="18224" spans="1:8" x14ac:dyDescent="0.25">
      <c r="A18224">
        <v>338413</v>
      </c>
      <c r="B18224" t="s">
        <v>19057</v>
      </c>
      <c r="C18224">
        <v>20536665</v>
      </c>
      <c r="D18224" t="s">
        <v>19058</v>
      </c>
      <c r="E18224" t="s">
        <v>17962</v>
      </c>
      <c r="F18224" t="s">
        <v>904</v>
      </c>
      <c r="G18224">
        <v>9.7827099999999998</v>
      </c>
      <c r="H18224">
        <v>1.0869599999999999</v>
      </c>
    </row>
    <row r="18225" spans="1:8" x14ac:dyDescent="0.25">
      <c r="A18225">
        <v>338414</v>
      </c>
      <c r="B18225" t="s">
        <v>19059</v>
      </c>
      <c r="C18225">
        <v>20536814</v>
      </c>
      <c r="D18225" t="s">
        <v>19060</v>
      </c>
      <c r="E18225" t="s">
        <v>17962</v>
      </c>
      <c r="F18225" t="s">
        <v>904</v>
      </c>
      <c r="G18225">
        <v>0</v>
      </c>
      <c r="H18225">
        <v>3.0041499999999997</v>
      </c>
    </row>
    <row r="18226" spans="1:8" x14ac:dyDescent="0.25">
      <c r="A18226">
        <v>338415</v>
      </c>
      <c r="B18226" t="s">
        <v>19061</v>
      </c>
      <c r="C18226">
        <v>20536932</v>
      </c>
      <c r="D18226" t="s">
        <v>19062</v>
      </c>
      <c r="E18226" t="s">
        <v>17962</v>
      </c>
      <c r="F18226" t="s">
        <v>904</v>
      </c>
      <c r="G18226">
        <v>0</v>
      </c>
      <c r="H18226">
        <v>5.4450199999999995</v>
      </c>
    </row>
    <row r="18227" spans="1:8" x14ac:dyDescent="0.25">
      <c r="A18227">
        <v>338416</v>
      </c>
      <c r="B18227" t="s">
        <v>19063</v>
      </c>
      <c r="E18227" t="s">
        <v>17962</v>
      </c>
      <c r="F18227" t="s">
        <v>904</v>
      </c>
      <c r="G18227">
        <v>0</v>
      </c>
      <c r="H18227">
        <v>3.6479999999999999E-2</v>
      </c>
    </row>
    <row r="18228" spans="1:8" x14ac:dyDescent="0.25">
      <c r="A18228">
        <v>338417</v>
      </c>
      <c r="B18228" t="s">
        <v>19064</v>
      </c>
      <c r="C18228">
        <v>20537506</v>
      </c>
      <c r="D18228" t="s">
        <v>19065</v>
      </c>
      <c r="E18228" t="s">
        <v>17962</v>
      </c>
      <c r="F18228" t="s">
        <v>904</v>
      </c>
      <c r="G18228">
        <v>0.91411999999999993</v>
      </c>
      <c r="H18228">
        <v>0.10156999999999999</v>
      </c>
    </row>
    <row r="18229" spans="1:8" x14ac:dyDescent="0.25">
      <c r="A18229">
        <v>338418</v>
      </c>
      <c r="B18229" t="s">
        <v>19066</v>
      </c>
      <c r="C18229">
        <v>20538463</v>
      </c>
      <c r="D18229" t="s">
        <v>19067</v>
      </c>
      <c r="E18229" t="s">
        <v>17962</v>
      </c>
      <c r="F18229" t="s">
        <v>904</v>
      </c>
      <c r="G18229">
        <v>13.157729999999999</v>
      </c>
      <c r="H18229">
        <v>1.29877</v>
      </c>
    </row>
    <row r="18230" spans="1:8" x14ac:dyDescent="0.25">
      <c r="A18230">
        <v>338419</v>
      </c>
      <c r="B18230" t="s">
        <v>19068</v>
      </c>
      <c r="C18230">
        <v>20538753</v>
      </c>
      <c r="D18230" t="s">
        <v>19069</v>
      </c>
      <c r="E18230" t="s">
        <v>17962</v>
      </c>
      <c r="F18230" t="s">
        <v>904</v>
      </c>
      <c r="G18230">
        <v>12.392379999999999</v>
      </c>
      <c r="H18230">
        <v>1.37693</v>
      </c>
    </row>
    <row r="18231" spans="1:8" x14ac:dyDescent="0.25">
      <c r="A18231">
        <v>338420</v>
      </c>
      <c r="B18231" t="s">
        <v>19070</v>
      </c>
      <c r="C18231">
        <v>20538766</v>
      </c>
      <c r="D18231" t="s">
        <v>19071</v>
      </c>
      <c r="E18231" t="s">
        <v>17962</v>
      </c>
      <c r="F18231" t="s">
        <v>904</v>
      </c>
      <c r="G18231">
        <v>0</v>
      </c>
      <c r="H18231">
        <v>0.9739000000000001</v>
      </c>
    </row>
    <row r="18232" spans="1:8" x14ac:dyDescent="0.25">
      <c r="A18232">
        <v>338421</v>
      </c>
      <c r="B18232" t="s">
        <v>19072</v>
      </c>
      <c r="E18232" t="s">
        <v>17962</v>
      </c>
      <c r="F18232" t="s">
        <v>904</v>
      </c>
      <c r="G18232">
        <v>0</v>
      </c>
      <c r="H18232">
        <v>0.17280000000000001</v>
      </c>
    </row>
    <row r="18233" spans="1:8" x14ac:dyDescent="0.25">
      <c r="A18233">
        <v>338422</v>
      </c>
      <c r="B18233" t="s">
        <v>19073</v>
      </c>
      <c r="C18233">
        <v>20541005</v>
      </c>
      <c r="D18233" t="s">
        <v>19074</v>
      </c>
      <c r="E18233" t="s">
        <v>17962</v>
      </c>
      <c r="F18233" t="s">
        <v>904</v>
      </c>
      <c r="G18233">
        <v>10.54302</v>
      </c>
      <c r="H18233">
        <v>1.17144</v>
      </c>
    </row>
    <row r="18234" spans="1:8" x14ac:dyDescent="0.25">
      <c r="A18234">
        <v>338423</v>
      </c>
      <c r="B18234" t="s">
        <v>19075</v>
      </c>
      <c r="C18234">
        <v>20541086</v>
      </c>
      <c r="D18234" t="s">
        <v>19076</v>
      </c>
      <c r="E18234" t="s">
        <v>17962</v>
      </c>
      <c r="F18234" t="s">
        <v>904</v>
      </c>
      <c r="G18234">
        <v>10.46452</v>
      </c>
      <c r="H18234">
        <v>1.1332</v>
      </c>
    </row>
    <row r="18235" spans="1:8" x14ac:dyDescent="0.25">
      <c r="A18235">
        <v>338424</v>
      </c>
      <c r="B18235" t="s">
        <v>19077</v>
      </c>
      <c r="C18235">
        <v>20541666</v>
      </c>
      <c r="D18235" t="s">
        <v>237</v>
      </c>
      <c r="E18235" t="s">
        <v>17962</v>
      </c>
      <c r="F18235" t="s">
        <v>904</v>
      </c>
      <c r="G18235">
        <v>5.1618699999999995</v>
      </c>
      <c r="H18235">
        <v>93.71011</v>
      </c>
    </row>
    <row r="18236" spans="1:8" x14ac:dyDescent="0.25">
      <c r="A18236">
        <v>338425</v>
      </c>
      <c r="B18236" t="s">
        <v>19078</v>
      </c>
      <c r="E18236" t="s">
        <v>17962</v>
      </c>
      <c r="F18236" t="s">
        <v>904</v>
      </c>
      <c r="G18236">
        <v>0</v>
      </c>
      <c r="H18236">
        <v>2.3288699999999998</v>
      </c>
    </row>
    <row r="18237" spans="1:8" x14ac:dyDescent="0.25">
      <c r="A18237">
        <v>338426</v>
      </c>
      <c r="B18237" t="s">
        <v>19079</v>
      </c>
      <c r="C18237">
        <v>20542246</v>
      </c>
      <c r="D18237" t="s">
        <v>19080</v>
      </c>
      <c r="E18237" t="s">
        <v>17962</v>
      </c>
      <c r="F18237" t="s">
        <v>904</v>
      </c>
      <c r="G18237">
        <v>0</v>
      </c>
      <c r="H18237">
        <v>0.17</v>
      </c>
    </row>
    <row r="18238" spans="1:8" x14ac:dyDescent="0.25">
      <c r="A18238">
        <v>338427</v>
      </c>
      <c r="B18238" t="s">
        <v>19081</v>
      </c>
      <c r="C18238">
        <v>20542513</v>
      </c>
      <c r="D18238" t="s">
        <v>19082</v>
      </c>
      <c r="E18238" t="s">
        <v>17962</v>
      </c>
      <c r="F18238" t="s">
        <v>904</v>
      </c>
      <c r="G18238">
        <v>5.3696899999999994</v>
      </c>
      <c r="H18238">
        <v>0</v>
      </c>
    </row>
    <row r="18239" spans="1:8" x14ac:dyDescent="0.25">
      <c r="A18239">
        <v>338428</v>
      </c>
      <c r="B18239" t="s">
        <v>19083</v>
      </c>
      <c r="C18239">
        <v>20542967</v>
      </c>
      <c r="D18239" t="s">
        <v>19084</v>
      </c>
      <c r="E18239" t="s">
        <v>17962</v>
      </c>
      <c r="F18239" t="s">
        <v>904</v>
      </c>
      <c r="G18239">
        <v>6.84518</v>
      </c>
      <c r="H18239">
        <v>0.76057999999999992</v>
      </c>
    </row>
    <row r="18240" spans="1:8" x14ac:dyDescent="0.25">
      <c r="A18240">
        <v>338429</v>
      </c>
      <c r="B18240" t="s">
        <v>19085</v>
      </c>
      <c r="C18240">
        <v>20544146</v>
      </c>
      <c r="D18240" t="s">
        <v>19086</v>
      </c>
      <c r="E18240" t="s">
        <v>17962</v>
      </c>
      <c r="F18240" t="s">
        <v>904</v>
      </c>
      <c r="G18240">
        <v>4.2839499999999999</v>
      </c>
      <c r="H18240">
        <v>0.47598999999999997</v>
      </c>
    </row>
    <row r="18241" spans="1:8" x14ac:dyDescent="0.25">
      <c r="A18241">
        <v>338430</v>
      </c>
      <c r="B18241" t="s">
        <v>19087</v>
      </c>
      <c r="C18241">
        <v>20544357</v>
      </c>
      <c r="D18241" t="s">
        <v>16040</v>
      </c>
      <c r="E18241" t="s">
        <v>17962</v>
      </c>
      <c r="F18241" t="s">
        <v>904</v>
      </c>
      <c r="G18241">
        <v>1.5851199999999999</v>
      </c>
      <c r="H18241">
        <v>3.8764499999999997</v>
      </c>
    </row>
    <row r="18242" spans="1:8" x14ac:dyDescent="0.25">
      <c r="A18242">
        <v>338431</v>
      </c>
      <c r="B18242" t="s">
        <v>19088</v>
      </c>
      <c r="C18242">
        <v>20545084</v>
      </c>
      <c r="D18242" t="s">
        <v>19089</v>
      </c>
      <c r="E18242" t="s">
        <v>17962</v>
      </c>
      <c r="F18242" t="s">
        <v>904</v>
      </c>
      <c r="G18242">
        <v>0</v>
      </c>
      <c r="H18242">
        <v>0.52740999999999993</v>
      </c>
    </row>
    <row r="18243" spans="1:8" x14ac:dyDescent="0.25">
      <c r="A18243">
        <v>338432</v>
      </c>
      <c r="B18243" t="s">
        <v>19090</v>
      </c>
      <c r="E18243" t="s">
        <v>17962</v>
      </c>
      <c r="F18243" t="s">
        <v>904</v>
      </c>
      <c r="G18243">
        <v>8.5000000000000006E-2</v>
      </c>
      <c r="H18243">
        <v>0.255</v>
      </c>
    </row>
    <row r="18244" spans="1:8" x14ac:dyDescent="0.25">
      <c r="A18244">
        <v>338433</v>
      </c>
      <c r="B18244" t="s">
        <v>19091</v>
      </c>
      <c r="C18244">
        <v>20545687</v>
      </c>
      <c r="D18244" t="s">
        <v>19092</v>
      </c>
      <c r="E18244" t="s">
        <v>17962</v>
      </c>
      <c r="F18244" t="s">
        <v>904</v>
      </c>
      <c r="G18244">
        <v>1.8396399999999999</v>
      </c>
      <c r="H18244">
        <v>0.2044</v>
      </c>
    </row>
    <row r="18245" spans="1:8" x14ac:dyDescent="0.25">
      <c r="A18245">
        <v>338434</v>
      </c>
      <c r="B18245" t="s">
        <v>19093</v>
      </c>
      <c r="E18245" t="s">
        <v>17962</v>
      </c>
      <c r="F18245" t="s">
        <v>904</v>
      </c>
      <c r="G18245">
        <v>0</v>
      </c>
      <c r="H18245">
        <v>25</v>
      </c>
    </row>
    <row r="18246" spans="1:8" x14ac:dyDescent="0.25">
      <c r="A18246">
        <v>338435</v>
      </c>
      <c r="B18246" t="s">
        <v>19094</v>
      </c>
      <c r="C18246">
        <v>20546669</v>
      </c>
      <c r="D18246" t="s">
        <v>19095</v>
      </c>
      <c r="E18246" t="s">
        <v>17962</v>
      </c>
      <c r="F18246" t="s">
        <v>904</v>
      </c>
      <c r="G18246">
        <v>13.501389999999999</v>
      </c>
      <c r="H18246">
        <v>1.26858</v>
      </c>
    </row>
    <row r="18247" spans="1:8" x14ac:dyDescent="0.25">
      <c r="A18247">
        <v>338436</v>
      </c>
      <c r="B18247" t="s">
        <v>19096</v>
      </c>
      <c r="C18247">
        <v>20546758</v>
      </c>
      <c r="D18247" t="s">
        <v>19097</v>
      </c>
      <c r="E18247" t="s">
        <v>17962</v>
      </c>
      <c r="F18247" t="s">
        <v>904</v>
      </c>
      <c r="G18247">
        <v>8.568109999999999</v>
      </c>
      <c r="H18247">
        <v>0.95200000000000007</v>
      </c>
    </row>
    <row r="18248" spans="1:8" x14ac:dyDescent="0.25">
      <c r="A18248">
        <v>338437</v>
      </c>
      <c r="B18248" t="s">
        <v>19098</v>
      </c>
      <c r="C18248">
        <v>20547019</v>
      </c>
      <c r="D18248" t="s">
        <v>19099</v>
      </c>
      <c r="E18248" t="s">
        <v>17962</v>
      </c>
      <c r="F18248" t="s">
        <v>904</v>
      </c>
      <c r="G18248">
        <v>13.950000000000001</v>
      </c>
      <c r="H18248">
        <v>0</v>
      </c>
    </row>
    <row r="18249" spans="1:8" x14ac:dyDescent="0.25">
      <c r="A18249">
        <v>338438</v>
      </c>
      <c r="B18249" t="s">
        <v>19100</v>
      </c>
      <c r="C18249">
        <v>20548119</v>
      </c>
      <c r="D18249" t="s">
        <v>19101</v>
      </c>
      <c r="E18249" t="s">
        <v>17962</v>
      </c>
      <c r="F18249" t="s">
        <v>904</v>
      </c>
      <c r="G18249">
        <v>0.51</v>
      </c>
      <c r="H18249">
        <v>0</v>
      </c>
    </row>
    <row r="18250" spans="1:8" x14ac:dyDescent="0.25">
      <c r="A18250">
        <v>338439</v>
      </c>
      <c r="B18250" t="s">
        <v>19102</v>
      </c>
      <c r="E18250" t="s">
        <v>17962</v>
      </c>
      <c r="F18250" t="s">
        <v>904</v>
      </c>
      <c r="G18250">
        <v>0</v>
      </c>
      <c r="H18250">
        <v>0.23845</v>
      </c>
    </row>
    <row r="18251" spans="1:8" x14ac:dyDescent="0.25">
      <c r="A18251">
        <v>338440</v>
      </c>
      <c r="B18251" t="s">
        <v>19103</v>
      </c>
      <c r="C18251">
        <v>20548266</v>
      </c>
      <c r="D18251" t="s">
        <v>19104</v>
      </c>
      <c r="E18251" t="s">
        <v>17962</v>
      </c>
      <c r="F18251" t="s">
        <v>904</v>
      </c>
      <c r="G18251">
        <v>0.15284</v>
      </c>
      <c r="H18251">
        <v>1.6979999999999999E-2</v>
      </c>
    </row>
    <row r="18252" spans="1:8" x14ac:dyDescent="0.25">
      <c r="A18252">
        <v>338441</v>
      </c>
      <c r="B18252" t="s">
        <v>19105</v>
      </c>
      <c r="C18252">
        <v>20548409</v>
      </c>
      <c r="D18252" t="s">
        <v>19106</v>
      </c>
      <c r="E18252" t="s">
        <v>17962</v>
      </c>
      <c r="F18252" t="s">
        <v>904</v>
      </c>
      <c r="G18252">
        <v>98.433459999999997</v>
      </c>
      <c r="H18252">
        <v>1.3909199999999999</v>
      </c>
    </row>
    <row r="18253" spans="1:8" x14ac:dyDescent="0.25">
      <c r="A18253">
        <v>338442</v>
      </c>
      <c r="B18253" t="s">
        <v>19107</v>
      </c>
      <c r="C18253">
        <v>20548616</v>
      </c>
      <c r="D18253" t="s">
        <v>19108</v>
      </c>
      <c r="E18253" t="s">
        <v>17962</v>
      </c>
      <c r="F18253" t="s">
        <v>904</v>
      </c>
      <c r="G18253">
        <v>0</v>
      </c>
      <c r="H18253">
        <v>0.87988999999999995</v>
      </c>
    </row>
    <row r="18254" spans="1:8" x14ac:dyDescent="0.25">
      <c r="A18254">
        <v>338443</v>
      </c>
      <c r="B18254" t="s">
        <v>19109</v>
      </c>
      <c r="C18254">
        <v>20548757</v>
      </c>
      <c r="D18254" t="s">
        <v>19110</v>
      </c>
      <c r="E18254" t="s">
        <v>17962</v>
      </c>
      <c r="F18254" t="s">
        <v>904</v>
      </c>
      <c r="G18254">
        <v>8.5667200000000001</v>
      </c>
      <c r="H18254">
        <v>0.95185999999999993</v>
      </c>
    </row>
    <row r="18255" spans="1:8" x14ac:dyDescent="0.25">
      <c r="A18255">
        <v>338444</v>
      </c>
      <c r="B18255" t="s">
        <v>19111</v>
      </c>
      <c r="C18255">
        <v>20548912</v>
      </c>
      <c r="D18255" t="s">
        <v>19112</v>
      </c>
      <c r="E18255" t="s">
        <v>17962</v>
      </c>
      <c r="F18255" t="s">
        <v>904</v>
      </c>
      <c r="G18255">
        <v>0</v>
      </c>
      <c r="H18255">
        <v>2.2031700000000001</v>
      </c>
    </row>
    <row r="18256" spans="1:8" x14ac:dyDescent="0.25">
      <c r="A18256">
        <v>338445</v>
      </c>
      <c r="B18256" t="s">
        <v>19113</v>
      </c>
      <c r="C18256">
        <v>20549857</v>
      </c>
      <c r="D18256" t="s">
        <v>17409</v>
      </c>
      <c r="E18256" t="s">
        <v>17962</v>
      </c>
      <c r="F18256" t="s">
        <v>904</v>
      </c>
      <c r="G18256">
        <v>917.03092000000004</v>
      </c>
      <c r="H18256">
        <v>1.4384899999999998</v>
      </c>
    </row>
    <row r="18257" spans="1:8" x14ac:dyDescent="0.25">
      <c r="A18257">
        <v>338446</v>
      </c>
      <c r="B18257" t="s">
        <v>19114</v>
      </c>
      <c r="C18257">
        <v>20549923</v>
      </c>
      <c r="D18257" t="s">
        <v>19115</v>
      </c>
      <c r="E18257" t="s">
        <v>17962</v>
      </c>
      <c r="F18257" t="s">
        <v>904</v>
      </c>
      <c r="G18257">
        <v>7.8019299999999996</v>
      </c>
      <c r="H18257">
        <v>0.86687999999999998</v>
      </c>
    </row>
    <row r="18258" spans="1:8" x14ac:dyDescent="0.25">
      <c r="A18258">
        <v>338447</v>
      </c>
      <c r="B18258" t="s">
        <v>19116</v>
      </c>
      <c r="C18258">
        <v>20550599</v>
      </c>
      <c r="D18258" t="s">
        <v>19117</v>
      </c>
      <c r="E18258" t="s">
        <v>17962</v>
      </c>
      <c r="F18258" t="s">
        <v>904</v>
      </c>
      <c r="G18258">
        <v>20.38664</v>
      </c>
      <c r="H18258">
        <v>0.1283</v>
      </c>
    </row>
    <row r="18259" spans="1:8" x14ac:dyDescent="0.25">
      <c r="A18259">
        <v>338448</v>
      </c>
      <c r="B18259" t="s">
        <v>19118</v>
      </c>
      <c r="C18259">
        <v>20550866</v>
      </c>
      <c r="D18259" t="s">
        <v>19119</v>
      </c>
      <c r="E18259" t="s">
        <v>17962</v>
      </c>
      <c r="F18259" t="s">
        <v>904</v>
      </c>
      <c r="G18259">
        <v>0</v>
      </c>
      <c r="H18259">
        <v>0.42934</v>
      </c>
    </row>
    <row r="18260" spans="1:8" x14ac:dyDescent="0.25">
      <c r="A18260">
        <v>338449</v>
      </c>
      <c r="B18260" t="s">
        <v>19120</v>
      </c>
      <c r="C18260">
        <v>20551110</v>
      </c>
      <c r="D18260" t="s">
        <v>19121</v>
      </c>
      <c r="E18260" t="s">
        <v>17962</v>
      </c>
      <c r="F18260" t="s">
        <v>904</v>
      </c>
      <c r="G18260">
        <v>9.79176</v>
      </c>
      <c r="H18260">
        <v>1.0879699999999999</v>
      </c>
    </row>
    <row r="18261" spans="1:8" x14ac:dyDescent="0.25">
      <c r="A18261">
        <v>338450</v>
      </c>
      <c r="B18261" t="s">
        <v>19122</v>
      </c>
      <c r="C18261">
        <v>20551127</v>
      </c>
      <c r="D18261" t="s">
        <v>19123</v>
      </c>
      <c r="E18261" t="s">
        <v>17962</v>
      </c>
      <c r="F18261" t="s">
        <v>904</v>
      </c>
      <c r="G18261">
        <v>9.79176</v>
      </c>
      <c r="H18261">
        <v>1.0879699999999999</v>
      </c>
    </row>
    <row r="18262" spans="1:8" x14ac:dyDescent="0.25">
      <c r="A18262">
        <v>338451</v>
      </c>
      <c r="B18262" t="s">
        <v>19124</v>
      </c>
      <c r="C18262">
        <v>20551251</v>
      </c>
      <c r="D18262" t="s">
        <v>19125</v>
      </c>
      <c r="E18262" t="s">
        <v>17962</v>
      </c>
      <c r="F18262" t="s">
        <v>904</v>
      </c>
      <c r="G18262">
        <v>4.2839799999999997</v>
      </c>
      <c r="H18262">
        <v>0.47600000000000003</v>
      </c>
    </row>
    <row r="18263" spans="1:8" x14ac:dyDescent="0.25">
      <c r="A18263">
        <v>338452</v>
      </c>
      <c r="B18263" t="s">
        <v>19126</v>
      </c>
      <c r="C18263">
        <v>20551386</v>
      </c>
      <c r="D18263" t="s">
        <v>19127</v>
      </c>
      <c r="E18263" t="s">
        <v>17962</v>
      </c>
      <c r="F18263" t="s">
        <v>904</v>
      </c>
      <c r="G18263">
        <v>0.15092</v>
      </c>
      <c r="H18263">
        <v>8.1529999999999991E-2</v>
      </c>
    </row>
    <row r="18264" spans="1:8" x14ac:dyDescent="0.25">
      <c r="A18264">
        <v>338453</v>
      </c>
      <c r="B18264" t="s">
        <v>19128</v>
      </c>
      <c r="C18264">
        <v>20551601</v>
      </c>
      <c r="D18264" t="s">
        <v>19129</v>
      </c>
      <c r="E18264" t="s">
        <v>17962</v>
      </c>
      <c r="F18264" t="s">
        <v>904</v>
      </c>
      <c r="G18264">
        <v>2.21</v>
      </c>
      <c r="H18264">
        <v>0</v>
      </c>
    </row>
    <row r="18265" spans="1:8" x14ac:dyDescent="0.25">
      <c r="A18265">
        <v>338454</v>
      </c>
      <c r="B18265" t="s">
        <v>19130</v>
      </c>
      <c r="E18265" t="s">
        <v>17962</v>
      </c>
      <c r="F18265" t="s">
        <v>904</v>
      </c>
      <c r="G18265">
        <v>0</v>
      </c>
      <c r="H18265">
        <v>2.9999999999999997E-5</v>
      </c>
    </row>
    <row r="18266" spans="1:8" x14ac:dyDescent="0.25">
      <c r="A18266">
        <v>338455</v>
      </c>
      <c r="B18266" t="s">
        <v>19131</v>
      </c>
      <c r="C18266">
        <v>20552090</v>
      </c>
      <c r="D18266" t="s">
        <v>19104</v>
      </c>
      <c r="E18266" t="s">
        <v>17962</v>
      </c>
      <c r="F18266" t="s">
        <v>904</v>
      </c>
      <c r="G18266">
        <v>4.5898899999999996</v>
      </c>
      <c r="H18266">
        <v>0.50997999999999999</v>
      </c>
    </row>
    <row r="18267" spans="1:8" x14ac:dyDescent="0.25">
      <c r="A18267">
        <v>338456</v>
      </c>
      <c r="B18267" t="s">
        <v>19132</v>
      </c>
      <c r="E18267" t="s">
        <v>17962</v>
      </c>
      <c r="F18267" t="s">
        <v>904</v>
      </c>
      <c r="G18267">
        <v>0</v>
      </c>
      <c r="H18267">
        <v>7.0199999999999993E-3</v>
      </c>
    </row>
    <row r="18268" spans="1:8" x14ac:dyDescent="0.25">
      <c r="A18268">
        <v>338457</v>
      </c>
      <c r="B18268" t="s">
        <v>19133</v>
      </c>
      <c r="E18268" t="s">
        <v>17962</v>
      </c>
      <c r="F18268" t="s">
        <v>904</v>
      </c>
      <c r="G18268">
        <v>0</v>
      </c>
      <c r="H18268">
        <v>0.31940000000000002</v>
      </c>
    </row>
    <row r="18269" spans="1:8" x14ac:dyDescent="0.25">
      <c r="A18269">
        <v>338458</v>
      </c>
      <c r="B18269" t="s">
        <v>19134</v>
      </c>
      <c r="C18269">
        <v>20553340</v>
      </c>
      <c r="D18269" t="s">
        <v>19135</v>
      </c>
      <c r="E18269" t="s">
        <v>17962</v>
      </c>
      <c r="F18269" t="s">
        <v>904</v>
      </c>
      <c r="G18269">
        <v>12.392339999999999</v>
      </c>
      <c r="H18269">
        <v>1.37693</v>
      </c>
    </row>
    <row r="18270" spans="1:8" x14ac:dyDescent="0.25">
      <c r="A18270">
        <v>338459</v>
      </c>
      <c r="B18270" t="s">
        <v>19136</v>
      </c>
      <c r="C18270">
        <v>20553356</v>
      </c>
      <c r="D18270" t="s">
        <v>19137</v>
      </c>
      <c r="E18270" t="s">
        <v>17962</v>
      </c>
      <c r="F18270" t="s">
        <v>904</v>
      </c>
      <c r="G18270">
        <v>6.8845399999999994</v>
      </c>
      <c r="H18270">
        <v>0.76495000000000002</v>
      </c>
    </row>
    <row r="18271" spans="1:8" x14ac:dyDescent="0.25">
      <c r="A18271">
        <v>338460</v>
      </c>
      <c r="B18271" t="s">
        <v>19138</v>
      </c>
      <c r="C18271">
        <v>20553391</v>
      </c>
      <c r="D18271" t="s">
        <v>19139</v>
      </c>
      <c r="E18271" t="s">
        <v>17962</v>
      </c>
      <c r="F18271" t="s">
        <v>904</v>
      </c>
      <c r="G18271">
        <v>0</v>
      </c>
      <c r="H18271">
        <v>0.66047999999999996</v>
      </c>
    </row>
    <row r="18272" spans="1:8" x14ac:dyDescent="0.25">
      <c r="A18272">
        <v>338461</v>
      </c>
      <c r="B18272" t="s">
        <v>19140</v>
      </c>
      <c r="C18272">
        <v>20553563</v>
      </c>
      <c r="D18272" t="s">
        <v>19141</v>
      </c>
      <c r="E18272" t="s">
        <v>17962</v>
      </c>
      <c r="F18272" t="s">
        <v>904</v>
      </c>
      <c r="G18272">
        <v>9.1798699999999993</v>
      </c>
      <c r="H18272">
        <v>1.01999</v>
      </c>
    </row>
    <row r="18273" spans="1:8" x14ac:dyDescent="0.25">
      <c r="A18273">
        <v>338462</v>
      </c>
      <c r="B18273" t="s">
        <v>19142</v>
      </c>
      <c r="C18273">
        <v>20553899</v>
      </c>
      <c r="D18273" t="s">
        <v>234</v>
      </c>
      <c r="E18273" t="s">
        <v>17962</v>
      </c>
      <c r="F18273" t="s">
        <v>904</v>
      </c>
      <c r="G18273">
        <v>437.77906000000002</v>
      </c>
      <c r="H18273">
        <v>137.92964000000001</v>
      </c>
    </row>
    <row r="18274" spans="1:8" x14ac:dyDescent="0.25">
      <c r="A18274">
        <v>338463</v>
      </c>
      <c r="B18274" t="s">
        <v>19143</v>
      </c>
      <c r="C18274">
        <v>20554203</v>
      </c>
      <c r="D18274" t="s">
        <v>19144</v>
      </c>
      <c r="E18274" t="s">
        <v>17962</v>
      </c>
      <c r="F18274" t="s">
        <v>904</v>
      </c>
      <c r="G18274">
        <v>2.9591399999999997</v>
      </c>
      <c r="H18274">
        <v>0.32880000000000004</v>
      </c>
    </row>
    <row r="18275" spans="1:8" x14ac:dyDescent="0.25">
      <c r="A18275">
        <v>338464</v>
      </c>
      <c r="B18275" t="s">
        <v>19145</v>
      </c>
      <c r="C18275">
        <v>20554462</v>
      </c>
      <c r="D18275" t="s">
        <v>19146</v>
      </c>
      <c r="E18275" t="s">
        <v>17962</v>
      </c>
      <c r="F18275" t="s">
        <v>904</v>
      </c>
      <c r="G18275">
        <v>11.19819</v>
      </c>
      <c r="H18275">
        <v>1.1753400000000001</v>
      </c>
    </row>
    <row r="18276" spans="1:8" x14ac:dyDescent="0.25">
      <c r="A18276">
        <v>338465</v>
      </c>
      <c r="B18276" t="s">
        <v>19147</v>
      </c>
      <c r="C18276">
        <v>20554580</v>
      </c>
      <c r="D18276" t="s">
        <v>19148</v>
      </c>
      <c r="E18276" t="s">
        <v>17962</v>
      </c>
      <c r="F18276" t="s">
        <v>904</v>
      </c>
      <c r="G18276">
        <v>12.239979999999999</v>
      </c>
      <c r="H18276">
        <v>1.36</v>
      </c>
    </row>
    <row r="18277" spans="1:8" x14ac:dyDescent="0.25">
      <c r="A18277">
        <v>338466</v>
      </c>
      <c r="B18277" t="s">
        <v>19149</v>
      </c>
      <c r="C18277">
        <v>20554930</v>
      </c>
      <c r="D18277" t="s">
        <v>19150</v>
      </c>
      <c r="E18277" t="s">
        <v>17962</v>
      </c>
      <c r="F18277" t="s">
        <v>904</v>
      </c>
      <c r="G18277">
        <v>4.62798</v>
      </c>
      <c r="H18277">
        <v>0.51422000000000001</v>
      </c>
    </row>
    <row r="18278" spans="1:8" x14ac:dyDescent="0.25">
      <c r="A18278">
        <v>338467</v>
      </c>
      <c r="B18278" t="s">
        <v>19151</v>
      </c>
      <c r="C18278">
        <v>20554947</v>
      </c>
      <c r="D18278" t="s">
        <v>629</v>
      </c>
      <c r="E18278" t="s">
        <v>17962</v>
      </c>
      <c r="F18278" t="s">
        <v>904</v>
      </c>
      <c r="G18278">
        <v>9.332609999999999</v>
      </c>
      <c r="H18278">
        <v>1.0369599999999999</v>
      </c>
    </row>
    <row r="18279" spans="1:8" x14ac:dyDescent="0.25">
      <c r="A18279">
        <v>338468</v>
      </c>
      <c r="B18279" t="s">
        <v>19152</v>
      </c>
      <c r="C18279">
        <v>20555013</v>
      </c>
      <c r="D18279" t="s">
        <v>19153</v>
      </c>
      <c r="E18279" t="s">
        <v>17962</v>
      </c>
      <c r="F18279" t="s">
        <v>904</v>
      </c>
      <c r="G18279">
        <v>1.83745</v>
      </c>
      <c r="H18279">
        <v>0.37365999999999999</v>
      </c>
    </row>
    <row r="18280" spans="1:8" x14ac:dyDescent="0.25">
      <c r="A18280">
        <v>338469</v>
      </c>
      <c r="B18280" t="s">
        <v>19154</v>
      </c>
      <c r="E18280" t="s">
        <v>17962</v>
      </c>
      <c r="F18280" t="s">
        <v>904</v>
      </c>
      <c r="G18280">
        <v>0</v>
      </c>
      <c r="H18280">
        <v>8.4200000000000004E-3</v>
      </c>
    </row>
    <row r="18281" spans="1:8" x14ac:dyDescent="0.25">
      <c r="A18281">
        <v>338470</v>
      </c>
      <c r="B18281" t="s">
        <v>19155</v>
      </c>
      <c r="C18281">
        <v>20557928</v>
      </c>
      <c r="D18281" t="s">
        <v>19156</v>
      </c>
      <c r="E18281" t="s">
        <v>17962</v>
      </c>
      <c r="F18281" t="s">
        <v>904</v>
      </c>
      <c r="G18281">
        <v>12.086789999999999</v>
      </c>
      <c r="H18281">
        <v>1.3429799999999998</v>
      </c>
    </row>
    <row r="18282" spans="1:8" x14ac:dyDescent="0.25">
      <c r="A18282">
        <v>338471</v>
      </c>
      <c r="B18282" t="s">
        <v>19157</v>
      </c>
      <c r="E18282" t="s">
        <v>17962</v>
      </c>
      <c r="F18282" t="s">
        <v>904</v>
      </c>
      <c r="G18282">
        <v>0</v>
      </c>
      <c r="H18282">
        <v>0.70048999999999995</v>
      </c>
    </row>
    <row r="18283" spans="1:8" x14ac:dyDescent="0.25">
      <c r="A18283">
        <v>338472</v>
      </c>
      <c r="B18283" t="s">
        <v>19158</v>
      </c>
      <c r="C18283">
        <v>20558968</v>
      </c>
      <c r="D18283" t="s">
        <v>19159</v>
      </c>
      <c r="E18283" t="s">
        <v>17962</v>
      </c>
      <c r="F18283" t="s">
        <v>904</v>
      </c>
      <c r="G18283">
        <v>0.17</v>
      </c>
      <c r="H18283">
        <v>0</v>
      </c>
    </row>
    <row r="18284" spans="1:8" x14ac:dyDescent="0.25">
      <c r="A18284">
        <v>338473</v>
      </c>
      <c r="B18284" t="s">
        <v>19160</v>
      </c>
      <c r="C18284">
        <v>20559620</v>
      </c>
      <c r="D18284" t="s">
        <v>19161</v>
      </c>
      <c r="E18284" t="s">
        <v>17962</v>
      </c>
      <c r="F18284" t="s">
        <v>904</v>
      </c>
      <c r="G18284">
        <v>12.54576</v>
      </c>
      <c r="H18284">
        <v>1.39398</v>
      </c>
    </row>
    <row r="18285" spans="1:8" x14ac:dyDescent="0.25">
      <c r="A18285">
        <v>338474</v>
      </c>
      <c r="B18285" t="s">
        <v>19162</v>
      </c>
      <c r="E18285" t="s">
        <v>17962</v>
      </c>
      <c r="F18285" t="s">
        <v>904</v>
      </c>
      <c r="G18285">
        <v>0</v>
      </c>
      <c r="H18285">
        <v>7.7039999999999997E-2</v>
      </c>
    </row>
    <row r="18286" spans="1:8" x14ac:dyDescent="0.25">
      <c r="A18286">
        <v>338475</v>
      </c>
      <c r="B18286" t="s">
        <v>19163</v>
      </c>
      <c r="E18286" t="s">
        <v>17962</v>
      </c>
      <c r="F18286" t="s">
        <v>904</v>
      </c>
      <c r="G18286">
        <v>0</v>
      </c>
      <c r="H18286">
        <v>0.22796999999999998</v>
      </c>
    </row>
    <row r="18287" spans="1:8" x14ac:dyDescent="0.25">
      <c r="A18287">
        <v>338476</v>
      </c>
      <c r="B18287" t="s">
        <v>19164</v>
      </c>
      <c r="C18287">
        <v>20563366</v>
      </c>
      <c r="D18287" t="s">
        <v>19165</v>
      </c>
      <c r="E18287" t="s">
        <v>17962</v>
      </c>
      <c r="F18287" t="s">
        <v>904</v>
      </c>
      <c r="G18287">
        <v>6.0283099999999994</v>
      </c>
      <c r="H18287">
        <v>7.0817399999999999</v>
      </c>
    </row>
    <row r="18288" spans="1:8" x14ac:dyDescent="0.25">
      <c r="A18288">
        <v>338477</v>
      </c>
      <c r="B18288" t="s">
        <v>19166</v>
      </c>
      <c r="C18288">
        <v>20564609</v>
      </c>
      <c r="D18288" t="s">
        <v>816</v>
      </c>
      <c r="E18288" t="s">
        <v>17962</v>
      </c>
      <c r="F18288" t="s">
        <v>904</v>
      </c>
      <c r="G18288">
        <v>14.949959999999999</v>
      </c>
      <c r="H18288">
        <v>1.3939699999999999</v>
      </c>
    </row>
    <row r="18289" spans="1:8" x14ac:dyDescent="0.25">
      <c r="A18289">
        <v>338478</v>
      </c>
      <c r="B18289" t="s">
        <v>19167</v>
      </c>
      <c r="C18289">
        <v>20564785</v>
      </c>
      <c r="D18289" t="s">
        <v>19168</v>
      </c>
      <c r="E18289" t="s">
        <v>17962</v>
      </c>
      <c r="F18289" t="s">
        <v>904</v>
      </c>
      <c r="G18289">
        <v>12.39184</v>
      </c>
      <c r="H18289">
        <v>1.37687</v>
      </c>
    </row>
    <row r="18290" spans="1:8" x14ac:dyDescent="0.25">
      <c r="A18290">
        <v>338479</v>
      </c>
      <c r="B18290" t="s">
        <v>19169</v>
      </c>
      <c r="C18290">
        <v>20566146</v>
      </c>
      <c r="D18290" t="s">
        <v>19170</v>
      </c>
      <c r="E18290" t="s">
        <v>17962</v>
      </c>
      <c r="F18290" t="s">
        <v>904</v>
      </c>
      <c r="G18290">
        <v>2.7612000000000001</v>
      </c>
      <c r="H18290">
        <v>0.30680000000000002</v>
      </c>
    </row>
    <row r="18291" spans="1:8" x14ac:dyDescent="0.25">
      <c r="A18291">
        <v>338480</v>
      </c>
      <c r="B18291" t="s">
        <v>19171</v>
      </c>
      <c r="C18291">
        <v>20566301</v>
      </c>
      <c r="D18291" t="s">
        <v>19172</v>
      </c>
      <c r="E18291" t="s">
        <v>17962</v>
      </c>
      <c r="F18291" t="s">
        <v>904</v>
      </c>
      <c r="G18291">
        <v>12.3918</v>
      </c>
      <c r="H18291">
        <v>1.37686</v>
      </c>
    </row>
    <row r="18292" spans="1:8" x14ac:dyDescent="0.25">
      <c r="A18292">
        <v>338481</v>
      </c>
      <c r="B18292" t="s">
        <v>19173</v>
      </c>
      <c r="C18292">
        <v>20569713</v>
      </c>
      <c r="D18292" t="s">
        <v>4171</v>
      </c>
      <c r="E18292" t="s">
        <v>17962</v>
      </c>
      <c r="F18292" t="s">
        <v>904</v>
      </c>
      <c r="G18292">
        <v>0</v>
      </c>
      <c r="H18292">
        <v>1.342E-2</v>
      </c>
    </row>
    <row r="18293" spans="1:8" x14ac:dyDescent="0.25">
      <c r="A18293">
        <v>338482</v>
      </c>
      <c r="B18293" t="s">
        <v>19174</v>
      </c>
      <c r="C18293">
        <v>20569966</v>
      </c>
      <c r="D18293" t="s">
        <v>19175</v>
      </c>
      <c r="E18293" t="s">
        <v>17962</v>
      </c>
      <c r="F18293" t="s">
        <v>904</v>
      </c>
      <c r="G18293">
        <v>107.86702</v>
      </c>
      <c r="H18293">
        <v>11.98522</v>
      </c>
    </row>
    <row r="18294" spans="1:8" x14ac:dyDescent="0.25">
      <c r="A18294">
        <v>338483</v>
      </c>
      <c r="B18294" t="s">
        <v>19176</v>
      </c>
      <c r="C18294">
        <v>20570001</v>
      </c>
      <c r="D18294" t="s">
        <v>19177</v>
      </c>
      <c r="E18294" t="s">
        <v>17962</v>
      </c>
      <c r="F18294" t="s">
        <v>904</v>
      </c>
      <c r="G18294">
        <v>12.23986</v>
      </c>
      <c r="H18294">
        <v>1.35999</v>
      </c>
    </row>
    <row r="18295" spans="1:8" x14ac:dyDescent="0.25">
      <c r="A18295">
        <v>338484</v>
      </c>
      <c r="B18295" t="s">
        <v>19178</v>
      </c>
      <c r="E18295" t="s">
        <v>17962</v>
      </c>
      <c r="F18295" t="s">
        <v>904</v>
      </c>
      <c r="G18295">
        <v>0</v>
      </c>
      <c r="H18295">
        <v>0.32383000000000001</v>
      </c>
    </row>
    <row r="18296" spans="1:8" x14ac:dyDescent="0.25">
      <c r="A18296">
        <v>338485</v>
      </c>
      <c r="B18296" t="s">
        <v>19179</v>
      </c>
      <c r="E18296" t="s">
        <v>17962</v>
      </c>
      <c r="F18296" t="s">
        <v>904</v>
      </c>
      <c r="G18296">
        <v>0</v>
      </c>
      <c r="H18296">
        <v>0.41220000000000001</v>
      </c>
    </row>
    <row r="18297" spans="1:8" x14ac:dyDescent="0.25">
      <c r="A18297">
        <v>338486</v>
      </c>
      <c r="B18297" t="s">
        <v>19180</v>
      </c>
      <c r="E18297" t="s">
        <v>17962</v>
      </c>
      <c r="F18297" t="s">
        <v>904</v>
      </c>
      <c r="G18297">
        <v>0</v>
      </c>
      <c r="H18297">
        <v>3.5490000000000001E-2</v>
      </c>
    </row>
    <row r="18298" spans="1:8" x14ac:dyDescent="0.25">
      <c r="A18298">
        <v>338487</v>
      </c>
      <c r="B18298" t="s">
        <v>19181</v>
      </c>
      <c r="E18298" t="s">
        <v>17962</v>
      </c>
      <c r="F18298" t="s">
        <v>904</v>
      </c>
      <c r="G18298">
        <v>0</v>
      </c>
      <c r="H18298">
        <v>0.51200000000000001</v>
      </c>
    </row>
    <row r="18299" spans="1:8" x14ac:dyDescent="0.25">
      <c r="A18299">
        <v>338488</v>
      </c>
      <c r="B18299" t="s">
        <v>19182</v>
      </c>
      <c r="E18299" t="s">
        <v>17962</v>
      </c>
      <c r="F18299" t="s">
        <v>904</v>
      </c>
      <c r="G18299">
        <v>0</v>
      </c>
      <c r="H18299">
        <v>3.2129999999999999E-2</v>
      </c>
    </row>
    <row r="18300" spans="1:8" x14ac:dyDescent="0.25">
      <c r="A18300">
        <v>338489</v>
      </c>
      <c r="B18300" t="s">
        <v>19183</v>
      </c>
      <c r="E18300" t="s">
        <v>17962</v>
      </c>
      <c r="F18300" t="s">
        <v>904</v>
      </c>
      <c r="G18300">
        <v>0</v>
      </c>
      <c r="H18300">
        <v>0.18165999999999999</v>
      </c>
    </row>
    <row r="18301" spans="1:8" x14ac:dyDescent="0.25">
      <c r="A18301">
        <v>338490</v>
      </c>
      <c r="B18301" t="s">
        <v>19184</v>
      </c>
      <c r="E18301" t="s">
        <v>17962</v>
      </c>
      <c r="F18301" t="s">
        <v>904</v>
      </c>
      <c r="G18301">
        <v>0</v>
      </c>
      <c r="H18301">
        <v>0.58897999999999995</v>
      </c>
    </row>
    <row r="18302" spans="1:8" x14ac:dyDescent="0.25">
      <c r="A18302">
        <v>338491</v>
      </c>
      <c r="B18302" t="s">
        <v>19185</v>
      </c>
      <c r="E18302" t="s">
        <v>17962</v>
      </c>
      <c r="F18302" t="s">
        <v>904</v>
      </c>
      <c r="G18302">
        <v>0</v>
      </c>
      <c r="H18302">
        <v>0.17884999999999998</v>
      </c>
    </row>
    <row r="18303" spans="1:8" x14ac:dyDescent="0.25">
      <c r="A18303">
        <v>338492</v>
      </c>
      <c r="B18303" t="s">
        <v>19186</v>
      </c>
      <c r="E18303" t="s">
        <v>17962</v>
      </c>
      <c r="F18303" t="s">
        <v>904</v>
      </c>
      <c r="G18303">
        <v>0</v>
      </c>
      <c r="H18303">
        <v>2.9179999999999998E-2</v>
      </c>
    </row>
    <row r="18304" spans="1:8" x14ac:dyDescent="0.25">
      <c r="A18304">
        <v>338493</v>
      </c>
      <c r="B18304" t="s">
        <v>6084</v>
      </c>
      <c r="E18304" t="s">
        <v>17962</v>
      </c>
      <c r="F18304" t="s">
        <v>904</v>
      </c>
      <c r="G18304">
        <v>2.1270000000000001E-2</v>
      </c>
      <c r="H18304">
        <v>6.3800000000000009E-2</v>
      </c>
    </row>
    <row r="18305" spans="1:8" x14ac:dyDescent="0.25">
      <c r="A18305">
        <v>338494</v>
      </c>
      <c r="B18305" t="s">
        <v>19187</v>
      </c>
      <c r="E18305" t="s">
        <v>17962</v>
      </c>
      <c r="F18305" t="s">
        <v>904</v>
      </c>
      <c r="G18305">
        <v>0</v>
      </c>
      <c r="H18305">
        <v>0.14591999999999999</v>
      </c>
    </row>
    <row r="18306" spans="1:8" x14ac:dyDescent="0.25">
      <c r="A18306">
        <v>338495</v>
      </c>
      <c r="B18306" t="s">
        <v>356</v>
      </c>
      <c r="E18306" t="s">
        <v>17962</v>
      </c>
      <c r="F18306" t="s">
        <v>904</v>
      </c>
      <c r="G18306">
        <v>0</v>
      </c>
      <c r="H18306">
        <v>0.44466</v>
      </c>
    </row>
    <row r="18307" spans="1:8" x14ac:dyDescent="0.25">
      <c r="A18307">
        <v>338496</v>
      </c>
      <c r="B18307" t="s">
        <v>19188</v>
      </c>
      <c r="E18307" t="s">
        <v>17962</v>
      </c>
      <c r="F18307" t="s">
        <v>904</v>
      </c>
      <c r="G18307">
        <v>0</v>
      </c>
      <c r="H18307">
        <v>0.14713999999999999</v>
      </c>
    </row>
    <row r="18308" spans="1:8" x14ac:dyDescent="0.25">
      <c r="A18308">
        <v>338497</v>
      </c>
      <c r="B18308" t="s">
        <v>19189</v>
      </c>
      <c r="E18308" t="s">
        <v>17962</v>
      </c>
      <c r="F18308" t="s">
        <v>904</v>
      </c>
      <c r="G18308">
        <v>0</v>
      </c>
      <c r="H18308">
        <v>6.3700000000000007E-2</v>
      </c>
    </row>
    <row r="18309" spans="1:8" x14ac:dyDescent="0.25">
      <c r="A18309">
        <v>338498</v>
      </c>
      <c r="B18309" t="s">
        <v>19190</v>
      </c>
      <c r="E18309" t="s">
        <v>17962</v>
      </c>
      <c r="F18309" t="s">
        <v>904</v>
      </c>
      <c r="G18309">
        <v>3.5819999999999998E-2</v>
      </c>
      <c r="H18309">
        <v>0.10744999999999999</v>
      </c>
    </row>
    <row r="18310" spans="1:8" x14ac:dyDescent="0.25">
      <c r="A18310">
        <v>338499</v>
      </c>
      <c r="B18310" t="s">
        <v>19191</v>
      </c>
      <c r="E18310" t="s">
        <v>17962</v>
      </c>
      <c r="F18310" t="s">
        <v>904</v>
      </c>
      <c r="G18310">
        <v>0</v>
      </c>
      <c r="H18310">
        <v>0.66010000000000002</v>
      </c>
    </row>
    <row r="18311" spans="1:8" x14ac:dyDescent="0.25">
      <c r="A18311">
        <v>338500</v>
      </c>
      <c r="B18311" t="s">
        <v>19192</v>
      </c>
      <c r="E18311" t="s">
        <v>17962</v>
      </c>
      <c r="F18311" t="s">
        <v>904</v>
      </c>
      <c r="G18311">
        <v>0</v>
      </c>
      <c r="H18311">
        <v>1.96926</v>
      </c>
    </row>
    <row r="18312" spans="1:8" x14ac:dyDescent="0.25">
      <c r="A18312">
        <v>338501</v>
      </c>
      <c r="B18312" t="s">
        <v>19193</v>
      </c>
      <c r="E18312" t="s">
        <v>17962</v>
      </c>
      <c r="F18312" t="s">
        <v>904</v>
      </c>
      <c r="G18312">
        <v>0</v>
      </c>
      <c r="H18312">
        <v>0.11634</v>
      </c>
    </row>
    <row r="18313" spans="1:8" x14ac:dyDescent="0.25">
      <c r="A18313">
        <v>338502</v>
      </c>
      <c r="B18313" t="s">
        <v>19194</v>
      </c>
      <c r="E18313" t="s">
        <v>17962</v>
      </c>
      <c r="F18313" t="s">
        <v>904</v>
      </c>
      <c r="G18313">
        <v>0</v>
      </c>
      <c r="H18313">
        <v>1E-3</v>
      </c>
    </row>
    <row r="18314" spans="1:8" x14ac:dyDescent="0.25">
      <c r="A18314">
        <v>338503</v>
      </c>
      <c r="B18314" t="s">
        <v>19195</v>
      </c>
      <c r="E18314" t="s">
        <v>17962</v>
      </c>
      <c r="F18314" t="s">
        <v>904</v>
      </c>
      <c r="G18314">
        <v>0</v>
      </c>
      <c r="H18314">
        <v>0.10353999999999999</v>
      </c>
    </row>
    <row r="18315" spans="1:8" x14ac:dyDescent="0.25">
      <c r="A18315">
        <v>338504</v>
      </c>
      <c r="B18315" t="s">
        <v>19196</v>
      </c>
      <c r="E18315" t="s">
        <v>17962</v>
      </c>
      <c r="F18315" t="s">
        <v>904</v>
      </c>
      <c r="G18315">
        <v>0</v>
      </c>
      <c r="H18315">
        <v>1.6757899999999999</v>
      </c>
    </row>
    <row r="18316" spans="1:8" x14ac:dyDescent="0.25">
      <c r="A18316">
        <v>338505</v>
      </c>
      <c r="B18316" t="s">
        <v>19197</v>
      </c>
      <c r="E18316" t="s">
        <v>17962</v>
      </c>
      <c r="F18316" t="s">
        <v>904</v>
      </c>
      <c r="G18316">
        <v>0</v>
      </c>
      <c r="H18316">
        <v>4.3179999999999996E-2</v>
      </c>
    </row>
    <row r="18317" spans="1:8" x14ac:dyDescent="0.25">
      <c r="A18317">
        <v>338506</v>
      </c>
      <c r="B18317" t="s">
        <v>19198</v>
      </c>
      <c r="E18317" t="s">
        <v>17962</v>
      </c>
      <c r="F18317" t="s">
        <v>904</v>
      </c>
      <c r="G18317">
        <v>0</v>
      </c>
      <c r="H18317">
        <v>5.0049999999999997E-2</v>
      </c>
    </row>
    <row r="18318" spans="1:8" x14ac:dyDescent="0.25">
      <c r="A18318">
        <v>338507</v>
      </c>
      <c r="B18318" t="s">
        <v>19199</v>
      </c>
      <c r="E18318" t="s">
        <v>17962</v>
      </c>
      <c r="F18318" t="s">
        <v>904</v>
      </c>
      <c r="G18318">
        <v>0</v>
      </c>
      <c r="H18318">
        <v>0.23230999999999999</v>
      </c>
    </row>
    <row r="18319" spans="1:8" x14ac:dyDescent="0.25">
      <c r="A18319">
        <v>338508</v>
      </c>
      <c r="B18319" t="s">
        <v>19200</v>
      </c>
      <c r="E18319" t="s">
        <v>17962</v>
      </c>
      <c r="F18319" t="s">
        <v>904</v>
      </c>
      <c r="G18319">
        <v>0</v>
      </c>
      <c r="H18319">
        <v>0.17271999999999998</v>
      </c>
    </row>
    <row r="18320" spans="1:8" x14ac:dyDescent="0.25">
      <c r="A18320">
        <v>338509</v>
      </c>
      <c r="B18320" t="s">
        <v>19201</v>
      </c>
      <c r="E18320" t="s">
        <v>17962</v>
      </c>
      <c r="F18320" t="s">
        <v>904</v>
      </c>
      <c r="G18320">
        <v>0</v>
      </c>
      <c r="H18320">
        <v>0.32952999999999999</v>
      </c>
    </row>
    <row r="18321" spans="1:8" x14ac:dyDescent="0.25">
      <c r="A18321">
        <v>338510</v>
      </c>
      <c r="B18321" t="s">
        <v>19202</v>
      </c>
      <c r="E18321" t="s">
        <v>17962</v>
      </c>
      <c r="F18321" t="s">
        <v>904</v>
      </c>
      <c r="G18321">
        <v>0</v>
      </c>
      <c r="H18321">
        <v>0.44520999999999999</v>
      </c>
    </row>
    <row r="18322" spans="1:8" x14ac:dyDescent="0.25">
      <c r="A18322">
        <v>338511</v>
      </c>
      <c r="B18322" t="s">
        <v>19203</v>
      </c>
      <c r="E18322" t="s">
        <v>17962</v>
      </c>
      <c r="F18322" t="s">
        <v>904</v>
      </c>
      <c r="G18322">
        <v>0</v>
      </c>
      <c r="H18322">
        <v>0.17280000000000001</v>
      </c>
    </row>
    <row r="18323" spans="1:8" x14ac:dyDescent="0.25">
      <c r="A18323">
        <v>338512</v>
      </c>
      <c r="B18323" t="s">
        <v>19204</v>
      </c>
      <c r="E18323" t="s">
        <v>17962</v>
      </c>
      <c r="F18323" t="s">
        <v>904</v>
      </c>
      <c r="G18323">
        <v>0</v>
      </c>
      <c r="H18323">
        <v>6.4099999999999999E-3</v>
      </c>
    </row>
    <row r="18324" spans="1:8" x14ac:dyDescent="0.25">
      <c r="A18324">
        <v>338513</v>
      </c>
      <c r="B18324" t="s">
        <v>168</v>
      </c>
      <c r="E18324" t="s">
        <v>17962</v>
      </c>
      <c r="F18324" t="s">
        <v>904</v>
      </c>
      <c r="G18324">
        <v>0</v>
      </c>
      <c r="H18324">
        <v>5.9999999999999995E-5</v>
      </c>
    </row>
    <row r="18325" spans="1:8" x14ac:dyDescent="0.25">
      <c r="A18325">
        <v>338514</v>
      </c>
      <c r="B18325" t="s">
        <v>19205</v>
      </c>
      <c r="E18325" t="s">
        <v>17962</v>
      </c>
      <c r="F18325" t="s">
        <v>904</v>
      </c>
      <c r="G18325">
        <v>0</v>
      </c>
      <c r="H18325">
        <v>1.6959999999999999E-2</v>
      </c>
    </row>
    <row r="18326" spans="1:8" x14ac:dyDescent="0.25">
      <c r="A18326">
        <v>338515</v>
      </c>
      <c r="B18326" t="s">
        <v>19206</v>
      </c>
      <c r="E18326" t="s">
        <v>17962</v>
      </c>
      <c r="F18326" t="s">
        <v>904</v>
      </c>
      <c r="G18326">
        <v>0</v>
      </c>
      <c r="H18326">
        <v>8.0449999999999994E-2</v>
      </c>
    </row>
    <row r="18327" spans="1:8" x14ac:dyDescent="0.25">
      <c r="A18327">
        <v>338516</v>
      </c>
      <c r="B18327" t="s">
        <v>19207</v>
      </c>
      <c r="E18327" t="s">
        <v>17962</v>
      </c>
      <c r="F18327" t="s">
        <v>904</v>
      </c>
      <c r="G18327">
        <v>0</v>
      </c>
      <c r="H18327">
        <v>9.3499999999999989E-3</v>
      </c>
    </row>
    <row r="18328" spans="1:8" x14ac:dyDescent="0.25">
      <c r="A18328">
        <v>338517</v>
      </c>
      <c r="B18328" t="s">
        <v>19208</v>
      </c>
      <c r="E18328" t="s">
        <v>17962</v>
      </c>
      <c r="F18328" t="s">
        <v>904</v>
      </c>
      <c r="G18328">
        <v>0</v>
      </c>
      <c r="H18328">
        <v>9.4909999999999994E-2</v>
      </c>
    </row>
    <row r="18329" spans="1:8" x14ac:dyDescent="0.25">
      <c r="A18329">
        <v>338518</v>
      </c>
      <c r="B18329" t="s">
        <v>8210</v>
      </c>
      <c r="E18329" t="s">
        <v>17962</v>
      </c>
      <c r="F18329" t="s">
        <v>904</v>
      </c>
      <c r="G18329">
        <v>0</v>
      </c>
      <c r="H18329">
        <v>0.12805</v>
      </c>
    </row>
    <row r="18330" spans="1:8" x14ac:dyDescent="0.25">
      <c r="A18330">
        <v>338519</v>
      </c>
      <c r="B18330" t="s">
        <v>19209</v>
      </c>
      <c r="E18330" t="s">
        <v>17962</v>
      </c>
      <c r="F18330" t="s">
        <v>904</v>
      </c>
      <c r="G18330">
        <v>0</v>
      </c>
      <c r="H18330">
        <v>0.38392999999999999</v>
      </c>
    </row>
    <row r="18331" spans="1:8" x14ac:dyDescent="0.25">
      <c r="A18331">
        <v>338520</v>
      </c>
      <c r="B18331" t="s">
        <v>19210</v>
      </c>
      <c r="E18331" t="s">
        <v>17962</v>
      </c>
      <c r="F18331" t="s">
        <v>904</v>
      </c>
      <c r="G18331">
        <v>0</v>
      </c>
      <c r="H18331">
        <v>0.22272</v>
      </c>
    </row>
    <row r="18332" spans="1:8" x14ac:dyDescent="0.25">
      <c r="A18332">
        <v>338521</v>
      </c>
      <c r="B18332" t="s">
        <v>19211</v>
      </c>
      <c r="E18332" t="s">
        <v>17962</v>
      </c>
      <c r="F18332" t="s">
        <v>904</v>
      </c>
      <c r="G18332">
        <v>0</v>
      </c>
      <c r="H18332">
        <v>4.4309999999999995E-2</v>
      </c>
    </row>
    <row r="18333" spans="1:8" x14ac:dyDescent="0.25">
      <c r="A18333">
        <v>338522</v>
      </c>
      <c r="B18333" t="s">
        <v>19212</v>
      </c>
      <c r="E18333" t="s">
        <v>17962</v>
      </c>
      <c r="F18333" t="s">
        <v>904</v>
      </c>
      <c r="G18333">
        <v>0</v>
      </c>
      <c r="H18333">
        <v>0.63880000000000003</v>
      </c>
    </row>
    <row r="18334" spans="1:8" x14ac:dyDescent="0.25">
      <c r="A18334">
        <v>338523</v>
      </c>
      <c r="B18334" t="s">
        <v>19213</v>
      </c>
      <c r="E18334" t="s">
        <v>17962</v>
      </c>
      <c r="F18334" t="s">
        <v>904</v>
      </c>
      <c r="G18334">
        <v>0</v>
      </c>
      <c r="H18334">
        <v>0.32012999999999997</v>
      </c>
    </row>
    <row r="18335" spans="1:8" x14ac:dyDescent="0.25">
      <c r="A18335">
        <v>338524</v>
      </c>
      <c r="B18335" t="s">
        <v>19214</v>
      </c>
      <c r="E18335" t="s">
        <v>17962</v>
      </c>
      <c r="F18335" t="s">
        <v>904</v>
      </c>
      <c r="G18335">
        <v>0</v>
      </c>
      <c r="H18335">
        <v>1.52E-2</v>
      </c>
    </row>
    <row r="18336" spans="1:8" x14ac:dyDescent="0.25">
      <c r="A18336">
        <v>338525</v>
      </c>
      <c r="B18336" t="s">
        <v>752</v>
      </c>
      <c r="E18336" t="s">
        <v>17962</v>
      </c>
      <c r="F18336" t="s">
        <v>904</v>
      </c>
      <c r="G18336">
        <v>0</v>
      </c>
      <c r="H18336">
        <v>1.4608000000000001</v>
      </c>
    </row>
    <row r="18337" spans="1:8" x14ac:dyDescent="0.25">
      <c r="A18337">
        <v>338526</v>
      </c>
      <c r="B18337" t="s">
        <v>19215</v>
      </c>
      <c r="E18337" t="s">
        <v>17962</v>
      </c>
      <c r="F18337" t="s">
        <v>904</v>
      </c>
      <c r="G18337">
        <v>0</v>
      </c>
      <c r="H18337">
        <v>0.16922999999999999</v>
      </c>
    </row>
    <row r="18338" spans="1:8" x14ac:dyDescent="0.25">
      <c r="A18338">
        <v>338527</v>
      </c>
      <c r="B18338" t="s">
        <v>19216</v>
      </c>
      <c r="E18338" t="s">
        <v>17962</v>
      </c>
      <c r="F18338" t="s">
        <v>904</v>
      </c>
      <c r="G18338">
        <v>0</v>
      </c>
      <c r="H18338">
        <v>5.2809999999999996E-2</v>
      </c>
    </row>
    <row r="18339" spans="1:8" x14ac:dyDescent="0.25">
      <c r="A18339">
        <v>338528</v>
      </c>
      <c r="B18339" t="s">
        <v>18745</v>
      </c>
      <c r="E18339" t="s">
        <v>17962</v>
      </c>
      <c r="F18339" t="s">
        <v>904</v>
      </c>
      <c r="G18339">
        <v>0</v>
      </c>
      <c r="H18339">
        <v>0.22714999999999999</v>
      </c>
    </row>
    <row r="18340" spans="1:8" x14ac:dyDescent="0.25">
      <c r="A18340">
        <v>338529</v>
      </c>
      <c r="B18340" t="s">
        <v>19217</v>
      </c>
      <c r="E18340" t="s">
        <v>17962</v>
      </c>
      <c r="F18340" t="s">
        <v>904</v>
      </c>
      <c r="G18340">
        <v>0</v>
      </c>
      <c r="H18340">
        <v>0.188</v>
      </c>
    </row>
    <row r="18341" spans="1:8" x14ac:dyDescent="0.25">
      <c r="A18341">
        <v>338530</v>
      </c>
      <c r="B18341" t="s">
        <v>19218</v>
      </c>
      <c r="E18341" t="s">
        <v>17962</v>
      </c>
      <c r="F18341" t="s">
        <v>904</v>
      </c>
      <c r="G18341">
        <v>4.2500000000000003E-2</v>
      </c>
      <c r="H18341">
        <v>0.1275</v>
      </c>
    </row>
    <row r="18342" spans="1:8" x14ac:dyDescent="0.25">
      <c r="A18342">
        <v>338531</v>
      </c>
      <c r="B18342" t="s">
        <v>19219</v>
      </c>
      <c r="E18342" t="s">
        <v>17962</v>
      </c>
      <c r="F18342" t="s">
        <v>904</v>
      </c>
      <c r="G18342">
        <v>0</v>
      </c>
      <c r="H18342">
        <v>0.34560000000000002</v>
      </c>
    </row>
    <row r="18343" spans="1:8" x14ac:dyDescent="0.25">
      <c r="A18343">
        <v>338532</v>
      </c>
      <c r="B18343" t="s">
        <v>6009</v>
      </c>
      <c r="E18343" t="s">
        <v>17962</v>
      </c>
      <c r="F18343" t="s">
        <v>904</v>
      </c>
      <c r="G18343">
        <v>0</v>
      </c>
      <c r="H18343">
        <v>0.34537000000000001</v>
      </c>
    </row>
    <row r="18344" spans="1:8" x14ac:dyDescent="0.25">
      <c r="A18344">
        <v>338533</v>
      </c>
      <c r="B18344" t="s">
        <v>19220</v>
      </c>
      <c r="E18344" t="s">
        <v>17962</v>
      </c>
      <c r="F18344" t="s">
        <v>904</v>
      </c>
      <c r="G18344">
        <v>0</v>
      </c>
      <c r="H18344">
        <v>0.15193999999999999</v>
      </c>
    </row>
    <row r="18345" spans="1:8" x14ac:dyDescent="0.25">
      <c r="A18345">
        <v>338534</v>
      </c>
      <c r="B18345" t="s">
        <v>19221</v>
      </c>
      <c r="E18345" t="s">
        <v>17962</v>
      </c>
      <c r="F18345" t="s">
        <v>904</v>
      </c>
      <c r="G18345">
        <v>0</v>
      </c>
      <c r="H18345">
        <v>0.19073999999999999</v>
      </c>
    </row>
    <row r="18346" spans="1:8" x14ac:dyDescent="0.25">
      <c r="A18346">
        <v>338535</v>
      </c>
      <c r="B18346" t="s">
        <v>19222</v>
      </c>
      <c r="E18346" t="s">
        <v>17962</v>
      </c>
      <c r="F18346" t="s">
        <v>904</v>
      </c>
      <c r="G18346">
        <v>0</v>
      </c>
      <c r="H18346">
        <v>2.2859999999999998E-2</v>
      </c>
    </row>
    <row r="18347" spans="1:8" x14ac:dyDescent="0.25">
      <c r="A18347">
        <v>338536</v>
      </c>
      <c r="B18347" t="s">
        <v>19223</v>
      </c>
      <c r="E18347" t="s">
        <v>17962</v>
      </c>
      <c r="F18347" t="s">
        <v>904</v>
      </c>
      <c r="G18347">
        <v>0</v>
      </c>
      <c r="H18347">
        <v>5.0629999999999994E-2</v>
      </c>
    </row>
    <row r="18348" spans="1:8" x14ac:dyDescent="0.25">
      <c r="A18348">
        <v>338537</v>
      </c>
      <c r="B18348" t="s">
        <v>19224</v>
      </c>
      <c r="E18348" t="s">
        <v>17962</v>
      </c>
      <c r="F18348" t="s">
        <v>904</v>
      </c>
      <c r="G18348">
        <v>0</v>
      </c>
      <c r="H18348">
        <v>0.21226</v>
      </c>
    </row>
    <row r="18349" spans="1:8" x14ac:dyDescent="0.25">
      <c r="A18349">
        <v>338538</v>
      </c>
      <c r="B18349" t="s">
        <v>19225</v>
      </c>
      <c r="E18349" t="s">
        <v>17962</v>
      </c>
      <c r="F18349" t="s">
        <v>904</v>
      </c>
      <c r="G18349">
        <v>0</v>
      </c>
      <c r="H18349">
        <v>0.54664999999999997</v>
      </c>
    </row>
    <row r="18350" spans="1:8" x14ac:dyDescent="0.25">
      <c r="A18350">
        <v>338539</v>
      </c>
      <c r="B18350" t="s">
        <v>19226</v>
      </c>
      <c r="E18350" t="s">
        <v>17962</v>
      </c>
      <c r="F18350" t="s">
        <v>904</v>
      </c>
      <c r="G18350">
        <v>0</v>
      </c>
      <c r="H18350">
        <v>0.67504999999999993</v>
      </c>
    </row>
    <row r="18351" spans="1:8" x14ac:dyDescent="0.25">
      <c r="A18351">
        <v>338540</v>
      </c>
      <c r="B18351" t="s">
        <v>19227</v>
      </c>
      <c r="E18351" t="s">
        <v>17962</v>
      </c>
      <c r="F18351" t="s">
        <v>904</v>
      </c>
      <c r="G18351">
        <v>0</v>
      </c>
      <c r="H18351">
        <v>4.1365799999999995</v>
      </c>
    </row>
    <row r="18352" spans="1:8" x14ac:dyDescent="0.25">
      <c r="A18352">
        <v>338541</v>
      </c>
      <c r="B18352" t="s">
        <v>19228</v>
      </c>
      <c r="E18352" t="s">
        <v>17962</v>
      </c>
      <c r="F18352" t="s">
        <v>904</v>
      </c>
      <c r="G18352">
        <v>0</v>
      </c>
      <c r="H18352">
        <v>0.38</v>
      </c>
    </row>
    <row r="18353" spans="1:8" x14ac:dyDescent="0.25">
      <c r="A18353">
        <v>338542</v>
      </c>
      <c r="B18353" t="s">
        <v>19229</v>
      </c>
      <c r="E18353" t="s">
        <v>17962</v>
      </c>
      <c r="F18353" t="s">
        <v>904</v>
      </c>
      <c r="G18353">
        <v>0</v>
      </c>
      <c r="H18353">
        <v>6.7069999999999991E-2</v>
      </c>
    </row>
    <row r="18354" spans="1:8" x14ac:dyDescent="0.25">
      <c r="A18354">
        <v>338543</v>
      </c>
      <c r="B18354" t="s">
        <v>19230</v>
      </c>
      <c r="E18354" t="s">
        <v>17962</v>
      </c>
      <c r="F18354" t="s">
        <v>904</v>
      </c>
      <c r="G18354">
        <v>3.363E-2</v>
      </c>
      <c r="H18354">
        <v>0.15401999999999999</v>
      </c>
    </row>
    <row r="18355" spans="1:8" x14ac:dyDescent="0.25">
      <c r="A18355">
        <v>338544</v>
      </c>
      <c r="B18355" t="s">
        <v>19231</v>
      </c>
      <c r="E18355" t="s">
        <v>17962</v>
      </c>
      <c r="F18355" t="s">
        <v>904</v>
      </c>
      <c r="G18355">
        <v>0</v>
      </c>
      <c r="H18355">
        <v>1.3179999999999999E-2</v>
      </c>
    </row>
    <row r="18356" spans="1:8" x14ac:dyDescent="0.25">
      <c r="A18356">
        <v>338545</v>
      </c>
      <c r="B18356" t="s">
        <v>19232</v>
      </c>
      <c r="E18356" t="s">
        <v>17962</v>
      </c>
      <c r="F18356" t="s">
        <v>904</v>
      </c>
      <c r="G18356">
        <v>0</v>
      </c>
      <c r="H18356">
        <v>2.232E-2</v>
      </c>
    </row>
    <row r="18357" spans="1:8" x14ac:dyDescent="0.25">
      <c r="A18357">
        <v>338546</v>
      </c>
      <c r="B18357" t="s">
        <v>19233</v>
      </c>
      <c r="E18357" t="s">
        <v>17962</v>
      </c>
      <c r="F18357" t="s">
        <v>904</v>
      </c>
      <c r="G18357">
        <v>0</v>
      </c>
      <c r="H18357">
        <v>6.4099999999999999E-3</v>
      </c>
    </row>
    <row r="18358" spans="1:8" x14ac:dyDescent="0.25">
      <c r="A18358">
        <v>338547</v>
      </c>
      <c r="B18358" t="s">
        <v>19234</v>
      </c>
      <c r="E18358" t="s">
        <v>17962</v>
      </c>
      <c r="F18358" t="s">
        <v>904</v>
      </c>
      <c r="G18358">
        <v>0</v>
      </c>
      <c r="H18358">
        <v>0.12520000000000001</v>
      </c>
    </row>
    <row r="18359" spans="1:8" x14ac:dyDescent="0.25">
      <c r="A18359">
        <v>338548</v>
      </c>
      <c r="B18359" t="s">
        <v>19235</v>
      </c>
      <c r="E18359" t="s">
        <v>17962</v>
      </c>
      <c r="F18359" t="s">
        <v>904</v>
      </c>
      <c r="G18359">
        <v>0</v>
      </c>
      <c r="H18359">
        <v>4.4010000000000001E-2</v>
      </c>
    </row>
    <row r="18360" spans="1:8" x14ac:dyDescent="0.25">
      <c r="A18360">
        <v>338549</v>
      </c>
      <c r="B18360" t="s">
        <v>19236</v>
      </c>
      <c r="E18360" t="s">
        <v>17962</v>
      </c>
      <c r="F18360" t="s">
        <v>904</v>
      </c>
      <c r="G18360">
        <v>0</v>
      </c>
      <c r="H18360">
        <v>0.50107999999999997</v>
      </c>
    </row>
    <row r="18361" spans="1:8" x14ac:dyDescent="0.25">
      <c r="A18361">
        <v>338550</v>
      </c>
      <c r="B18361" t="s">
        <v>19237</v>
      </c>
      <c r="E18361" t="s">
        <v>17962</v>
      </c>
      <c r="F18361" t="s">
        <v>904</v>
      </c>
      <c r="G18361">
        <v>0</v>
      </c>
      <c r="H18361">
        <v>0.17280000000000001</v>
      </c>
    </row>
    <row r="18362" spans="1:8" x14ac:dyDescent="0.25">
      <c r="A18362">
        <v>338551</v>
      </c>
      <c r="B18362" t="s">
        <v>19238</v>
      </c>
      <c r="E18362" t="s">
        <v>17962</v>
      </c>
      <c r="F18362" t="s">
        <v>904</v>
      </c>
      <c r="G18362">
        <v>0</v>
      </c>
      <c r="H18362">
        <v>8.3739999999999995E-2</v>
      </c>
    </row>
    <row r="18363" spans="1:8" x14ac:dyDescent="0.25">
      <c r="A18363">
        <v>338552</v>
      </c>
      <c r="B18363" t="s">
        <v>19239</v>
      </c>
      <c r="E18363" t="s">
        <v>17962</v>
      </c>
      <c r="F18363" t="s">
        <v>904</v>
      </c>
      <c r="G18363">
        <v>0</v>
      </c>
      <c r="H18363">
        <v>1.00644</v>
      </c>
    </row>
    <row r="18364" spans="1:8" x14ac:dyDescent="0.25">
      <c r="A18364">
        <v>338553</v>
      </c>
      <c r="B18364" t="s">
        <v>19240</v>
      </c>
      <c r="E18364" t="s">
        <v>17962</v>
      </c>
      <c r="F18364" t="s">
        <v>904</v>
      </c>
      <c r="G18364">
        <v>0</v>
      </c>
      <c r="H18364">
        <v>0.20136999999999999</v>
      </c>
    </row>
    <row r="18365" spans="1:8" x14ac:dyDescent="0.25">
      <c r="A18365">
        <v>338554</v>
      </c>
      <c r="B18365" t="s">
        <v>19241</v>
      </c>
      <c r="E18365" t="s">
        <v>17962</v>
      </c>
      <c r="F18365" t="s">
        <v>904</v>
      </c>
      <c r="G18365">
        <v>0</v>
      </c>
      <c r="H18365">
        <v>0.17280000000000001</v>
      </c>
    </row>
    <row r="18366" spans="1:8" x14ac:dyDescent="0.25">
      <c r="A18366">
        <v>338555</v>
      </c>
      <c r="B18366" t="s">
        <v>19242</v>
      </c>
      <c r="E18366" t="s">
        <v>17962</v>
      </c>
      <c r="F18366" t="s">
        <v>904</v>
      </c>
      <c r="G18366">
        <v>0</v>
      </c>
      <c r="H18366">
        <v>0.65515999999999996</v>
      </c>
    </row>
    <row r="18367" spans="1:8" x14ac:dyDescent="0.25">
      <c r="A18367">
        <v>338556</v>
      </c>
      <c r="B18367" t="s">
        <v>19243</v>
      </c>
      <c r="E18367" t="s">
        <v>17962</v>
      </c>
      <c r="F18367" t="s">
        <v>904</v>
      </c>
      <c r="G18367">
        <v>0</v>
      </c>
      <c r="H18367">
        <v>0.87714999999999999</v>
      </c>
    </row>
    <row r="18368" spans="1:8" x14ac:dyDescent="0.25">
      <c r="A18368">
        <v>338557</v>
      </c>
      <c r="B18368" t="s">
        <v>19244</v>
      </c>
      <c r="E18368" t="s">
        <v>17962</v>
      </c>
      <c r="F18368" t="s">
        <v>904</v>
      </c>
      <c r="G18368">
        <v>0</v>
      </c>
      <c r="H18368">
        <v>1E-3</v>
      </c>
    </row>
    <row r="18369" spans="1:8" x14ac:dyDescent="0.25">
      <c r="A18369">
        <v>338558</v>
      </c>
      <c r="B18369" t="s">
        <v>19245</v>
      </c>
      <c r="E18369" t="s">
        <v>17962</v>
      </c>
      <c r="F18369" t="s">
        <v>904</v>
      </c>
      <c r="G18369">
        <v>0</v>
      </c>
      <c r="H18369">
        <v>2.929E-2</v>
      </c>
    </row>
    <row r="18370" spans="1:8" x14ac:dyDescent="0.25">
      <c r="A18370">
        <v>338559</v>
      </c>
      <c r="B18370" t="s">
        <v>19246</v>
      </c>
      <c r="E18370" t="s">
        <v>17962</v>
      </c>
      <c r="F18370" t="s">
        <v>904</v>
      </c>
      <c r="G18370">
        <v>8.496999999999999E-2</v>
      </c>
      <c r="H18370">
        <v>0.99956</v>
      </c>
    </row>
    <row r="18371" spans="1:8" x14ac:dyDescent="0.25">
      <c r="A18371">
        <v>338560</v>
      </c>
      <c r="B18371" t="s">
        <v>19247</v>
      </c>
      <c r="E18371" t="s">
        <v>17962</v>
      </c>
      <c r="F18371" t="s">
        <v>904</v>
      </c>
      <c r="G18371">
        <v>0</v>
      </c>
      <c r="H18371">
        <v>0.29231000000000001</v>
      </c>
    </row>
    <row r="18372" spans="1:8" x14ac:dyDescent="0.25">
      <c r="A18372">
        <v>338561</v>
      </c>
      <c r="B18372" t="s">
        <v>19248</v>
      </c>
      <c r="E18372" t="s">
        <v>17962</v>
      </c>
      <c r="F18372" t="s">
        <v>904</v>
      </c>
      <c r="G18372">
        <v>0</v>
      </c>
      <c r="H18372">
        <v>0.19655</v>
      </c>
    </row>
    <row r="18373" spans="1:8" x14ac:dyDescent="0.25">
      <c r="A18373">
        <v>338562</v>
      </c>
      <c r="B18373" t="s">
        <v>19249</v>
      </c>
      <c r="E18373" t="s">
        <v>17962</v>
      </c>
      <c r="F18373" t="s">
        <v>904</v>
      </c>
      <c r="G18373">
        <v>0</v>
      </c>
      <c r="H18373">
        <v>0.15561</v>
      </c>
    </row>
    <row r="18374" spans="1:8" x14ac:dyDescent="0.25">
      <c r="A18374">
        <v>338563</v>
      </c>
      <c r="B18374" t="s">
        <v>19250</v>
      </c>
      <c r="C18374">
        <v>20814621</v>
      </c>
      <c r="D18374" t="s">
        <v>19251</v>
      </c>
      <c r="E18374" t="s">
        <v>17962</v>
      </c>
      <c r="F18374" t="s">
        <v>904</v>
      </c>
      <c r="G18374">
        <v>1.2579999999999999E-2</v>
      </c>
      <c r="H18374">
        <v>0</v>
      </c>
    </row>
    <row r="18375" spans="1:8" x14ac:dyDescent="0.25">
      <c r="A18375">
        <v>338564</v>
      </c>
      <c r="B18375" t="s">
        <v>19252</v>
      </c>
      <c r="E18375" t="s">
        <v>17962</v>
      </c>
      <c r="F18375" t="s">
        <v>904</v>
      </c>
      <c r="G18375">
        <v>0</v>
      </c>
      <c r="H18375">
        <v>1.7809999999999999E-2</v>
      </c>
    </row>
    <row r="18376" spans="1:8" x14ac:dyDescent="0.25">
      <c r="A18376">
        <v>338565</v>
      </c>
      <c r="B18376" t="s">
        <v>19253</v>
      </c>
      <c r="E18376" t="s">
        <v>17962</v>
      </c>
      <c r="F18376" t="s">
        <v>904</v>
      </c>
      <c r="G18376">
        <v>0</v>
      </c>
      <c r="H18376">
        <v>1.7799999999999999E-3</v>
      </c>
    </row>
    <row r="18377" spans="1:8" x14ac:dyDescent="0.25">
      <c r="A18377">
        <v>338566</v>
      </c>
      <c r="B18377" t="s">
        <v>19254</v>
      </c>
      <c r="E18377" t="s">
        <v>17962</v>
      </c>
      <c r="F18377" t="s">
        <v>904</v>
      </c>
      <c r="G18377">
        <v>0</v>
      </c>
      <c r="H18377">
        <v>7.639E-2</v>
      </c>
    </row>
    <row r="18378" spans="1:8" x14ac:dyDescent="0.25">
      <c r="A18378">
        <v>338567</v>
      </c>
      <c r="B18378" t="s">
        <v>19255</v>
      </c>
      <c r="E18378" t="s">
        <v>17962</v>
      </c>
      <c r="F18378" t="s">
        <v>904</v>
      </c>
      <c r="G18378">
        <v>0</v>
      </c>
      <c r="H18378">
        <v>9.0799999999999995E-3</v>
      </c>
    </row>
    <row r="18379" spans="1:8" x14ac:dyDescent="0.25">
      <c r="A18379">
        <v>338568</v>
      </c>
      <c r="B18379" t="s">
        <v>19256</v>
      </c>
      <c r="E18379" t="s">
        <v>17962</v>
      </c>
      <c r="F18379" t="s">
        <v>904</v>
      </c>
      <c r="G18379">
        <v>0</v>
      </c>
      <c r="H18379">
        <v>0.35760000000000003</v>
      </c>
    </row>
    <row r="18380" spans="1:8" x14ac:dyDescent="0.25">
      <c r="A18380">
        <v>338569</v>
      </c>
      <c r="B18380" t="s">
        <v>19257</v>
      </c>
      <c r="E18380" t="s">
        <v>17962</v>
      </c>
      <c r="F18380" t="s">
        <v>904</v>
      </c>
      <c r="G18380">
        <v>0</v>
      </c>
      <c r="H18380">
        <v>0.21872</v>
      </c>
    </row>
    <row r="18381" spans="1:8" x14ac:dyDescent="0.25">
      <c r="A18381">
        <v>338570</v>
      </c>
      <c r="B18381" t="s">
        <v>19258</v>
      </c>
      <c r="E18381" t="s">
        <v>17962</v>
      </c>
      <c r="F18381" t="s">
        <v>904</v>
      </c>
      <c r="G18381">
        <v>0</v>
      </c>
      <c r="H18381">
        <v>8.8600300000000001</v>
      </c>
    </row>
    <row r="18382" spans="1:8" x14ac:dyDescent="0.25">
      <c r="A18382">
        <v>338571</v>
      </c>
      <c r="B18382" t="s">
        <v>19259</v>
      </c>
      <c r="E18382" t="s">
        <v>17962</v>
      </c>
      <c r="F18382" t="s">
        <v>904</v>
      </c>
      <c r="G18382">
        <v>0</v>
      </c>
      <c r="H18382">
        <v>0.2064</v>
      </c>
    </row>
    <row r="18383" spans="1:8" x14ac:dyDescent="0.25">
      <c r="A18383">
        <v>338572</v>
      </c>
      <c r="B18383" t="s">
        <v>19260</v>
      </c>
      <c r="E18383" t="s">
        <v>17962</v>
      </c>
      <c r="F18383" t="s">
        <v>904</v>
      </c>
      <c r="G18383">
        <v>0</v>
      </c>
      <c r="H18383">
        <v>0.17280000000000001</v>
      </c>
    </row>
    <row r="18384" spans="1:8" x14ac:dyDescent="0.25">
      <c r="A18384">
        <v>338573</v>
      </c>
      <c r="B18384" t="s">
        <v>19261</v>
      </c>
      <c r="E18384" t="s">
        <v>17962</v>
      </c>
      <c r="F18384" t="s">
        <v>904</v>
      </c>
      <c r="G18384">
        <v>0</v>
      </c>
      <c r="H18384">
        <v>5.5009999999999996E-2</v>
      </c>
    </row>
    <row r="18385" spans="1:8" x14ac:dyDescent="0.25">
      <c r="A18385">
        <v>338574</v>
      </c>
      <c r="B18385" t="s">
        <v>19262</v>
      </c>
      <c r="E18385" t="s">
        <v>17962</v>
      </c>
      <c r="F18385" t="s">
        <v>904</v>
      </c>
      <c r="G18385">
        <v>0</v>
      </c>
      <c r="H18385">
        <v>6.7299999999999999E-2</v>
      </c>
    </row>
    <row r="18386" spans="1:8" x14ac:dyDescent="0.25">
      <c r="A18386">
        <v>338575</v>
      </c>
      <c r="B18386" t="s">
        <v>19263</v>
      </c>
      <c r="E18386" t="s">
        <v>17962</v>
      </c>
      <c r="F18386" t="s">
        <v>904</v>
      </c>
      <c r="G18386">
        <v>0</v>
      </c>
      <c r="H18386">
        <v>0.66837999999999997</v>
      </c>
    </row>
    <row r="18387" spans="1:8" x14ac:dyDescent="0.25">
      <c r="A18387">
        <v>338576</v>
      </c>
      <c r="B18387" t="s">
        <v>19264</v>
      </c>
      <c r="E18387" t="s">
        <v>17962</v>
      </c>
      <c r="F18387" t="s">
        <v>904</v>
      </c>
      <c r="G18387">
        <v>0</v>
      </c>
      <c r="H18387">
        <v>0.20602999999999999</v>
      </c>
    </row>
    <row r="18388" spans="1:8" x14ac:dyDescent="0.25">
      <c r="A18388">
        <v>338577</v>
      </c>
      <c r="B18388" t="s">
        <v>19265</v>
      </c>
      <c r="E18388" t="s">
        <v>17962</v>
      </c>
      <c r="F18388" t="s">
        <v>904</v>
      </c>
      <c r="G18388">
        <v>0</v>
      </c>
      <c r="H18388">
        <v>4.3379999999999995E-2</v>
      </c>
    </row>
    <row r="18389" spans="1:8" x14ac:dyDescent="0.25">
      <c r="A18389">
        <v>338578</v>
      </c>
      <c r="B18389" t="s">
        <v>11601</v>
      </c>
      <c r="E18389" t="s">
        <v>17962</v>
      </c>
      <c r="F18389" t="s">
        <v>904</v>
      </c>
      <c r="G18389">
        <v>2.0479999999999998E-2</v>
      </c>
      <c r="H18389">
        <v>0.13693</v>
      </c>
    </row>
    <row r="18390" spans="1:8" x14ac:dyDescent="0.25">
      <c r="A18390">
        <v>338579</v>
      </c>
      <c r="B18390" t="s">
        <v>19266</v>
      </c>
      <c r="E18390" t="s">
        <v>17962</v>
      </c>
      <c r="F18390" t="s">
        <v>904</v>
      </c>
      <c r="G18390">
        <v>0</v>
      </c>
      <c r="H18390">
        <v>8.2229999999999998E-2</v>
      </c>
    </row>
    <row r="18391" spans="1:8" x14ac:dyDescent="0.25">
      <c r="A18391">
        <v>338580</v>
      </c>
      <c r="B18391" t="s">
        <v>19267</v>
      </c>
      <c r="E18391" t="s">
        <v>17962</v>
      </c>
      <c r="F18391" t="s">
        <v>904</v>
      </c>
      <c r="G18391">
        <v>0</v>
      </c>
      <c r="H18391">
        <v>1.1523699999999999</v>
      </c>
    </row>
    <row r="18392" spans="1:8" x14ac:dyDescent="0.25">
      <c r="A18392">
        <v>338581</v>
      </c>
      <c r="B18392" t="s">
        <v>19268</v>
      </c>
      <c r="E18392" t="s">
        <v>17962</v>
      </c>
      <c r="F18392" t="s">
        <v>904</v>
      </c>
      <c r="G18392">
        <v>0</v>
      </c>
      <c r="H18392">
        <v>0.16138</v>
      </c>
    </row>
    <row r="18393" spans="1:8" x14ac:dyDescent="0.25">
      <c r="A18393">
        <v>338582</v>
      </c>
      <c r="B18393" t="s">
        <v>19269</v>
      </c>
      <c r="E18393" t="s">
        <v>17962</v>
      </c>
      <c r="F18393" t="s">
        <v>904</v>
      </c>
      <c r="G18393">
        <v>0</v>
      </c>
      <c r="H18393">
        <v>2.35514</v>
      </c>
    </row>
    <row r="18394" spans="1:8" x14ac:dyDescent="0.25">
      <c r="A18394">
        <v>338583</v>
      </c>
      <c r="B18394" t="s">
        <v>19270</v>
      </c>
      <c r="E18394" t="s">
        <v>17962</v>
      </c>
      <c r="F18394" t="s">
        <v>904</v>
      </c>
      <c r="G18394">
        <v>0</v>
      </c>
      <c r="H18394">
        <v>1.37252</v>
      </c>
    </row>
    <row r="18395" spans="1:8" x14ac:dyDescent="0.25">
      <c r="A18395">
        <v>338584</v>
      </c>
      <c r="B18395" t="s">
        <v>19271</v>
      </c>
      <c r="E18395" t="s">
        <v>17962</v>
      </c>
      <c r="F18395" t="s">
        <v>904</v>
      </c>
      <c r="G18395">
        <v>0</v>
      </c>
      <c r="H18395">
        <v>1.5488499999999998</v>
      </c>
    </row>
    <row r="18396" spans="1:8" x14ac:dyDescent="0.25">
      <c r="A18396">
        <v>338585</v>
      </c>
      <c r="B18396" t="s">
        <v>19272</v>
      </c>
      <c r="E18396" t="s">
        <v>17962</v>
      </c>
      <c r="F18396" t="s">
        <v>904</v>
      </c>
      <c r="G18396">
        <v>0</v>
      </c>
      <c r="H18396">
        <v>0.92682999999999993</v>
      </c>
    </row>
    <row r="18397" spans="1:8" x14ac:dyDescent="0.25">
      <c r="A18397">
        <v>338586</v>
      </c>
      <c r="B18397" t="s">
        <v>19273</v>
      </c>
      <c r="E18397" t="s">
        <v>17962</v>
      </c>
      <c r="F18397" t="s">
        <v>904</v>
      </c>
      <c r="G18397">
        <v>0</v>
      </c>
      <c r="H18397">
        <v>0.10324</v>
      </c>
    </row>
    <row r="18398" spans="1:8" x14ac:dyDescent="0.25">
      <c r="A18398">
        <v>338587</v>
      </c>
      <c r="B18398" t="s">
        <v>19274</v>
      </c>
      <c r="E18398" t="s">
        <v>17962</v>
      </c>
      <c r="F18398" t="s">
        <v>904</v>
      </c>
      <c r="G18398">
        <v>0</v>
      </c>
      <c r="H18398">
        <v>3.9381899999999996</v>
      </c>
    </row>
    <row r="18399" spans="1:8" x14ac:dyDescent="0.25">
      <c r="A18399">
        <v>338588</v>
      </c>
      <c r="B18399" t="s">
        <v>19275</v>
      </c>
      <c r="E18399" t="s">
        <v>17962</v>
      </c>
      <c r="F18399" t="s">
        <v>904</v>
      </c>
      <c r="G18399">
        <v>0</v>
      </c>
      <c r="H18399">
        <v>4.0659999999999995E-2</v>
      </c>
    </row>
    <row r="18400" spans="1:8" x14ac:dyDescent="0.25">
      <c r="A18400">
        <v>338589</v>
      </c>
      <c r="B18400" t="s">
        <v>19276</v>
      </c>
      <c r="E18400" t="s">
        <v>17962</v>
      </c>
      <c r="F18400" t="s">
        <v>904</v>
      </c>
      <c r="G18400">
        <v>0</v>
      </c>
      <c r="H18400">
        <v>0.39200000000000002</v>
      </c>
    </row>
    <row r="18401" spans="1:8" x14ac:dyDescent="0.25">
      <c r="A18401">
        <v>338590</v>
      </c>
      <c r="B18401" t="s">
        <v>19277</v>
      </c>
      <c r="E18401" t="s">
        <v>17962</v>
      </c>
      <c r="F18401" t="s">
        <v>904</v>
      </c>
      <c r="G18401">
        <v>0</v>
      </c>
      <c r="H18401">
        <v>0.19056999999999999</v>
      </c>
    </row>
    <row r="18402" spans="1:8" x14ac:dyDescent="0.25">
      <c r="A18402">
        <v>338591</v>
      </c>
      <c r="B18402" t="s">
        <v>97</v>
      </c>
      <c r="E18402" t="s">
        <v>17962</v>
      </c>
      <c r="F18402" t="s">
        <v>904</v>
      </c>
      <c r="G18402">
        <v>0</v>
      </c>
      <c r="H18402">
        <v>0.36728</v>
      </c>
    </row>
    <row r="18403" spans="1:8" x14ac:dyDescent="0.25">
      <c r="A18403">
        <v>338592</v>
      </c>
      <c r="B18403" t="s">
        <v>19278</v>
      </c>
      <c r="E18403" t="s">
        <v>17962</v>
      </c>
      <c r="F18403" t="s">
        <v>904</v>
      </c>
      <c r="G18403">
        <v>0</v>
      </c>
      <c r="H18403">
        <v>0.68414999999999992</v>
      </c>
    </row>
    <row r="18404" spans="1:8" x14ac:dyDescent="0.25">
      <c r="A18404">
        <v>338593</v>
      </c>
      <c r="B18404" t="s">
        <v>19279</v>
      </c>
      <c r="E18404" t="s">
        <v>17962</v>
      </c>
      <c r="F18404" t="s">
        <v>904</v>
      </c>
      <c r="G18404">
        <v>0</v>
      </c>
      <c r="H18404">
        <v>5.5399999999999998E-3</v>
      </c>
    </row>
    <row r="18405" spans="1:8" x14ac:dyDescent="0.25">
      <c r="A18405">
        <v>338594</v>
      </c>
      <c r="B18405" t="s">
        <v>19280</v>
      </c>
      <c r="E18405" t="s">
        <v>17962</v>
      </c>
      <c r="F18405" t="s">
        <v>904</v>
      </c>
      <c r="G18405">
        <v>0</v>
      </c>
      <c r="H18405">
        <v>1.0238099999999999</v>
      </c>
    </row>
    <row r="18406" spans="1:8" x14ac:dyDescent="0.25">
      <c r="A18406">
        <v>338595</v>
      </c>
      <c r="B18406" t="s">
        <v>19281</v>
      </c>
      <c r="E18406" t="s">
        <v>17962</v>
      </c>
      <c r="F18406" t="s">
        <v>904</v>
      </c>
      <c r="G18406">
        <v>0</v>
      </c>
      <c r="H18406">
        <v>0.1575</v>
      </c>
    </row>
    <row r="18407" spans="1:8" x14ac:dyDescent="0.25">
      <c r="A18407">
        <v>338596</v>
      </c>
      <c r="B18407" t="s">
        <v>19282</v>
      </c>
      <c r="E18407" t="s">
        <v>17962</v>
      </c>
      <c r="F18407" t="s">
        <v>904</v>
      </c>
      <c r="G18407">
        <v>0</v>
      </c>
      <c r="H18407">
        <v>2.4739599999999999</v>
      </c>
    </row>
    <row r="18408" spans="1:8" x14ac:dyDescent="0.25">
      <c r="A18408">
        <v>338597</v>
      </c>
      <c r="B18408" t="s">
        <v>19283</v>
      </c>
      <c r="E18408" t="s">
        <v>17962</v>
      </c>
      <c r="F18408" t="s">
        <v>904</v>
      </c>
      <c r="G18408">
        <v>0</v>
      </c>
      <c r="H18408">
        <v>0.21636999999999998</v>
      </c>
    </row>
    <row r="18409" spans="1:8" x14ac:dyDescent="0.25">
      <c r="A18409">
        <v>338598</v>
      </c>
      <c r="B18409" t="s">
        <v>19284</v>
      </c>
      <c r="E18409" t="s">
        <v>17962</v>
      </c>
      <c r="F18409" t="s">
        <v>904</v>
      </c>
      <c r="G18409">
        <v>0</v>
      </c>
      <c r="H18409">
        <v>0.1003</v>
      </c>
    </row>
    <row r="18410" spans="1:8" x14ac:dyDescent="0.25">
      <c r="A18410">
        <v>338599</v>
      </c>
      <c r="B18410" t="s">
        <v>19285</v>
      </c>
      <c r="E18410" t="s">
        <v>17962</v>
      </c>
      <c r="F18410" t="s">
        <v>904</v>
      </c>
      <c r="G18410">
        <v>0</v>
      </c>
      <c r="H18410">
        <v>9.7909999999999997E-2</v>
      </c>
    </row>
    <row r="18411" spans="1:8" x14ac:dyDescent="0.25">
      <c r="A18411">
        <v>338600</v>
      </c>
      <c r="B18411" t="s">
        <v>19286</v>
      </c>
      <c r="E18411" t="s">
        <v>17962</v>
      </c>
      <c r="F18411" t="s">
        <v>904</v>
      </c>
      <c r="G18411">
        <v>0</v>
      </c>
      <c r="H18411">
        <v>0.37523000000000001</v>
      </c>
    </row>
    <row r="18412" spans="1:8" x14ac:dyDescent="0.25">
      <c r="A18412">
        <v>338601</v>
      </c>
      <c r="B18412" t="s">
        <v>19287</v>
      </c>
      <c r="E18412" t="s">
        <v>17962</v>
      </c>
      <c r="F18412" t="s">
        <v>904</v>
      </c>
      <c r="G18412">
        <v>0.17329</v>
      </c>
      <c r="H18412">
        <v>9.5908699999999989</v>
      </c>
    </row>
    <row r="18413" spans="1:8" x14ac:dyDescent="0.25">
      <c r="A18413">
        <v>338602</v>
      </c>
      <c r="B18413" t="s">
        <v>19288</v>
      </c>
      <c r="E18413" t="s">
        <v>17962</v>
      </c>
      <c r="F18413" t="s">
        <v>904</v>
      </c>
      <c r="G18413">
        <v>0</v>
      </c>
      <c r="H18413">
        <v>1.0973899999999999</v>
      </c>
    </row>
    <row r="18414" spans="1:8" x14ac:dyDescent="0.25">
      <c r="A18414">
        <v>338603</v>
      </c>
      <c r="B18414" t="s">
        <v>19289</v>
      </c>
      <c r="E18414" t="s">
        <v>17962</v>
      </c>
      <c r="F18414" t="s">
        <v>904</v>
      </c>
      <c r="G18414">
        <v>3.13E-3</v>
      </c>
      <c r="H18414">
        <v>0.86527999999999994</v>
      </c>
    </row>
    <row r="18415" spans="1:8" x14ac:dyDescent="0.25">
      <c r="A18415">
        <v>338604</v>
      </c>
      <c r="B18415" t="s">
        <v>394</v>
      </c>
      <c r="E18415" t="s">
        <v>17962</v>
      </c>
      <c r="F18415" t="s">
        <v>904</v>
      </c>
      <c r="G18415">
        <v>0</v>
      </c>
      <c r="H18415">
        <v>0.16763999999999998</v>
      </c>
    </row>
    <row r="18416" spans="1:8" x14ac:dyDescent="0.25">
      <c r="A18416">
        <v>338605</v>
      </c>
      <c r="B18416" t="s">
        <v>19290</v>
      </c>
      <c r="E18416" t="s">
        <v>17962</v>
      </c>
      <c r="F18416" t="s">
        <v>904</v>
      </c>
      <c r="G18416">
        <v>4.6269999999999999E-2</v>
      </c>
      <c r="H18416">
        <v>3.0889999999999997E-2</v>
      </c>
    </row>
    <row r="18417" spans="1:8" x14ac:dyDescent="0.25">
      <c r="A18417">
        <v>338606</v>
      </c>
      <c r="B18417" t="s">
        <v>19291</v>
      </c>
      <c r="E18417" t="s">
        <v>17962</v>
      </c>
      <c r="F18417" t="s">
        <v>904</v>
      </c>
      <c r="G18417">
        <v>0</v>
      </c>
      <c r="H18417">
        <v>0.11520000000000001</v>
      </c>
    </row>
    <row r="18418" spans="1:8" x14ac:dyDescent="0.25">
      <c r="A18418">
        <v>338607</v>
      </c>
      <c r="B18418" t="s">
        <v>19292</v>
      </c>
      <c r="E18418" t="s">
        <v>17962</v>
      </c>
      <c r="F18418" t="s">
        <v>904</v>
      </c>
      <c r="G18418">
        <v>0</v>
      </c>
      <c r="H18418">
        <v>0.11807999999999999</v>
      </c>
    </row>
    <row r="18419" spans="1:8" x14ac:dyDescent="0.25">
      <c r="A18419">
        <v>338608</v>
      </c>
      <c r="B18419" t="s">
        <v>19293</v>
      </c>
      <c r="E18419" t="s">
        <v>17962</v>
      </c>
      <c r="F18419" t="s">
        <v>904</v>
      </c>
      <c r="G18419">
        <v>0</v>
      </c>
      <c r="H18419">
        <v>0.2248</v>
      </c>
    </row>
    <row r="18420" spans="1:8" x14ac:dyDescent="0.25">
      <c r="A18420">
        <v>338609</v>
      </c>
      <c r="B18420" t="s">
        <v>19294</v>
      </c>
      <c r="E18420" t="s">
        <v>17962</v>
      </c>
      <c r="F18420" t="s">
        <v>904</v>
      </c>
      <c r="G18420">
        <v>0</v>
      </c>
      <c r="H18420">
        <v>1.0529999999999999E-2</v>
      </c>
    </row>
    <row r="18421" spans="1:8" x14ac:dyDescent="0.25">
      <c r="A18421">
        <v>338610</v>
      </c>
      <c r="B18421" t="s">
        <v>19295</v>
      </c>
      <c r="E18421" t="s">
        <v>17962</v>
      </c>
      <c r="F18421" t="s">
        <v>904</v>
      </c>
      <c r="G18421">
        <v>0</v>
      </c>
      <c r="H18421">
        <v>1.5809999999999998E-2</v>
      </c>
    </row>
    <row r="18422" spans="1:8" x14ac:dyDescent="0.25">
      <c r="A18422">
        <v>338611</v>
      </c>
      <c r="B18422" t="s">
        <v>19296</v>
      </c>
      <c r="E18422" t="s">
        <v>17962</v>
      </c>
      <c r="F18422" t="s">
        <v>904</v>
      </c>
      <c r="G18422">
        <v>0</v>
      </c>
      <c r="H18422">
        <v>3.7099999999999998E-3</v>
      </c>
    </row>
    <row r="18423" spans="1:8" x14ac:dyDescent="0.25">
      <c r="A18423">
        <v>338612</v>
      </c>
      <c r="B18423" t="s">
        <v>19297</v>
      </c>
      <c r="E18423" t="s">
        <v>17962</v>
      </c>
      <c r="F18423" t="s">
        <v>904</v>
      </c>
      <c r="G18423">
        <v>0</v>
      </c>
      <c r="H18423">
        <v>0.17280000000000001</v>
      </c>
    </row>
    <row r="18424" spans="1:8" x14ac:dyDescent="0.25">
      <c r="A18424">
        <v>338613</v>
      </c>
      <c r="B18424" t="s">
        <v>19298</v>
      </c>
      <c r="E18424" t="s">
        <v>17962</v>
      </c>
      <c r="F18424" t="s">
        <v>904</v>
      </c>
      <c r="G18424">
        <v>890.00235999999995</v>
      </c>
      <c r="H18424">
        <v>28.601789999999998</v>
      </c>
    </row>
    <row r="18425" spans="1:8" x14ac:dyDescent="0.25">
      <c r="A18425">
        <v>338614</v>
      </c>
      <c r="B18425" t="s">
        <v>19299</v>
      </c>
      <c r="E18425" t="s">
        <v>17962</v>
      </c>
      <c r="F18425" t="s">
        <v>904</v>
      </c>
      <c r="G18425">
        <v>0</v>
      </c>
      <c r="H18425">
        <v>2.8000000000000001E-2</v>
      </c>
    </row>
    <row r="18426" spans="1:8" x14ac:dyDescent="0.25">
      <c r="A18426">
        <v>338615</v>
      </c>
      <c r="B18426" t="s">
        <v>19300</v>
      </c>
      <c r="E18426" t="s">
        <v>17962</v>
      </c>
      <c r="F18426" t="s">
        <v>904</v>
      </c>
      <c r="G18426">
        <v>0</v>
      </c>
      <c r="H18426">
        <v>0.17280000000000001</v>
      </c>
    </row>
    <row r="18427" spans="1:8" x14ac:dyDescent="0.25">
      <c r="A18427">
        <v>338616</v>
      </c>
      <c r="B18427" t="s">
        <v>19301</v>
      </c>
      <c r="E18427" t="s">
        <v>17962</v>
      </c>
      <c r="F18427" t="s">
        <v>904</v>
      </c>
      <c r="G18427">
        <v>0</v>
      </c>
      <c r="H18427">
        <v>0.68518000000000001</v>
      </c>
    </row>
    <row r="18428" spans="1:8" x14ac:dyDescent="0.25">
      <c r="A18428">
        <v>338617</v>
      </c>
      <c r="B18428" t="s">
        <v>19302</v>
      </c>
      <c r="E18428" t="s">
        <v>17962</v>
      </c>
      <c r="F18428" t="s">
        <v>904</v>
      </c>
      <c r="G18428">
        <v>0</v>
      </c>
      <c r="H18428">
        <v>0.23080000000000001</v>
      </c>
    </row>
    <row r="18429" spans="1:8" x14ac:dyDescent="0.25">
      <c r="A18429">
        <v>338618</v>
      </c>
      <c r="B18429" t="s">
        <v>19303</v>
      </c>
      <c r="E18429" t="s">
        <v>17962</v>
      </c>
      <c r="F18429" t="s">
        <v>904</v>
      </c>
      <c r="G18429">
        <v>0</v>
      </c>
      <c r="H18429">
        <v>1.328E-2</v>
      </c>
    </row>
    <row r="18430" spans="1:8" x14ac:dyDescent="0.25">
      <c r="A18430">
        <v>338619</v>
      </c>
      <c r="B18430" t="s">
        <v>19304</v>
      </c>
      <c r="E18430" t="s">
        <v>17962</v>
      </c>
      <c r="F18430" t="s">
        <v>904</v>
      </c>
      <c r="G18430">
        <v>0</v>
      </c>
      <c r="H18430">
        <v>3.32E-3</v>
      </c>
    </row>
    <row r="18431" spans="1:8" x14ac:dyDescent="0.25">
      <c r="A18431">
        <v>338620</v>
      </c>
      <c r="B18431" t="s">
        <v>19305</v>
      </c>
      <c r="E18431" t="s">
        <v>17962</v>
      </c>
      <c r="F18431" t="s">
        <v>904</v>
      </c>
      <c r="G18431">
        <v>0</v>
      </c>
      <c r="H18431">
        <v>6.2400000000000004E-2</v>
      </c>
    </row>
    <row r="18432" spans="1:8" x14ac:dyDescent="0.25">
      <c r="A18432">
        <v>338621</v>
      </c>
      <c r="B18432" t="s">
        <v>19306</v>
      </c>
      <c r="E18432" t="s">
        <v>17962</v>
      </c>
      <c r="F18432" t="s">
        <v>904</v>
      </c>
      <c r="G18432">
        <v>0</v>
      </c>
      <c r="H18432">
        <v>8.8020000000000001E-2</v>
      </c>
    </row>
    <row r="18433" spans="1:8" x14ac:dyDescent="0.25">
      <c r="A18433">
        <v>338622</v>
      </c>
      <c r="B18433" t="s">
        <v>19307</v>
      </c>
      <c r="E18433" t="s">
        <v>17962</v>
      </c>
      <c r="F18433" t="s">
        <v>904</v>
      </c>
      <c r="G18433">
        <v>3.8970399999999996</v>
      </c>
      <c r="H18433">
        <v>15.144600000000001</v>
      </c>
    </row>
    <row r="18434" spans="1:8" x14ac:dyDescent="0.25">
      <c r="A18434">
        <v>338623</v>
      </c>
      <c r="B18434" t="s">
        <v>19308</v>
      </c>
      <c r="E18434" t="s">
        <v>17962</v>
      </c>
      <c r="F18434" t="s">
        <v>904</v>
      </c>
      <c r="G18434">
        <v>0</v>
      </c>
      <c r="H18434">
        <v>4.7400000000000005E-2</v>
      </c>
    </row>
    <row r="18435" spans="1:8" x14ac:dyDescent="0.25">
      <c r="A18435">
        <v>338624</v>
      </c>
      <c r="B18435" t="s">
        <v>19309</v>
      </c>
      <c r="E18435" t="s">
        <v>17962</v>
      </c>
      <c r="F18435" t="s">
        <v>904</v>
      </c>
      <c r="G18435">
        <v>0</v>
      </c>
      <c r="H18435">
        <v>0.16902999999999999</v>
      </c>
    </row>
    <row r="18436" spans="1:8" x14ac:dyDescent="0.25">
      <c r="A18436">
        <v>338625</v>
      </c>
      <c r="B18436" t="s">
        <v>19310</v>
      </c>
      <c r="E18436" t="s">
        <v>17962</v>
      </c>
      <c r="F18436" t="s">
        <v>904</v>
      </c>
      <c r="G18436">
        <v>0</v>
      </c>
      <c r="H18436">
        <v>0.17280000000000001</v>
      </c>
    </row>
    <row r="18437" spans="1:8" x14ac:dyDescent="0.25">
      <c r="A18437">
        <v>338626</v>
      </c>
      <c r="B18437" t="s">
        <v>19311</v>
      </c>
      <c r="E18437" t="s">
        <v>17962</v>
      </c>
      <c r="F18437" t="s">
        <v>904</v>
      </c>
      <c r="G18437">
        <v>0</v>
      </c>
      <c r="H18437">
        <v>1.8700000000000001E-2</v>
      </c>
    </row>
    <row r="18438" spans="1:8" x14ac:dyDescent="0.25">
      <c r="A18438">
        <v>338627</v>
      </c>
      <c r="B18438" t="s">
        <v>19312</v>
      </c>
      <c r="E18438" t="s">
        <v>17962</v>
      </c>
      <c r="F18438" t="s">
        <v>904</v>
      </c>
      <c r="G18438">
        <v>0</v>
      </c>
      <c r="H18438">
        <v>1.42117</v>
      </c>
    </row>
    <row r="18439" spans="1:8" x14ac:dyDescent="0.25">
      <c r="A18439">
        <v>338628</v>
      </c>
      <c r="B18439" t="s">
        <v>19313</v>
      </c>
      <c r="E18439" t="s">
        <v>17962</v>
      </c>
      <c r="F18439" t="s">
        <v>904</v>
      </c>
      <c r="G18439">
        <v>0</v>
      </c>
      <c r="H18439">
        <v>0.27948000000000001</v>
      </c>
    </row>
    <row r="18440" spans="1:8" x14ac:dyDescent="0.25">
      <c r="A18440">
        <v>338629</v>
      </c>
      <c r="B18440" t="s">
        <v>19314</v>
      </c>
      <c r="E18440" t="s">
        <v>17962</v>
      </c>
      <c r="F18440" t="s">
        <v>904</v>
      </c>
      <c r="G18440">
        <v>0</v>
      </c>
      <c r="H18440">
        <v>6.8489999999999995E-2</v>
      </c>
    </row>
    <row r="18441" spans="1:8" x14ac:dyDescent="0.25">
      <c r="A18441">
        <v>338630</v>
      </c>
      <c r="B18441" t="s">
        <v>19315</v>
      </c>
      <c r="E18441" t="s">
        <v>17962</v>
      </c>
      <c r="F18441" t="s">
        <v>904</v>
      </c>
      <c r="G18441">
        <v>0</v>
      </c>
      <c r="H18441">
        <v>0.84271999999999991</v>
      </c>
    </row>
    <row r="18442" spans="1:8" x14ac:dyDescent="0.25">
      <c r="A18442">
        <v>338631</v>
      </c>
      <c r="B18442" t="s">
        <v>19316</v>
      </c>
      <c r="E18442" t="s">
        <v>17962</v>
      </c>
      <c r="F18442" t="s">
        <v>904</v>
      </c>
      <c r="G18442">
        <v>0</v>
      </c>
      <c r="H18442">
        <v>3.9369999999999995E-2</v>
      </c>
    </row>
    <row r="18443" spans="1:8" x14ac:dyDescent="0.25">
      <c r="A18443">
        <v>338632</v>
      </c>
      <c r="B18443" t="s">
        <v>19317</v>
      </c>
      <c r="E18443" t="s">
        <v>17962</v>
      </c>
      <c r="F18443" t="s">
        <v>904</v>
      </c>
      <c r="G18443">
        <v>0</v>
      </c>
      <c r="H18443">
        <v>3.415E-2</v>
      </c>
    </row>
    <row r="18444" spans="1:8" x14ac:dyDescent="0.25">
      <c r="A18444">
        <v>338633</v>
      </c>
      <c r="B18444" t="s">
        <v>19318</v>
      </c>
      <c r="E18444" t="s">
        <v>17962</v>
      </c>
      <c r="F18444" t="s">
        <v>904</v>
      </c>
      <c r="G18444">
        <v>0</v>
      </c>
      <c r="H18444">
        <v>4.616E-2</v>
      </c>
    </row>
    <row r="18445" spans="1:8" x14ac:dyDescent="0.25">
      <c r="A18445">
        <v>338634</v>
      </c>
      <c r="B18445" t="s">
        <v>19319</v>
      </c>
      <c r="E18445" t="s">
        <v>17962</v>
      </c>
      <c r="F18445" t="s">
        <v>904</v>
      </c>
      <c r="G18445">
        <v>0</v>
      </c>
      <c r="H18445">
        <v>0.96788999999999992</v>
      </c>
    </row>
    <row r="18446" spans="1:8" x14ac:dyDescent="0.25">
      <c r="A18446">
        <v>338635</v>
      </c>
      <c r="B18446" t="s">
        <v>19320</v>
      </c>
      <c r="E18446" t="s">
        <v>17962</v>
      </c>
      <c r="F18446" t="s">
        <v>904</v>
      </c>
      <c r="G18446">
        <v>0</v>
      </c>
      <c r="H18446">
        <v>0.75492999999999999</v>
      </c>
    </row>
    <row r="18447" spans="1:8" x14ac:dyDescent="0.25">
      <c r="A18447">
        <v>338636</v>
      </c>
      <c r="B18447" t="s">
        <v>19321</v>
      </c>
      <c r="E18447" t="s">
        <v>17962</v>
      </c>
      <c r="F18447" t="s">
        <v>904</v>
      </c>
      <c r="G18447">
        <v>0</v>
      </c>
      <c r="H18447">
        <v>9.4500000000000001E-3</v>
      </c>
    </row>
    <row r="18448" spans="1:8" x14ac:dyDescent="0.25">
      <c r="A18448">
        <v>338637</v>
      </c>
      <c r="B18448" t="s">
        <v>19322</v>
      </c>
      <c r="E18448" t="s">
        <v>17962</v>
      </c>
      <c r="F18448" t="s">
        <v>904</v>
      </c>
      <c r="G18448">
        <v>0</v>
      </c>
      <c r="H18448">
        <v>1.6889999999999999E-2</v>
      </c>
    </row>
    <row r="18449" spans="1:8" x14ac:dyDescent="0.25">
      <c r="A18449">
        <v>338638</v>
      </c>
      <c r="B18449" t="s">
        <v>19323</v>
      </c>
      <c r="E18449" t="s">
        <v>17962</v>
      </c>
      <c r="F18449" t="s">
        <v>904</v>
      </c>
      <c r="G18449">
        <v>0</v>
      </c>
      <c r="H18449">
        <v>6.0000000000000006E-4</v>
      </c>
    </row>
    <row r="18450" spans="1:8" x14ac:dyDescent="0.25">
      <c r="A18450">
        <v>338639</v>
      </c>
      <c r="B18450" t="s">
        <v>19324</v>
      </c>
      <c r="E18450" t="s">
        <v>17962</v>
      </c>
      <c r="F18450" t="s">
        <v>904</v>
      </c>
      <c r="G18450">
        <v>0</v>
      </c>
      <c r="H18450">
        <v>0.19095999999999999</v>
      </c>
    </row>
    <row r="18451" spans="1:8" x14ac:dyDescent="0.25">
      <c r="A18451">
        <v>338640</v>
      </c>
      <c r="B18451" t="s">
        <v>19325</v>
      </c>
      <c r="E18451" t="s">
        <v>17962</v>
      </c>
      <c r="F18451" t="s">
        <v>904</v>
      </c>
      <c r="G18451">
        <v>0</v>
      </c>
      <c r="H18451">
        <v>6.4599999999999996E-3</v>
      </c>
    </row>
    <row r="18452" spans="1:8" x14ac:dyDescent="0.25">
      <c r="A18452">
        <v>338641</v>
      </c>
      <c r="B18452" t="s">
        <v>19326</v>
      </c>
      <c r="E18452" t="s">
        <v>17962</v>
      </c>
      <c r="F18452" t="s">
        <v>904</v>
      </c>
      <c r="G18452">
        <v>0</v>
      </c>
      <c r="H18452">
        <v>8.5000000000000006E-3</v>
      </c>
    </row>
    <row r="18453" spans="1:8" x14ac:dyDescent="0.25">
      <c r="A18453">
        <v>338642</v>
      </c>
      <c r="B18453" t="s">
        <v>19327</v>
      </c>
      <c r="E18453" t="s">
        <v>17962</v>
      </c>
      <c r="F18453" t="s">
        <v>904</v>
      </c>
      <c r="G18453">
        <v>0</v>
      </c>
      <c r="H18453">
        <v>9.0380000000000002E-2</v>
      </c>
    </row>
    <row r="18454" spans="1:8" x14ac:dyDescent="0.25">
      <c r="A18454">
        <v>338643</v>
      </c>
      <c r="B18454" t="s">
        <v>19328</v>
      </c>
      <c r="E18454" t="s">
        <v>17962</v>
      </c>
      <c r="F18454" t="s">
        <v>904</v>
      </c>
      <c r="G18454">
        <v>0</v>
      </c>
      <c r="H18454">
        <v>0.42435999999999996</v>
      </c>
    </row>
    <row r="18455" spans="1:8" x14ac:dyDescent="0.25">
      <c r="A18455">
        <v>338644</v>
      </c>
      <c r="B18455" t="s">
        <v>19329</v>
      </c>
      <c r="E18455" t="s">
        <v>17962</v>
      </c>
      <c r="F18455" t="s">
        <v>904</v>
      </c>
      <c r="G18455">
        <v>0</v>
      </c>
      <c r="H18455">
        <v>0.25014999999999998</v>
      </c>
    </row>
    <row r="18456" spans="1:8" x14ac:dyDescent="0.25">
      <c r="A18456">
        <v>338645</v>
      </c>
      <c r="B18456" t="s">
        <v>9623</v>
      </c>
      <c r="E18456" t="s">
        <v>17962</v>
      </c>
      <c r="F18456" t="s">
        <v>904</v>
      </c>
      <c r="G18456">
        <v>0</v>
      </c>
      <c r="H18456">
        <v>4.3949999999999996E-2</v>
      </c>
    </row>
    <row r="18457" spans="1:8" x14ac:dyDescent="0.25">
      <c r="A18457">
        <v>338646</v>
      </c>
      <c r="B18457" t="s">
        <v>19330</v>
      </c>
      <c r="E18457" t="s">
        <v>17962</v>
      </c>
      <c r="F18457" t="s">
        <v>904</v>
      </c>
      <c r="G18457">
        <v>0</v>
      </c>
      <c r="H18457">
        <v>5.62E-3</v>
      </c>
    </row>
    <row r="18458" spans="1:8" x14ac:dyDescent="0.25">
      <c r="A18458">
        <v>338647</v>
      </c>
      <c r="B18458" t="s">
        <v>19331</v>
      </c>
      <c r="E18458" t="s">
        <v>17962</v>
      </c>
      <c r="F18458" t="s">
        <v>904</v>
      </c>
      <c r="G18458">
        <v>0</v>
      </c>
      <c r="H18458">
        <v>5.8085699999999996</v>
      </c>
    </row>
    <row r="18459" spans="1:8" x14ac:dyDescent="0.25">
      <c r="A18459">
        <v>338648</v>
      </c>
      <c r="B18459" t="s">
        <v>19332</v>
      </c>
      <c r="E18459" t="s">
        <v>17962</v>
      </c>
      <c r="F18459" t="s">
        <v>904</v>
      </c>
      <c r="G18459">
        <v>0</v>
      </c>
      <c r="H18459">
        <v>0.17540999999999998</v>
      </c>
    </row>
    <row r="18460" spans="1:8" x14ac:dyDescent="0.25">
      <c r="A18460">
        <v>338649</v>
      </c>
      <c r="B18460" t="s">
        <v>19333</v>
      </c>
      <c r="E18460" t="s">
        <v>17962</v>
      </c>
      <c r="F18460" t="s">
        <v>904</v>
      </c>
      <c r="G18460">
        <v>0</v>
      </c>
      <c r="H18460">
        <v>1.6039999999999999E-2</v>
      </c>
    </row>
    <row r="18461" spans="1:8" x14ac:dyDescent="0.25">
      <c r="A18461">
        <v>338650</v>
      </c>
      <c r="B18461" t="s">
        <v>19334</v>
      </c>
      <c r="E18461" t="s">
        <v>17962</v>
      </c>
      <c r="F18461" t="s">
        <v>904</v>
      </c>
      <c r="G18461">
        <v>0</v>
      </c>
      <c r="H18461">
        <v>0.29770000000000002</v>
      </c>
    </row>
    <row r="18462" spans="1:8" x14ac:dyDescent="0.25">
      <c r="A18462">
        <v>338651</v>
      </c>
      <c r="B18462" t="s">
        <v>19335</v>
      </c>
      <c r="E18462" t="s">
        <v>17962</v>
      </c>
      <c r="F18462" t="s">
        <v>904</v>
      </c>
      <c r="G18462">
        <v>0</v>
      </c>
      <c r="H18462">
        <v>0.71736999999999995</v>
      </c>
    </row>
    <row r="18463" spans="1:8" x14ac:dyDescent="0.25">
      <c r="A18463">
        <v>338652</v>
      </c>
      <c r="B18463" t="s">
        <v>19336</v>
      </c>
      <c r="E18463" t="s">
        <v>17962</v>
      </c>
      <c r="F18463" t="s">
        <v>904</v>
      </c>
      <c r="G18463">
        <v>0</v>
      </c>
      <c r="H18463">
        <v>0.20230999999999999</v>
      </c>
    </row>
    <row r="18464" spans="1:8" x14ac:dyDescent="0.25">
      <c r="A18464">
        <v>338653</v>
      </c>
      <c r="B18464" t="s">
        <v>19337</v>
      </c>
      <c r="E18464" t="s">
        <v>17962</v>
      </c>
      <c r="F18464" t="s">
        <v>904</v>
      </c>
      <c r="G18464">
        <v>0</v>
      </c>
      <c r="H18464">
        <v>1.027E-2</v>
      </c>
    </row>
    <row r="18465" spans="1:8" x14ac:dyDescent="0.25">
      <c r="A18465">
        <v>338654</v>
      </c>
      <c r="B18465" t="s">
        <v>19338</v>
      </c>
      <c r="E18465" t="s">
        <v>17962</v>
      </c>
      <c r="F18465" t="s">
        <v>904</v>
      </c>
      <c r="G18465">
        <v>0</v>
      </c>
      <c r="H18465">
        <v>8.4870000000000001E-2</v>
      </c>
    </row>
    <row r="18466" spans="1:8" x14ac:dyDescent="0.25">
      <c r="A18466">
        <v>338655</v>
      </c>
      <c r="B18466" t="s">
        <v>19339</v>
      </c>
      <c r="E18466" t="s">
        <v>17962</v>
      </c>
      <c r="F18466" t="s">
        <v>904</v>
      </c>
      <c r="G18466">
        <v>0</v>
      </c>
      <c r="H18466">
        <v>3.1269999999999999E-2</v>
      </c>
    </row>
    <row r="18467" spans="1:8" x14ac:dyDescent="0.25">
      <c r="A18467">
        <v>338656</v>
      </c>
      <c r="B18467" t="s">
        <v>19340</v>
      </c>
      <c r="E18467" t="s">
        <v>17962</v>
      </c>
      <c r="F18467" t="s">
        <v>904</v>
      </c>
      <c r="G18467">
        <v>0</v>
      </c>
      <c r="H18467">
        <v>2.215E-2</v>
      </c>
    </row>
    <row r="18468" spans="1:8" x14ac:dyDescent="0.25">
      <c r="A18468">
        <v>338657</v>
      </c>
      <c r="B18468" t="s">
        <v>19341</v>
      </c>
      <c r="E18468" t="s">
        <v>17962</v>
      </c>
      <c r="F18468" t="s">
        <v>904</v>
      </c>
      <c r="G18468">
        <v>0</v>
      </c>
      <c r="H18468">
        <v>0.33280000000000004</v>
      </c>
    </row>
    <row r="18469" spans="1:8" x14ac:dyDescent="0.25">
      <c r="A18469">
        <v>338658</v>
      </c>
      <c r="B18469" t="s">
        <v>19342</v>
      </c>
      <c r="E18469" t="s">
        <v>17962</v>
      </c>
      <c r="F18469" t="s">
        <v>904</v>
      </c>
      <c r="G18469">
        <v>5.0899999999999999E-3</v>
      </c>
      <c r="H18469">
        <v>1.5259999999999999E-2</v>
      </c>
    </row>
    <row r="18470" spans="1:8" x14ac:dyDescent="0.25">
      <c r="A18470">
        <v>338659</v>
      </c>
      <c r="B18470" t="s">
        <v>19343</v>
      </c>
      <c r="E18470" t="s">
        <v>17962</v>
      </c>
      <c r="F18470" t="s">
        <v>904</v>
      </c>
      <c r="G18470">
        <v>0</v>
      </c>
      <c r="H18470">
        <v>2.3656199999999998</v>
      </c>
    </row>
    <row r="18471" spans="1:8" x14ac:dyDescent="0.25">
      <c r="A18471">
        <v>338660</v>
      </c>
      <c r="B18471" t="s">
        <v>19344</v>
      </c>
      <c r="E18471" t="s">
        <v>17962</v>
      </c>
      <c r="F18471" t="s">
        <v>904</v>
      </c>
      <c r="G18471">
        <v>0</v>
      </c>
      <c r="H18471">
        <v>3.8370000000000001E-2</v>
      </c>
    </row>
    <row r="18472" spans="1:8" x14ac:dyDescent="0.25">
      <c r="A18472">
        <v>338661</v>
      </c>
      <c r="B18472" t="s">
        <v>19345</v>
      </c>
      <c r="E18472" t="s">
        <v>17962</v>
      </c>
      <c r="F18472" t="s">
        <v>904</v>
      </c>
      <c r="G18472">
        <v>0</v>
      </c>
      <c r="H18472">
        <v>0.13275999999999999</v>
      </c>
    </row>
    <row r="18473" spans="1:8" x14ac:dyDescent="0.25">
      <c r="A18473">
        <v>338662</v>
      </c>
      <c r="B18473" t="s">
        <v>19346</v>
      </c>
      <c r="E18473" t="s">
        <v>17962</v>
      </c>
      <c r="F18473" t="s">
        <v>904</v>
      </c>
      <c r="G18473">
        <v>0</v>
      </c>
      <c r="H18473">
        <v>0.62224000000000002</v>
      </c>
    </row>
    <row r="18474" spans="1:8" x14ac:dyDescent="0.25">
      <c r="A18474">
        <v>338663</v>
      </c>
      <c r="B18474" t="s">
        <v>19347</v>
      </c>
      <c r="E18474" t="s">
        <v>17962</v>
      </c>
      <c r="F18474" t="s">
        <v>904</v>
      </c>
      <c r="G18474">
        <v>0</v>
      </c>
      <c r="H18474">
        <v>8.9300000000000004E-3</v>
      </c>
    </row>
    <row r="18475" spans="1:8" x14ac:dyDescent="0.25">
      <c r="A18475">
        <v>338664</v>
      </c>
      <c r="B18475" t="s">
        <v>19348</v>
      </c>
      <c r="E18475" t="s">
        <v>17962</v>
      </c>
      <c r="F18475" t="s">
        <v>904</v>
      </c>
      <c r="G18475">
        <v>3.4</v>
      </c>
      <c r="H18475">
        <v>0.88297999999999999</v>
      </c>
    </row>
    <row r="18476" spans="1:8" x14ac:dyDescent="0.25">
      <c r="A18476">
        <v>338665</v>
      </c>
      <c r="B18476" t="s">
        <v>19349</v>
      </c>
      <c r="E18476" t="s">
        <v>17962</v>
      </c>
      <c r="F18476" t="s">
        <v>904</v>
      </c>
      <c r="G18476">
        <v>0</v>
      </c>
      <c r="H18476">
        <v>0.20680999999999999</v>
      </c>
    </row>
    <row r="18477" spans="1:8" x14ac:dyDescent="0.25">
      <c r="A18477">
        <v>338666</v>
      </c>
      <c r="B18477" t="s">
        <v>19350</v>
      </c>
      <c r="E18477" t="s">
        <v>17962</v>
      </c>
      <c r="F18477" t="s">
        <v>904</v>
      </c>
      <c r="G18477">
        <v>0</v>
      </c>
      <c r="H18477">
        <v>8.8000000000000009E-2</v>
      </c>
    </row>
    <row r="18478" spans="1:8" x14ac:dyDescent="0.25">
      <c r="A18478">
        <v>338667</v>
      </c>
      <c r="B18478" t="s">
        <v>19351</v>
      </c>
      <c r="E18478" t="s">
        <v>17962</v>
      </c>
      <c r="F18478" t="s">
        <v>904</v>
      </c>
      <c r="G18478">
        <v>0</v>
      </c>
      <c r="H18478">
        <v>1.686E-2</v>
      </c>
    </row>
    <row r="18479" spans="1:8" x14ac:dyDescent="0.25">
      <c r="A18479">
        <v>338668</v>
      </c>
      <c r="B18479" t="s">
        <v>19352</v>
      </c>
      <c r="E18479" t="s">
        <v>17962</v>
      </c>
      <c r="F18479" t="s">
        <v>904</v>
      </c>
      <c r="G18479">
        <v>0</v>
      </c>
      <c r="H18479">
        <v>0.13103000000000001</v>
      </c>
    </row>
    <row r="18480" spans="1:8" x14ac:dyDescent="0.25">
      <c r="A18480">
        <v>338669</v>
      </c>
      <c r="B18480" t="s">
        <v>19353</v>
      </c>
      <c r="E18480" t="s">
        <v>17962</v>
      </c>
      <c r="F18480" t="s">
        <v>904</v>
      </c>
      <c r="G18480">
        <v>0</v>
      </c>
      <c r="H18480">
        <v>2.878E-2</v>
      </c>
    </row>
    <row r="18481" spans="1:8" x14ac:dyDescent="0.25">
      <c r="A18481">
        <v>338670</v>
      </c>
      <c r="B18481" t="s">
        <v>646</v>
      </c>
      <c r="E18481" t="s">
        <v>17962</v>
      </c>
      <c r="F18481" t="s">
        <v>904</v>
      </c>
      <c r="G18481">
        <v>0</v>
      </c>
      <c r="H18481">
        <v>0.55600000000000005</v>
      </c>
    </row>
    <row r="18482" spans="1:8" x14ac:dyDescent="0.25">
      <c r="A18482">
        <v>338671</v>
      </c>
      <c r="B18482" t="s">
        <v>19354</v>
      </c>
      <c r="E18482" t="s">
        <v>17962</v>
      </c>
      <c r="F18482" t="s">
        <v>904</v>
      </c>
      <c r="G18482">
        <v>0</v>
      </c>
      <c r="H18482">
        <v>6.9999999999999999E-4</v>
      </c>
    </row>
    <row r="18483" spans="1:8" x14ac:dyDescent="0.25">
      <c r="A18483">
        <v>338672</v>
      </c>
      <c r="B18483" t="s">
        <v>19355</v>
      </c>
      <c r="E18483" t="s">
        <v>17962</v>
      </c>
      <c r="F18483" t="s">
        <v>904</v>
      </c>
      <c r="G18483">
        <v>0</v>
      </c>
      <c r="H18483">
        <v>0.20408999999999999</v>
      </c>
    </row>
    <row r="18484" spans="1:8" x14ac:dyDescent="0.25">
      <c r="A18484">
        <v>338673</v>
      </c>
      <c r="B18484" t="s">
        <v>19356</v>
      </c>
      <c r="E18484" t="s">
        <v>17962</v>
      </c>
      <c r="F18484" t="s">
        <v>904</v>
      </c>
      <c r="G18484">
        <v>0</v>
      </c>
      <c r="H18484">
        <v>0.63312999999999997</v>
      </c>
    </row>
    <row r="18485" spans="1:8" x14ac:dyDescent="0.25">
      <c r="A18485">
        <v>338674</v>
      </c>
      <c r="B18485" t="s">
        <v>19357</v>
      </c>
      <c r="E18485" t="s">
        <v>17962</v>
      </c>
      <c r="F18485" t="s">
        <v>904</v>
      </c>
      <c r="G18485">
        <v>0</v>
      </c>
      <c r="H18485">
        <v>3.6510000000000001E-2</v>
      </c>
    </row>
    <row r="18486" spans="1:8" x14ac:dyDescent="0.25">
      <c r="A18486">
        <v>338675</v>
      </c>
      <c r="B18486" t="s">
        <v>19358</v>
      </c>
      <c r="E18486" t="s">
        <v>17962</v>
      </c>
      <c r="F18486" t="s">
        <v>904</v>
      </c>
      <c r="G18486">
        <v>0</v>
      </c>
      <c r="H18486">
        <v>6.3399999999999993E-3</v>
      </c>
    </row>
    <row r="18487" spans="1:8" x14ac:dyDescent="0.25">
      <c r="A18487">
        <v>338676</v>
      </c>
      <c r="B18487" t="s">
        <v>19359</v>
      </c>
      <c r="E18487" t="s">
        <v>17962</v>
      </c>
      <c r="F18487" t="s">
        <v>904</v>
      </c>
      <c r="G18487">
        <v>0</v>
      </c>
      <c r="H18487">
        <v>0.25286999999999998</v>
      </c>
    </row>
    <row r="18488" spans="1:8" x14ac:dyDescent="0.25">
      <c r="A18488">
        <v>338677</v>
      </c>
      <c r="B18488" t="s">
        <v>19360</v>
      </c>
      <c r="E18488" t="s">
        <v>17962</v>
      </c>
      <c r="F18488" t="s">
        <v>904</v>
      </c>
      <c r="G18488">
        <v>0</v>
      </c>
      <c r="H18488">
        <v>0.44362999999999997</v>
      </c>
    </row>
    <row r="18489" spans="1:8" x14ac:dyDescent="0.25">
      <c r="A18489">
        <v>338678</v>
      </c>
      <c r="B18489" t="s">
        <v>165</v>
      </c>
      <c r="E18489" t="s">
        <v>17962</v>
      </c>
      <c r="F18489" t="s">
        <v>904</v>
      </c>
      <c r="G18489">
        <v>0</v>
      </c>
      <c r="H18489">
        <v>0.13716</v>
      </c>
    </row>
    <row r="18490" spans="1:8" x14ac:dyDescent="0.25">
      <c r="A18490">
        <v>338679</v>
      </c>
      <c r="B18490" t="s">
        <v>19361</v>
      </c>
      <c r="E18490" t="s">
        <v>17962</v>
      </c>
      <c r="F18490" t="s">
        <v>904</v>
      </c>
      <c r="G18490">
        <v>0</v>
      </c>
      <c r="H18490">
        <v>0.35586999999999996</v>
      </c>
    </row>
    <row r="18491" spans="1:8" x14ac:dyDescent="0.25">
      <c r="A18491">
        <v>338680</v>
      </c>
      <c r="B18491" t="s">
        <v>19362</v>
      </c>
      <c r="E18491" t="s">
        <v>17962</v>
      </c>
      <c r="F18491" t="s">
        <v>904</v>
      </c>
      <c r="G18491">
        <v>0</v>
      </c>
      <c r="H18491">
        <v>9.0259999999999993E-2</v>
      </c>
    </row>
    <row r="18492" spans="1:8" x14ac:dyDescent="0.25">
      <c r="A18492">
        <v>338681</v>
      </c>
      <c r="B18492" t="s">
        <v>19363</v>
      </c>
      <c r="E18492" t="s">
        <v>17962</v>
      </c>
      <c r="F18492" t="s">
        <v>904</v>
      </c>
      <c r="G18492">
        <v>0</v>
      </c>
      <c r="H18492">
        <v>4.2720000000000001E-2</v>
      </c>
    </row>
    <row r="18493" spans="1:8" x14ac:dyDescent="0.25">
      <c r="A18493">
        <v>338682</v>
      </c>
      <c r="B18493" t="s">
        <v>19364</v>
      </c>
      <c r="E18493" t="s">
        <v>17962</v>
      </c>
      <c r="F18493" t="s">
        <v>904</v>
      </c>
      <c r="G18493">
        <v>0</v>
      </c>
      <c r="H18493">
        <v>0.24568999999999999</v>
      </c>
    </row>
    <row r="18494" spans="1:8" x14ac:dyDescent="0.25">
      <c r="A18494">
        <v>338683</v>
      </c>
      <c r="B18494" t="s">
        <v>19365</v>
      </c>
      <c r="E18494" t="s">
        <v>17962</v>
      </c>
      <c r="F18494" t="s">
        <v>904</v>
      </c>
      <c r="G18494">
        <v>0</v>
      </c>
      <c r="H18494">
        <v>0.43123</v>
      </c>
    </row>
    <row r="18495" spans="1:8" x14ac:dyDescent="0.25">
      <c r="A18495">
        <v>338684</v>
      </c>
      <c r="B18495" t="s">
        <v>19366</v>
      </c>
      <c r="E18495" t="s">
        <v>17962</v>
      </c>
      <c r="F18495" t="s">
        <v>904</v>
      </c>
      <c r="G18495">
        <v>6.0000000000000006E-4</v>
      </c>
      <c r="H18495">
        <v>21.575409999999998</v>
      </c>
    </row>
    <row r="18496" spans="1:8" x14ac:dyDescent="0.25">
      <c r="A18496">
        <v>338685</v>
      </c>
      <c r="B18496" t="s">
        <v>19367</v>
      </c>
      <c r="E18496" t="s">
        <v>17962</v>
      </c>
      <c r="F18496" t="s">
        <v>904</v>
      </c>
      <c r="G18496">
        <v>0</v>
      </c>
      <c r="H18496">
        <v>0.13194</v>
      </c>
    </row>
    <row r="18497" spans="1:8" x14ac:dyDescent="0.25">
      <c r="A18497">
        <v>338686</v>
      </c>
      <c r="B18497" t="s">
        <v>19368</v>
      </c>
      <c r="E18497" t="s">
        <v>17962</v>
      </c>
      <c r="F18497" t="s">
        <v>904</v>
      </c>
      <c r="G18497">
        <v>0</v>
      </c>
      <c r="H18497">
        <v>4.1339999999999995E-2</v>
      </c>
    </row>
    <row r="18498" spans="1:8" x14ac:dyDescent="0.25">
      <c r="A18498">
        <v>338687</v>
      </c>
      <c r="B18498" t="s">
        <v>19369</v>
      </c>
      <c r="E18498" t="s">
        <v>17962</v>
      </c>
      <c r="F18498" t="s">
        <v>904</v>
      </c>
      <c r="G18498">
        <v>0</v>
      </c>
      <c r="H18498">
        <v>1.0839999999999999E-2</v>
      </c>
    </row>
    <row r="18499" spans="1:8" x14ac:dyDescent="0.25">
      <c r="A18499">
        <v>338688</v>
      </c>
      <c r="B18499" t="s">
        <v>19370</v>
      </c>
      <c r="E18499" t="s">
        <v>17962</v>
      </c>
      <c r="F18499" t="s">
        <v>904</v>
      </c>
      <c r="G18499">
        <v>0</v>
      </c>
      <c r="H18499">
        <v>0.56984999999999997</v>
      </c>
    </row>
    <row r="18500" spans="1:8" x14ac:dyDescent="0.25">
      <c r="A18500">
        <v>338689</v>
      </c>
      <c r="B18500" t="s">
        <v>19371</v>
      </c>
      <c r="E18500" t="s">
        <v>17962</v>
      </c>
      <c r="F18500" t="s">
        <v>904</v>
      </c>
      <c r="G18500">
        <v>7.687999999999999E-2</v>
      </c>
      <c r="H18500">
        <v>0.23151999999999998</v>
      </c>
    </row>
    <row r="18501" spans="1:8" x14ac:dyDescent="0.25">
      <c r="A18501">
        <v>338690</v>
      </c>
      <c r="B18501" t="s">
        <v>19372</v>
      </c>
      <c r="E18501" t="s">
        <v>17962</v>
      </c>
      <c r="F18501" t="s">
        <v>904</v>
      </c>
      <c r="G18501">
        <v>0</v>
      </c>
      <c r="H18501">
        <v>5.4609999999999999E-2</v>
      </c>
    </row>
    <row r="18502" spans="1:8" x14ac:dyDescent="0.25">
      <c r="A18502">
        <v>338691</v>
      </c>
      <c r="B18502" t="s">
        <v>19373</v>
      </c>
      <c r="E18502" t="s">
        <v>17962</v>
      </c>
      <c r="F18502" t="s">
        <v>904</v>
      </c>
      <c r="G18502">
        <v>0</v>
      </c>
      <c r="H18502">
        <v>0.64771000000000001</v>
      </c>
    </row>
    <row r="18503" spans="1:8" x14ac:dyDescent="0.25">
      <c r="A18503">
        <v>338692</v>
      </c>
      <c r="B18503" t="s">
        <v>19374</v>
      </c>
      <c r="E18503" t="s">
        <v>17962</v>
      </c>
      <c r="F18503" t="s">
        <v>904</v>
      </c>
      <c r="G18503">
        <v>0</v>
      </c>
      <c r="H18503">
        <v>7.1440000000000003E-2</v>
      </c>
    </row>
    <row r="18504" spans="1:8" x14ac:dyDescent="0.25">
      <c r="A18504">
        <v>338693</v>
      </c>
      <c r="B18504" t="s">
        <v>19375</v>
      </c>
      <c r="E18504" t="s">
        <v>17962</v>
      </c>
      <c r="F18504" t="s">
        <v>904</v>
      </c>
      <c r="G18504">
        <v>0</v>
      </c>
      <c r="H18504">
        <v>4.6706000000000003</v>
      </c>
    </row>
    <row r="18505" spans="1:8" x14ac:dyDescent="0.25">
      <c r="A18505">
        <v>338694</v>
      </c>
      <c r="B18505" t="s">
        <v>19376</v>
      </c>
      <c r="E18505" t="s">
        <v>17962</v>
      </c>
      <c r="F18505" t="s">
        <v>904</v>
      </c>
      <c r="G18505">
        <v>0</v>
      </c>
      <c r="H18505">
        <v>0.17280000000000001</v>
      </c>
    </row>
    <row r="18506" spans="1:8" x14ac:dyDescent="0.25">
      <c r="A18506">
        <v>338695</v>
      </c>
      <c r="B18506" t="s">
        <v>19377</v>
      </c>
      <c r="E18506" t="s">
        <v>17962</v>
      </c>
      <c r="F18506" t="s">
        <v>904</v>
      </c>
      <c r="G18506">
        <v>0.70612999999999992</v>
      </c>
      <c r="H18506">
        <v>1.8958000000000002</v>
      </c>
    </row>
    <row r="18507" spans="1:8" x14ac:dyDescent="0.25">
      <c r="A18507">
        <v>338696</v>
      </c>
      <c r="B18507" t="s">
        <v>19378</v>
      </c>
      <c r="E18507" t="s">
        <v>17962</v>
      </c>
      <c r="F18507" t="s">
        <v>904</v>
      </c>
      <c r="G18507">
        <v>0</v>
      </c>
      <c r="H18507">
        <v>2.6800000000000001E-2</v>
      </c>
    </row>
    <row r="18508" spans="1:8" x14ac:dyDescent="0.25">
      <c r="A18508">
        <v>338697</v>
      </c>
      <c r="B18508" t="s">
        <v>19379</v>
      </c>
      <c r="E18508" t="s">
        <v>17962</v>
      </c>
      <c r="F18508" t="s">
        <v>904</v>
      </c>
      <c r="G18508">
        <v>0</v>
      </c>
      <c r="H18508">
        <v>1.7069999999999998E-2</v>
      </c>
    </row>
    <row r="18509" spans="1:8" x14ac:dyDescent="0.25">
      <c r="A18509">
        <v>338698</v>
      </c>
      <c r="B18509" t="s">
        <v>19380</v>
      </c>
      <c r="E18509" t="s">
        <v>17962</v>
      </c>
      <c r="F18509" t="s">
        <v>904</v>
      </c>
      <c r="G18509">
        <v>0</v>
      </c>
      <c r="H18509">
        <v>0.23080000000000001</v>
      </c>
    </row>
    <row r="18510" spans="1:8" x14ac:dyDescent="0.25">
      <c r="A18510">
        <v>338699</v>
      </c>
      <c r="B18510" t="s">
        <v>19381</v>
      </c>
      <c r="E18510" t="s">
        <v>17962</v>
      </c>
      <c r="F18510" t="s">
        <v>904</v>
      </c>
      <c r="G18510">
        <v>0</v>
      </c>
      <c r="H18510">
        <v>1.44092</v>
      </c>
    </row>
    <row r="18511" spans="1:8" x14ac:dyDescent="0.25">
      <c r="A18511">
        <v>338700</v>
      </c>
      <c r="B18511" t="s">
        <v>19382</v>
      </c>
      <c r="E18511" t="s">
        <v>17962</v>
      </c>
      <c r="F18511" t="s">
        <v>904</v>
      </c>
      <c r="G18511">
        <v>0</v>
      </c>
      <c r="H18511">
        <v>3.4499999999999999E-3</v>
      </c>
    </row>
    <row r="18512" spans="1:8" x14ac:dyDescent="0.25">
      <c r="A18512">
        <v>338701</v>
      </c>
      <c r="B18512" t="s">
        <v>19383</v>
      </c>
      <c r="E18512" t="s">
        <v>17962</v>
      </c>
      <c r="F18512" t="s">
        <v>904</v>
      </c>
      <c r="G18512">
        <v>0</v>
      </c>
      <c r="H18512">
        <v>0.75491999999999992</v>
      </c>
    </row>
    <row r="18513" spans="1:8" x14ac:dyDescent="0.25">
      <c r="A18513">
        <v>338702</v>
      </c>
      <c r="B18513" t="s">
        <v>19384</v>
      </c>
      <c r="E18513" t="s">
        <v>17962</v>
      </c>
      <c r="F18513" t="s">
        <v>904</v>
      </c>
      <c r="G18513">
        <v>0</v>
      </c>
      <c r="H18513">
        <v>0.67523999999999995</v>
      </c>
    </row>
    <row r="18514" spans="1:8" x14ac:dyDescent="0.25">
      <c r="A18514">
        <v>338703</v>
      </c>
      <c r="B18514" t="s">
        <v>19385</v>
      </c>
      <c r="E18514" t="s">
        <v>17962</v>
      </c>
      <c r="F18514" t="s">
        <v>904</v>
      </c>
      <c r="G18514">
        <v>0</v>
      </c>
      <c r="H18514">
        <v>5.8999999999999999E-3</v>
      </c>
    </row>
    <row r="18515" spans="1:8" x14ac:dyDescent="0.25">
      <c r="A18515">
        <v>338704</v>
      </c>
      <c r="B18515" t="s">
        <v>19386</v>
      </c>
      <c r="E18515" t="s">
        <v>17962</v>
      </c>
      <c r="F18515" t="s">
        <v>904</v>
      </c>
      <c r="G18515">
        <v>0</v>
      </c>
      <c r="H18515">
        <v>0.81255999999999995</v>
      </c>
    </row>
    <row r="18516" spans="1:8" x14ac:dyDescent="0.25">
      <c r="A18516">
        <v>338705</v>
      </c>
      <c r="B18516" t="s">
        <v>19387</v>
      </c>
      <c r="E18516" t="s">
        <v>17962</v>
      </c>
      <c r="F18516" t="s">
        <v>904</v>
      </c>
      <c r="G18516">
        <v>0</v>
      </c>
      <c r="H18516">
        <v>0.34814999999999996</v>
      </c>
    </row>
    <row r="18517" spans="1:8" x14ac:dyDescent="0.25">
      <c r="A18517">
        <v>338706</v>
      </c>
      <c r="B18517" t="s">
        <v>19388</v>
      </c>
      <c r="E18517" t="s">
        <v>17962</v>
      </c>
      <c r="F18517" t="s">
        <v>904</v>
      </c>
      <c r="G18517">
        <v>0</v>
      </c>
      <c r="H18517">
        <v>3.884E-2</v>
      </c>
    </row>
    <row r="18518" spans="1:8" x14ac:dyDescent="0.25">
      <c r="A18518">
        <v>338707</v>
      </c>
      <c r="B18518" t="s">
        <v>19389</v>
      </c>
      <c r="E18518" t="s">
        <v>17962</v>
      </c>
      <c r="F18518" t="s">
        <v>904</v>
      </c>
      <c r="G18518">
        <v>0</v>
      </c>
      <c r="H18518">
        <v>5.9158399999999993</v>
      </c>
    </row>
    <row r="18519" spans="1:8" x14ac:dyDescent="0.25">
      <c r="A18519">
        <v>338708</v>
      </c>
      <c r="B18519" t="s">
        <v>19390</v>
      </c>
      <c r="E18519" t="s">
        <v>17962</v>
      </c>
      <c r="F18519" t="s">
        <v>904</v>
      </c>
      <c r="G18519">
        <v>0</v>
      </c>
      <c r="H18519">
        <v>7.6479999999999992E-2</v>
      </c>
    </row>
    <row r="18520" spans="1:8" x14ac:dyDescent="0.25">
      <c r="A18520">
        <v>338709</v>
      </c>
      <c r="B18520" t="s">
        <v>19391</v>
      </c>
      <c r="E18520" t="s">
        <v>17962</v>
      </c>
      <c r="F18520" t="s">
        <v>904</v>
      </c>
      <c r="G18520">
        <v>0</v>
      </c>
      <c r="H18520">
        <v>2.334E-2</v>
      </c>
    </row>
    <row r="18521" spans="1:8" x14ac:dyDescent="0.25">
      <c r="A18521">
        <v>338710</v>
      </c>
      <c r="B18521" t="s">
        <v>19392</v>
      </c>
      <c r="E18521" t="s">
        <v>17962</v>
      </c>
      <c r="F18521" t="s">
        <v>904</v>
      </c>
      <c r="G18521">
        <v>1.9209999999999998E-2</v>
      </c>
      <c r="H18521">
        <v>5.7619999999999998E-2</v>
      </c>
    </row>
    <row r="18522" spans="1:8" x14ac:dyDescent="0.25">
      <c r="A18522">
        <v>338711</v>
      </c>
      <c r="B18522" t="s">
        <v>19393</v>
      </c>
      <c r="E18522" t="s">
        <v>17962</v>
      </c>
      <c r="F18522" t="s">
        <v>904</v>
      </c>
      <c r="G18522">
        <v>0</v>
      </c>
      <c r="H18522">
        <v>7.0400000000000004E-2</v>
      </c>
    </row>
    <row r="18523" spans="1:8" x14ac:dyDescent="0.25">
      <c r="A18523">
        <v>338712</v>
      </c>
      <c r="B18523" t="s">
        <v>19394</v>
      </c>
      <c r="E18523" t="s">
        <v>17962</v>
      </c>
      <c r="F18523" t="s">
        <v>904</v>
      </c>
      <c r="G18523">
        <v>0</v>
      </c>
      <c r="H18523">
        <v>0.60232999999999992</v>
      </c>
    </row>
    <row r="18524" spans="1:8" x14ac:dyDescent="0.25">
      <c r="A18524">
        <v>338713</v>
      </c>
      <c r="B18524" t="s">
        <v>19395</v>
      </c>
      <c r="E18524" t="s">
        <v>17962</v>
      </c>
      <c r="F18524" t="s">
        <v>904</v>
      </c>
      <c r="G18524">
        <v>0</v>
      </c>
      <c r="H18524">
        <v>0.13608999999999999</v>
      </c>
    </row>
    <row r="18525" spans="1:8" x14ac:dyDescent="0.25">
      <c r="A18525">
        <v>338714</v>
      </c>
      <c r="B18525" t="s">
        <v>19396</v>
      </c>
      <c r="E18525" t="s">
        <v>17962</v>
      </c>
      <c r="F18525" t="s">
        <v>904</v>
      </c>
      <c r="G18525">
        <v>0</v>
      </c>
      <c r="H18525">
        <v>1.4589999999999999E-2</v>
      </c>
    </row>
    <row r="18526" spans="1:8" x14ac:dyDescent="0.25">
      <c r="A18526">
        <v>338715</v>
      </c>
      <c r="B18526" t="s">
        <v>19397</v>
      </c>
      <c r="E18526" t="s">
        <v>17962</v>
      </c>
      <c r="F18526" t="s">
        <v>904</v>
      </c>
      <c r="G18526">
        <v>0</v>
      </c>
      <c r="H18526">
        <v>0.22425999999999999</v>
      </c>
    </row>
    <row r="18527" spans="1:8" x14ac:dyDescent="0.25">
      <c r="A18527">
        <v>338716</v>
      </c>
      <c r="B18527" t="s">
        <v>19398</v>
      </c>
      <c r="E18527" t="s">
        <v>17962</v>
      </c>
      <c r="F18527" t="s">
        <v>904</v>
      </c>
      <c r="G18527">
        <v>0</v>
      </c>
      <c r="H18527">
        <v>2.1079999999999998E-2</v>
      </c>
    </row>
    <row r="18528" spans="1:8" x14ac:dyDescent="0.25">
      <c r="A18528">
        <v>338717</v>
      </c>
      <c r="B18528" t="s">
        <v>19399</v>
      </c>
      <c r="E18528" t="s">
        <v>17962</v>
      </c>
      <c r="F18528" t="s">
        <v>904</v>
      </c>
      <c r="G18528">
        <v>0</v>
      </c>
      <c r="H18528">
        <v>1.376E-2</v>
      </c>
    </row>
    <row r="18529" spans="1:8" x14ac:dyDescent="0.25">
      <c r="A18529">
        <v>338718</v>
      </c>
      <c r="B18529" t="s">
        <v>19400</v>
      </c>
      <c r="E18529" t="s">
        <v>17962</v>
      </c>
      <c r="F18529" t="s">
        <v>904</v>
      </c>
      <c r="G18529">
        <v>0</v>
      </c>
      <c r="H18529">
        <v>2.1141000000000001</v>
      </c>
    </row>
    <row r="18530" spans="1:8" x14ac:dyDescent="0.25">
      <c r="A18530">
        <v>338719</v>
      </c>
      <c r="B18530" t="s">
        <v>266</v>
      </c>
      <c r="E18530" t="s">
        <v>17962</v>
      </c>
      <c r="F18530" t="s">
        <v>904</v>
      </c>
      <c r="G18530">
        <v>0</v>
      </c>
      <c r="H18530">
        <v>0.11571999999999999</v>
      </c>
    </row>
    <row r="18531" spans="1:8" x14ac:dyDescent="0.25">
      <c r="A18531">
        <v>338720</v>
      </c>
      <c r="B18531" t="s">
        <v>19401</v>
      </c>
      <c r="E18531" t="s">
        <v>17962</v>
      </c>
      <c r="F18531" t="s">
        <v>904</v>
      </c>
      <c r="G18531">
        <v>0</v>
      </c>
      <c r="H18531">
        <v>5.4140000000000001E-2</v>
      </c>
    </row>
    <row r="18532" spans="1:8" x14ac:dyDescent="0.25">
      <c r="A18532">
        <v>338721</v>
      </c>
      <c r="B18532" t="s">
        <v>805</v>
      </c>
      <c r="E18532" t="s">
        <v>17962</v>
      </c>
      <c r="F18532" t="s">
        <v>904</v>
      </c>
      <c r="G18532">
        <v>0</v>
      </c>
      <c r="H18532">
        <v>0.17695</v>
      </c>
    </row>
    <row r="18533" spans="1:8" x14ac:dyDescent="0.25">
      <c r="A18533">
        <v>338722</v>
      </c>
      <c r="B18533" t="s">
        <v>502</v>
      </c>
      <c r="E18533" t="s">
        <v>17962</v>
      </c>
      <c r="F18533" t="s">
        <v>904</v>
      </c>
      <c r="G18533">
        <v>0</v>
      </c>
      <c r="H18533">
        <v>1.6009499999999999</v>
      </c>
    </row>
    <row r="18534" spans="1:8" x14ac:dyDescent="0.25">
      <c r="A18534">
        <v>338723</v>
      </c>
      <c r="B18534" t="s">
        <v>19402</v>
      </c>
      <c r="E18534" t="s">
        <v>17962</v>
      </c>
      <c r="F18534" t="s">
        <v>904</v>
      </c>
      <c r="G18534">
        <v>0</v>
      </c>
      <c r="H18534">
        <v>5.6239999999999998E-2</v>
      </c>
    </row>
    <row r="18535" spans="1:8" x14ac:dyDescent="0.25">
      <c r="A18535">
        <v>338724</v>
      </c>
      <c r="B18535" t="s">
        <v>19403</v>
      </c>
      <c r="E18535" t="s">
        <v>17962</v>
      </c>
      <c r="F18535" t="s">
        <v>904</v>
      </c>
      <c r="G18535">
        <v>0</v>
      </c>
      <c r="H18535">
        <v>5.0000000000000001E-4</v>
      </c>
    </row>
    <row r="18536" spans="1:8" x14ac:dyDescent="0.25">
      <c r="A18536">
        <v>338725</v>
      </c>
      <c r="B18536" t="s">
        <v>19404</v>
      </c>
      <c r="E18536" t="s">
        <v>17962</v>
      </c>
      <c r="F18536" t="s">
        <v>904</v>
      </c>
      <c r="G18536">
        <v>0</v>
      </c>
      <c r="H18536">
        <v>0.1072</v>
      </c>
    </row>
    <row r="18537" spans="1:8" x14ac:dyDescent="0.25">
      <c r="A18537">
        <v>338726</v>
      </c>
      <c r="B18537" t="s">
        <v>19405</v>
      </c>
      <c r="E18537" t="s">
        <v>17962</v>
      </c>
      <c r="F18537" t="s">
        <v>904</v>
      </c>
      <c r="G18537">
        <v>0</v>
      </c>
      <c r="H18537">
        <v>0.12261999999999999</v>
      </c>
    </row>
    <row r="18538" spans="1:8" x14ac:dyDescent="0.25">
      <c r="A18538">
        <v>338727</v>
      </c>
      <c r="B18538" t="s">
        <v>19406</v>
      </c>
      <c r="E18538" t="s">
        <v>17962</v>
      </c>
      <c r="F18538" t="s">
        <v>904</v>
      </c>
      <c r="G18538">
        <v>0</v>
      </c>
      <c r="H18538">
        <v>3.2049999999999995E-2</v>
      </c>
    </row>
    <row r="18539" spans="1:8" x14ac:dyDescent="0.25">
      <c r="A18539">
        <v>338728</v>
      </c>
      <c r="B18539" t="s">
        <v>19407</v>
      </c>
      <c r="E18539" t="s">
        <v>17962</v>
      </c>
      <c r="F18539" t="s">
        <v>904</v>
      </c>
      <c r="G18539">
        <v>0</v>
      </c>
      <c r="H18539">
        <v>0.64001999999999992</v>
      </c>
    </row>
    <row r="18540" spans="1:8" x14ac:dyDescent="0.25">
      <c r="A18540">
        <v>338729</v>
      </c>
      <c r="B18540" t="s">
        <v>19408</v>
      </c>
      <c r="E18540" t="s">
        <v>17962</v>
      </c>
      <c r="F18540" t="s">
        <v>904</v>
      </c>
      <c r="G18540">
        <v>0</v>
      </c>
      <c r="H18540">
        <v>0.64905999999999997</v>
      </c>
    </row>
    <row r="18541" spans="1:8" x14ac:dyDescent="0.25">
      <c r="A18541">
        <v>338730</v>
      </c>
      <c r="B18541" t="s">
        <v>19409</v>
      </c>
      <c r="E18541" t="s">
        <v>17962</v>
      </c>
      <c r="F18541" t="s">
        <v>904</v>
      </c>
      <c r="G18541">
        <v>0</v>
      </c>
      <c r="H18541">
        <v>0.11137</v>
      </c>
    </row>
    <row r="18542" spans="1:8" x14ac:dyDescent="0.25">
      <c r="A18542">
        <v>338731</v>
      </c>
      <c r="B18542" t="s">
        <v>19410</v>
      </c>
      <c r="E18542" t="s">
        <v>17962</v>
      </c>
      <c r="F18542" t="s">
        <v>904</v>
      </c>
      <c r="G18542">
        <v>0</v>
      </c>
      <c r="H18542">
        <v>0.1489</v>
      </c>
    </row>
    <row r="18543" spans="1:8" x14ac:dyDescent="0.25">
      <c r="A18543">
        <v>338732</v>
      </c>
      <c r="B18543" t="s">
        <v>19411</v>
      </c>
      <c r="E18543" t="s">
        <v>17962</v>
      </c>
      <c r="F18543" t="s">
        <v>904</v>
      </c>
      <c r="G18543">
        <v>0</v>
      </c>
      <c r="H18543">
        <v>0.53705000000000003</v>
      </c>
    </row>
    <row r="18544" spans="1:8" x14ac:dyDescent="0.25">
      <c r="A18544">
        <v>338733</v>
      </c>
      <c r="B18544" t="s">
        <v>19412</v>
      </c>
      <c r="E18544" t="s">
        <v>17962</v>
      </c>
      <c r="F18544" t="s">
        <v>904</v>
      </c>
      <c r="G18544">
        <v>0</v>
      </c>
      <c r="H18544">
        <v>0.22927</v>
      </c>
    </row>
    <row r="18545" spans="1:8" x14ac:dyDescent="0.25">
      <c r="A18545">
        <v>338734</v>
      </c>
      <c r="B18545" t="s">
        <v>19413</v>
      </c>
      <c r="E18545" t="s">
        <v>17962</v>
      </c>
      <c r="F18545" t="s">
        <v>904</v>
      </c>
      <c r="G18545">
        <v>0</v>
      </c>
      <c r="H18545">
        <v>1.6320000000000001</v>
      </c>
    </row>
    <row r="18546" spans="1:8" x14ac:dyDescent="0.25">
      <c r="A18546">
        <v>338735</v>
      </c>
      <c r="B18546" t="s">
        <v>19414</v>
      </c>
      <c r="E18546" t="s">
        <v>17962</v>
      </c>
      <c r="F18546" t="s">
        <v>904</v>
      </c>
      <c r="G18546">
        <v>0</v>
      </c>
      <c r="H18546">
        <v>4.1600000000000005E-2</v>
      </c>
    </row>
    <row r="18547" spans="1:8" x14ac:dyDescent="0.25">
      <c r="A18547">
        <v>338736</v>
      </c>
      <c r="B18547" t="s">
        <v>19415</v>
      </c>
      <c r="E18547" t="s">
        <v>17962</v>
      </c>
      <c r="F18547" t="s">
        <v>904</v>
      </c>
      <c r="G18547">
        <v>0</v>
      </c>
      <c r="H18547">
        <v>0.11065</v>
      </c>
    </row>
    <row r="18548" spans="1:8" x14ac:dyDescent="0.25">
      <c r="A18548">
        <v>338737</v>
      </c>
      <c r="B18548" t="s">
        <v>19416</v>
      </c>
      <c r="E18548" t="s">
        <v>17962</v>
      </c>
      <c r="F18548" t="s">
        <v>904</v>
      </c>
      <c r="G18548">
        <v>0</v>
      </c>
      <c r="H18548">
        <v>0.14454</v>
      </c>
    </row>
    <row r="18549" spans="1:8" x14ac:dyDescent="0.25">
      <c r="A18549">
        <v>338738</v>
      </c>
      <c r="B18549" t="s">
        <v>19417</v>
      </c>
      <c r="E18549" t="s">
        <v>17962</v>
      </c>
      <c r="F18549" t="s">
        <v>904</v>
      </c>
      <c r="G18549">
        <v>0</v>
      </c>
      <c r="H18549">
        <v>0.13760999999999998</v>
      </c>
    </row>
    <row r="18550" spans="1:8" x14ac:dyDescent="0.25">
      <c r="A18550">
        <v>338739</v>
      </c>
      <c r="B18550" t="s">
        <v>19418</v>
      </c>
      <c r="E18550" t="s">
        <v>17962</v>
      </c>
      <c r="F18550" t="s">
        <v>904</v>
      </c>
      <c r="G18550">
        <v>0</v>
      </c>
      <c r="H18550">
        <v>1.9399999999999999E-3</v>
      </c>
    </row>
    <row r="18551" spans="1:8" x14ac:dyDescent="0.25">
      <c r="A18551">
        <v>338740</v>
      </c>
      <c r="B18551" t="s">
        <v>19419</v>
      </c>
      <c r="E18551" t="s">
        <v>17962</v>
      </c>
      <c r="F18551" t="s">
        <v>904</v>
      </c>
      <c r="G18551">
        <v>0</v>
      </c>
      <c r="H18551">
        <v>8.165E-2</v>
      </c>
    </row>
    <row r="18552" spans="1:8" x14ac:dyDescent="0.25">
      <c r="A18552">
        <v>338741</v>
      </c>
      <c r="B18552" t="s">
        <v>19420</v>
      </c>
      <c r="E18552" t="s">
        <v>17962</v>
      </c>
      <c r="F18552" t="s">
        <v>904</v>
      </c>
      <c r="G18552">
        <v>8.496999999999999E-2</v>
      </c>
      <c r="H18552">
        <v>0.25490999999999997</v>
      </c>
    </row>
    <row r="18553" spans="1:8" x14ac:dyDescent="0.25">
      <c r="A18553">
        <v>338742</v>
      </c>
      <c r="B18553" t="s">
        <v>19421</v>
      </c>
      <c r="E18553" t="s">
        <v>17962</v>
      </c>
      <c r="F18553" t="s">
        <v>904</v>
      </c>
      <c r="G18553">
        <v>0</v>
      </c>
      <c r="H18553">
        <v>2.8939999999999997E-2</v>
      </c>
    </row>
    <row r="18554" spans="1:8" x14ac:dyDescent="0.25">
      <c r="A18554">
        <v>338743</v>
      </c>
      <c r="B18554" t="s">
        <v>19422</v>
      </c>
      <c r="E18554" t="s">
        <v>17962</v>
      </c>
      <c r="F18554" t="s">
        <v>904</v>
      </c>
      <c r="G18554">
        <v>0</v>
      </c>
      <c r="H18554">
        <v>0.1221</v>
      </c>
    </row>
    <row r="18555" spans="1:8" x14ac:dyDescent="0.25">
      <c r="A18555">
        <v>338744</v>
      </c>
      <c r="B18555" t="s">
        <v>19423</v>
      </c>
      <c r="E18555" t="s">
        <v>17962</v>
      </c>
      <c r="F18555" t="s">
        <v>904</v>
      </c>
      <c r="G18555">
        <v>0</v>
      </c>
      <c r="H18555">
        <v>8.9599999999999999E-2</v>
      </c>
    </row>
    <row r="18556" spans="1:8" x14ac:dyDescent="0.25">
      <c r="A18556">
        <v>338745</v>
      </c>
      <c r="B18556" t="s">
        <v>19424</v>
      </c>
      <c r="E18556" t="s">
        <v>17962</v>
      </c>
      <c r="F18556" t="s">
        <v>904</v>
      </c>
      <c r="G18556">
        <v>0</v>
      </c>
      <c r="H18556">
        <v>8.6809999999999998E-2</v>
      </c>
    </row>
    <row r="18557" spans="1:8" x14ac:dyDescent="0.25">
      <c r="A18557">
        <v>338746</v>
      </c>
      <c r="B18557" t="s">
        <v>19425</v>
      </c>
      <c r="E18557" t="s">
        <v>17962</v>
      </c>
      <c r="F18557" t="s">
        <v>904</v>
      </c>
      <c r="G18557">
        <v>0</v>
      </c>
      <c r="H18557">
        <v>8.8779999999999998E-2</v>
      </c>
    </row>
    <row r="18558" spans="1:8" x14ac:dyDescent="0.25">
      <c r="A18558">
        <v>338747</v>
      </c>
      <c r="B18558" t="s">
        <v>19426</v>
      </c>
      <c r="E18558" t="s">
        <v>17962</v>
      </c>
      <c r="F18558" t="s">
        <v>904</v>
      </c>
      <c r="G18558">
        <v>0</v>
      </c>
      <c r="H18558">
        <v>0.18611999999999998</v>
      </c>
    </row>
    <row r="18559" spans="1:8" x14ac:dyDescent="0.25">
      <c r="A18559">
        <v>338748</v>
      </c>
      <c r="B18559" t="s">
        <v>19427</v>
      </c>
      <c r="E18559" t="s">
        <v>17962</v>
      </c>
      <c r="F18559" t="s">
        <v>904</v>
      </c>
      <c r="G18559">
        <v>0</v>
      </c>
      <c r="H18559">
        <v>0.18028999999999998</v>
      </c>
    </row>
    <row r="18560" spans="1:8" x14ac:dyDescent="0.25">
      <c r="A18560">
        <v>338749</v>
      </c>
      <c r="B18560" t="s">
        <v>19428</v>
      </c>
      <c r="E18560" t="s">
        <v>17962</v>
      </c>
      <c r="F18560" t="s">
        <v>904</v>
      </c>
      <c r="G18560">
        <v>0</v>
      </c>
      <c r="H18560">
        <v>8.3999999999999993E-4</v>
      </c>
    </row>
    <row r="18561" spans="1:8" x14ac:dyDescent="0.25">
      <c r="A18561">
        <v>338750</v>
      </c>
      <c r="B18561" t="s">
        <v>19429</v>
      </c>
      <c r="E18561" t="s">
        <v>17962</v>
      </c>
      <c r="F18561" t="s">
        <v>904</v>
      </c>
      <c r="G18561">
        <v>0</v>
      </c>
      <c r="H18561">
        <v>0.26413999999999999</v>
      </c>
    </row>
    <row r="18562" spans="1:8" x14ac:dyDescent="0.25">
      <c r="A18562">
        <v>338751</v>
      </c>
      <c r="B18562" t="s">
        <v>268</v>
      </c>
      <c r="E18562" t="s">
        <v>17962</v>
      </c>
      <c r="F18562" t="s">
        <v>904</v>
      </c>
      <c r="G18562">
        <v>0</v>
      </c>
      <c r="H18562">
        <v>9.9100000000000004E-3</v>
      </c>
    </row>
    <row r="18563" spans="1:8" x14ac:dyDescent="0.25">
      <c r="A18563">
        <v>338752</v>
      </c>
      <c r="B18563" t="s">
        <v>19430</v>
      </c>
      <c r="E18563" t="s">
        <v>17962</v>
      </c>
      <c r="F18563" t="s">
        <v>904</v>
      </c>
      <c r="G18563">
        <v>0</v>
      </c>
      <c r="H18563">
        <v>1.33E-3</v>
      </c>
    </row>
    <row r="18564" spans="1:8" x14ac:dyDescent="0.25">
      <c r="A18564">
        <v>338753</v>
      </c>
      <c r="B18564" t="s">
        <v>19431</v>
      </c>
      <c r="E18564" t="s">
        <v>17962</v>
      </c>
      <c r="F18564" t="s">
        <v>904</v>
      </c>
      <c r="G18564">
        <v>0</v>
      </c>
      <c r="H18564">
        <v>1.65388</v>
      </c>
    </row>
    <row r="18565" spans="1:8" x14ac:dyDescent="0.25">
      <c r="A18565">
        <v>338754</v>
      </c>
      <c r="B18565" t="s">
        <v>19432</v>
      </c>
      <c r="E18565" t="s">
        <v>17962</v>
      </c>
      <c r="F18565" t="s">
        <v>904</v>
      </c>
      <c r="G18565">
        <v>0</v>
      </c>
      <c r="H18565">
        <v>14.68037</v>
      </c>
    </row>
    <row r="18566" spans="1:8" x14ac:dyDescent="0.25">
      <c r="A18566">
        <v>338755</v>
      </c>
      <c r="B18566" t="s">
        <v>19433</v>
      </c>
      <c r="E18566" t="s">
        <v>17962</v>
      </c>
      <c r="F18566" t="s">
        <v>904</v>
      </c>
      <c r="G18566">
        <v>0</v>
      </c>
      <c r="H18566">
        <v>0.50183999999999995</v>
      </c>
    </row>
    <row r="18567" spans="1:8" x14ac:dyDescent="0.25">
      <c r="A18567">
        <v>338756</v>
      </c>
      <c r="B18567" t="s">
        <v>19434</v>
      </c>
      <c r="E18567" t="s">
        <v>17962</v>
      </c>
      <c r="F18567" t="s">
        <v>904</v>
      </c>
      <c r="G18567">
        <v>0</v>
      </c>
      <c r="H18567">
        <v>1.69573</v>
      </c>
    </row>
    <row r="18568" spans="1:8" x14ac:dyDescent="0.25">
      <c r="A18568">
        <v>338757</v>
      </c>
      <c r="B18568" t="s">
        <v>19435</v>
      </c>
      <c r="E18568" t="s">
        <v>17962</v>
      </c>
      <c r="F18568" t="s">
        <v>904</v>
      </c>
      <c r="G18568">
        <v>0</v>
      </c>
      <c r="H18568">
        <v>0.39415</v>
      </c>
    </row>
    <row r="18569" spans="1:8" x14ac:dyDescent="0.25">
      <c r="A18569">
        <v>338758</v>
      </c>
      <c r="B18569" t="s">
        <v>19436</v>
      </c>
      <c r="E18569" t="s">
        <v>17962</v>
      </c>
      <c r="F18569" t="s">
        <v>904</v>
      </c>
      <c r="G18569">
        <v>0</v>
      </c>
      <c r="H18569">
        <v>10.24436</v>
      </c>
    </row>
    <row r="18570" spans="1:8" x14ac:dyDescent="0.25">
      <c r="A18570">
        <v>338759</v>
      </c>
      <c r="B18570" t="s">
        <v>395</v>
      </c>
      <c r="C18570">
        <v>21291183</v>
      </c>
      <c r="D18570" t="s">
        <v>19437</v>
      </c>
      <c r="E18570" t="s">
        <v>17962</v>
      </c>
      <c r="F18570" t="s">
        <v>904</v>
      </c>
      <c r="G18570">
        <v>0.15262000000000001</v>
      </c>
      <c r="H18570">
        <v>0.61403999999999992</v>
      </c>
    </row>
    <row r="18571" spans="1:8" x14ac:dyDescent="0.25">
      <c r="A18571">
        <v>338760</v>
      </c>
      <c r="B18571" t="s">
        <v>19438</v>
      </c>
      <c r="E18571" t="s">
        <v>17962</v>
      </c>
      <c r="F18571" t="s">
        <v>904</v>
      </c>
      <c r="G18571">
        <v>0</v>
      </c>
      <c r="H18571">
        <v>2.4033699999999998</v>
      </c>
    </row>
    <row r="18572" spans="1:8" x14ac:dyDescent="0.25">
      <c r="A18572">
        <v>338761</v>
      </c>
      <c r="B18572" t="s">
        <v>19439</v>
      </c>
      <c r="E18572" t="s">
        <v>17962</v>
      </c>
      <c r="F18572" t="s">
        <v>904</v>
      </c>
      <c r="G18572">
        <v>0</v>
      </c>
      <c r="H18572">
        <v>0.17280000000000001</v>
      </c>
    </row>
    <row r="18573" spans="1:8" x14ac:dyDescent="0.25">
      <c r="A18573">
        <v>338762</v>
      </c>
      <c r="B18573" t="s">
        <v>19440</v>
      </c>
      <c r="E18573" t="s">
        <v>17962</v>
      </c>
      <c r="F18573" t="s">
        <v>904</v>
      </c>
      <c r="G18573">
        <v>0</v>
      </c>
      <c r="H18573">
        <v>0.21010999999999999</v>
      </c>
    </row>
    <row r="18574" spans="1:8" x14ac:dyDescent="0.25">
      <c r="A18574">
        <v>338763</v>
      </c>
      <c r="B18574" t="s">
        <v>19441</v>
      </c>
      <c r="E18574" t="s">
        <v>17962</v>
      </c>
      <c r="F18574" t="s">
        <v>904</v>
      </c>
      <c r="G18574">
        <v>0</v>
      </c>
      <c r="H18574">
        <v>0.10687999999999999</v>
      </c>
    </row>
    <row r="18575" spans="1:8" x14ac:dyDescent="0.25">
      <c r="A18575">
        <v>338764</v>
      </c>
      <c r="B18575" t="s">
        <v>19442</v>
      </c>
      <c r="E18575" t="s">
        <v>17962</v>
      </c>
      <c r="F18575" t="s">
        <v>904</v>
      </c>
      <c r="G18575">
        <v>0</v>
      </c>
      <c r="H18575">
        <v>0.11464999999999999</v>
      </c>
    </row>
    <row r="18576" spans="1:8" x14ac:dyDescent="0.25">
      <c r="A18576">
        <v>338765</v>
      </c>
      <c r="B18576" t="s">
        <v>19443</v>
      </c>
      <c r="E18576" t="s">
        <v>17962</v>
      </c>
      <c r="F18576" t="s">
        <v>904</v>
      </c>
      <c r="G18576">
        <v>0</v>
      </c>
      <c r="H18576">
        <v>8.0000000000000002E-3</v>
      </c>
    </row>
    <row r="18577" spans="1:8" x14ac:dyDescent="0.25">
      <c r="A18577">
        <v>338766</v>
      </c>
      <c r="B18577" t="s">
        <v>19444</v>
      </c>
      <c r="E18577" t="s">
        <v>17962</v>
      </c>
      <c r="F18577" t="s">
        <v>904</v>
      </c>
      <c r="G18577">
        <v>0</v>
      </c>
      <c r="H18577">
        <v>0.17238000000000001</v>
      </c>
    </row>
    <row r="18578" spans="1:8" x14ac:dyDescent="0.25">
      <c r="A18578">
        <v>338767</v>
      </c>
      <c r="B18578" t="s">
        <v>19445</v>
      </c>
      <c r="E18578" t="s">
        <v>17962</v>
      </c>
      <c r="F18578" t="s">
        <v>904</v>
      </c>
      <c r="G18578">
        <v>0</v>
      </c>
      <c r="H18578">
        <v>2.17327</v>
      </c>
    </row>
    <row r="18579" spans="1:8" x14ac:dyDescent="0.25">
      <c r="A18579">
        <v>338768</v>
      </c>
      <c r="B18579" t="s">
        <v>19446</v>
      </c>
      <c r="E18579" t="s">
        <v>17962</v>
      </c>
      <c r="F18579" t="s">
        <v>904</v>
      </c>
      <c r="G18579">
        <v>0</v>
      </c>
      <c r="H18579">
        <v>1.9776</v>
      </c>
    </row>
    <row r="18580" spans="1:8" x14ac:dyDescent="0.25">
      <c r="A18580">
        <v>338769</v>
      </c>
      <c r="B18580" t="s">
        <v>19447</v>
      </c>
      <c r="E18580" t="s">
        <v>17962</v>
      </c>
      <c r="F18580" t="s">
        <v>904</v>
      </c>
      <c r="G18580">
        <v>8.4200000000000004E-3</v>
      </c>
      <c r="H18580">
        <v>2.5259999999999998E-2</v>
      </c>
    </row>
    <row r="18581" spans="1:8" x14ac:dyDescent="0.25">
      <c r="A18581">
        <v>338770</v>
      </c>
      <c r="B18581" t="s">
        <v>19448</v>
      </c>
      <c r="E18581" t="s">
        <v>17962</v>
      </c>
      <c r="F18581" t="s">
        <v>904</v>
      </c>
      <c r="G18581">
        <v>0</v>
      </c>
      <c r="H18581">
        <v>0.11928</v>
      </c>
    </row>
    <row r="18582" spans="1:8" x14ac:dyDescent="0.25">
      <c r="A18582">
        <v>338771</v>
      </c>
      <c r="B18582" t="s">
        <v>19449</v>
      </c>
      <c r="E18582" t="s">
        <v>17962</v>
      </c>
      <c r="F18582" t="s">
        <v>904</v>
      </c>
      <c r="G18582">
        <v>0.43020000000000003</v>
      </c>
      <c r="H18582">
        <v>1.2905899999999999</v>
      </c>
    </row>
    <row r="18583" spans="1:8" x14ac:dyDescent="0.25">
      <c r="A18583">
        <v>338772</v>
      </c>
      <c r="B18583" t="s">
        <v>19450</v>
      </c>
      <c r="E18583" t="s">
        <v>17962</v>
      </c>
      <c r="F18583" t="s">
        <v>904</v>
      </c>
      <c r="G18583">
        <v>0</v>
      </c>
      <c r="H18583">
        <v>0.16600999999999999</v>
      </c>
    </row>
    <row r="18584" spans="1:8" x14ac:dyDescent="0.25">
      <c r="A18584">
        <v>338773</v>
      </c>
      <c r="B18584" t="s">
        <v>19451</v>
      </c>
      <c r="E18584" t="s">
        <v>17962</v>
      </c>
      <c r="F18584" t="s">
        <v>904</v>
      </c>
      <c r="G18584">
        <v>0</v>
      </c>
      <c r="H18584">
        <v>0.68175999999999992</v>
      </c>
    </row>
    <row r="18585" spans="1:8" x14ac:dyDescent="0.25">
      <c r="A18585">
        <v>338774</v>
      </c>
      <c r="B18585" t="s">
        <v>19452</v>
      </c>
      <c r="E18585" t="s">
        <v>17962</v>
      </c>
      <c r="F18585" t="s">
        <v>904</v>
      </c>
      <c r="G18585">
        <v>0</v>
      </c>
      <c r="H18585">
        <v>4.1229999999999996E-2</v>
      </c>
    </row>
    <row r="18586" spans="1:8" x14ac:dyDescent="0.25">
      <c r="A18586">
        <v>338775</v>
      </c>
      <c r="B18586" t="s">
        <v>19453</v>
      </c>
      <c r="E18586" t="s">
        <v>17962</v>
      </c>
      <c r="F18586" t="s">
        <v>904</v>
      </c>
      <c r="G18586">
        <v>0</v>
      </c>
      <c r="H18586">
        <v>4.4350000000000001E-2</v>
      </c>
    </row>
    <row r="18587" spans="1:8" x14ac:dyDescent="0.25">
      <c r="A18587">
        <v>338776</v>
      </c>
      <c r="B18587" t="s">
        <v>19454</v>
      </c>
      <c r="E18587" t="s">
        <v>17962</v>
      </c>
      <c r="F18587" t="s">
        <v>904</v>
      </c>
      <c r="G18587">
        <v>0</v>
      </c>
      <c r="H18587">
        <v>0.25995999999999997</v>
      </c>
    </row>
    <row r="18588" spans="1:8" x14ac:dyDescent="0.25">
      <c r="A18588">
        <v>338777</v>
      </c>
      <c r="B18588" t="s">
        <v>615</v>
      </c>
      <c r="E18588" t="s">
        <v>17962</v>
      </c>
      <c r="F18588" t="s">
        <v>904</v>
      </c>
      <c r="G18588">
        <v>0</v>
      </c>
      <c r="H18588">
        <v>16.092859999999998</v>
      </c>
    </row>
    <row r="18589" spans="1:8" x14ac:dyDescent="0.25">
      <c r="A18589">
        <v>338778</v>
      </c>
      <c r="B18589" t="s">
        <v>19455</v>
      </c>
      <c r="E18589" t="s">
        <v>17962</v>
      </c>
      <c r="F18589" t="s">
        <v>904</v>
      </c>
      <c r="G18589">
        <v>0.15373999999999999</v>
      </c>
      <c r="H18589">
        <v>4.9183300000000001</v>
      </c>
    </row>
    <row r="18590" spans="1:8" x14ac:dyDescent="0.25">
      <c r="A18590">
        <v>338779</v>
      </c>
      <c r="B18590" t="s">
        <v>19456</v>
      </c>
      <c r="E18590" t="s">
        <v>17962</v>
      </c>
      <c r="F18590" t="s">
        <v>904</v>
      </c>
      <c r="G18590">
        <v>0</v>
      </c>
      <c r="H18590">
        <v>0.26619999999999999</v>
      </c>
    </row>
    <row r="18591" spans="1:8" x14ac:dyDescent="0.25">
      <c r="A18591">
        <v>338780</v>
      </c>
      <c r="B18591" t="s">
        <v>19457</v>
      </c>
      <c r="E18591" t="s">
        <v>17962</v>
      </c>
      <c r="F18591" t="s">
        <v>904</v>
      </c>
      <c r="G18591">
        <v>0</v>
      </c>
      <c r="H18591">
        <v>0.55498999999999998</v>
      </c>
    </row>
    <row r="18592" spans="1:8" x14ac:dyDescent="0.25">
      <c r="A18592">
        <v>338781</v>
      </c>
      <c r="B18592" t="s">
        <v>19458</v>
      </c>
      <c r="E18592" t="s">
        <v>17962</v>
      </c>
      <c r="F18592" t="s">
        <v>904</v>
      </c>
      <c r="G18592">
        <v>0</v>
      </c>
      <c r="H18592">
        <v>0.19258</v>
      </c>
    </row>
    <row r="18593" spans="1:8" x14ac:dyDescent="0.25">
      <c r="A18593">
        <v>338782</v>
      </c>
      <c r="B18593" t="s">
        <v>19459</v>
      </c>
      <c r="E18593" t="s">
        <v>17962</v>
      </c>
      <c r="F18593" t="s">
        <v>904</v>
      </c>
      <c r="G18593">
        <v>0</v>
      </c>
      <c r="H18593">
        <v>0.17280000000000001</v>
      </c>
    </row>
    <row r="18594" spans="1:8" x14ac:dyDescent="0.25">
      <c r="A18594">
        <v>338783</v>
      </c>
      <c r="B18594" t="s">
        <v>19460</v>
      </c>
      <c r="E18594" t="s">
        <v>17962</v>
      </c>
      <c r="F18594" t="s">
        <v>904</v>
      </c>
      <c r="G18594">
        <v>0</v>
      </c>
      <c r="H18594">
        <v>0.81746999999999992</v>
      </c>
    </row>
    <row r="18595" spans="1:8" x14ac:dyDescent="0.25">
      <c r="A18595">
        <v>338784</v>
      </c>
      <c r="B18595" t="s">
        <v>19461</v>
      </c>
      <c r="E18595" t="s">
        <v>17962</v>
      </c>
      <c r="F18595" t="s">
        <v>904</v>
      </c>
      <c r="G18595">
        <v>0</v>
      </c>
      <c r="H18595">
        <v>0.12787999999999999</v>
      </c>
    </row>
    <row r="18596" spans="1:8" x14ac:dyDescent="0.25">
      <c r="A18596">
        <v>338785</v>
      </c>
      <c r="B18596" t="s">
        <v>19462</v>
      </c>
      <c r="E18596" t="s">
        <v>17962</v>
      </c>
      <c r="F18596" t="s">
        <v>904</v>
      </c>
      <c r="G18596">
        <v>0</v>
      </c>
      <c r="H18596">
        <v>3.474E-2</v>
      </c>
    </row>
    <row r="18597" spans="1:8" x14ac:dyDescent="0.25">
      <c r="A18597">
        <v>338786</v>
      </c>
      <c r="B18597" t="s">
        <v>19463</v>
      </c>
      <c r="E18597" t="s">
        <v>17962</v>
      </c>
      <c r="F18597" t="s">
        <v>904</v>
      </c>
      <c r="G18597">
        <v>0</v>
      </c>
      <c r="H18597">
        <v>1.5900000000000001E-2</v>
      </c>
    </row>
    <row r="18598" spans="1:8" x14ac:dyDescent="0.25">
      <c r="A18598">
        <v>338787</v>
      </c>
      <c r="B18598" t="s">
        <v>19464</v>
      </c>
      <c r="E18598" t="s">
        <v>17962</v>
      </c>
      <c r="F18598" t="s">
        <v>904</v>
      </c>
      <c r="G18598">
        <v>0</v>
      </c>
      <c r="H18598">
        <v>3.8710000000000001E-2</v>
      </c>
    </row>
    <row r="18599" spans="1:8" x14ac:dyDescent="0.25">
      <c r="A18599">
        <v>338788</v>
      </c>
      <c r="B18599" t="s">
        <v>19465</v>
      </c>
      <c r="E18599" t="s">
        <v>17962</v>
      </c>
      <c r="F18599" t="s">
        <v>904</v>
      </c>
      <c r="G18599">
        <v>0.01</v>
      </c>
      <c r="H18599">
        <v>0.03</v>
      </c>
    </row>
    <row r="18600" spans="1:8" x14ac:dyDescent="0.25">
      <c r="A18600">
        <v>338789</v>
      </c>
      <c r="B18600" t="s">
        <v>19466</v>
      </c>
      <c r="E18600" t="s">
        <v>17962</v>
      </c>
      <c r="F18600" t="s">
        <v>904</v>
      </c>
      <c r="G18600">
        <v>0</v>
      </c>
      <c r="H18600">
        <v>1.1012999999999999</v>
      </c>
    </row>
    <row r="18601" spans="1:8" x14ac:dyDescent="0.25">
      <c r="A18601">
        <v>338790</v>
      </c>
      <c r="B18601" t="s">
        <v>19467</v>
      </c>
      <c r="E18601" t="s">
        <v>17962</v>
      </c>
      <c r="F18601" t="s">
        <v>904</v>
      </c>
      <c r="G18601">
        <v>0</v>
      </c>
      <c r="H18601">
        <v>6.2400000000000004E-2</v>
      </c>
    </row>
    <row r="18602" spans="1:8" x14ac:dyDescent="0.25">
      <c r="A18602">
        <v>338791</v>
      </c>
      <c r="B18602" t="s">
        <v>19468</v>
      </c>
      <c r="E18602" t="s">
        <v>17962</v>
      </c>
      <c r="F18602" t="s">
        <v>904</v>
      </c>
      <c r="G18602">
        <v>0</v>
      </c>
      <c r="H18602">
        <v>3.0499999999999998E-3</v>
      </c>
    </row>
    <row r="18603" spans="1:8" x14ac:dyDescent="0.25">
      <c r="A18603">
        <v>338792</v>
      </c>
      <c r="B18603" t="s">
        <v>19469</v>
      </c>
      <c r="E18603" t="s">
        <v>17962</v>
      </c>
      <c r="F18603" t="s">
        <v>904</v>
      </c>
      <c r="G18603">
        <v>0</v>
      </c>
      <c r="H18603">
        <v>5.355E-2</v>
      </c>
    </row>
    <row r="18604" spans="1:8" x14ac:dyDescent="0.25">
      <c r="A18604">
        <v>338793</v>
      </c>
      <c r="B18604" t="s">
        <v>19470</v>
      </c>
      <c r="E18604" t="s">
        <v>17962</v>
      </c>
      <c r="F18604" t="s">
        <v>904</v>
      </c>
      <c r="G18604">
        <v>0</v>
      </c>
      <c r="H18604">
        <v>0.35320000000000001</v>
      </c>
    </row>
    <row r="18605" spans="1:8" x14ac:dyDescent="0.25">
      <c r="A18605">
        <v>338794</v>
      </c>
      <c r="B18605" t="s">
        <v>18083</v>
      </c>
      <c r="E18605" t="s">
        <v>17962</v>
      </c>
      <c r="F18605" t="s">
        <v>904</v>
      </c>
      <c r="G18605">
        <v>0</v>
      </c>
      <c r="H18605">
        <v>1.303E-2</v>
      </c>
    </row>
    <row r="18606" spans="1:8" x14ac:dyDescent="0.25">
      <c r="A18606">
        <v>338795</v>
      </c>
      <c r="B18606" t="s">
        <v>19471</v>
      </c>
      <c r="E18606" t="s">
        <v>17962</v>
      </c>
      <c r="F18606" t="s">
        <v>904</v>
      </c>
      <c r="G18606">
        <v>0</v>
      </c>
      <c r="H18606">
        <v>1.2441799999999998</v>
      </c>
    </row>
    <row r="18607" spans="1:8" x14ac:dyDescent="0.25">
      <c r="A18607">
        <v>338796</v>
      </c>
      <c r="B18607" t="s">
        <v>19472</v>
      </c>
      <c r="E18607" t="s">
        <v>17962</v>
      </c>
      <c r="F18607" t="s">
        <v>904</v>
      </c>
      <c r="G18607">
        <v>0</v>
      </c>
      <c r="H18607">
        <v>7.7399999999999995E-3</v>
      </c>
    </row>
    <row r="18608" spans="1:8" x14ac:dyDescent="0.25">
      <c r="A18608">
        <v>338797</v>
      </c>
      <c r="B18608" t="s">
        <v>19473</v>
      </c>
      <c r="E18608" t="s">
        <v>17962</v>
      </c>
      <c r="F18608" t="s">
        <v>904</v>
      </c>
      <c r="G18608">
        <v>0</v>
      </c>
      <c r="H18608">
        <v>6.11E-3</v>
      </c>
    </row>
    <row r="18609" spans="1:8" x14ac:dyDescent="0.25">
      <c r="A18609">
        <v>338798</v>
      </c>
      <c r="B18609" t="s">
        <v>19474</v>
      </c>
      <c r="E18609" t="s">
        <v>17962</v>
      </c>
      <c r="F18609" t="s">
        <v>904</v>
      </c>
      <c r="G18609">
        <v>0</v>
      </c>
      <c r="H18609">
        <v>3.1888399999999999</v>
      </c>
    </row>
    <row r="18610" spans="1:8" x14ac:dyDescent="0.25">
      <c r="A18610">
        <v>338799</v>
      </c>
      <c r="B18610" t="s">
        <v>19475</v>
      </c>
      <c r="E18610" t="s">
        <v>17962</v>
      </c>
      <c r="F18610" t="s">
        <v>904</v>
      </c>
      <c r="G18610">
        <v>0</v>
      </c>
      <c r="H18610">
        <v>0.29630999999999996</v>
      </c>
    </row>
    <row r="18611" spans="1:8" x14ac:dyDescent="0.25">
      <c r="A18611">
        <v>338800</v>
      </c>
      <c r="B18611" t="s">
        <v>19476</v>
      </c>
      <c r="E18611" t="s">
        <v>17962</v>
      </c>
      <c r="F18611" t="s">
        <v>904</v>
      </c>
      <c r="G18611">
        <v>0</v>
      </c>
      <c r="H18611">
        <v>1.4979999999999999E-2</v>
      </c>
    </row>
    <row r="18612" spans="1:8" x14ac:dyDescent="0.25">
      <c r="A18612">
        <v>338801</v>
      </c>
      <c r="B18612" t="s">
        <v>19477</v>
      </c>
      <c r="E18612" t="s">
        <v>17962</v>
      </c>
      <c r="F18612" t="s">
        <v>904</v>
      </c>
      <c r="G18612">
        <v>0</v>
      </c>
      <c r="H18612">
        <v>0.25438</v>
      </c>
    </row>
    <row r="18613" spans="1:8" x14ac:dyDescent="0.25">
      <c r="A18613">
        <v>338802</v>
      </c>
      <c r="B18613" t="s">
        <v>19478</v>
      </c>
      <c r="E18613" t="s">
        <v>17962</v>
      </c>
      <c r="F18613" t="s">
        <v>904</v>
      </c>
      <c r="G18613">
        <v>0</v>
      </c>
      <c r="H18613">
        <v>0.45116000000000001</v>
      </c>
    </row>
    <row r="18614" spans="1:8" x14ac:dyDescent="0.25">
      <c r="A18614">
        <v>338803</v>
      </c>
      <c r="B18614" t="s">
        <v>19479</v>
      </c>
      <c r="E18614" t="s">
        <v>17962</v>
      </c>
      <c r="F18614" t="s">
        <v>904</v>
      </c>
      <c r="G18614">
        <v>0</v>
      </c>
      <c r="H18614">
        <v>6.3810899999999995</v>
      </c>
    </row>
    <row r="18615" spans="1:8" x14ac:dyDescent="0.25">
      <c r="A18615">
        <v>338804</v>
      </c>
      <c r="B18615" t="s">
        <v>19480</v>
      </c>
      <c r="E18615" t="s">
        <v>17962</v>
      </c>
      <c r="F18615" t="s">
        <v>904</v>
      </c>
      <c r="G18615">
        <v>0</v>
      </c>
      <c r="H18615">
        <v>9.6000000000000009E-3</v>
      </c>
    </row>
    <row r="18616" spans="1:8" x14ac:dyDescent="0.25">
      <c r="A18616">
        <v>338805</v>
      </c>
      <c r="B18616" t="s">
        <v>19481</v>
      </c>
      <c r="E18616" t="s">
        <v>17962</v>
      </c>
      <c r="F18616" t="s">
        <v>904</v>
      </c>
      <c r="G18616">
        <v>0</v>
      </c>
      <c r="H18616">
        <v>0.19495999999999999</v>
      </c>
    </row>
    <row r="18617" spans="1:8" x14ac:dyDescent="0.25">
      <c r="A18617">
        <v>338806</v>
      </c>
      <c r="B18617" t="s">
        <v>19482</v>
      </c>
      <c r="E18617" t="s">
        <v>17962</v>
      </c>
      <c r="F18617" t="s">
        <v>904</v>
      </c>
      <c r="G18617">
        <v>0</v>
      </c>
      <c r="H18617">
        <v>1.4669999999999999E-2</v>
      </c>
    </row>
    <row r="18618" spans="1:8" x14ac:dyDescent="0.25">
      <c r="A18618">
        <v>338807</v>
      </c>
      <c r="B18618" t="s">
        <v>19483</v>
      </c>
      <c r="E18618" t="s">
        <v>17962</v>
      </c>
      <c r="F18618" t="s">
        <v>904</v>
      </c>
      <c r="G18618">
        <v>0.16813</v>
      </c>
      <c r="H18618">
        <v>0.74053000000000002</v>
      </c>
    </row>
    <row r="18619" spans="1:8" x14ac:dyDescent="0.25">
      <c r="A18619">
        <v>338808</v>
      </c>
      <c r="B18619" t="s">
        <v>12359</v>
      </c>
      <c r="E18619" t="s">
        <v>17962</v>
      </c>
      <c r="F18619" t="s">
        <v>904</v>
      </c>
      <c r="G18619">
        <v>0</v>
      </c>
      <c r="H18619">
        <v>8.4870000000000001E-2</v>
      </c>
    </row>
    <row r="18620" spans="1:8" x14ac:dyDescent="0.25">
      <c r="A18620">
        <v>338809</v>
      </c>
      <c r="B18620" t="s">
        <v>19484</v>
      </c>
      <c r="E18620" t="s">
        <v>17962</v>
      </c>
      <c r="F18620" t="s">
        <v>904</v>
      </c>
      <c r="G18620">
        <v>0</v>
      </c>
      <c r="H18620">
        <v>0.31359999999999999</v>
      </c>
    </row>
    <row r="18621" spans="1:8" x14ac:dyDescent="0.25">
      <c r="A18621">
        <v>338810</v>
      </c>
      <c r="B18621" t="s">
        <v>19485</v>
      </c>
      <c r="E18621" t="s">
        <v>17962</v>
      </c>
      <c r="F18621" t="s">
        <v>904</v>
      </c>
      <c r="G18621">
        <v>0</v>
      </c>
      <c r="H18621">
        <v>8.6379999999999998E-2</v>
      </c>
    </row>
    <row r="18622" spans="1:8" x14ac:dyDescent="0.25">
      <c r="A18622">
        <v>338811</v>
      </c>
      <c r="B18622" t="s">
        <v>19486</v>
      </c>
      <c r="E18622" t="s">
        <v>17962</v>
      </c>
      <c r="F18622" t="s">
        <v>904</v>
      </c>
      <c r="G18622">
        <v>0</v>
      </c>
      <c r="H18622">
        <v>2.0617000000000001</v>
      </c>
    </row>
    <row r="18623" spans="1:8" x14ac:dyDescent="0.25">
      <c r="A18623">
        <v>338812</v>
      </c>
      <c r="B18623" t="s">
        <v>19487</v>
      </c>
      <c r="E18623" t="s">
        <v>17962</v>
      </c>
      <c r="F18623" t="s">
        <v>904</v>
      </c>
      <c r="G18623">
        <v>0</v>
      </c>
      <c r="H18623">
        <v>3.0768800000000001</v>
      </c>
    </row>
    <row r="18624" spans="1:8" x14ac:dyDescent="0.25">
      <c r="A18624">
        <v>338813</v>
      </c>
      <c r="B18624" t="s">
        <v>19488</v>
      </c>
      <c r="E18624" t="s">
        <v>17962</v>
      </c>
      <c r="F18624" t="s">
        <v>904</v>
      </c>
      <c r="G18624">
        <v>0</v>
      </c>
      <c r="H18624">
        <v>1.2965499999999999</v>
      </c>
    </row>
    <row r="18625" spans="1:8" x14ac:dyDescent="0.25">
      <c r="A18625">
        <v>338814</v>
      </c>
      <c r="B18625" t="s">
        <v>19489</v>
      </c>
      <c r="E18625" t="s">
        <v>17962</v>
      </c>
      <c r="F18625" t="s">
        <v>904</v>
      </c>
      <c r="G18625">
        <v>0</v>
      </c>
      <c r="H18625">
        <v>0.49586999999999998</v>
      </c>
    </row>
    <row r="18626" spans="1:8" x14ac:dyDescent="0.25">
      <c r="A18626">
        <v>338815</v>
      </c>
      <c r="B18626" t="s">
        <v>19490</v>
      </c>
      <c r="E18626" t="s">
        <v>17962</v>
      </c>
      <c r="F18626" t="s">
        <v>904</v>
      </c>
      <c r="G18626">
        <v>0</v>
      </c>
      <c r="H18626">
        <v>1.179E-2</v>
      </c>
    </row>
    <row r="18627" spans="1:8" x14ac:dyDescent="0.25">
      <c r="A18627">
        <v>338816</v>
      </c>
      <c r="B18627" t="s">
        <v>19491</v>
      </c>
      <c r="E18627" t="s">
        <v>17962</v>
      </c>
      <c r="F18627" t="s">
        <v>904</v>
      </c>
      <c r="G18627">
        <v>0</v>
      </c>
      <c r="H18627">
        <v>0.10600000000000001</v>
      </c>
    </row>
    <row r="18628" spans="1:8" x14ac:dyDescent="0.25">
      <c r="A18628">
        <v>338817</v>
      </c>
      <c r="B18628" t="s">
        <v>18061</v>
      </c>
      <c r="E18628" t="s">
        <v>17962</v>
      </c>
      <c r="F18628" t="s">
        <v>904</v>
      </c>
      <c r="G18628">
        <v>0</v>
      </c>
      <c r="H18628">
        <v>0.22080000000000002</v>
      </c>
    </row>
    <row r="18629" spans="1:8" x14ac:dyDescent="0.25">
      <c r="A18629">
        <v>338818</v>
      </c>
      <c r="B18629" t="s">
        <v>19492</v>
      </c>
      <c r="E18629" t="s">
        <v>17962</v>
      </c>
      <c r="F18629" t="s">
        <v>904</v>
      </c>
      <c r="G18629">
        <v>0</v>
      </c>
      <c r="H18629">
        <v>1.8813000000000002</v>
      </c>
    </row>
    <row r="18630" spans="1:8" x14ac:dyDescent="0.25">
      <c r="A18630">
        <v>338819</v>
      </c>
      <c r="B18630" t="s">
        <v>19493</v>
      </c>
      <c r="E18630" t="s">
        <v>17962</v>
      </c>
      <c r="F18630" t="s">
        <v>904</v>
      </c>
      <c r="G18630">
        <v>0</v>
      </c>
      <c r="H18630">
        <v>7.8700000000000003E-3</v>
      </c>
    </row>
    <row r="18631" spans="1:8" x14ac:dyDescent="0.25">
      <c r="A18631">
        <v>338820</v>
      </c>
      <c r="B18631" t="s">
        <v>19494</v>
      </c>
      <c r="E18631" t="s">
        <v>17962</v>
      </c>
      <c r="F18631" t="s">
        <v>904</v>
      </c>
      <c r="G18631">
        <v>0</v>
      </c>
      <c r="H18631">
        <v>0.13400999999999999</v>
      </c>
    </row>
    <row r="18632" spans="1:8" x14ac:dyDescent="0.25">
      <c r="A18632">
        <v>338821</v>
      </c>
      <c r="B18632" t="s">
        <v>19495</v>
      </c>
      <c r="E18632" t="s">
        <v>17962</v>
      </c>
      <c r="F18632" t="s">
        <v>904</v>
      </c>
      <c r="G18632">
        <v>0</v>
      </c>
      <c r="H18632">
        <v>5.4369999999999995E-2</v>
      </c>
    </row>
    <row r="18633" spans="1:8" x14ac:dyDescent="0.25">
      <c r="A18633">
        <v>338822</v>
      </c>
      <c r="B18633" t="s">
        <v>19496</v>
      </c>
      <c r="E18633" t="s">
        <v>17962</v>
      </c>
      <c r="F18633" t="s">
        <v>904</v>
      </c>
      <c r="G18633">
        <v>0</v>
      </c>
      <c r="H18633">
        <v>7.3499999999999998E-3</v>
      </c>
    </row>
    <row r="18634" spans="1:8" x14ac:dyDescent="0.25">
      <c r="A18634">
        <v>338823</v>
      </c>
      <c r="B18634" t="s">
        <v>19497</v>
      </c>
      <c r="E18634" t="s">
        <v>17962</v>
      </c>
      <c r="F18634" t="s">
        <v>904</v>
      </c>
      <c r="G18634">
        <v>0</v>
      </c>
      <c r="H18634">
        <v>8.6626799999999999</v>
      </c>
    </row>
    <row r="18635" spans="1:8" x14ac:dyDescent="0.25">
      <c r="A18635">
        <v>338824</v>
      </c>
      <c r="B18635" t="s">
        <v>19498</v>
      </c>
      <c r="E18635" t="s">
        <v>17962</v>
      </c>
      <c r="F18635" t="s">
        <v>904</v>
      </c>
      <c r="G18635">
        <v>0</v>
      </c>
      <c r="H18635">
        <v>0.79894999999999994</v>
      </c>
    </row>
    <row r="18636" spans="1:8" x14ac:dyDescent="0.25">
      <c r="A18636">
        <v>338825</v>
      </c>
      <c r="B18636" t="s">
        <v>19499</v>
      </c>
      <c r="E18636" t="s">
        <v>17962</v>
      </c>
      <c r="F18636" t="s">
        <v>904</v>
      </c>
      <c r="G18636">
        <v>0</v>
      </c>
      <c r="H18636">
        <v>1.11026</v>
      </c>
    </row>
    <row r="18637" spans="1:8" x14ac:dyDescent="0.25">
      <c r="A18637">
        <v>338826</v>
      </c>
      <c r="B18637" t="s">
        <v>19500</v>
      </c>
      <c r="E18637" t="s">
        <v>17962</v>
      </c>
      <c r="F18637" t="s">
        <v>904</v>
      </c>
      <c r="G18637">
        <v>0</v>
      </c>
      <c r="H18637">
        <v>1.6199999999999999E-3</v>
      </c>
    </row>
    <row r="18638" spans="1:8" x14ac:dyDescent="0.25">
      <c r="A18638">
        <v>338827</v>
      </c>
      <c r="B18638" t="s">
        <v>19501</v>
      </c>
      <c r="E18638" t="s">
        <v>17962</v>
      </c>
      <c r="F18638" t="s">
        <v>904</v>
      </c>
      <c r="G18638">
        <v>0</v>
      </c>
      <c r="H18638">
        <v>3.108E-2</v>
      </c>
    </row>
    <row r="18639" spans="1:8" x14ac:dyDescent="0.25">
      <c r="A18639">
        <v>338828</v>
      </c>
      <c r="B18639" t="s">
        <v>19502</v>
      </c>
      <c r="E18639" t="s">
        <v>17962</v>
      </c>
      <c r="F18639" t="s">
        <v>904</v>
      </c>
      <c r="G18639">
        <v>0</v>
      </c>
      <c r="H18639">
        <v>0.39840000000000003</v>
      </c>
    </row>
    <row r="18640" spans="1:8" x14ac:dyDescent="0.25">
      <c r="A18640">
        <v>338829</v>
      </c>
      <c r="B18640" t="s">
        <v>19503</v>
      </c>
      <c r="E18640" t="s">
        <v>17962</v>
      </c>
      <c r="F18640" t="s">
        <v>904</v>
      </c>
      <c r="G18640">
        <v>0</v>
      </c>
      <c r="H18640">
        <v>7.3800000000000004E-2</v>
      </c>
    </row>
    <row r="18641" spans="1:8" x14ac:dyDescent="0.25">
      <c r="A18641">
        <v>338830</v>
      </c>
      <c r="B18641" t="s">
        <v>19504</v>
      </c>
      <c r="E18641" t="s">
        <v>17962</v>
      </c>
      <c r="F18641" t="s">
        <v>904</v>
      </c>
      <c r="G18641">
        <v>0</v>
      </c>
      <c r="H18641">
        <v>0.13925999999999999</v>
      </c>
    </row>
    <row r="18642" spans="1:8" x14ac:dyDescent="0.25">
      <c r="A18642">
        <v>338831</v>
      </c>
      <c r="B18642" t="s">
        <v>19505</v>
      </c>
      <c r="E18642" t="s">
        <v>17962</v>
      </c>
      <c r="F18642" t="s">
        <v>904</v>
      </c>
      <c r="G18642">
        <v>0</v>
      </c>
      <c r="H18642">
        <v>5.5626199999999999</v>
      </c>
    </row>
    <row r="18643" spans="1:8" x14ac:dyDescent="0.25">
      <c r="A18643">
        <v>338832</v>
      </c>
      <c r="B18643" t="s">
        <v>19506</v>
      </c>
      <c r="E18643" t="s">
        <v>17962</v>
      </c>
      <c r="F18643" t="s">
        <v>904</v>
      </c>
      <c r="G18643">
        <v>0</v>
      </c>
      <c r="H18643">
        <v>0.1226</v>
      </c>
    </row>
    <row r="18644" spans="1:8" x14ac:dyDescent="0.25">
      <c r="A18644">
        <v>338833</v>
      </c>
      <c r="B18644" t="s">
        <v>19507</v>
      </c>
      <c r="E18644" t="s">
        <v>17962</v>
      </c>
      <c r="F18644" t="s">
        <v>904</v>
      </c>
      <c r="G18644">
        <v>0</v>
      </c>
      <c r="H18644">
        <v>0.57224999999999993</v>
      </c>
    </row>
    <row r="18645" spans="1:8" x14ac:dyDescent="0.25">
      <c r="A18645">
        <v>338834</v>
      </c>
      <c r="B18645" t="s">
        <v>18172</v>
      </c>
      <c r="E18645" t="s">
        <v>17962</v>
      </c>
      <c r="F18645" t="s">
        <v>904</v>
      </c>
      <c r="G18645">
        <v>0</v>
      </c>
      <c r="H18645">
        <v>0.38835999999999998</v>
      </c>
    </row>
    <row r="18646" spans="1:8" x14ac:dyDescent="0.25">
      <c r="A18646">
        <v>338835</v>
      </c>
      <c r="B18646" t="s">
        <v>18716</v>
      </c>
      <c r="E18646" t="s">
        <v>17962</v>
      </c>
      <c r="F18646" t="s">
        <v>904</v>
      </c>
      <c r="G18646">
        <v>0</v>
      </c>
      <c r="H18646">
        <v>10.136800000000001</v>
      </c>
    </row>
    <row r="18647" spans="1:8" x14ac:dyDescent="0.25">
      <c r="A18647">
        <v>338836</v>
      </c>
      <c r="B18647" t="s">
        <v>19508</v>
      </c>
      <c r="E18647" t="s">
        <v>17962</v>
      </c>
      <c r="F18647" t="s">
        <v>904</v>
      </c>
      <c r="G18647">
        <v>0</v>
      </c>
      <c r="H18647">
        <v>0.11810000000000001</v>
      </c>
    </row>
    <row r="18648" spans="1:8" x14ac:dyDescent="0.25">
      <c r="A18648">
        <v>338837</v>
      </c>
      <c r="B18648" t="s">
        <v>19509</v>
      </c>
      <c r="E18648" t="s">
        <v>17962</v>
      </c>
      <c r="F18648" t="s">
        <v>904</v>
      </c>
      <c r="G18648">
        <v>0</v>
      </c>
      <c r="H18648">
        <v>0.17280000000000001</v>
      </c>
    </row>
    <row r="18649" spans="1:8" x14ac:dyDescent="0.25">
      <c r="A18649">
        <v>338838</v>
      </c>
      <c r="B18649" t="s">
        <v>19510</v>
      </c>
      <c r="E18649" t="s">
        <v>17962</v>
      </c>
      <c r="F18649" t="s">
        <v>904</v>
      </c>
      <c r="G18649">
        <v>0</v>
      </c>
      <c r="H18649">
        <v>3.2000000000000002E-3</v>
      </c>
    </row>
    <row r="18650" spans="1:8" x14ac:dyDescent="0.25">
      <c r="A18650">
        <v>338839</v>
      </c>
      <c r="B18650" t="s">
        <v>19511</v>
      </c>
      <c r="E18650" t="s">
        <v>17962</v>
      </c>
      <c r="F18650" t="s">
        <v>904</v>
      </c>
      <c r="G18650">
        <v>0</v>
      </c>
      <c r="H18650">
        <v>0.35586999999999996</v>
      </c>
    </row>
    <row r="18651" spans="1:8" x14ac:dyDescent="0.25">
      <c r="A18651">
        <v>338840</v>
      </c>
      <c r="B18651" t="s">
        <v>19512</v>
      </c>
      <c r="E18651" t="s">
        <v>17962</v>
      </c>
      <c r="F18651" t="s">
        <v>904</v>
      </c>
      <c r="G18651">
        <v>0</v>
      </c>
      <c r="H18651">
        <v>0.38895999999999997</v>
      </c>
    </row>
    <row r="18652" spans="1:8" x14ac:dyDescent="0.25">
      <c r="A18652">
        <v>338841</v>
      </c>
      <c r="B18652" t="s">
        <v>19513</v>
      </c>
      <c r="E18652" t="s">
        <v>17962</v>
      </c>
      <c r="F18652" t="s">
        <v>904</v>
      </c>
      <c r="G18652">
        <v>0</v>
      </c>
      <c r="H18652">
        <v>2.341E-2</v>
      </c>
    </row>
    <row r="18653" spans="1:8" x14ac:dyDescent="0.25">
      <c r="A18653">
        <v>338842</v>
      </c>
      <c r="B18653" t="s">
        <v>19514</v>
      </c>
      <c r="E18653" t="s">
        <v>17962</v>
      </c>
      <c r="F18653" t="s">
        <v>904</v>
      </c>
      <c r="G18653">
        <v>0</v>
      </c>
      <c r="H18653">
        <v>6.105E-2</v>
      </c>
    </row>
    <row r="18654" spans="1:8" x14ac:dyDescent="0.25">
      <c r="A18654">
        <v>338843</v>
      </c>
      <c r="B18654" t="s">
        <v>19515</v>
      </c>
      <c r="E18654" t="s">
        <v>17962</v>
      </c>
      <c r="F18654" t="s">
        <v>904</v>
      </c>
      <c r="G18654">
        <v>0</v>
      </c>
      <c r="H18654">
        <v>3.7229999999999999E-2</v>
      </c>
    </row>
    <row r="18655" spans="1:8" x14ac:dyDescent="0.25">
      <c r="A18655">
        <v>338844</v>
      </c>
      <c r="B18655" t="s">
        <v>19516</v>
      </c>
      <c r="E18655" t="s">
        <v>17962</v>
      </c>
      <c r="F18655" t="s">
        <v>904</v>
      </c>
      <c r="G18655">
        <v>0</v>
      </c>
      <c r="H18655">
        <v>0.17280000000000001</v>
      </c>
    </row>
    <row r="18656" spans="1:8" x14ac:dyDescent="0.25">
      <c r="A18656">
        <v>338845</v>
      </c>
      <c r="B18656" t="s">
        <v>19517</v>
      </c>
      <c r="E18656" t="s">
        <v>17962</v>
      </c>
      <c r="F18656" t="s">
        <v>904</v>
      </c>
      <c r="G18656">
        <v>0</v>
      </c>
      <c r="H18656">
        <v>4.0559999999999999E-2</v>
      </c>
    </row>
    <row r="18657" spans="1:8" x14ac:dyDescent="0.25">
      <c r="A18657">
        <v>338846</v>
      </c>
      <c r="B18657" t="s">
        <v>19518</v>
      </c>
      <c r="E18657" t="s">
        <v>17962</v>
      </c>
      <c r="F18657" t="s">
        <v>904</v>
      </c>
      <c r="G18657">
        <v>0</v>
      </c>
      <c r="H18657">
        <v>8.8199999999999997E-3</v>
      </c>
    </row>
    <row r="18658" spans="1:8" x14ac:dyDescent="0.25">
      <c r="A18658">
        <v>338847</v>
      </c>
      <c r="B18658" t="s">
        <v>19519</v>
      </c>
      <c r="E18658" t="s">
        <v>17962</v>
      </c>
      <c r="F18658" t="s">
        <v>904</v>
      </c>
      <c r="G18658">
        <v>0</v>
      </c>
      <c r="H18658">
        <v>0.14560000000000001</v>
      </c>
    </row>
    <row r="18659" spans="1:8" x14ac:dyDescent="0.25">
      <c r="A18659">
        <v>338848</v>
      </c>
      <c r="B18659" t="s">
        <v>19520</v>
      </c>
      <c r="E18659" t="s">
        <v>17962</v>
      </c>
      <c r="F18659" t="s">
        <v>904</v>
      </c>
      <c r="G18659">
        <v>0</v>
      </c>
      <c r="H18659">
        <v>0.23227999999999999</v>
      </c>
    </row>
    <row r="18660" spans="1:8" x14ac:dyDescent="0.25">
      <c r="A18660">
        <v>338849</v>
      </c>
      <c r="B18660" t="s">
        <v>19521</v>
      </c>
      <c r="E18660" t="s">
        <v>17962</v>
      </c>
      <c r="F18660" t="s">
        <v>904</v>
      </c>
      <c r="G18660">
        <v>0</v>
      </c>
      <c r="H18660">
        <v>0.13400999999999999</v>
      </c>
    </row>
    <row r="18661" spans="1:8" x14ac:dyDescent="0.25">
      <c r="A18661">
        <v>338850</v>
      </c>
      <c r="B18661" t="s">
        <v>19522</v>
      </c>
      <c r="E18661" t="s">
        <v>17962</v>
      </c>
      <c r="F18661" t="s">
        <v>904</v>
      </c>
      <c r="G18661">
        <v>0</v>
      </c>
      <c r="H18661">
        <v>0.17280000000000001</v>
      </c>
    </row>
    <row r="18662" spans="1:8" x14ac:dyDescent="0.25">
      <c r="A18662">
        <v>338851</v>
      </c>
      <c r="B18662" t="s">
        <v>19523</v>
      </c>
      <c r="E18662" t="s">
        <v>17962</v>
      </c>
      <c r="F18662" t="s">
        <v>904</v>
      </c>
      <c r="G18662">
        <v>0</v>
      </c>
      <c r="H18662">
        <v>2.8149899999999999</v>
      </c>
    </row>
    <row r="18663" spans="1:8" x14ac:dyDescent="0.25">
      <c r="A18663">
        <v>338852</v>
      </c>
      <c r="B18663" t="s">
        <v>19524</v>
      </c>
      <c r="E18663" t="s">
        <v>17962</v>
      </c>
      <c r="F18663" t="s">
        <v>904</v>
      </c>
      <c r="G18663">
        <v>0</v>
      </c>
      <c r="H18663">
        <v>0.46218999999999999</v>
      </c>
    </row>
    <row r="18664" spans="1:8" x14ac:dyDescent="0.25">
      <c r="A18664">
        <v>338853</v>
      </c>
      <c r="B18664" t="s">
        <v>19525</v>
      </c>
      <c r="E18664" t="s">
        <v>17962</v>
      </c>
      <c r="F18664" t="s">
        <v>904</v>
      </c>
      <c r="G18664">
        <v>0</v>
      </c>
      <c r="H18664">
        <v>0.10690999999999999</v>
      </c>
    </row>
    <row r="18665" spans="1:8" x14ac:dyDescent="0.25">
      <c r="A18665">
        <v>338854</v>
      </c>
      <c r="B18665" t="s">
        <v>19526</v>
      </c>
      <c r="E18665" t="s">
        <v>17962</v>
      </c>
      <c r="F18665" t="s">
        <v>904</v>
      </c>
      <c r="G18665">
        <v>0</v>
      </c>
      <c r="H18665">
        <v>7.62E-3</v>
      </c>
    </row>
    <row r="18666" spans="1:8" x14ac:dyDescent="0.25">
      <c r="A18666">
        <v>338855</v>
      </c>
      <c r="B18666" t="s">
        <v>19527</v>
      </c>
      <c r="E18666" t="s">
        <v>17962</v>
      </c>
      <c r="F18666" t="s">
        <v>904</v>
      </c>
      <c r="G18666">
        <v>0</v>
      </c>
      <c r="H18666">
        <v>0.13951</v>
      </c>
    </row>
    <row r="18667" spans="1:8" x14ac:dyDescent="0.25">
      <c r="A18667">
        <v>338856</v>
      </c>
      <c r="B18667" t="s">
        <v>19528</v>
      </c>
      <c r="E18667" t="s">
        <v>17962</v>
      </c>
      <c r="F18667" t="s">
        <v>904</v>
      </c>
      <c r="G18667">
        <v>0</v>
      </c>
      <c r="H18667">
        <v>0.26344999999999996</v>
      </c>
    </row>
    <row r="18668" spans="1:8" x14ac:dyDescent="0.25">
      <c r="A18668">
        <v>338857</v>
      </c>
      <c r="B18668" t="s">
        <v>19529</v>
      </c>
      <c r="E18668" t="s">
        <v>17962</v>
      </c>
      <c r="F18668" t="s">
        <v>904</v>
      </c>
      <c r="G18668">
        <v>0</v>
      </c>
      <c r="H18668">
        <v>6.2200000000000005E-2</v>
      </c>
    </row>
    <row r="18669" spans="1:8" x14ac:dyDescent="0.25">
      <c r="A18669">
        <v>338858</v>
      </c>
      <c r="B18669" t="s">
        <v>19530</v>
      </c>
      <c r="E18669" t="s">
        <v>17962</v>
      </c>
      <c r="F18669" t="s">
        <v>904</v>
      </c>
      <c r="G18669">
        <v>0</v>
      </c>
      <c r="H18669">
        <v>7.9039999999999999E-2</v>
      </c>
    </row>
    <row r="18670" spans="1:8" x14ac:dyDescent="0.25">
      <c r="A18670">
        <v>338859</v>
      </c>
      <c r="B18670" t="s">
        <v>19531</v>
      </c>
      <c r="E18670" t="s">
        <v>17962</v>
      </c>
      <c r="F18670" t="s">
        <v>904</v>
      </c>
      <c r="G18670">
        <v>0</v>
      </c>
      <c r="H18670">
        <v>0.17280000000000001</v>
      </c>
    </row>
    <row r="18671" spans="1:8" x14ac:dyDescent="0.25">
      <c r="A18671">
        <v>338860</v>
      </c>
      <c r="B18671" t="s">
        <v>19532</v>
      </c>
      <c r="E18671" t="s">
        <v>17962</v>
      </c>
      <c r="F18671" t="s">
        <v>904</v>
      </c>
      <c r="G18671">
        <v>0</v>
      </c>
      <c r="H18671">
        <v>2.0549999999999999E-2</v>
      </c>
    </row>
    <row r="18672" spans="1:8" x14ac:dyDescent="0.25">
      <c r="A18672">
        <v>338861</v>
      </c>
      <c r="B18672" t="s">
        <v>19533</v>
      </c>
      <c r="E18672" t="s">
        <v>17962</v>
      </c>
      <c r="F18672" t="s">
        <v>904</v>
      </c>
      <c r="G18672">
        <v>0</v>
      </c>
      <c r="H18672">
        <v>0.67247999999999997</v>
      </c>
    </row>
    <row r="18673" spans="1:8" x14ac:dyDescent="0.25">
      <c r="A18673">
        <v>338862</v>
      </c>
      <c r="B18673" t="s">
        <v>19534</v>
      </c>
      <c r="E18673" t="s">
        <v>17962</v>
      </c>
      <c r="F18673" t="s">
        <v>904</v>
      </c>
      <c r="G18673">
        <v>0</v>
      </c>
      <c r="H18673">
        <v>0.11223999999999999</v>
      </c>
    </row>
    <row r="18674" spans="1:8" x14ac:dyDescent="0.25">
      <c r="A18674">
        <v>338863</v>
      </c>
      <c r="B18674" t="s">
        <v>19535</v>
      </c>
      <c r="E18674" t="s">
        <v>17962</v>
      </c>
      <c r="F18674" t="s">
        <v>904</v>
      </c>
      <c r="G18674">
        <v>0</v>
      </c>
      <c r="H18674">
        <v>0.20250000000000001</v>
      </c>
    </row>
    <row r="18675" spans="1:8" x14ac:dyDescent="0.25">
      <c r="A18675">
        <v>338864</v>
      </c>
      <c r="B18675" t="s">
        <v>19536</v>
      </c>
      <c r="E18675" t="s">
        <v>17962</v>
      </c>
      <c r="F18675" t="s">
        <v>904</v>
      </c>
      <c r="G18675">
        <v>0</v>
      </c>
      <c r="H18675">
        <v>0.14330999999999999</v>
      </c>
    </row>
    <row r="18676" spans="1:8" x14ac:dyDescent="0.25">
      <c r="A18676">
        <v>338865</v>
      </c>
      <c r="B18676" t="s">
        <v>19537</v>
      </c>
      <c r="E18676" t="s">
        <v>17962</v>
      </c>
      <c r="F18676" t="s">
        <v>904</v>
      </c>
      <c r="G18676">
        <v>0</v>
      </c>
      <c r="H18676">
        <v>2.2759399999999999</v>
      </c>
    </row>
    <row r="18677" spans="1:8" x14ac:dyDescent="0.25">
      <c r="A18677">
        <v>338866</v>
      </c>
      <c r="B18677" t="s">
        <v>19538</v>
      </c>
      <c r="E18677" t="s">
        <v>17962</v>
      </c>
      <c r="F18677" t="s">
        <v>904</v>
      </c>
      <c r="G18677">
        <v>0</v>
      </c>
      <c r="H18677">
        <v>3.6510000000000001E-2</v>
      </c>
    </row>
    <row r="18678" spans="1:8" x14ac:dyDescent="0.25">
      <c r="A18678">
        <v>338867</v>
      </c>
      <c r="B18678" t="s">
        <v>19539</v>
      </c>
      <c r="E18678" t="s">
        <v>17962</v>
      </c>
      <c r="F18678" t="s">
        <v>904</v>
      </c>
      <c r="G18678">
        <v>0</v>
      </c>
      <c r="H18678">
        <v>1.3112000000000001</v>
      </c>
    </row>
    <row r="18679" spans="1:8" x14ac:dyDescent="0.25">
      <c r="A18679">
        <v>338868</v>
      </c>
      <c r="B18679" t="s">
        <v>19540</v>
      </c>
      <c r="E18679" t="s">
        <v>17962</v>
      </c>
      <c r="F18679" t="s">
        <v>904</v>
      </c>
      <c r="G18679">
        <v>0</v>
      </c>
      <c r="H18679">
        <v>0.13120000000000001</v>
      </c>
    </row>
    <row r="18680" spans="1:8" x14ac:dyDescent="0.25">
      <c r="A18680">
        <v>338869</v>
      </c>
      <c r="B18680" t="s">
        <v>19541</v>
      </c>
      <c r="E18680" t="s">
        <v>17962</v>
      </c>
      <c r="F18680" t="s">
        <v>904</v>
      </c>
      <c r="G18680">
        <v>0</v>
      </c>
      <c r="H18680">
        <v>0.1696</v>
      </c>
    </row>
    <row r="18681" spans="1:8" x14ac:dyDescent="0.25">
      <c r="A18681">
        <v>338870</v>
      </c>
      <c r="B18681" t="s">
        <v>19542</v>
      </c>
      <c r="E18681" t="s">
        <v>17962</v>
      </c>
      <c r="F18681" t="s">
        <v>904</v>
      </c>
      <c r="G18681">
        <v>0</v>
      </c>
      <c r="H18681">
        <v>1.2168299999999999</v>
      </c>
    </row>
    <row r="18682" spans="1:8" x14ac:dyDescent="0.25">
      <c r="A18682">
        <v>338871</v>
      </c>
      <c r="B18682" t="s">
        <v>19543</v>
      </c>
      <c r="E18682" t="s">
        <v>17962</v>
      </c>
      <c r="F18682" t="s">
        <v>904</v>
      </c>
      <c r="G18682">
        <v>0</v>
      </c>
      <c r="H18682">
        <v>6.5899999999999995E-3</v>
      </c>
    </row>
    <row r="18683" spans="1:8" x14ac:dyDescent="0.25">
      <c r="A18683">
        <v>338872</v>
      </c>
      <c r="B18683" t="s">
        <v>19544</v>
      </c>
      <c r="E18683" t="s">
        <v>17962</v>
      </c>
      <c r="F18683" t="s">
        <v>904</v>
      </c>
      <c r="G18683">
        <v>0</v>
      </c>
      <c r="H18683">
        <v>6.6200000000000009E-2</v>
      </c>
    </row>
    <row r="18684" spans="1:8" x14ac:dyDescent="0.25">
      <c r="A18684">
        <v>338873</v>
      </c>
      <c r="B18684" t="s">
        <v>19545</v>
      </c>
      <c r="E18684" t="s">
        <v>17962</v>
      </c>
      <c r="F18684" t="s">
        <v>904</v>
      </c>
      <c r="G18684">
        <v>0</v>
      </c>
      <c r="H18684">
        <v>7.3149999999999993E-2</v>
      </c>
    </row>
    <row r="18685" spans="1:8" x14ac:dyDescent="0.25">
      <c r="A18685">
        <v>338874</v>
      </c>
      <c r="B18685" t="s">
        <v>19546</v>
      </c>
      <c r="E18685" t="s">
        <v>17962</v>
      </c>
      <c r="F18685" t="s">
        <v>904</v>
      </c>
      <c r="G18685">
        <v>0</v>
      </c>
      <c r="H18685">
        <v>0.20318</v>
      </c>
    </row>
    <row r="18686" spans="1:8" x14ac:dyDescent="0.25">
      <c r="A18686">
        <v>338875</v>
      </c>
      <c r="B18686" t="s">
        <v>19547</v>
      </c>
      <c r="E18686" t="s">
        <v>17962</v>
      </c>
      <c r="F18686" t="s">
        <v>904</v>
      </c>
      <c r="G18686">
        <v>0</v>
      </c>
      <c r="H18686">
        <v>0.35041</v>
      </c>
    </row>
    <row r="18687" spans="1:8" x14ac:dyDescent="0.25">
      <c r="A18687">
        <v>338876</v>
      </c>
      <c r="B18687" t="s">
        <v>19548</v>
      </c>
      <c r="E18687" t="s">
        <v>17962</v>
      </c>
      <c r="F18687" t="s">
        <v>904</v>
      </c>
      <c r="G18687">
        <v>0</v>
      </c>
      <c r="H18687">
        <v>0.3246</v>
      </c>
    </row>
    <row r="18688" spans="1:8" x14ac:dyDescent="0.25">
      <c r="A18688">
        <v>338877</v>
      </c>
      <c r="B18688" t="s">
        <v>19549</v>
      </c>
      <c r="E18688" t="s">
        <v>17962</v>
      </c>
      <c r="F18688" t="s">
        <v>904</v>
      </c>
      <c r="G18688">
        <v>0</v>
      </c>
      <c r="H18688">
        <v>4.7199999999999999E-2</v>
      </c>
    </row>
    <row r="18689" spans="1:8" x14ac:dyDescent="0.25">
      <c r="A18689">
        <v>338878</v>
      </c>
      <c r="B18689" t="s">
        <v>19550</v>
      </c>
      <c r="E18689" t="s">
        <v>17962</v>
      </c>
      <c r="F18689" t="s">
        <v>904</v>
      </c>
      <c r="G18689">
        <v>0</v>
      </c>
      <c r="H18689">
        <v>0.37434000000000001</v>
      </c>
    </row>
    <row r="18690" spans="1:8" x14ac:dyDescent="0.25">
      <c r="A18690">
        <v>338879</v>
      </c>
      <c r="B18690" t="s">
        <v>19551</v>
      </c>
      <c r="E18690" t="s">
        <v>17962</v>
      </c>
      <c r="F18690" t="s">
        <v>904</v>
      </c>
      <c r="G18690">
        <v>0</v>
      </c>
      <c r="H18690">
        <v>0.21590999999999999</v>
      </c>
    </row>
    <row r="18691" spans="1:8" x14ac:dyDescent="0.25">
      <c r="A18691">
        <v>338880</v>
      </c>
      <c r="B18691" t="s">
        <v>19552</v>
      </c>
      <c r="E18691" t="s">
        <v>17962</v>
      </c>
      <c r="F18691" t="s">
        <v>904</v>
      </c>
      <c r="G18691">
        <v>0</v>
      </c>
      <c r="H18691">
        <v>4.3049999999999998E-2</v>
      </c>
    </row>
    <row r="18692" spans="1:8" x14ac:dyDescent="0.25">
      <c r="A18692">
        <v>338881</v>
      </c>
      <c r="B18692" t="s">
        <v>19553</v>
      </c>
      <c r="E18692" t="s">
        <v>17962</v>
      </c>
      <c r="F18692" t="s">
        <v>904</v>
      </c>
      <c r="G18692">
        <v>0</v>
      </c>
      <c r="H18692">
        <v>0.2248</v>
      </c>
    </row>
    <row r="18693" spans="1:8" x14ac:dyDescent="0.25">
      <c r="A18693">
        <v>338882</v>
      </c>
      <c r="B18693" t="s">
        <v>19554</v>
      </c>
      <c r="E18693" t="s">
        <v>17962</v>
      </c>
      <c r="F18693" t="s">
        <v>904</v>
      </c>
      <c r="G18693">
        <v>8.496999999999999E-2</v>
      </c>
      <c r="H18693">
        <v>0.51335999999999993</v>
      </c>
    </row>
    <row r="18694" spans="1:8" x14ac:dyDescent="0.25">
      <c r="A18694">
        <v>338883</v>
      </c>
      <c r="B18694" t="s">
        <v>19555</v>
      </c>
      <c r="E18694" t="s">
        <v>17962</v>
      </c>
      <c r="F18694" t="s">
        <v>904</v>
      </c>
      <c r="G18694">
        <v>0</v>
      </c>
      <c r="H18694">
        <v>1.213E-2</v>
      </c>
    </row>
    <row r="18695" spans="1:8" x14ac:dyDescent="0.25">
      <c r="A18695">
        <v>338884</v>
      </c>
      <c r="B18695" t="s">
        <v>19556</v>
      </c>
      <c r="E18695" t="s">
        <v>17962</v>
      </c>
      <c r="F18695" t="s">
        <v>904</v>
      </c>
      <c r="G18695">
        <v>0</v>
      </c>
      <c r="H18695">
        <v>0.20370000000000002</v>
      </c>
    </row>
    <row r="18696" spans="1:8" x14ac:dyDescent="0.25">
      <c r="A18696">
        <v>338885</v>
      </c>
      <c r="B18696" t="s">
        <v>19557</v>
      </c>
      <c r="E18696" t="s">
        <v>17962</v>
      </c>
      <c r="F18696" t="s">
        <v>904</v>
      </c>
      <c r="G18696">
        <v>0</v>
      </c>
      <c r="H18696">
        <v>8.0099999999999998E-3</v>
      </c>
    </row>
    <row r="18697" spans="1:8" x14ac:dyDescent="0.25">
      <c r="A18697">
        <v>338886</v>
      </c>
      <c r="B18697" t="s">
        <v>19558</v>
      </c>
      <c r="E18697" t="s">
        <v>17962</v>
      </c>
      <c r="F18697" t="s">
        <v>904</v>
      </c>
      <c r="G18697">
        <v>0</v>
      </c>
      <c r="H18697">
        <v>2.5999999999999998E-4</v>
      </c>
    </row>
    <row r="18698" spans="1:8" x14ac:dyDescent="0.25">
      <c r="A18698">
        <v>338887</v>
      </c>
      <c r="B18698" t="s">
        <v>19559</v>
      </c>
      <c r="E18698" t="s">
        <v>17962</v>
      </c>
      <c r="F18698" t="s">
        <v>904</v>
      </c>
      <c r="G18698">
        <v>0</v>
      </c>
      <c r="H18698">
        <v>12.677900000000001</v>
      </c>
    </row>
    <row r="18699" spans="1:8" x14ac:dyDescent="0.25">
      <c r="A18699">
        <v>338888</v>
      </c>
      <c r="B18699" t="s">
        <v>4375</v>
      </c>
      <c r="E18699" t="s">
        <v>17962</v>
      </c>
      <c r="F18699" t="s">
        <v>904</v>
      </c>
      <c r="G18699">
        <v>0</v>
      </c>
      <c r="H18699">
        <v>0.17280000000000001</v>
      </c>
    </row>
    <row r="18700" spans="1:8" x14ac:dyDescent="0.25">
      <c r="A18700">
        <v>338889</v>
      </c>
      <c r="B18700" t="s">
        <v>19560</v>
      </c>
      <c r="E18700" t="s">
        <v>17962</v>
      </c>
      <c r="F18700" t="s">
        <v>904</v>
      </c>
      <c r="G18700">
        <v>0</v>
      </c>
      <c r="H18700">
        <v>7.9500000000000001E-2</v>
      </c>
    </row>
    <row r="18701" spans="1:8" x14ac:dyDescent="0.25">
      <c r="A18701">
        <v>338890</v>
      </c>
      <c r="B18701" t="s">
        <v>19561</v>
      </c>
      <c r="E18701" t="s">
        <v>17962</v>
      </c>
      <c r="F18701" t="s">
        <v>904</v>
      </c>
      <c r="G18701">
        <v>0</v>
      </c>
      <c r="H18701">
        <v>0.30821999999999999</v>
      </c>
    </row>
    <row r="18702" spans="1:8" x14ac:dyDescent="0.25">
      <c r="A18702">
        <v>338891</v>
      </c>
      <c r="B18702" t="s">
        <v>19562</v>
      </c>
      <c r="E18702" t="s">
        <v>17962</v>
      </c>
      <c r="F18702" t="s">
        <v>904</v>
      </c>
      <c r="G18702">
        <v>0</v>
      </c>
      <c r="H18702">
        <v>1.16E-3</v>
      </c>
    </row>
    <row r="18703" spans="1:8" x14ac:dyDescent="0.25">
      <c r="A18703">
        <v>338892</v>
      </c>
      <c r="B18703" t="s">
        <v>19563</v>
      </c>
      <c r="E18703" t="s">
        <v>17962</v>
      </c>
      <c r="F18703" t="s">
        <v>904</v>
      </c>
      <c r="G18703">
        <v>0</v>
      </c>
      <c r="H18703">
        <v>0.21634999999999999</v>
      </c>
    </row>
    <row r="18704" spans="1:8" x14ac:dyDescent="0.25">
      <c r="A18704">
        <v>338893</v>
      </c>
      <c r="B18704" t="s">
        <v>19564</v>
      </c>
      <c r="E18704" t="s">
        <v>17962</v>
      </c>
      <c r="F18704" t="s">
        <v>904</v>
      </c>
      <c r="G18704">
        <v>0</v>
      </c>
      <c r="H18704">
        <v>8.5260000000000002E-2</v>
      </c>
    </row>
    <row r="18705" spans="1:8" x14ac:dyDescent="0.25">
      <c r="A18705">
        <v>338894</v>
      </c>
      <c r="B18705" t="s">
        <v>19565</v>
      </c>
      <c r="E18705" t="s">
        <v>17962</v>
      </c>
      <c r="F18705" t="s">
        <v>904</v>
      </c>
      <c r="G18705">
        <v>0</v>
      </c>
      <c r="H18705">
        <v>0.22646999999999998</v>
      </c>
    </row>
    <row r="18706" spans="1:8" x14ac:dyDescent="0.25">
      <c r="A18706">
        <v>338895</v>
      </c>
      <c r="B18706" t="s">
        <v>19566</v>
      </c>
      <c r="E18706" t="s">
        <v>17962</v>
      </c>
      <c r="F18706" t="s">
        <v>904</v>
      </c>
      <c r="G18706">
        <v>0</v>
      </c>
      <c r="H18706">
        <v>0.37198999999999999</v>
      </c>
    </row>
    <row r="18707" spans="1:8" x14ac:dyDescent="0.25">
      <c r="A18707">
        <v>338896</v>
      </c>
      <c r="B18707" t="s">
        <v>19567</v>
      </c>
      <c r="E18707" t="s">
        <v>17962</v>
      </c>
      <c r="F18707" t="s">
        <v>904</v>
      </c>
      <c r="G18707">
        <v>7.7499999999999999E-2</v>
      </c>
      <c r="H18707">
        <v>0.23293999999999998</v>
      </c>
    </row>
    <row r="18708" spans="1:8" x14ac:dyDescent="0.25">
      <c r="A18708">
        <v>338897</v>
      </c>
      <c r="B18708" t="s">
        <v>19568</v>
      </c>
      <c r="E18708" t="s">
        <v>17962</v>
      </c>
      <c r="F18708" t="s">
        <v>904</v>
      </c>
      <c r="G18708">
        <v>0</v>
      </c>
      <c r="H18708">
        <v>4.6869999999999995E-2</v>
      </c>
    </row>
    <row r="18709" spans="1:8" x14ac:dyDescent="0.25">
      <c r="A18709">
        <v>338898</v>
      </c>
      <c r="B18709" t="s">
        <v>19569</v>
      </c>
      <c r="E18709" t="s">
        <v>17962</v>
      </c>
      <c r="F18709" t="s">
        <v>904</v>
      </c>
      <c r="G18709">
        <v>0</v>
      </c>
      <c r="H18709">
        <v>4.8235700000000001</v>
      </c>
    </row>
    <row r="18710" spans="1:8" x14ac:dyDescent="0.25">
      <c r="A18710">
        <v>338899</v>
      </c>
      <c r="B18710" t="s">
        <v>19570</v>
      </c>
      <c r="E18710" t="s">
        <v>17962</v>
      </c>
      <c r="F18710" t="s">
        <v>904</v>
      </c>
      <c r="G18710">
        <v>0</v>
      </c>
      <c r="H18710">
        <v>1.197E-2</v>
      </c>
    </row>
    <row r="18711" spans="1:8" x14ac:dyDescent="0.25">
      <c r="A18711">
        <v>338900</v>
      </c>
      <c r="B18711" t="s">
        <v>19571</v>
      </c>
      <c r="E18711" t="s">
        <v>17962</v>
      </c>
      <c r="F18711" t="s">
        <v>904</v>
      </c>
      <c r="G18711">
        <v>0</v>
      </c>
      <c r="H18711">
        <v>8.4870000000000001E-2</v>
      </c>
    </row>
    <row r="18712" spans="1:8" x14ac:dyDescent="0.25">
      <c r="A18712">
        <v>338901</v>
      </c>
      <c r="B18712" t="s">
        <v>19572</v>
      </c>
      <c r="E18712" t="s">
        <v>17962</v>
      </c>
      <c r="F18712" t="s">
        <v>904</v>
      </c>
      <c r="G18712">
        <v>0</v>
      </c>
      <c r="H18712">
        <v>4.3289999999999995E-2</v>
      </c>
    </row>
    <row r="18713" spans="1:8" x14ac:dyDescent="0.25">
      <c r="A18713">
        <v>338902</v>
      </c>
      <c r="B18713" t="s">
        <v>19573</v>
      </c>
      <c r="E18713" t="s">
        <v>17962</v>
      </c>
      <c r="F18713" t="s">
        <v>904</v>
      </c>
      <c r="G18713">
        <v>0</v>
      </c>
      <c r="H18713">
        <v>9.4710000000000003E-2</v>
      </c>
    </row>
    <row r="18714" spans="1:8" x14ac:dyDescent="0.25">
      <c r="A18714">
        <v>338903</v>
      </c>
      <c r="B18714" t="s">
        <v>19574</v>
      </c>
      <c r="E18714" t="s">
        <v>17962</v>
      </c>
      <c r="F18714" t="s">
        <v>904</v>
      </c>
      <c r="G18714">
        <v>0</v>
      </c>
      <c r="H18714">
        <v>0.12775</v>
      </c>
    </row>
    <row r="18715" spans="1:8" x14ac:dyDescent="0.25">
      <c r="A18715">
        <v>338904</v>
      </c>
      <c r="B18715" t="s">
        <v>19575</v>
      </c>
      <c r="E18715" t="s">
        <v>17962</v>
      </c>
      <c r="F18715" t="s">
        <v>904</v>
      </c>
      <c r="G18715">
        <v>0</v>
      </c>
      <c r="H18715">
        <v>0.43180999999999997</v>
      </c>
    </row>
    <row r="18716" spans="1:8" x14ac:dyDescent="0.25">
      <c r="A18716">
        <v>338905</v>
      </c>
      <c r="B18716" t="s">
        <v>144</v>
      </c>
      <c r="E18716" t="s">
        <v>17962</v>
      </c>
      <c r="F18716" t="s">
        <v>904</v>
      </c>
      <c r="G18716">
        <v>0</v>
      </c>
      <c r="H18716">
        <v>6.46523</v>
      </c>
    </row>
    <row r="18717" spans="1:8" x14ac:dyDescent="0.25">
      <c r="A18717">
        <v>338906</v>
      </c>
      <c r="B18717" t="s">
        <v>19576</v>
      </c>
      <c r="E18717" t="s">
        <v>17962</v>
      </c>
      <c r="F18717" t="s">
        <v>904</v>
      </c>
      <c r="G18717">
        <v>0</v>
      </c>
      <c r="H18717">
        <v>1.6063399999999999</v>
      </c>
    </row>
    <row r="18718" spans="1:8" x14ac:dyDescent="0.25">
      <c r="A18718">
        <v>338907</v>
      </c>
      <c r="B18718" t="s">
        <v>19577</v>
      </c>
      <c r="E18718" t="s">
        <v>17962</v>
      </c>
      <c r="F18718" t="s">
        <v>904</v>
      </c>
      <c r="G18718">
        <v>0</v>
      </c>
      <c r="H18718">
        <v>1.9300000000000001E-2</v>
      </c>
    </row>
    <row r="18719" spans="1:8" x14ac:dyDescent="0.25">
      <c r="A18719">
        <v>338908</v>
      </c>
      <c r="B18719" t="s">
        <v>19578</v>
      </c>
      <c r="E18719" t="s">
        <v>17962</v>
      </c>
      <c r="F18719" t="s">
        <v>904</v>
      </c>
      <c r="G18719">
        <v>0</v>
      </c>
      <c r="H18719">
        <v>2.2299999999999998E-3</v>
      </c>
    </row>
    <row r="18720" spans="1:8" x14ac:dyDescent="0.25">
      <c r="A18720">
        <v>338909</v>
      </c>
      <c r="B18720" t="s">
        <v>692</v>
      </c>
      <c r="E18720" t="s">
        <v>17962</v>
      </c>
      <c r="F18720" t="s">
        <v>904</v>
      </c>
      <c r="G18720">
        <v>0</v>
      </c>
      <c r="H18720">
        <v>7.9200000000000007E-2</v>
      </c>
    </row>
    <row r="18721" spans="1:8" x14ac:dyDescent="0.25">
      <c r="A18721">
        <v>338910</v>
      </c>
      <c r="B18721" t="s">
        <v>19579</v>
      </c>
      <c r="E18721" t="s">
        <v>17962</v>
      </c>
      <c r="F18721" t="s">
        <v>904</v>
      </c>
      <c r="G18721">
        <v>0</v>
      </c>
      <c r="H18721">
        <v>0.52260000000000006</v>
      </c>
    </row>
    <row r="18722" spans="1:8" x14ac:dyDescent="0.25">
      <c r="A18722">
        <v>338911</v>
      </c>
      <c r="B18722" t="s">
        <v>19580</v>
      </c>
      <c r="E18722" t="s">
        <v>17962</v>
      </c>
      <c r="F18722" t="s">
        <v>904</v>
      </c>
      <c r="G18722">
        <v>0</v>
      </c>
      <c r="H18722">
        <v>4.3200000000000002E-2</v>
      </c>
    </row>
    <row r="18723" spans="1:8" x14ac:dyDescent="0.25">
      <c r="A18723">
        <v>338912</v>
      </c>
      <c r="B18723" t="s">
        <v>19581</v>
      </c>
      <c r="E18723" t="s">
        <v>17962</v>
      </c>
      <c r="F18723" t="s">
        <v>904</v>
      </c>
      <c r="G18723">
        <v>0</v>
      </c>
      <c r="H18723">
        <v>0.29847000000000001</v>
      </c>
    </row>
    <row r="18724" spans="1:8" x14ac:dyDescent="0.25">
      <c r="A18724">
        <v>338913</v>
      </c>
      <c r="B18724" t="s">
        <v>19582</v>
      </c>
      <c r="E18724" t="s">
        <v>17962</v>
      </c>
      <c r="F18724" t="s">
        <v>904</v>
      </c>
      <c r="G18724">
        <v>0</v>
      </c>
      <c r="H18724">
        <v>0.38661000000000001</v>
      </c>
    </row>
    <row r="18725" spans="1:8" x14ac:dyDescent="0.25">
      <c r="A18725">
        <v>338914</v>
      </c>
      <c r="B18725" t="s">
        <v>19583</v>
      </c>
      <c r="E18725" t="s">
        <v>17962</v>
      </c>
      <c r="F18725" t="s">
        <v>904</v>
      </c>
      <c r="G18725">
        <v>0</v>
      </c>
      <c r="H18725">
        <v>0.3664</v>
      </c>
    </row>
    <row r="18726" spans="1:8" x14ac:dyDescent="0.25">
      <c r="A18726">
        <v>338915</v>
      </c>
      <c r="B18726" t="s">
        <v>19584</v>
      </c>
      <c r="E18726" t="s">
        <v>17962</v>
      </c>
      <c r="F18726" t="s">
        <v>904</v>
      </c>
      <c r="G18726">
        <v>0</v>
      </c>
      <c r="H18726">
        <v>5.6579999999999998E-2</v>
      </c>
    </row>
    <row r="18727" spans="1:8" x14ac:dyDescent="0.25">
      <c r="A18727">
        <v>338916</v>
      </c>
      <c r="B18727" t="s">
        <v>19585</v>
      </c>
      <c r="E18727" t="s">
        <v>17962</v>
      </c>
      <c r="F18727" t="s">
        <v>904</v>
      </c>
      <c r="G18727">
        <v>0</v>
      </c>
      <c r="H18727">
        <v>5.5329999999999997E-2</v>
      </c>
    </row>
    <row r="18728" spans="1:8" x14ac:dyDescent="0.25">
      <c r="A18728">
        <v>338917</v>
      </c>
      <c r="B18728" t="s">
        <v>19586</v>
      </c>
      <c r="E18728" t="s">
        <v>17962</v>
      </c>
      <c r="F18728" t="s">
        <v>904</v>
      </c>
      <c r="G18728">
        <v>0</v>
      </c>
      <c r="H18728">
        <v>2.03064</v>
      </c>
    </row>
    <row r="18729" spans="1:8" x14ac:dyDescent="0.25">
      <c r="A18729">
        <v>338918</v>
      </c>
      <c r="B18729" t="s">
        <v>19587</v>
      </c>
      <c r="E18729" t="s">
        <v>17962</v>
      </c>
      <c r="F18729" t="s">
        <v>904</v>
      </c>
      <c r="G18729">
        <v>0</v>
      </c>
      <c r="H18729">
        <v>0.30064999999999997</v>
      </c>
    </row>
    <row r="18730" spans="1:8" x14ac:dyDescent="0.25">
      <c r="A18730">
        <v>338919</v>
      </c>
      <c r="B18730" t="s">
        <v>19588</v>
      </c>
      <c r="E18730" t="s">
        <v>17962</v>
      </c>
      <c r="F18730" t="s">
        <v>904</v>
      </c>
      <c r="G18730">
        <v>0</v>
      </c>
      <c r="H18730">
        <v>0.1328</v>
      </c>
    </row>
    <row r="18731" spans="1:8" x14ac:dyDescent="0.25">
      <c r="A18731">
        <v>338920</v>
      </c>
      <c r="B18731" t="s">
        <v>19589</v>
      </c>
      <c r="E18731" t="s">
        <v>17962</v>
      </c>
      <c r="F18731" t="s">
        <v>904</v>
      </c>
      <c r="G18731">
        <v>0</v>
      </c>
      <c r="H18731">
        <v>2.1429999999999998E-2</v>
      </c>
    </row>
    <row r="18732" spans="1:8" x14ac:dyDescent="0.25">
      <c r="A18732">
        <v>338921</v>
      </c>
      <c r="B18732" t="s">
        <v>19590</v>
      </c>
      <c r="E18732" t="s">
        <v>17962</v>
      </c>
      <c r="F18732" t="s">
        <v>904</v>
      </c>
      <c r="G18732">
        <v>0</v>
      </c>
      <c r="H18732">
        <v>1.84E-2</v>
      </c>
    </row>
    <row r="18733" spans="1:8" x14ac:dyDescent="0.25">
      <c r="A18733">
        <v>338922</v>
      </c>
      <c r="B18733" t="s">
        <v>19591</v>
      </c>
      <c r="E18733" t="s">
        <v>17962</v>
      </c>
      <c r="F18733" t="s">
        <v>904</v>
      </c>
      <c r="G18733">
        <v>0</v>
      </c>
      <c r="H18733">
        <v>0.71556999999999993</v>
      </c>
    </row>
    <row r="18734" spans="1:8" x14ac:dyDescent="0.25">
      <c r="A18734">
        <v>338923</v>
      </c>
      <c r="B18734" t="s">
        <v>19592</v>
      </c>
      <c r="E18734" t="s">
        <v>17962</v>
      </c>
      <c r="F18734" t="s">
        <v>904</v>
      </c>
      <c r="G18734">
        <v>0</v>
      </c>
      <c r="H18734">
        <v>9.2157299999999989</v>
      </c>
    </row>
    <row r="18735" spans="1:8" x14ac:dyDescent="0.25">
      <c r="A18735">
        <v>338924</v>
      </c>
      <c r="B18735" t="s">
        <v>19593</v>
      </c>
      <c r="E18735" t="s">
        <v>17962</v>
      </c>
      <c r="F18735" t="s">
        <v>904</v>
      </c>
      <c r="G18735">
        <v>0</v>
      </c>
      <c r="H18735">
        <v>0.20272999999999999</v>
      </c>
    </row>
    <row r="18736" spans="1:8" x14ac:dyDescent="0.25">
      <c r="A18736">
        <v>338925</v>
      </c>
      <c r="B18736" t="s">
        <v>92</v>
      </c>
      <c r="E18736" t="s">
        <v>17962</v>
      </c>
      <c r="F18736" t="s">
        <v>904</v>
      </c>
      <c r="G18736">
        <v>0</v>
      </c>
      <c r="H18736">
        <v>0.59467999999999999</v>
      </c>
    </row>
    <row r="18737" spans="1:8" x14ac:dyDescent="0.25">
      <c r="A18737">
        <v>338926</v>
      </c>
      <c r="B18737" t="s">
        <v>19594</v>
      </c>
      <c r="E18737" t="s">
        <v>17962</v>
      </c>
      <c r="F18737" t="s">
        <v>904</v>
      </c>
      <c r="G18737">
        <v>0</v>
      </c>
      <c r="H18737">
        <v>0.30375999999999997</v>
      </c>
    </row>
    <row r="18738" spans="1:8" x14ac:dyDescent="0.25">
      <c r="A18738">
        <v>338927</v>
      </c>
      <c r="B18738" t="s">
        <v>19595</v>
      </c>
      <c r="E18738" t="s">
        <v>17962</v>
      </c>
      <c r="F18738" t="s">
        <v>904</v>
      </c>
      <c r="G18738">
        <v>0</v>
      </c>
      <c r="H18738">
        <v>0.16378999999999999</v>
      </c>
    </row>
    <row r="18739" spans="1:8" x14ac:dyDescent="0.25">
      <c r="A18739">
        <v>338928</v>
      </c>
      <c r="B18739" t="s">
        <v>19596</v>
      </c>
      <c r="E18739" t="s">
        <v>17962</v>
      </c>
      <c r="F18739" t="s">
        <v>904</v>
      </c>
      <c r="G18739">
        <v>0</v>
      </c>
      <c r="H18739">
        <v>6.7099999999999998E-3</v>
      </c>
    </row>
    <row r="18740" spans="1:8" x14ac:dyDescent="0.25">
      <c r="A18740">
        <v>338929</v>
      </c>
      <c r="B18740" t="s">
        <v>19597</v>
      </c>
      <c r="E18740" t="s">
        <v>17962</v>
      </c>
      <c r="F18740" t="s">
        <v>904</v>
      </c>
      <c r="G18740">
        <v>0</v>
      </c>
      <c r="H18740">
        <v>1.248E-2</v>
      </c>
    </row>
    <row r="18741" spans="1:8" x14ac:dyDescent="0.25">
      <c r="A18741">
        <v>338930</v>
      </c>
      <c r="B18741" t="s">
        <v>19598</v>
      </c>
      <c r="E18741" t="s">
        <v>17962</v>
      </c>
      <c r="F18741" t="s">
        <v>904</v>
      </c>
      <c r="G18741">
        <v>0</v>
      </c>
      <c r="H18741">
        <v>1.9790000000000001</v>
      </c>
    </row>
    <row r="18742" spans="1:8" x14ac:dyDescent="0.25">
      <c r="A18742">
        <v>338931</v>
      </c>
      <c r="B18742" t="s">
        <v>19599</v>
      </c>
      <c r="E18742" t="s">
        <v>17962</v>
      </c>
      <c r="F18742" t="s">
        <v>904</v>
      </c>
      <c r="G18742">
        <v>0</v>
      </c>
      <c r="H18742">
        <v>9.1999999999999998E-2</v>
      </c>
    </row>
    <row r="18743" spans="1:8" x14ac:dyDescent="0.25">
      <c r="A18743">
        <v>338932</v>
      </c>
      <c r="B18743" t="s">
        <v>19600</v>
      </c>
      <c r="E18743" t="s">
        <v>17962</v>
      </c>
      <c r="F18743" t="s">
        <v>904</v>
      </c>
      <c r="G18743">
        <v>0</v>
      </c>
      <c r="H18743">
        <v>9.7199999999999995E-3</v>
      </c>
    </row>
    <row r="18744" spans="1:8" x14ac:dyDescent="0.25">
      <c r="A18744">
        <v>338933</v>
      </c>
      <c r="B18744" t="s">
        <v>19601</v>
      </c>
      <c r="E18744" t="s">
        <v>17962</v>
      </c>
      <c r="F18744" t="s">
        <v>904</v>
      </c>
      <c r="G18744">
        <v>0</v>
      </c>
      <c r="H18744">
        <v>0.14518</v>
      </c>
    </row>
    <row r="18745" spans="1:8" x14ac:dyDescent="0.25">
      <c r="A18745">
        <v>338934</v>
      </c>
      <c r="B18745" t="s">
        <v>19602</v>
      </c>
      <c r="E18745" t="s">
        <v>17962</v>
      </c>
      <c r="F18745" t="s">
        <v>904</v>
      </c>
      <c r="G18745">
        <v>0</v>
      </c>
      <c r="H18745">
        <v>0.60378999999999994</v>
      </c>
    </row>
    <row r="18746" spans="1:8" x14ac:dyDescent="0.25">
      <c r="A18746">
        <v>338935</v>
      </c>
      <c r="B18746" t="s">
        <v>19603</v>
      </c>
      <c r="E18746" t="s">
        <v>17962</v>
      </c>
      <c r="F18746" t="s">
        <v>904</v>
      </c>
      <c r="G18746">
        <v>0</v>
      </c>
      <c r="H18746">
        <v>0.75546999999999997</v>
      </c>
    </row>
    <row r="18747" spans="1:8" x14ac:dyDescent="0.25">
      <c r="A18747">
        <v>338936</v>
      </c>
      <c r="B18747" t="s">
        <v>19604</v>
      </c>
      <c r="E18747" t="s">
        <v>17962</v>
      </c>
      <c r="F18747" t="s">
        <v>904</v>
      </c>
      <c r="G18747">
        <v>0</v>
      </c>
      <c r="H18747">
        <v>0.40240000000000004</v>
      </c>
    </row>
    <row r="18748" spans="1:8" x14ac:dyDescent="0.25">
      <c r="A18748">
        <v>338937</v>
      </c>
      <c r="B18748" t="s">
        <v>19605</v>
      </c>
      <c r="E18748" t="s">
        <v>17962</v>
      </c>
      <c r="F18748" t="s">
        <v>904</v>
      </c>
      <c r="G18748">
        <v>0</v>
      </c>
      <c r="H18748">
        <v>7.4399999999999996E-3</v>
      </c>
    </row>
    <row r="18749" spans="1:8" x14ac:dyDescent="0.25">
      <c r="A18749">
        <v>338938</v>
      </c>
      <c r="B18749" t="s">
        <v>19606</v>
      </c>
      <c r="E18749" t="s">
        <v>17962</v>
      </c>
      <c r="F18749" t="s">
        <v>904</v>
      </c>
      <c r="G18749">
        <v>0</v>
      </c>
      <c r="H18749">
        <v>0.20723</v>
      </c>
    </row>
    <row r="18750" spans="1:8" x14ac:dyDescent="0.25">
      <c r="A18750">
        <v>338939</v>
      </c>
      <c r="B18750" t="s">
        <v>19607</v>
      </c>
      <c r="E18750" t="s">
        <v>17962</v>
      </c>
      <c r="F18750" t="s">
        <v>904</v>
      </c>
      <c r="G18750">
        <v>0</v>
      </c>
      <c r="H18750">
        <v>0.12584999999999999</v>
      </c>
    </row>
    <row r="18751" spans="1:8" x14ac:dyDescent="0.25">
      <c r="A18751">
        <v>338940</v>
      </c>
      <c r="B18751" t="s">
        <v>19608</v>
      </c>
      <c r="E18751" t="s">
        <v>17962</v>
      </c>
      <c r="F18751" t="s">
        <v>904</v>
      </c>
      <c r="G18751">
        <v>0</v>
      </c>
      <c r="H18751">
        <v>0.23227999999999999</v>
      </c>
    </row>
    <row r="18752" spans="1:8" x14ac:dyDescent="0.25">
      <c r="A18752">
        <v>338941</v>
      </c>
      <c r="B18752" t="s">
        <v>19609</v>
      </c>
      <c r="E18752" t="s">
        <v>17962</v>
      </c>
      <c r="F18752" t="s">
        <v>904</v>
      </c>
      <c r="G18752">
        <v>0.45118999999999998</v>
      </c>
      <c r="H18752">
        <v>1.9424699999999999</v>
      </c>
    </row>
    <row r="18753" spans="1:8" x14ac:dyDescent="0.25">
      <c r="A18753">
        <v>338942</v>
      </c>
      <c r="B18753" t="s">
        <v>19610</v>
      </c>
      <c r="E18753" t="s">
        <v>17962</v>
      </c>
      <c r="F18753" t="s">
        <v>904</v>
      </c>
      <c r="G18753">
        <v>0</v>
      </c>
      <c r="H18753">
        <v>2.3819999999999997E-2</v>
      </c>
    </row>
    <row r="18754" spans="1:8" x14ac:dyDescent="0.25">
      <c r="A18754">
        <v>338943</v>
      </c>
      <c r="B18754" t="s">
        <v>19611</v>
      </c>
      <c r="E18754" t="s">
        <v>17962</v>
      </c>
      <c r="F18754" t="s">
        <v>904</v>
      </c>
      <c r="G18754">
        <v>0</v>
      </c>
      <c r="H18754">
        <v>0.50080000000000002</v>
      </c>
    </row>
    <row r="18755" spans="1:8" x14ac:dyDescent="0.25">
      <c r="A18755">
        <v>338944</v>
      </c>
      <c r="B18755" t="s">
        <v>19612</v>
      </c>
      <c r="E18755" t="s">
        <v>17962</v>
      </c>
      <c r="F18755" t="s">
        <v>904</v>
      </c>
      <c r="G18755">
        <v>0</v>
      </c>
      <c r="H18755">
        <v>1.6779299999999999</v>
      </c>
    </row>
    <row r="18756" spans="1:8" x14ac:dyDescent="0.25">
      <c r="A18756">
        <v>338945</v>
      </c>
      <c r="B18756" t="s">
        <v>19613</v>
      </c>
      <c r="E18756" t="s">
        <v>17962</v>
      </c>
      <c r="F18756" t="s">
        <v>904</v>
      </c>
      <c r="G18756">
        <v>0</v>
      </c>
      <c r="H18756">
        <v>9.8999999999999999E-4</v>
      </c>
    </row>
    <row r="18757" spans="1:8" x14ac:dyDescent="0.25">
      <c r="A18757">
        <v>338946</v>
      </c>
      <c r="B18757" t="s">
        <v>19614</v>
      </c>
      <c r="E18757" t="s">
        <v>17962</v>
      </c>
      <c r="F18757" t="s">
        <v>904</v>
      </c>
      <c r="G18757">
        <v>0</v>
      </c>
      <c r="H18757">
        <v>0.12404</v>
      </c>
    </row>
    <row r="18758" spans="1:8" x14ac:dyDescent="0.25">
      <c r="A18758">
        <v>338947</v>
      </c>
      <c r="B18758" t="s">
        <v>19615</v>
      </c>
      <c r="E18758" t="s">
        <v>17962</v>
      </c>
      <c r="F18758" t="s">
        <v>904</v>
      </c>
      <c r="G18758">
        <v>0</v>
      </c>
      <c r="H18758">
        <v>9.1E-4</v>
      </c>
    </row>
    <row r="18759" spans="1:8" x14ac:dyDescent="0.25">
      <c r="A18759">
        <v>338948</v>
      </c>
      <c r="B18759" t="s">
        <v>19616</v>
      </c>
      <c r="E18759" t="s">
        <v>17962</v>
      </c>
      <c r="F18759" t="s">
        <v>904</v>
      </c>
      <c r="G18759">
        <v>0</v>
      </c>
      <c r="H18759">
        <v>5.1200000000000002E-2</v>
      </c>
    </row>
    <row r="18760" spans="1:8" x14ac:dyDescent="0.25">
      <c r="A18760">
        <v>338949</v>
      </c>
      <c r="B18760" t="s">
        <v>19617</v>
      </c>
      <c r="E18760" t="s">
        <v>17962</v>
      </c>
      <c r="F18760" t="s">
        <v>904</v>
      </c>
      <c r="G18760">
        <v>0</v>
      </c>
      <c r="H18760">
        <v>0.22160000000000002</v>
      </c>
    </row>
    <row r="18761" spans="1:8" x14ac:dyDescent="0.25">
      <c r="A18761">
        <v>338950</v>
      </c>
      <c r="B18761" t="s">
        <v>19618</v>
      </c>
      <c r="E18761" t="s">
        <v>17962</v>
      </c>
      <c r="F18761" t="s">
        <v>904</v>
      </c>
      <c r="G18761">
        <v>0</v>
      </c>
      <c r="H18761">
        <v>1.9599999999999999E-3</v>
      </c>
    </row>
    <row r="18762" spans="1:8" x14ac:dyDescent="0.25">
      <c r="A18762">
        <v>338951</v>
      </c>
      <c r="B18762" t="s">
        <v>19619</v>
      </c>
      <c r="E18762" t="s">
        <v>17962</v>
      </c>
      <c r="F18762" t="s">
        <v>904</v>
      </c>
      <c r="G18762">
        <v>0</v>
      </c>
      <c r="H18762">
        <v>1.3465</v>
      </c>
    </row>
    <row r="18763" spans="1:8" x14ac:dyDescent="0.25">
      <c r="A18763">
        <v>338952</v>
      </c>
      <c r="B18763" t="s">
        <v>19620</v>
      </c>
      <c r="E18763" t="s">
        <v>17962</v>
      </c>
      <c r="F18763" t="s">
        <v>904</v>
      </c>
      <c r="G18763">
        <v>0</v>
      </c>
      <c r="H18763">
        <v>1.5959999999999998E-2</v>
      </c>
    </row>
    <row r="18764" spans="1:8" x14ac:dyDescent="0.25">
      <c r="A18764">
        <v>338953</v>
      </c>
      <c r="B18764" t="s">
        <v>19621</v>
      </c>
      <c r="E18764" t="s">
        <v>17962</v>
      </c>
      <c r="F18764" t="s">
        <v>904</v>
      </c>
      <c r="G18764">
        <v>0</v>
      </c>
      <c r="H18764">
        <v>0.19871999999999998</v>
      </c>
    </row>
    <row r="18765" spans="1:8" x14ac:dyDescent="0.25">
      <c r="A18765">
        <v>338954</v>
      </c>
      <c r="B18765" t="s">
        <v>19622</v>
      </c>
      <c r="E18765" t="s">
        <v>17962</v>
      </c>
      <c r="F18765" t="s">
        <v>904</v>
      </c>
      <c r="G18765">
        <v>0</v>
      </c>
      <c r="H18765">
        <v>7.5229999999999991E-2</v>
      </c>
    </row>
    <row r="18766" spans="1:8" x14ac:dyDescent="0.25">
      <c r="A18766">
        <v>338955</v>
      </c>
      <c r="B18766" t="s">
        <v>19623</v>
      </c>
      <c r="E18766" t="s">
        <v>17962</v>
      </c>
      <c r="F18766" t="s">
        <v>904</v>
      </c>
      <c r="G18766">
        <v>0</v>
      </c>
      <c r="H18766">
        <v>6.8809999999999996E-2</v>
      </c>
    </row>
    <row r="18767" spans="1:8" x14ac:dyDescent="0.25">
      <c r="A18767">
        <v>338956</v>
      </c>
      <c r="B18767" t="s">
        <v>19624</v>
      </c>
      <c r="E18767" t="s">
        <v>17962</v>
      </c>
      <c r="F18767" t="s">
        <v>904</v>
      </c>
      <c r="G18767">
        <v>0</v>
      </c>
      <c r="H18767">
        <v>2.4299999999999999E-3</v>
      </c>
    </row>
    <row r="18768" spans="1:8" x14ac:dyDescent="0.25">
      <c r="A18768">
        <v>338957</v>
      </c>
      <c r="B18768" t="s">
        <v>19625</v>
      </c>
      <c r="E18768" t="s">
        <v>17962</v>
      </c>
      <c r="F18768" t="s">
        <v>904</v>
      </c>
      <c r="G18768">
        <v>9.3140000000000001E-2</v>
      </c>
      <c r="H18768">
        <v>0.36828</v>
      </c>
    </row>
    <row r="18769" spans="1:8" x14ac:dyDescent="0.25">
      <c r="A18769">
        <v>338958</v>
      </c>
      <c r="B18769" t="s">
        <v>19626</v>
      </c>
      <c r="E18769" t="s">
        <v>17962</v>
      </c>
      <c r="F18769" t="s">
        <v>904</v>
      </c>
      <c r="G18769">
        <v>0</v>
      </c>
      <c r="H18769">
        <v>3.7199999999999998E-3</v>
      </c>
    </row>
    <row r="18770" spans="1:8" x14ac:dyDescent="0.25">
      <c r="A18770">
        <v>338959</v>
      </c>
      <c r="B18770" t="s">
        <v>19627</v>
      </c>
      <c r="E18770" t="s">
        <v>17962</v>
      </c>
      <c r="F18770" t="s">
        <v>904</v>
      </c>
      <c r="G18770">
        <v>0</v>
      </c>
      <c r="H18770">
        <v>4.07714</v>
      </c>
    </row>
    <row r="18771" spans="1:8" x14ac:dyDescent="0.25">
      <c r="A18771">
        <v>338960</v>
      </c>
      <c r="B18771" t="s">
        <v>19628</v>
      </c>
      <c r="E18771" t="s">
        <v>17962</v>
      </c>
      <c r="F18771" t="s">
        <v>904</v>
      </c>
      <c r="G18771">
        <v>0</v>
      </c>
      <c r="H18771">
        <v>2.0839999999999997E-2</v>
      </c>
    </row>
    <row r="18772" spans="1:8" x14ac:dyDescent="0.25">
      <c r="A18772">
        <v>338961</v>
      </c>
      <c r="B18772" t="s">
        <v>19629</v>
      </c>
      <c r="E18772" t="s">
        <v>17962</v>
      </c>
      <c r="F18772" t="s">
        <v>904</v>
      </c>
      <c r="G18772">
        <v>0</v>
      </c>
      <c r="H18772">
        <v>1.8249999999999999E-2</v>
      </c>
    </row>
    <row r="18773" spans="1:8" x14ac:dyDescent="0.25">
      <c r="A18773">
        <v>338962</v>
      </c>
      <c r="B18773" t="s">
        <v>19630</v>
      </c>
      <c r="E18773" t="s">
        <v>17962</v>
      </c>
      <c r="F18773" t="s">
        <v>904</v>
      </c>
      <c r="G18773">
        <v>0</v>
      </c>
      <c r="H18773">
        <v>0.65103999999999995</v>
      </c>
    </row>
    <row r="18774" spans="1:8" x14ac:dyDescent="0.25">
      <c r="A18774">
        <v>338963</v>
      </c>
      <c r="B18774" t="s">
        <v>19631</v>
      </c>
      <c r="E18774" t="s">
        <v>17962</v>
      </c>
      <c r="F18774" t="s">
        <v>904</v>
      </c>
      <c r="G18774">
        <v>0</v>
      </c>
      <c r="H18774">
        <v>2.3801399999999999</v>
      </c>
    </row>
    <row r="18775" spans="1:8" x14ac:dyDescent="0.25">
      <c r="A18775">
        <v>338964</v>
      </c>
      <c r="B18775" t="s">
        <v>19632</v>
      </c>
      <c r="E18775" t="s">
        <v>17962</v>
      </c>
      <c r="F18775" t="s">
        <v>904</v>
      </c>
      <c r="G18775">
        <v>0</v>
      </c>
      <c r="H18775">
        <v>8.2909999999999998E-2</v>
      </c>
    </row>
    <row r="18776" spans="1:8" x14ac:dyDescent="0.25">
      <c r="A18776">
        <v>338965</v>
      </c>
      <c r="B18776" t="s">
        <v>19633</v>
      </c>
      <c r="E18776" t="s">
        <v>17962</v>
      </c>
      <c r="F18776" t="s">
        <v>904</v>
      </c>
      <c r="G18776">
        <v>0</v>
      </c>
      <c r="H18776">
        <v>2.5159999999999998E-2</v>
      </c>
    </row>
    <row r="18777" spans="1:8" x14ac:dyDescent="0.25">
      <c r="A18777">
        <v>338966</v>
      </c>
      <c r="B18777" t="s">
        <v>19634</v>
      </c>
      <c r="E18777" t="s">
        <v>17962</v>
      </c>
      <c r="F18777" t="s">
        <v>904</v>
      </c>
      <c r="G18777">
        <v>0</v>
      </c>
      <c r="H18777">
        <v>0.12454999999999999</v>
      </c>
    </row>
    <row r="18778" spans="1:8" x14ac:dyDescent="0.25">
      <c r="A18778">
        <v>338967</v>
      </c>
      <c r="B18778" t="s">
        <v>19635</v>
      </c>
      <c r="E18778" t="s">
        <v>17962</v>
      </c>
      <c r="F18778" t="s">
        <v>904</v>
      </c>
      <c r="G18778">
        <v>0</v>
      </c>
      <c r="H18778">
        <v>1.9219999999999998E-2</v>
      </c>
    </row>
    <row r="18779" spans="1:8" x14ac:dyDescent="0.25">
      <c r="A18779">
        <v>338968</v>
      </c>
      <c r="B18779" t="s">
        <v>19636</v>
      </c>
      <c r="E18779" t="s">
        <v>17962</v>
      </c>
      <c r="F18779" t="s">
        <v>904</v>
      </c>
      <c r="G18779">
        <v>0</v>
      </c>
      <c r="H18779">
        <v>0.13458000000000001</v>
      </c>
    </row>
    <row r="18780" spans="1:8" x14ac:dyDescent="0.25">
      <c r="A18780">
        <v>338969</v>
      </c>
      <c r="B18780" t="s">
        <v>19637</v>
      </c>
      <c r="E18780" t="s">
        <v>17962</v>
      </c>
      <c r="F18780" t="s">
        <v>904</v>
      </c>
      <c r="G18780">
        <v>0</v>
      </c>
      <c r="H18780">
        <v>8.7849999999999998E-2</v>
      </c>
    </row>
    <row r="18781" spans="1:8" x14ac:dyDescent="0.25">
      <c r="A18781">
        <v>338970</v>
      </c>
      <c r="B18781" t="s">
        <v>19638</v>
      </c>
      <c r="E18781" t="s">
        <v>17962</v>
      </c>
      <c r="F18781" t="s">
        <v>904</v>
      </c>
      <c r="G18781">
        <v>0</v>
      </c>
      <c r="H18781">
        <v>0.29308000000000001</v>
      </c>
    </row>
    <row r="18782" spans="1:8" x14ac:dyDescent="0.25">
      <c r="A18782">
        <v>338971</v>
      </c>
      <c r="B18782" t="s">
        <v>19639</v>
      </c>
      <c r="E18782" t="s">
        <v>17962</v>
      </c>
      <c r="F18782" t="s">
        <v>904</v>
      </c>
      <c r="G18782">
        <v>2.7129999999999998E-2</v>
      </c>
      <c r="H18782">
        <v>8.2360000000000003E-2</v>
      </c>
    </row>
    <row r="18783" spans="1:8" x14ac:dyDescent="0.25">
      <c r="A18783">
        <v>338972</v>
      </c>
      <c r="B18783" t="s">
        <v>19640</v>
      </c>
      <c r="E18783" t="s">
        <v>17962</v>
      </c>
      <c r="F18783" t="s">
        <v>904</v>
      </c>
      <c r="G18783">
        <v>0</v>
      </c>
      <c r="H18783">
        <v>0.23093999999999998</v>
      </c>
    </row>
    <row r="18784" spans="1:8" x14ac:dyDescent="0.25">
      <c r="A18784">
        <v>338973</v>
      </c>
      <c r="B18784" t="s">
        <v>19641</v>
      </c>
      <c r="E18784" t="s">
        <v>17962</v>
      </c>
      <c r="F18784" t="s">
        <v>904</v>
      </c>
      <c r="G18784">
        <v>0</v>
      </c>
      <c r="H18784">
        <v>0.16291999999999998</v>
      </c>
    </row>
    <row r="18785" spans="1:8" x14ac:dyDescent="0.25">
      <c r="A18785">
        <v>338974</v>
      </c>
      <c r="B18785" t="s">
        <v>19642</v>
      </c>
      <c r="E18785" t="s">
        <v>17962</v>
      </c>
      <c r="F18785" t="s">
        <v>904</v>
      </c>
      <c r="G18785">
        <v>0</v>
      </c>
      <c r="H18785">
        <v>2.392E-2</v>
      </c>
    </row>
    <row r="18786" spans="1:8" x14ac:dyDescent="0.25">
      <c r="A18786">
        <v>338975</v>
      </c>
      <c r="B18786" t="s">
        <v>19643</v>
      </c>
      <c r="E18786" t="s">
        <v>17962</v>
      </c>
      <c r="F18786" t="s">
        <v>904</v>
      </c>
      <c r="G18786">
        <v>0</v>
      </c>
      <c r="H18786">
        <v>0.35987999999999998</v>
      </c>
    </row>
    <row r="18787" spans="1:8" x14ac:dyDescent="0.25">
      <c r="A18787">
        <v>338976</v>
      </c>
      <c r="B18787" t="s">
        <v>19644</v>
      </c>
      <c r="E18787" t="s">
        <v>17962</v>
      </c>
      <c r="F18787" t="s">
        <v>904</v>
      </c>
      <c r="G18787">
        <v>0</v>
      </c>
      <c r="H18787">
        <v>0.56930000000000003</v>
      </c>
    </row>
    <row r="18788" spans="1:8" x14ac:dyDescent="0.25">
      <c r="A18788">
        <v>338977</v>
      </c>
      <c r="B18788" t="s">
        <v>19645</v>
      </c>
      <c r="E18788" t="s">
        <v>17962</v>
      </c>
      <c r="F18788" t="s">
        <v>904</v>
      </c>
      <c r="G18788">
        <v>0</v>
      </c>
      <c r="H18788">
        <v>6.2519999999999992E-2</v>
      </c>
    </row>
    <row r="18789" spans="1:8" x14ac:dyDescent="0.25">
      <c r="A18789">
        <v>338978</v>
      </c>
      <c r="B18789" t="s">
        <v>19646</v>
      </c>
      <c r="E18789" t="s">
        <v>17962</v>
      </c>
      <c r="F18789" t="s">
        <v>904</v>
      </c>
      <c r="G18789">
        <v>0</v>
      </c>
      <c r="H18789">
        <v>0.42402999999999996</v>
      </c>
    </row>
    <row r="18790" spans="1:8" x14ac:dyDescent="0.25">
      <c r="A18790">
        <v>338979</v>
      </c>
      <c r="B18790" t="s">
        <v>19647</v>
      </c>
      <c r="E18790" t="s">
        <v>17962</v>
      </c>
      <c r="F18790" t="s">
        <v>904</v>
      </c>
      <c r="G18790">
        <v>0</v>
      </c>
      <c r="H18790">
        <v>0.55200000000000005</v>
      </c>
    </row>
    <row r="18791" spans="1:8" x14ac:dyDescent="0.25">
      <c r="A18791">
        <v>338980</v>
      </c>
      <c r="B18791" t="s">
        <v>19648</v>
      </c>
      <c r="E18791" t="s">
        <v>17962</v>
      </c>
      <c r="F18791" t="s">
        <v>904</v>
      </c>
      <c r="G18791">
        <v>0</v>
      </c>
      <c r="H18791">
        <v>0.39459</v>
      </c>
    </row>
    <row r="18792" spans="1:8" x14ac:dyDescent="0.25">
      <c r="A18792">
        <v>338981</v>
      </c>
      <c r="B18792" t="s">
        <v>19649</v>
      </c>
      <c r="E18792" t="s">
        <v>17962</v>
      </c>
      <c r="F18792" t="s">
        <v>904</v>
      </c>
      <c r="G18792">
        <v>0</v>
      </c>
      <c r="H18792">
        <v>0.28111999999999998</v>
      </c>
    </row>
    <row r="18793" spans="1:8" x14ac:dyDescent="0.25">
      <c r="A18793">
        <v>338982</v>
      </c>
      <c r="B18793" t="s">
        <v>19650</v>
      </c>
      <c r="E18793" t="s">
        <v>17962</v>
      </c>
      <c r="F18793" t="s">
        <v>904</v>
      </c>
      <c r="G18793">
        <v>0</v>
      </c>
      <c r="H18793">
        <v>0.81363999999999992</v>
      </c>
    </row>
    <row r="18794" spans="1:8" x14ac:dyDescent="0.25">
      <c r="A18794">
        <v>338983</v>
      </c>
      <c r="B18794" t="s">
        <v>19651</v>
      </c>
      <c r="E18794" t="s">
        <v>17962</v>
      </c>
      <c r="F18794" t="s">
        <v>904</v>
      </c>
      <c r="G18794">
        <v>0</v>
      </c>
      <c r="H18794">
        <v>0.31840000000000002</v>
      </c>
    </row>
    <row r="18795" spans="1:8" x14ac:dyDescent="0.25">
      <c r="A18795">
        <v>338984</v>
      </c>
      <c r="B18795" t="s">
        <v>19652</v>
      </c>
      <c r="E18795" t="s">
        <v>17962</v>
      </c>
      <c r="F18795" t="s">
        <v>904</v>
      </c>
      <c r="G18795">
        <v>0</v>
      </c>
      <c r="H18795">
        <v>5.1819999999999998E-2</v>
      </c>
    </row>
    <row r="18796" spans="1:8" x14ac:dyDescent="0.25">
      <c r="A18796">
        <v>338985</v>
      </c>
      <c r="B18796" t="s">
        <v>19653</v>
      </c>
      <c r="E18796" t="s">
        <v>17962</v>
      </c>
      <c r="F18796" t="s">
        <v>904</v>
      </c>
      <c r="G18796">
        <v>0</v>
      </c>
      <c r="H18796">
        <v>0.29376999999999998</v>
      </c>
    </row>
    <row r="18797" spans="1:8" x14ac:dyDescent="0.25">
      <c r="A18797">
        <v>338986</v>
      </c>
      <c r="B18797" t="s">
        <v>19654</v>
      </c>
      <c r="E18797" t="s">
        <v>17962</v>
      </c>
      <c r="F18797" t="s">
        <v>904</v>
      </c>
      <c r="G18797">
        <v>0</v>
      </c>
      <c r="H18797">
        <v>0.17280000000000001</v>
      </c>
    </row>
    <row r="18798" spans="1:8" x14ac:dyDescent="0.25">
      <c r="A18798">
        <v>338987</v>
      </c>
      <c r="B18798" t="s">
        <v>19655</v>
      </c>
      <c r="E18798" t="s">
        <v>17962</v>
      </c>
      <c r="F18798" t="s">
        <v>904</v>
      </c>
      <c r="G18798">
        <v>0</v>
      </c>
      <c r="H18798">
        <v>9.8000000000000004E-2</v>
      </c>
    </row>
    <row r="18799" spans="1:8" x14ac:dyDescent="0.25">
      <c r="A18799">
        <v>338988</v>
      </c>
      <c r="B18799" t="s">
        <v>19656</v>
      </c>
      <c r="E18799" t="s">
        <v>17962</v>
      </c>
      <c r="F18799" t="s">
        <v>904</v>
      </c>
      <c r="G18799">
        <v>0</v>
      </c>
      <c r="H18799">
        <v>3.193E-2</v>
      </c>
    </row>
    <row r="18800" spans="1:8" x14ac:dyDescent="0.25">
      <c r="A18800">
        <v>338989</v>
      </c>
      <c r="B18800" t="s">
        <v>19657</v>
      </c>
      <c r="E18800" t="s">
        <v>17962</v>
      </c>
      <c r="F18800" t="s">
        <v>904</v>
      </c>
      <c r="G18800">
        <v>0</v>
      </c>
      <c r="H18800">
        <v>1.5488499999999998</v>
      </c>
    </row>
    <row r="18801" spans="1:8" x14ac:dyDescent="0.25">
      <c r="A18801">
        <v>338990</v>
      </c>
      <c r="B18801" t="s">
        <v>19658</v>
      </c>
      <c r="E18801" t="s">
        <v>17962</v>
      </c>
      <c r="F18801" t="s">
        <v>904</v>
      </c>
      <c r="G18801">
        <v>0</v>
      </c>
      <c r="H18801">
        <v>0.23973</v>
      </c>
    </row>
    <row r="18802" spans="1:8" x14ac:dyDescent="0.25">
      <c r="A18802">
        <v>338991</v>
      </c>
      <c r="B18802" t="s">
        <v>19659</v>
      </c>
      <c r="E18802" t="s">
        <v>17962</v>
      </c>
      <c r="F18802" t="s">
        <v>904</v>
      </c>
      <c r="G18802">
        <v>0</v>
      </c>
      <c r="H18802">
        <v>9.0009999999999993E-2</v>
      </c>
    </row>
    <row r="18803" spans="1:8" x14ac:dyDescent="0.25">
      <c r="A18803">
        <v>338992</v>
      </c>
      <c r="B18803" t="s">
        <v>19660</v>
      </c>
      <c r="E18803" t="s">
        <v>17962</v>
      </c>
      <c r="F18803" t="s">
        <v>904</v>
      </c>
      <c r="G18803">
        <v>0</v>
      </c>
      <c r="H18803">
        <v>8.9979999999999991E-2</v>
      </c>
    </row>
    <row r="18804" spans="1:8" x14ac:dyDescent="0.25">
      <c r="A18804">
        <v>338993</v>
      </c>
      <c r="B18804" t="s">
        <v>19661</v>
      </c>
      <c r="E18804" t="s">
        <v>17962</v>
      </c>
      <c r="F18804" t="s">
        <v>904</v>
      </c>
      <c r="G18804">
        <v>0</v>
      </c>
      <c r="H18804">
        <v>1.01742</v>
      </c>
    </row>
    <row r="18805" spans="1:8" x14ac:dyDescent="0.25">
      <c r="A18805">
        <v>338994</v>
      </c>
      <c r="B18805" t="s">
        <v>19662</v>
      </c>
      <c r="E18805" t="s">
        <v>17962</v>
      </c>
      <c r="F18805" t="s">
        <v>904</v>
      </c>
      <c r="G18805">
        <v>0</v>
      </c>
      <c r="H18805">
        <v>8.3849999999999994E-2</v>
      </c>
    </row>
    <row r="18806" spans="1:8" x14ac:dyDescent="0.25">
      <c r="A18806">
        <v>338995</v>
      </c>
      <c r="B18806" t="s">
        <v>19663</v>
      </c>
      <c r="E18806" t="s">
        <v>17962</v>
      </c>
      <c r="F18806" t="s">
        <v>904</v>
      </c>
      <c r="G18806">
        <v>0</v>
      </c>
      <c r="H18806">
        <v>2.1600000000000001E-2</v>
      </c>
    </row>
    <row r="18807" spans="1:8" x14ac:dyDescent="0.25">
      <c r="A18807">
        <v>338996</v>
      </c>
      <c r="B18807" t="s">
        <v>19664</v>
      </c>
      <c r="E18807" t="s">
        <v>17962</v>
      </c>
      <c r="F18807" t="s">
        <v>904</v>
      </c>
      <c r="G18807">
        <v>0</v>
      </c>
      <c r="H18807">
        <v>1.43058</v>
      </c>
    </row>
    <row r="18808" spans="1:8" x14ac:dyDescent="0.25">
      <c r="A18808">
        <v>338997</v>
      </c>
      <c r="B18808" t="s">
        <v>19665</v>
      </c>
      <c r="E18808" t="s">
        <v>17962</v>
      </c>
      <c r="F18808" t="s">
        <v>904</v>
      </c>
      <c r="G18808">
        <v>0</v>
      </c>
      <c r="H18808">
        <v>0.10342</v>
      </c>
    </row>
    <row r="18809" spans="1:8" x14ac:dyDescent="0.25">
      <c r="A18809">
        <v>338998</v>
      </c>
      <c r="B18809" t="s">
        <v>19666</v>
      </c>
      <c r="E18809" t="s">
        <v>17962</v>
      </c>
      <c r="F18809" t="s">
        <v>904</v>
      </c>
      <c r="G18809">
        <v>0</v>
      </c>
      <c r="H18809">
        <v>0.46695999999999999</v>
      </c>
    </row>
    <row r="18810" spans="1:8" x14ac:dyDescent="0.25">
      <c r="A18810">
        <v>338999</v>
      </c>
      <c r="B18810" t="s">
        <v>19667</v>
      </c>
      <c r="E18810" t="s">
        <v>17962</v>
      </c>
      <c r="F18810" t="s">
        <v>904</v>
      </c>
      <c r="G18810">
        <v>0</v>
      </c>
      <c r="H18810">
        <v>4.5999999999999996E-4</v>
      </c>
    </row>
    <row r="18811" spans="1:8" x14ac:dyDescent="0.25">
      <c r="A18811">
        <v>339000</v>
      </c>
      <c r="B18811" t="s">
        <v>19668</v>
      </c>
      <c r="E18811" t="s">
        <v>17962</v>
      </c>
      <c r="F18811" t="s">
        <v>904</v>
      </c>
      <c r="G18811">
        <v>0</v>
      </c>
      <c r="H18811">
        <v>5.6999999999999998E-4</v>
      </c>
    </row>
    <row r="18812" spans="1:8" x14ac:dyDescent="0.25">
      <c r="A18812">
        <v>339001</v>
      </c>
      <c r="B18812" t="s">
        <v>19669</v>
      </c>
      <c r="E18812" t="s">
        <v>17962</v>
      </c>
      <c r="F18812" t="s">
        <v>904</v>
      </c>
      <c r="G18812">
        <v>0</v>
      </c>
      <c r="H18812">
        <v>0.21295999999999998</v>
      </c>
    </row>
    <row r="18813" spans="1:8" x14ac:dyDescent="0.25">
      <c r="A18813">
        <v>339002</v>
      </c>
      <c r="B18813" t="s">
        <v>19670</v>
      </c>
      <c r="E18813" t="s">
        <v>17962</v>
      </c>
      <c r="F18813" t="s">
        <v>904</v>
      </c>
      <c r="G18813">
        <v>0</v>
      </c>
      <c r="H18813">
        <v>0.74451000000000001</v>
      </c>
    </row>
    <row r="18814" spans="1:8" x14ac:dyDescent="0.25">
      <c r="A18814">
        <v>339003</v>
      </c>
      <c r="B18814" t="s">
        <v>19671</v>
      </c>
      <c r="E18814" t="s">
        <v>17962</v>
      </c>
      <c r="F18814" t="s">
        <v>904</v>
      </c>
      <c r="G18814">
        <v>0</v>
      </c>
      <c r="H18814">
        <v>2.0300000000000001E-3</v>
      </c>
    </row>
    <row r="18815" spans="1:8" x14ac:dyDescent="0.25">
      <c r="A18815">
        <v>339004</v>
      </c>
      <c r="B18815" t="s">
        <v>19672</v>
      </c>
      <c r="E18815" t="s">
        <v>17962</v>
      </c>
      <c r="F18815" t="s">
        <v>904</v>
      </c>
      <c r="G18815">
        <v>0</v>
      </c>
      <c r="H18815">
        <v>1.3185899999999999</v>
      </c>
    </row>
    <row r="18816" spans="1:8" x14ac:dyDescent="0.25">
      <c r="A18816">
        <v>339005</v>
      </c>
      <c r="B18816" t="s">
        <v>19673</v>
      </c>
      <c r="E18816" t="s">
        <v>17962</v>
      </c>
      <c r="F18816" t="s">
        <v>904</v>
      </c>
      <c r="G18816">
        <v>1.8248099999999998</v>
      </c>
      <c r="H18816">
        <v>4.5069299999999997</v>
      </c>
    </row>
    <row r="18817" spans="1:8" x14ac:dyDescent="0.25">
      <c r="A18817">
        <v>339006</v>
      </c>
      <c r="B18817" t="s">
        <v>19674</v>
      </c>
      <c r="E18817" t="s">
        <v>17962</v>
      </c>
      <c r="F18817" t="s">
        <v>904</v>
      </c>
      <c r="G18817">
        <v>0</v>
      </c>
      <c r="H18817">
        <v>1.057E-2</v>
      </c>
    </row>
    <row r="18818" spans="1:8" x14ac:dyDescent="0.25">
      <c r="A18818">
        <v>339007</v>
      </c>
      <c r="B18818" t="s">
        <v>19675</v>
      </c>
      <c r="E18818" t="s">
        <v>17962</v>
      </c>
      <c r="F18818" t="s">
        <v>904</v>
      </c>
      <c r="G18818">
        <v>0</v>
      </c>
      <c r="H18818">
        <v>7.6200000000000004E-2</v>
      </c>
    </row>
    <row r="18819" spans="1:8" x14ac:dyDescent="0.25">
      <c r="A18819">
        <v>339008</v>
      </c>
      <c r="B18819" t="s">
        <v>19676</v>
      </c>
      <c r="E18819" t="s">
        <v>17962</v>
      </c>
      <c r="F18819" t="s">
        <v>904</v>
      </c>
      <c r="G18819">
        <v>0</v>
      </c>
      <c r="H18819">
        <v>5.135E-2</v>
      </c>
    </row>
    <row r="18820" spans="1:8" x14ac:dyDescent="0.25">
      <c r="A18820">
        <v>339009</v>
      </c>
      <c r="B18820" t="s">
        <v>19677</v>
      </c>
      <c r="E18820" t="s">
        <v>17962</v>
      </c>
      <c r="F18820" t="s">
        <v>904</v>
      </c>
      <c r="G18820">
        <v>0</v>
      </c>
      <c r="H18820">
        <v>9.5200000000000007E-2</v>
      </c>
    </row>
    <row r="18821" spans="1:8" x14ac:dyDescent="0.25">
      <c r="A18821">
        <v>339010</v>
      </c>
      <c r="B18821" t="s">
        <v>19678</v>
      </c>
      <c r="E18821" t="s">
        <v>17962</v>
      </c>
      <c r="F18821" t="s">
        <v>904</v>
      </c>
      <c r="G18821">
        <v>0</v>
      </c>
      <c r="H18821">
        <v>6.701E-2</v>
      </c>
    </row>
    <row r="18822" spans="1:8" x14ac:dyDescent="0.25">
      <c r="A18822">
        <v>339011</v>
      </c>
      <c r="B18822" t="s">
        <v>19679</v>
      </c>
      <c r="E18822" t="s">
        <v>17962</v>
      </c>
      <c r="F18822" t="s">
        <v>904</v>
      </c>
      <c r="G18822">
        <v>0</v>
      </c>
      <c r="H18822">
        <v>2.5499999999999997E-3</v>
      </c>
    </row>
    <row r="18823" spans="1:8" x14ac:dyDescent="0.25">
      <c r="A18823">
        <v>339012</v>
      </c>
      <c r="B18823" t="s">
        <v>19680</v>
      </c>
      <c r="E18823" t="s">
        <v>17962</v>
      </c>
      <c r="F18823" t="s">
        <v>904</v>
      </c>
      <c r="G18823">
        <v>0</v>
      </c>
      <c r="H18823">
        <v>5.2919999999999995E-2</v>
      </c>
    </row>
    <row r="18824" spans="1:8" x14ac:dyDescent="0.25">
      <c r="A18824">
        <v>339013</v>
      </c>
      <c r="B18824" t="s">
        <v>19681</v>
      </c>
      <c r="E18824" t="s">
        <v>17962</v>
      </c>
      <c r="F18824" t="s">
        <v>904</v>
      </c>
      <c r="G18824">
        <v>0</v>
      </c>
      <c r="H18824">
        <v>4.91493</v>
      </c>
    </row>
    <row r="18825" spans="1:8" x14ac:dyDescent="0.25">
      <c r="A18825">
        <v>339014</v>
      </c>
      <c r="B18825" t="s">
        <v>19682</v>
      </c>
      <c r="E18825" t="s">
        <v>17962</v>
      </c>
      <c r="F18825" t="s">
        <v>904</v>
      </c>
      <c r="G18825">
        <v>0</v>
      </c>
      <c r="H18825">
        <v>0.55953999999999993</v>
      </c>
    </row>
    <row r="18826" spans="1:8" x14ac:dyDescent="0.25">
      <c r="A18826">
        <v>339015</v>
      </c>
      <c r="B18826" t="s">
        <v>19683</v>
      </c>
      <c r="E18826" t="s">
        <v>17962</v>
      </c>
      <c r="F18826" t="s">
        <v>904</v>
      </c>
      <c r="G18826">
        <v>0</v>
      </c>
      <c r="H18826">
        <v>0.15840000000000001</v>
      </c>
    </row>
    <row r="18827" spans="1:8" x14ac:dyDescent="0.25">
      <c r="A18827">
        <v>339016</v>
      </c>
      <c r="B18827" t="s">
        <v>19684</v>
      </c>
      <c r="E18827" t="s">
        <v>17962</v>
      </c>
      <c r="F18827" t="s">
        <v>904</v>
      </c>
      <c r="G18827">
        <v>0</v>
      </c>
      <c r="H18827">
        <v>0.31506000000000001</v>
      </c>
    </row>
    <row r="18828" spans="1:8" x14ac:dyDescent="0.25">
      <c r="A18828">
        <v>339017</v>
      </c>
      <c r="B18828" t="s">
        <v>19685</v>
      </c>
      <c r="E18828" t="s">
        <v>17962</v>
      </c>
      <c r="F18828" t="s">
        <v>904</v>
      </c>
      <c r="G18828">
        <v>0</v>
      </c>
      <c r="H18828">
        <v>0.11352</v>
      </c>
    </row>
    <row r="18829" spans="1:8" x14ac:dyDescent="0.25">
      <c r="A18829">
        <v>339018</v>
      </c>
      <c r="B18829" t="s">
        <v>19686</v>
      </c>
      <c r="E18829" t="s">
        <v>17962</v>
      </c>
      <c r="F18829" t="s">
        <v>904</v>
      </c>
      <c r="G18829">
        <v>0</v>
      </c>
      <c r="H18829">
        <v>0.3952</v>
      </c>
    </row>
    <row r="18830" spans="1:8" x14ac:dyDescent="0.25">
      <c r="A18830">
        <v>339019</v>
      </c>
      <c r="B18830" t="s">
        <v>19687</v>
      </c>
      <c r="E18830" t="s">
        <v>17962</v>
      </c>
      <c r="F18830" t="s">
        <v>904</v>
      </c>
      <c r="G18830">
        <v>1.261E-2</v>
      </c>
      <c r="H18830">
        <v>0</v>
      </c>
    </row>
    <row r="18831" spans="1:8" x14ac:dyDescent="0.25">
      <c r="A18831">
        <v>339020</v>
      </c>
      <c r="B18831" t="s">
        <v>19688</v>
      </c>
      <c r="E18831" t="s">
        <v>17962</v>
      </c>
      <c r="F18831" t="s">
        <v>904</v>
      </c>
      <c r="G18831">
        <v>0</v>
      </c>
      <c r="H18831">
        <v>0.48346999999999996</v>
      </c>
    </row>
    <row r="18832" spans="1:8" x14ac:dyDescent="0.25">
      <c r="A18832">
        <v>339021</v>
      </c>
      <c r="B18832" t="s">
        <v>19689</v>
      </c>
      <c r="E18832" t="s">
        <v>17962</v>
      </c>
      <c r="F18832" t="s">
        <v>904</v>
      </c>
      <c r="G18832">
        <v>0</v>
      </c>
      <c r="H18832">
        <v>0.75697999999999999</v>
      </c>
    </row>
    <row r="18833" spans="1:8" x14ac:dyDescent="0.25">
      <c r="A18833">
        <v>339022</v>
      </c>
      <c r="B18833" t="s">
        <v>19690</v>
      </c>
      <c r="E18833" t="s">
        <v>17962</v>
      </c>
      <c r="F18833" t="s">
        <v>904</v>
      </c>
      <c r="G18833">
        <v>0</v>
      </c>
      <c r="H18833">
        <v>12.037979999999999</v>
      </c>
    </row>
    <row r="18834" spans="1:8" x14ac:dyDescent="0.25">
      <c r="A18834">
        <v>339023</v>
      </c>
      <c r="B18834" t="s">
        <v>19691</v>
      </c>
      <c r="E18834" t="s">
        <v>17962</v>
      </c>
      <c r="F18834" t="s">
        <v>904</v>
      </c>
      <c r="G18834">
        <v>0</v>
      </c>
      <c r="H18834">
        <v>0.1232</v>
      </c>
    </row>
    <row r="18835" spans="1:8" x14ac:dyDescent="0.25">
      <c r="A18835">
        <v>339024</v>
      </c>
      <c r="B18835" t="s">
        <v>19692</v>
      </c>
      <c r="E18835" t="s">
        <v>17962</v>
      </c>
      <c r="F18835" t="s">
        <v>904</v>
      </c>
      <c r="G18835">
        <v>0</v>
      </c>
      <c r="H18835">
        <v>0.29348999999999997</v>
      </c>
    </row>
    <row r="18836" spans="1:8" x14ac:dyDescent="0.25">
      <c r="A18836">
        <v>339025</v>
      </c>
      <c r="B18836" t="s">
        <v>19693</v>
      </c>
      <c r="E18836" t="s">
        <v>17962</v>
      </c>
      <c r="F18836" t="s">
        <v>904</v>
      </c>
      <c r="G18836">
        <v>0</v>
      </c>
      <c r="H18836">
        <v>1.6479999999999998E-2</v>
      </c>
    </row>
    <row r="18837" spans="1:8" x14ac:dyDescent="0.25">
      <c r="A18837">
        <v>339026</v>
      </c>
      <c r="B18837" t="s">
        <v>19694</v>
      </c>
      <c r="E18837" t="s">
        <v>17962</v>
      </c>
      <c r="F18837" t="s">
        <v>904</v>
      </c>
      <c r="G18837">
        <v>0</v>
      </c>
      <c r="H18837">
        <v>0.1328</v>
      </c>
    </row>
    <row r="18838" spans="1:8" x14ac:dyDescent="0.25">
      <c r="A18838">
        <v>339027</v>
      </c>
      <c r="B18838" t="s">
        <v>19695</v>
      </c>
      <c r="E18838" t="s">
        <v>17962</v>
      </c>
      <c r="F18838" t="s">
        <v>904</v>
      </c>
      <c r="G18838">
        <v>0.03</v>
      </c>
      <c r="H18838">
        <v>0.28059000000000001</v>
      </c>
    </row>
    <row r="18839" spans="1:8" x14ac:dyDescent="0.25">
      <c r="A18839">
        <v>339028</v>
      </c>
      <c r="B18839" t="s">
        <v>19696</v>
      </c>
      <c r="E18839" t="s">
        <v>17962</v>
      </c>
      <c r="F18839" t="s">
        <v>904</v>
      </c>
      <c r="G18839">
        <v>0</v>
      </c>
      <c r="H18839">
        <v>0.19227</v>
      </c>
    </row>
    <row r="18840" spans="1:8" x14ac:dyDescent="0.25">
      <c r="A18840">
        <v>339029</v>
      </c>
      <c r="B18840" t="s">
        <v>19697</v>
      </c>
      <c r="E18840" t="s">
        <v>17962</v>
      </c>
      <c r="F18840" t="s">
        <v>904</v>
      </c>
      <c r="G18840">
        <v>0</v>
      </c>
      <c r="H18840">
        <v>0.434</v>
      </c>
    </row>
    <row r="18841" spans="1:8" x14ac:dyDescent="0.25">
      <c r="A18841">
        <v>339030</v>
      </c>
      <c r="B18841" t="s">
        <v>19698</v>
      </c>
      <c r="E18841" t="s">
        <v>17962</v>
      </c>
      <c r="F18841" t="s">
        <v>904</v>
      </c>
      <c r="G18841">
        <v>0</v>
      </c>
      <c r="H18841">
        <v>6.9999999999999994E-5</v>
      </c>
    </row>
    <row r="18842" spans="1:8" x14ac:dyDescent="0.25">
      <c r="A18842">
        <v>339031</v>
      </c>
      <c r="B18842" t="s">
        <v>19699</v>
      </c>
      <c r="E18842" t="s">
        <v>17962</v>
      </c>
      <c r="F18842" t="s">
        <v>904</v>
      </c>
      <c r="G18842">
        <v>0</v>
      </c>
      <c r="H18842">
        <v>0.19636999999999999</v>
      </c>
    </row>
    <row r="18843" spans="1:8" x14ac:dyDescent="0.25">
      <c r="A18843">
        <v>339032</v>
      </c>
      <c r="B18843" t="s">
        <v>19700</v>
      </c>
      <c r="E18843" t="s">
        <v>17962</v>
      </c>
      <c r="F18843" t="s">
        <v>904</v>
      </c>
      <c r="G18843">
        <v>0</v>
      </c>
      <c r="H18843">
        <v>4.6779999999999995E-2</v>
      </c>
    </row>
    <row r="18844" spans="1:8" x14ac:dyDescent="0.25">
      <c r="A18844">
        <v>339033</v>
      </c>
      <c r="B18844" t="s">
        <v>19701</v>
      </c>
      <c r="E18844" t="s">
        <v>17962</v>
      </c>
      <c r="F18844" t="s">
        <v>904</v>
      </c>
      <c r="G18844">
        <v>0</v>
      </c>
      <c r="H18844">
        <v>0.34945999999999999</v>
      </c>
    </row>
    <row r="18845" spans="1:8" x14ac:dyDescent="0.25">
      <c r="A18845">
        <v>339034</v>
      </c>
      <c r="B18845" t="s">
        <v>19702</v>
      </c>
      <c r="E18845" t="s">
        <v>17962</v>
      </c>
      <c r="F18845" t="s">
        <v>904</v>
      </c>
      <c r="G18845">
        <v>0</v>
      </c>
      <c r="H18845">
        <v>0.96415999999999991</v>
      </c>
    </row>
    <row r="18846" spans="1:8" x14ac:dyDescent="0.25">
      <c r="A18846">
        <v>339035</v>
      </c>
      <c r="B18846" t="s">
        <v>19703</v>
      </c>
      <c r="E18846" t="s">
        <v>17962</v>
      </c>
      <c r="F18846" t="s">
        <v>904</v>
      </c>
      <c r="G18846">
        <v>0</v>
      </c>
      <c r="H18846">
        <v>0.15934999999999999</v>
      </c>
    </row>
    <row r="18847" spans="1:8" x14ac:dyDescent="0.25">
      <c r="A18847">
        <v>339036</v>
      </c>
      <c r="B18847" t="s">
        <v>19704</v>
      </c>
      <c r="E18847" t="s">
        <v>17962</v>
      </c>
      <c r="F18847" t="s">
        <v>904</v>
      </c>
      <c r="G18847">
        <v>0</v>
      </c>
      <c r="H18847">
        <v>3.2759999999999997E-2</v>
      </c>
    </row>
    <row r="18848" spans="1:8" x14ac:dyDescent="0.25">
      <c r="A18848">
        <v>339037</v>
      </c>
      <c r="B18848" t="s">
        <v>137</v>
      </c>
      <c r="E18848" t="s">
        <v>17962</v>
      </c>
      <c r="F18848" t="s">
        <v>904</v>
      </c>
      <c r="G18848">
        <v>0</v>
      </c>
      <c r="H18848">
        <v>0.25535999999999998</v>
      </c>
    </row>
    <row r="18849" spans="1:8" x14ac:dyDescent="0.25">
      <c r="A18849">
        <v>339038</v>
      </c>
      <c r="B18849" t="s">
        <v>19705</v>
      </c>
      <c r="E18849" t="s">
        <v>17962</v>
      </c>
      <c r="F18849" t="s">
        <v>904</v>
      </c>
      <c r="G18849">
        <v>0</v>
      </c>
      <c r="H18849">
        <v>5.0375100000000002</v>
      </c>
    </row>
    <row r="18850" spans="1:8" x14ac:dyDescent="0.25">
      <c r="A18850">
        <v>339039</v>
      </c>
      <c r="B18850" t="s">
        <v>19706</v>
      </c>
      <c r="E18850" t="s">
        <v>17962</v>
      </c>
      <c r="F18850" t="s">
        <v>904</v>
      </c>
      <c r="G18850">
        <v>0</v>
      </c>
      <c r="H18850">
        <v>6.0299999999999998E-3</v>
      </c>
    </row>
    <row r="18851" spans="1:8" x14ac:dyDescent="0.25">
      <c r="A18851">
        <v>339040</v>
      </c>
      <c r="B18851" t="s">
        <v>19707</v>
      </c>
      <c r="E18851" t="s">
        <v>17962</v>
      </c>
      <c r="F18851" t="s">
        <v>904</v>
      </c>
      <c r="G18851">
        <v>0</v>
      </c>
      <c r="H18851">
        <v>2.5000000000000001E-4</v>
      </c>
    </row>
    <row r="18852" spans="1:8" x14ac:dyDescent="0.25">
      <c r="A18852">
        <v>339041</v>
      </c>
      <c r="B18852" t="s">
        <v>19708</v>
      </c>
      <c r="E18852" t="s">
        <v>17962</v>
      </c>
      <c r="F18852" t="s">
        <v>904</v>
      </c>
      <c r="G18852">
        <v>0</v>
      </c>
      <c r="H18852">
        <v>0.13732</v>
      </c>
    </row>
    <row r="18853" spans="1:8" x14ac:dyDescent="0.25">
      <c r="A18853">
        <v>339042</v>
      </c>
      <c r="B18853" t="s">
        <v>19709</v>
      </c>
      <c r="E18853" t="s">
        <v>17962</v>
      </c>
      <c r="F18853" t="s">
        <v>904</v>
      </c>
      <c r="G18853">
        <v>0</v>
      </c>
      <c r="H18853">
        <v>0.23448999999999998</v>
      </c>
    </row>
    <row r="18854" spans="1:8" x14ac:dyDescent="0.25">
      <c r="A18854">
        <v>339043</v>
      </c>
      <c r="B18854" t="s">
        <v>19710</v>
      </c>
      <c r="E18854" t="s">
        <v>17962</v>
      </c>
      <c r="F18854" t="s">
        <v>904</v>
      </c>
      <c r="G18854">
        <v>0</v>
      </c>
      <c r="H18854">
        <v>0.21855999999999998</v>
      </c>
    </row>
    <row r="18855" spans="1:8" x14ac:dyDescent="0.25">
      <c r="A18855">
        <v>339044</v>
      </c>
      <c r="B18855" t="s">
        <v>19711</v>
      </c>
      <c r="E18855" t="s">
        <v>17962</v>
      </c>
      <c r="F18855" t="s">
        <v>904</v>
      </c>
      <c r="G18855">
        <v>0</v>
      </c>
      <c r="H18855">
        <v>0.06</v>
      </c>
    </row>
    <row r="18856" spans="1:8" x14ac:dyDescent="0.25">
      <c r="A18856">
        <v>339045</v>
      </c>
      <c r="B18856" t="s">
        <v>19712</v>
      </c>
      <c r="E18856" t="s">
        <v>17962</v>
      </c>
      <c r="F18856" t="s">
        <v>904</v>
      </c>
      <c r="G18856">
        <v>0</v>
      </c>
      <c r="H18856">
        <v>3.7559999999999996E-2</v>
      </c>
    </row>
    <row r="18857" spans="1:8" x14ac:dyDescent="0.25">
      <c r="A18857">
        <v>339046</v>
      </c>
      <c r="B18857" t="s">
        <v>19713</v>
      </c>
      <c r="E18857" t="s">
        <v>17962</v>
      </c>
      <c r="F18857" t="s">
        <v>904</v>
      </c>
      <c r="G18857">
        <v>0</v>
      </c>
      <c r="H18857">
        <v>2.1360000000000001E-2</v>
      </c>
    </row>
    <row r="18858" spans="1:8" x14ac:dyDescent="0.25">
      <c r="A18858">
        <v>339047</v>
      </c>
      <c r="B18858" t="s">
        <v>19714</v>
      </c>
      <c r="E18858" t="s">
        <v>17962</v>
      </c>
      <c r="F18858" t="s">
        <v>904</v>
      </c>
      <c r="G18858">
        <v>0</v>
      </c>
      <c r="H18858">
        <v>0.37881999999999999</v>
      </c>
    </row>
    <row r="18859" spans="1:8" x14ac:dyDescent="0.25">
      <c r="A18859">
        <v>339048</v>
      </c>
      <c r="B18859" t="s">
        <v>19715</v>
      </c>
      <c r="E18859" t="s">
        <v>17962</v>
      </c>
      <c r="F18859" t="s">
        <v>904</v>
      </c>
      <c r="G18859">
        <v>0</v>
      </c>
      <c r="H18859">
        <v>0.15487999999999999</v>
      </c>
    </row>
    <row r="18860" spans="1:8" x14ac:dyDescent="0.25">
      <c r="A18860">
        <v>339049</v>
      </c>
      <c r="B18860" t="s">
        <v>19716</v>
      </c>
      <c r="E18860" t="s">
        <v>17962</v>
      </c>
      <c r="F18860" t="s">
        <v>904</v>
      </c>
      <c r="G18860">
        <v>0</v>
      </c>
      <c r="H18860">
        <v>50.05236</v>
      </c>
    </row>
    <row r="18861" spans="1:8" x14ac:dyDescent="0.25">
      <c r="A18861">
        <v>339050</v>
      </c>
      <c r="B18861" t="s">
        <v>19717</v>
      </c>
      <c r="E18861" t="s">
        <v>17962</v>
      </c>
      <c r="F18861" t="s">
        <v>904</v>
      </c>
      <c r="G18861">
        <v>0</v>
      </c>
      <c r="H18861">
        <v>3.6609999999999997E-2</v>
      </c>
    </row>
    <row r="18862" spans="1:8" x14ac:dyDescent="0.25">
      <c r="A18862">
        <v>339051</v>
      </c>
      <c r="B18862" t="s">
        <v>19718</v>
      </c>
      <c r="E18862" t="s">
        <v>17962</v>
      </c>
      <c r="F18862" t="s">
        <v>904</v>
      </c>
      <c r="G18862">
        <v>2.47E-3</v>
      </c>
      <c r="H18862">
        <v>0.10266</v>
      </c>
    </row>
    <row r="18863" spans="1:8" x14ac:dyDescent="0.25">
      <c r="A18863">
        <v>339052</v>
      </c>
      <c r="B18863" t="s">
        <v>19719</v>
      </c>
      <c r="E18863" t="s">
        <v>17962</v>
      </c>
      <c r="F18863" t="s">
        <v>904</v>
      </c>
      <c r="G18863">
        <v>0</v>
      </c>
      <c r="H18863">
        <v>0.14285999999999999</v>
      </c>
    </row>
    <row r="18864" spans="1:8" x14ac:dyDescent="0.25">
      <c r="A18864">
        <v>339053</v>
      </c>
      <c r="B18864" t="s">
        <v>19720</v>
      </c>
      <c r="E18864" t="s">
        <v>17962</v>
      </c>
      <c r="F18864" t="s">
        <v>904</v>
      </c>
      <c r="G18864">
        <v>0</v>
      </c>
      <c r="H18864">
        <v>0.57021999999999995</v>
      </c>
    </row>
    <row r="18865" spans="1:8" x14ac:dyDescent="0.25">
      <c r="A18865">
        <v>339054</v>
      </c>
      <c r="B18865" t="s">
        <v>19721</v>
      </c>
      <c r="E18865" t="s">
        <v>17962</v>
      </c>
      <c r="F18865" t="s">
        <v>904</v>
      </c>
      <c r="G18865">
        <v>0</v>
      </c>
      <c r="H18865">
        <v>2.3819999999999997E-2</v>
      </c>
    </row>
    <row r="18866" spans="1:8" x14ac:dyDescent="0.25">
      <c r="A18866">
        <v>339055</v>
      </c>
      <c r="B18866" t="s">
        <v>19722</v>
      </c>
      <c r="E18866" t="s">
        <v>17962</v>
      </c>
      <c r="F18866" t="s">
        <v>904</v>
      </c>
      <c r="G18866">
        <v>0</v>
      </c>
      <c r="H18866">
        <v>0.67200000000000004</v>
      </c>
    </row>
    <row r="18867" spans="1:8" x14ac:dyDescent="0.25">
      <c r="A18867">
        <v>339056</v>
      </c>
      <c r="B18867" t="s">
        <v>19723</v>
      </c>
      <c r="E18867" t="s">
        <v>17962</v>
      </c>
      <c r="F18867" t="s">
        <v>904</v>
      </c>
      <c r="G18867">
        <v>0</v>
      </c>
      <c r="H18867">
        <v>3.7699999999999999E-3</v>
      </c>
    </row>
    <row r="18868" spans="1:8" x14ac:dyDescent="0.25">
      <c r="A18868">
        <v>339057</v>
      </c>
      <c r="B18868" t="s">
        <v>19724</v>
      </c>
      <c r="E18868" t="s">
        <v>17962</v>
      </c>
      <c r="F18868" t="s">
        <v>904</v>
      </c>
      <c r="G18868">
        <v>0</v>
      </c>
      <c r="H18868">
        <v>0.75790000000000002</v>
      </c>
    </row>
    <row r="18869" spans="1:8" x14ac:dyDescent="0.25">
      <c r="A18869">
        <v>339058</v>
      </c>
      <c r="B18869" t="s">
        <v>19725</v>
      </c>
      <c r="E18869" t="s">
        <v>17962</v>
      </c>
      <c r="F18869" t="s">
        <v>904</v>
      </c>
      <c r="G18869">
        <v>0</v>
      </c>
      <c r="H18869">
        <v>8.1599999999999989E-3</v>
      </c>
    </row>
    <row r="18870" spans="1:8" x14ac:dyDescent="0.25">
      <c r="A18870">
        <v>339059</v>
      </c>
      <c r="B18870" t="s">
        <v>19726</v>
      </c>
      <c r="E18870" t="s">
        <v>17962</v>
      </c>
      <c r="F18870" t="s">
        <v>904</v>
      </c>
      <c r="G18870">
        <v>0</v>
      </c>
      <c r="H18870">
        <v>1.1939999999999999E-2</v>
      </c>
    </row>
    <row r="18871" spans="1:8" x14ac:dyDescent="0.25">
      <c r="A18871">
        <v>339060</v>
      </c>
      <c r="B18871" t="s">
        <v>19727</v>
      </c>
      <c r="E18871" t="s">
        <v>17962</v>
      </c>
      <c r="F18871" t="s">
        <v>904</v>
      </c>
      <c r="G18871">
        <v>0</v>
      </c>
      <c r="H18871">
        <v>1.2576000000000001</v>
      </c>
    </row>
    <row r="18872" spans="1:8" x14ac:dyDescent="0.25">
      <c r="A18872">
        <v>339061</v>
      </c>
      <c r="B18872" t="s">
        <v>19728</v>
      </c>
      <c r="E18872" t="s">
        <v>17962</v>
      </c>
      <c r="F18872" t="s">
        <v>904</v>
      </c>
      <c r="G18872">
        <v>0</v>
      </c>
      <c r="H18872">
        <v>0.30142999999999998</v>
      </c>
    </row>
    <row r="18873" spans="1:8" x14ac:dyDescent="0.25">
      <c r="A18873">
        <v>339062</v>
      </c>
      <c r="B18873" t="s">
        <v>19729</v>
      </c>
      <c r="E18873" t="s">
        <v>17962</v>
      </c>
      <c r="F18873" t="s">
        <v>904</v>
      </c>
      <c r="G18873">
        <v>0</v>
      </c>
      <c r="H18873">
        <v>0.45221</v>
      </c>
    </row>
    <row r="18874" spans="1:8" x14ac:dyDescent="0.25">
      <c r="A18874">
        <v>339063</v>
      </c>
      <c r="B18874" t="s">
        <v>19730</v>
      </c>
      <c r="E18874" t="s">
        <v>17962</v>
      </c>
      <c r="F18874" t="s">
        <v>904</v>
      </c>
      <c r="G18874">
        <v>0.86448999999999998</v>
      </c>
      <c r="H18874">
        <v>1.9769599999999998</v>
      </c>
    </row>
    <row r="18875" spans="1:8" x14ac:dyDescent="0.25">
      <c r="A18875">
        <v>339064</v>
      </c>
      <c r="B18875" t="s">
        <v>19731</v>
      </c>
      <c r="E18875" t="s">
        <v>17962</v>
      </c>
      <c r="F18875" t="s">
        <v>904</v>
      </c>
      <c r="G18875">
        <v>0</v>
      </c>
      <c r="H18875">
        <v>0.46695999999999999</v>
      </c>
    </row>
    <row r="18876" spans="1:8" x14ac:dyDescent="0.25">
      <c r="A18876">
        <v>339065</v>
      </c>
      <c r="B18876" t="s">
        <v>19732</v>
      </c>
      <c r="E18876" t="s">
        <v>17962</v>
      </c>
      <c r="F18876" t="s">
        <v>904</v>
      </c>
      <c r="G18876">
        <v>0</v>
      </c>
      <c r="H18876">
        <v>2.7E-4</v>
      </c>
    </row>
    <row r="18877" spans="1:8" x14ac:dyDescent="0.25">
      <c r="A18877">
        <v>339066</v>
      </c>
      <c r="B18877" t="s">
        <v>19733</v>
      </c>
      <c r="E18877" t="s">
        <v>17962</v>
      </c>
      <c r="F18877" t="s">
        <v>904</v>
      </c>
      <c r="G18877">
        <v>0</v>
      </c>
      <c r="H18877">
        <v>5.6239999999999998E-2</v>
      </c>
    </row>
    <row r="18878" spans="1:8" x14ac:dyDescent="0.25">
      <c r="A18878">
        <v>339067</v>
      </c>
      <c r="B18878" t="s">
        <v>19734</v>
      </c>
      <c r="E18878" t="s">
        <v>17962</v>
      </c>
      <c r="F18878" t="s">
        <v>904</v>
      </c>
      <c r="G18878">
        <v>0</v>
      </c>
      <c r="H18878">
        <v>0.17280000000000001</v>
      </c>
    </row>
    <row r="18879" spans="1:8" x14ac:dyDescent="0.25">
      <c r="A18879">
        <v>339068</v>
      </c>
      <c r="B18879" t="s">
        <v>19735</v>
      </c>
      <c r="E18879" t="s">
        <v>17962</v>
      </c>
      <c r="F18879" t="s">
        <v>904</v>
      </c>
      <c r="G18879">
        <v>0</v>
      </c>
      <c r="H18879">
        <v>5.5659999999999994E-2</v>
      </c>
    </row>
    <row r="18880" spans="1:8" x14ac:dyDescent="0.25">
      <c r="A18880">
        <v>339069</v>
      </c>
      <c r="B18880" t="s">
        <v>19736</v>
      </c>
      <c r="E18880" t="s">
        <v>17962</v>
      </c>
      <c r="F18880" t="s">
        <v>904</v>
      </c>
      <c r="G18880">
        <v>0</v>
      </c>
      <c r="H18880">
        <v>0.25914999999999999</v>
      </c>
    </row>
    <row r="18881" spans="1:8" x14ac:dyDescent="0.25">
      <c r="A18881">
        <v>339070</v>
      </c>
      <c r="B18881" t="s">
        <v>19737</v>
      </c>
      <c r="E18881" t="s">
        <v>17962</v>
      </c>
      <c r="F18881" t="s">
        <v>904</v>
      </c>
      <c r="G18881">
        <v>0</v>
      </c>
      <c r="H18881">
        <v>2.3999999999999998E-4</v>
      </c>
    </row>
    <row r="18882" spans="1:8" x14ac:dyDescent="0.25">
      <c r="A18882">
        <v>339071</v>
      </c>
      <c r="B18882" t="s">
        <v>19738</v>
      </c>
      <c r="E18882" t="s">
        <v>17962</v>
      </c>
      <c r="F18882" t="s">
        <v>904</v>
      </c>
      <c r="G18882">
        <v>0</v>
      </c>
      <c r="H18882">
        <v>4.376E-2</v>
      </c>
    </row>
    <row r="18883" spans="1:8" x14ac:dyDescent="0.25">
      <c r="A18883">
        <v>339072</v>
      </c>
      <c r="B18883" t="s">
        <v>19739</v>
      </c>
      <c r="E18883" t="s">
        <v>17962</v>
      </c>
      <c r="F18883" t="s">
        <v>904</v>
      </c>
      <c r="G18883">
        <v>0</v>
      </c>
      <c r="H18883">
        <v>0.25978999999999997</v>
      </c>
    </row>
    <row r="18884" spans="1:8" x14ac:dyDescent="0.25">
      <c r="A18884">
        <v>339073</v>
      </c>
      <c r="B18884" t="s">
        <v>19740</v>
      </c>
      <c r="E18884" t="s">
        <v>17962</v>
      </c>
      <c r="F18884" t="s">
        <v>904</v>
      </c>
      <c r="G18884">
        <v>0</v>
      </c>
      <c r="H18884">
        <v>1.1603299999999999</v>
      </c>
    </row>
    <row r="18885" spans="1:8" x14ac:dyDescent="0.25">
      <c r="A18885">
        <v>339074</v>
      </c>
      <c r="B18885" t="s">
        <v>19741</v>
      </c>
      <c r="E18885" t="s">
        <v>17962</v>
      </c>
      <c r="F18885" t="s">
        <v>904</v>
      </c>
      <c r="G18885">
        <v>0</v>
      </c>
      <c r="H18885">
        <v>0.15010000000000001</v>
      </c>
    </row>
    <row r="18886" spans="1:8" x14ac:dyDescent="0.25">
      <c r="A18886">
        <v>339075</v>
      </c>
      <c r="B18886" t="s">
        <v>19742</v>
      </c>
      <c r="E18886" t="s">
        <v>17962</v>
      </c>
      <c r="F18886" t="s">
        <v>904</v>
      </c>
      <c r="G18886">
        <v>0</v>
      </c>
      <c r="H18886">
        <v>0.23823999999999998</v>
      </c>
    </row>
    <row r="18887" spans="1:8" x14ac:dyDescent="0.25">
      <c r="A18887">
        <v>339076</v>
      </c>
      <c r="B18887" t="s">
        <v>19743</v>
      </c>
      <c r="E18887" t="s">
        <v>17962</v>
      </c>
      <c r="F18887" t="s">
        <v>904</v>
      </c>
      <c r="G18887">
        <v>0</v>
      </c>
      <c r="H18887">
        <v>1.5954000000000002</v>
      </c>
    </row>
    <row r="18888" spans="1:8" x14ac:dyDescent="0.25">
      <c r="A18888">
        <v>339077</v>
      </c>
      <c r="B18888" t="s">
        <v>19744</v>
      </c>
      <c r="E18888" t="s">
        <v>17962</v>
      </c>
      <c r="F18888" t="s">
        <v>904</v>
      </c>
      <c r="G18888">
        <v>0</v>
      </c>
      <c r="H18888">
        <v>3.7319999999999999E-2</v>
      </c>
    </row>
    <row r="18889" spans="1:8" x14ac:dyDescent="0.25">
      <c r="A18889">
        <v>339078</v>
      </c>
      <c r="B18889" t="s">
        <v>19745</v>
      </c>
      <c r="E18889" t="s">
        <v>17962</v>
      </c>
      <c r="F18889" t="s">
        <v>904</v>
      </c>
      <c r="G18889">
        <v>0</v>
      </c>
      <c r="H18889">
        <v>1.61568</v>
      </c>
    </row>
    <row r="18890" spans="1:8" x14ac:dyDescent="0.25">
      <c r="A18890">
        <v>339079</v>
      </c>
      <c r="B18890" t="s">
        <v>19746</v>
      </c>
      <c r="E18890" t="s">
        <v>17962</v>
      </c>
      <c r="F18890" t="s">
        <v>904</v>
      </c>
      <c r="G18890">
        <v>0</v>
      </c>
      <c r="H18890">
        <v>3.9499999999999995E-3</v>
      </c>
    </row>
    <row r="18891" spans="1:8" x14ac:dyDescent="0.25">
      <c r="A18891">
        <v>339080</v>
      </c>
      <c r="B18891" t="s">
        <v>19747</v>
      </c>
      <c r="E18891" t="s">
        <v>17962</v>
      </c>
      <c r="F18891" t="s">
        <v>904</v>
      </c>
      <c r="G18891">
        <v>0</v>
      </c>
      <c r="H18891">
        <v>9.7600000000000006E-2</v>
      </c>
    </row>
    <row r="18892" spans="1:8" x14ac:dyDescent="0.25">
      <c r="A18892">
        <v>339081</v>
      </c>
      <c r="B18892" t="s">
        <v>19748</v>
      </c>
      <c r="E18892" t="s">
        <v>17962</v>
      </c>
      <c r="F18892" t="s">
        <v>904</v>
      </c>
      <c r="G18892">
        <v>0</v>
      </c>
      <c r="H18892">
        <v>0.33493000000000001</v>
      </c>
    </row>
    <row r="18893" spans="1:8" x14ac:dyDescent="0.25">
      <c r="A18893">
        <v>339082</v>
      </c>
      <c r="B18893" t="s">
        <v>19749</v>
      </c>
      <c r="E18893" t="s">
        <v>17962</v>
      </c>
      <c r="F18893" t="s">
        <v>904</v>
      </c>
      <c r="G18893">
        <v>0</v>
      </c>
      <c r="H18893">
        <v>3.6510000000000001E-2</v>
      </c>
    </row>
    <row r="18894" spans="1:8" x14ac:dyDescent="0.25">
      <c r="A18894">
        <v>339083</v>
      </c>
      <c r="B18894" t="s">
        <v>16284</v>
      </c>
      <c r="E18894" t="s">
        <v>17962</v>
      </c>
      <c r="F18894" t="s">
        <v>904</v>
      </c>
      <c r="G18894">
        <v>0</v>
      </c>
      <c r="H18894">
        <v>0.17283999999999999</v>
      </c>
    </row>
    <row r="18895" spans="1:8" x14ac:dyDescent="0.25">
      <c r="A18895">
        <v>339084</v>
      </c>
      <c r="B18895" t="s">
        <v>19750</v>
      </c>
      <c r="E18895" t="s">
        <v>17962</v>
      </c>
      <c r="F18895" t="s">
        <v>904</v>
      </c>
      <c r="G18895">
        <v>0</v>
      </c>
      <c r="H18895">
        <v>2.8369999999999999E-2</v>
      </c>
    </row>
    <row r="18896" spans="1:8" x14ac:dyDescent="0.25">
      <c r="A18896">
        <v>339085</v>
      </c>
      <c r="B18896" t="s">
        <v>19751</v>
      </c>
      <c r="E18896" t="s">
        <v>17962</v>
      </c>
      <c r="F18896" t="s">
        <v>904</v>
      </c>
      <c r="G18896">
        <v>0</v>
      </c>
      <c r="H18896">
        <v>1.5219999999999999E-2</v>
      </c>
    </row>
    <row r="18897" spans="1:8" x14ac:dyDescent="0.25">
      <c r="A18897">
        <v>339086</v>
      </c>
      <c r="B18897" t="s">
        <v>19752</v>
      </c>
      <c r="E18897" t="s">
        <v>17962</v>
      </c>
      <c r="F18897" t="s">
        <v>904</v>
      </c>
      <c r="G18897">
        <v>0</v>
      </c>
      <c r="H18897">
        <v>5.8949999999999995E-2</v>
      </c>
    </row>
    <row r="18898" spans="1:8" x14ac:dyDescent="0.25">
      <c r="A18898">
        <v>339087</v>
      </c>
      <c r="B18898" t="s">
        <v>19753</v>
      </c>
      <c r="E18898" t="s">
        <v>17962</v>
      </c>
      <c r="F18898" t="s">
        <v>904</v>
      </c>
      <c r="G18898">
        <v>0</v>
      </c>
      <c r="H18898">
        <v>0.26868999999999998</v>
      </c>
    </row>
    <row r="18899" spans="1:8" x14ac:dyDescent="0.25">
      <c r="A18899">
        <v>339088</v>
      </c>
      <c r="B18899" t="s">
        <v>19754</v>
      </c>
      <c r="E18899" t="s">
        <v>17962</v>
      </c>
      <c r="F18899" t="s">
        <v>904</v>
      </c>
      <c r="G18899">
        <v>0</v>
      </c>
      <c r="H18899">
        <v>9.6779999999999991E-2</v>
      </c>
    </row>
    <row r="18900" spans="1:8" x14ac:dyDescent="0.25">
      <c r="A18900">
        <v>339089</v>
      </c>
      <c r="B18900" t="s">
        <v>19755</v>
      </c>
      <c r="E18900" t="s">
        <v>17962</v>
      </c>
      <c r="F18900" t="s">
        <v>904</v>
      </c>
      <c r="G18900">
        <v>0</v>
      </c>
      <c r="H18900">
        <v>5.0119999999999998E-2</v>
      </c>
    </row>
    <row r="18901" spans="1:8" x14ac:dyDescent="0.25">
      <c r="A18901">
        <v>339090</v>
      </c>
      <c r="B18901" t="s">
        <v>19756</v>
      </c>
      <c r="E18901" t="s">
        <v>17962</v>
      </c>
      <c r="F18901" t="s">
        <v>904</v>
      </c>
      <c r="G18901">
        <v>0</v>
      </c>
      <c r="H18901">
        <v>0.17280000000000001</v>
      </c>
    </row>
    <row r="18902" spans="1:8" x14ac:dyDescent="0.25">
      <c r="A18902">
        <v>339091</v>
      </c>
      <c r="B18902" t="s">
        <v>1058</v>
      </c>
      <c r="E18902" t="s">
        <v>17962</v>
      </c>
      <c r="F18902" t="s">
        <v>904</v>
      </c>
      <c r="G18902">
        <v>0</v>
      </c>
      <c r="H18902">
        <v>0.19778999999999999</v>
      </c>
    </row>
    <row r="18903" spans="1:8" x14ac:dyDescent="0.25">
      <c r="A18903">
        <v>339092</v>
      </c>
      <c r="B18903" t="s">
        <v>19757</v>
      </c>
      <c r="E18903" t="s">
        <v>17962</v>
      </c>
      <c r="F18903" t="s">
        <v>904</v>
      </c>
      <c r="G18903">
        <v>0</v>
      </c>
      <c r="H18903">
        <v>6.2549999999999994E-2</v>
      </c>
    </row>
    <row r="18904" spans="1:8" x14ac:dyDescent="0.25">
      <c r="A18904">
        <v>339093</v>
      </c>
      <c r="B18904" t="s">
        <v>19758</v>
      </c>
      <c r="E18904" t="s">
        <v>17962</v>
      </c>
      <c r="F18904" t="s">
        <v>904</v>
      </c>
      <c r="G18904">
        <v>1.02169</v>
      </c>
      <c r="H18904">
        <v>3.06494</v>
      </c>
    </row>
    <row r="18905" spans="1:8" x14ac:dyDescent="0.25">
      <c r="A18905">
        <v>339094</v>
      </c>
      <c r="B18905" t="s">
        <v>530</v>
      </c>
      <c r="E18905" t="s">
        <v>17962</v>
      </c>
      <c r="F18905" t="s">
        <v>904</v>
      </c>
      <c r="G18905">
        <v>0</v>
      </c>
      <c r="H18905">
        <v>0.16674</v>
      </c>
    </row>
    <row r="18906" spans="1:8" x14ac:dyDescent="0.25">
      <c r="A18906">
        <v>339095</v>
      </c>
      <c r="B18906" t="s">
        <v>19759</v>
      </c>
      <c r="E18906" t="s">
        <v>17962</v>
      </c>
      <c r="F18906" t="s">
        <v>904</v>
      </c>
      <c r="G18906">
        <v>0</v>
      </c>
      <c r="H18906">
        <v>6.9589999999999999E-2</v>
      </c>
    </row>
    <row r="18907" spans="1:8" x14ac:dyDescent="0.25">
      <c r="A18907">
        <v>339096</v>
      </c>
      <c r="B18907" t="s">
        <v>19760</v>
      </c>
      <c r="E18907" t="s">
        <v>17962</v>
      </c>
      <c r="F18907" t="s">
        <v>904</v>
      </c>
      <c r="G18907">
        <v>0</v>
      </c>
      <c r="H18907">
        <v>6.8209999999999993E-2</v>
      </c>
    </row>
    <row r="18908" spans="1:8" x14ac:dyDescent="0.25">
      <c r="A18908">
        <v>339097</v>
      </c>
      <c r="B18908" t="s">
        <v>19761</v>
      </c>
      <c r="E18908" t="s">
        <v>17962</v>
      </c>
      <c r="F18908" t="s">
        <v>904</v>
      </c>
      <c r="G18908">
        <v>716.56572000000006</v>
      </c>
      <c r="H18908">
        <v>0</v>
      </c>
    </row>
    <row r="18909" spans="1:8" x14ac:dyDescent="0.25">
      <c r="A18909">
        <v>339098</v>
      </c>
      <c r="B18909" t="s">
        <v>19762</v>
      </c>
      <c r="E18909" t="s">
        <v>17962</v>
      </c>
      <c r="F18909" t="s">
        <v>904</v>
      </c>
      <c r="G18909">
        <v>0</v>
      </c>
      <c r="H18909">
        <v>0.15187999999999999</v>
      </c>
    </row>
    <row r="18910" spans="1:8" x14ac:dyDescent="0.25">
      <c r="A18910">
        <v>339099</v>
      </c>
      <c r="B18910" t="s">
        <v>19763</v>
      </c>
      <c r="E18910" t="s">
        <v>17962</v>
      </c>
      <c r="F18910" t="s">
        <v>904</v>
      </c>
      <c r="G18910">
        <v>0</v>
      </c>
      <c r="H18910">
        <v>5.4939999999999996E-2</v>
      </c>
    </row>
    <row r="18911" spans="1:8" x14ac:dyDescent="0.25">
      <c r="A18911">
        <v>339100</v>
      </c>
      <c r="B18911" t="s">
        <v>19764</v>
      </c>
      <c r="E18911" t="s">
        <v>17962</v>
      </c>
      <c r="F18911" t="s">
        <v>904</v>
      </c>
      <c r="G18911">
        <v>0</v>
      </c>
      <c r="H18911">
        <v>0.15783</v>
      </c>
    </row>
    <row r="18912" spans="1:8" x14ac:dyDescent="0.25">
      <c r="A18912">
        <v>339101</v>
      </c>
      <c r="B18912" t="s">
        <v>19765</v>
      </c>
      <c r="E18912" t="s">
        <v>17962</v>
      </c>
      <c r="F18912" t="s">
        <v>904</v>
      </c>
      <c r="G18912">
        <v>4.6800000000000001E-3</v>
      </c>
      <c r="H18912">
        <v>4.53E-2</v>
      </c>
    </row>
    <row r="18913" spans="1:8" x14ac:dyDescent="0.25">
      <c r="A18913">
        <v>339102</v>
      </c>
      <c r="B18913" t="s">
        <v>19766</v>
      </c>
      <c r="E18913" t="s">
        <v>17962</v>
      </c>
      <c r="F18913" t="s">
        <v>904</v>
      </c>
      <c r="G18913">
        <v>0</v>
      </c>
      <c r="H18913">
        <v>0.12586</v>
      </c>
    </row>
    <row r="18914" spans="1:8" x14ac:dyDescent="0.25">
      <c r="A18914">
        <v>339103</v>
      </c>
      <c r="B18914" t="s">
        <v>19767</v>
      </c>
      <c r="E18914" t="s">
        <v>17962</v>
      </c>
      <c r="F18914" t="s">
        <v>904</v>
      </c>
      <c r="G18914">
        <v>0</v>
      </c>
      <c r="H18914">
        <v>0.78040999999999994</v>
      </c>
    </row>
    <row r="18915" spans="1:8" x14ac:dyDescent="0.25">
      <c r="A18915">
        <v>339104</v>
      </c>
      <c r="B18915" t="s">
        <v>19768</v>
      </c>
      <c r="E18915" t="s">
        <v>17962</v>
      </c>
      <c r="F18915" t="s">
        <v>904</v>
      </c>
      <c r="G18915">
        <v>0</v>
      </c>
      <c r="H18915">
        <v>0.19208</v>
      </c>
    </row>
    <row r="18916" spans="1:8" x14ac:dyDescent="0.25">
      <c r="A18916">
        <v>339105</v>
      </c>
      <c r="B18916" t="s">
        <v>19769</v>
      </c>
      <c r="E18916" t="s">
        <v>17962</v>
      </c>
      <c r="F18916" t="s">
        <v>904</v>
      </c>
      <c r="G18916">
        <v>0</v>
      </c>
      <c r="H18916">
        <v>0.95233999999999996</v>
      </c>
    </row>
    <row r="18917" spans="1:8" x14ac:dyDescent="0.25">
      <c r="A18917">
        <v>339106</v>
      </c>
      <c r="B18917" t="s">
        <v>19770</v>
      </c>
      <c r="E18917" t="s">
        <v>17962</v>
      </c>
      <c r="F18917" t="s">
        <v>904</v>
      </c>
      <c r="G18917">
        <v>0</v>
      </c>
      <c r="H18917">
        <v>5.289E-2</v>
      </c>
    </row>
    <row r="18918" spans="1:8" x14ac:dyDescent="0.25">
      <c r="A18918">
        <v>339107</v>
      </c>
      <c r="B18918" t="s">
        <v>19771</v>
      </c>
      <c r="E18918" t="s">
        <v>17962</v>
      </c>
      <c r="F18918" t="s">
        <v>904</v>
      </c>
      <c r="G18918">
        <v>0</v>
      </c>
      <c r="H18918">
        <v>1.0419999999999999E-2</v>
      </c>
    </row>
    <row r="18919" spans="1:8" x14ac:dyDescent="0.25">
      <c r="A18919">
        <v>339108</v>
      </c>
      <c r="B18919" t="s">
        <v>19772</v>
      </c>
      <c r="E18919" t="s">
        <v>17962</v>
      </c>
      <c r="F18919" t="s">
        <v>904</v>
      </c>
      <c r="G18919">
        <v>0</v>
      </c>
      <c r="H18919">
        <v>0.11681999999999999</v>
      </c>
    </row>
    <row r="18920" spans="1:8" x14ac:dyDescent="0.25">
      <c r="A18920">
        <v>339109</v>
      </c>
      <c r="B18920" t="s">
        <v>19773</v>
      </c>
      <c r="E18920" t="s">
        <v>17962</v>
      </c>
      <c r="F18920" t="s">
        <v>904</v>
      </c>
      <c r="G18920">
        <v>1.4329999999999999E-2</v>
      </c>
      <c r="H18920">
        <v>4.2979999999999997E-2</v>
      </c>
    </row>
    <row r="18921" spans="1:8" x14ac:dyDescent="0.25">
      <c r="A18921">
        <v>339110</v>
      </c>
      <c r="B18921" t="s">
        <v>19774</v>
      </c>
      <c r="E18921" t="s">
        <v>17962</v>
      </c>
      <c r="F18921" t="s">
        <v>904</v>
      </c>
      <c r="G18921">
        <v>0</v>
      </c>
      <c r="H18921">
        <v>0.22844999999999999</v>
      </c>
    </row>
    <row r="18922" spans="1:8" x14ac:dyDescent="0.25">
      <c r="A18922">
        <v>339111</v>
      </c>
      <c r="B18922" t="s">
        <v>19775</v>
      </c>
      <c r="E18922" t="s">
        <v>17962</v>
      </c>
      <c r="F18922" t="s">
        <v>904</v>
      </c>
      <c r="G18922">
        <v>0</v>
      </c>
      <c r="H18922">
        <v>0.1678</v>
      </c>
    </row>
    <row r="18923" spans="1:8" x14ac:dyDescent="0.25">
      <c r="A18923">
        <v>339112</v>
      </c>
      <c r="B18923" t="s">
        <v>19776</v>
      </c>
      <c r="E18923" t="s">
        <v>17962</v>
      </c>
      <c r="F18923" t="s">
        <v>904</v>
      </c>
      <c r="G18923">
        <v>0</v>
      </c>
      <c r="H18923">
        <v>6.7209999999999992E-2</v>
      </c>
    </row>
    <row r="18924" spans="1:8" x14ac:dyDescent="0.25">
      <c r="A18924">
        <v>339113</v>
      </c>
      <c r="B18924" t="s">
        <v>19777</v>
      </c>
      <c r="E18924" t="s">
        <v>17962</v>
      </c>
      <c r="F18924" t="s">
        <v>904</v>
      </c>
      <c r="G18924">
        <v>0</v>
      </c>
      <c r="H18924">
        <v>6.0669999999999995E-2</v>
      </c>
    </row>
    <row r="18925" spans="1:8" x14ac:dyDescent="0.25">
      <c r="A18925">
        <v>339114</v>
      </c>
      <c r="B18925" t="s">
        <v>19778</v>
      </c>
      <c r="E18925" t="s">
        <v>17962</v>
      </c>
      <c r="F18925" t="s">
        <v>904</v>
      </c>
      <c r="G18925">
        <v>0</v>
      </c>
      <c r="H18925">
        <v>3.3680000000000002E-2</v>
      </c>
    </row>
    <row r="18926" spans="1:8" x14ac:dyDescent="0.25">
      <c r="A18926">
        <v>339115</v>
      </c>
      <c r="B18926" t="s">
        <v>19779</v>
      </c>
      <c r="E18926" t="s">
        <v>17962</v>
      </c>
      <c r="F18926" t="s">
        <v>904</v>
      </c>
      <c r="G18926">
        <v>0</v>
      </c>
      <c r="H18926">
        <v>0.67488999999999999</v>
      </c>
    </row>
    <row r="18927" spans="1:8" x14ac:dyDescent="0.25">
      <c r="A18927">
        <v>339116</v>
      </c>
      <c r="B18927" t="s">
        <v>19780</v>
      </c>
      <c r="E18927" t="s">
        <v>17962</v>
      </c>
      <c r="F18927" t="s">
        <v>904</v>
      </c>
      <c r="G18927">
        <v>0</v>
      </c>
      <c r="H18927">
        <v>5.509E-2</v>
      </c>
    </row>
    <row r="18928" spans="1:8" x14ac:dyDescent="0.25">
      <c r="A18928">
        <v>339117</v>
      </c>
      <c r="B18928" t="s">
        <v>19781</v>
      </c>
      <c r="E18928" t="s">
        <v>17962</v>
      </c>
      <c r="F18928" t="s">
        <v>904</v>
      </c>
      <c r="G18928">
        <v>0</v>
      </c>
      <c r="H18928">
        <v>3.5189999999999999E-2</v>
      </c>
    </row>
    <row r="18929" spans="1:8" x14ac:dyDescent="0.25">
      <c r="A18929">
        <v>339118</v>
      </c>
      <c r="B18929" t="s">
        <v>19782</v>
      </c>
      <c r="E18929" t="s">
        <v>17962</v>
      </c>
      <c r="F18929" t="s">
        <v>904</v>
      </c>
      <c r="G18929">
        <v>0.1275</v>
      </c>
      <c r="H18929">
        <v>0.38250000000000001</v>
      </c>
    </row>
    <row r="18930" spans="1:8" x14ac:dyDescent="0.25">
      <c r="A18930">
        <v>339119</v>
      </c>
      <c r="B18930" t="s">
        <v>19783</v>
      </c>
      <c r="E18930" t="s">
        <v>17962</v>
      </c>
      <c r="F18930" t="s">
        <v>904</v>
      </c>
      <c r="G18930">
        <v>0</v>
      </c>
      <c r="H18930">
        <v>0.75931999999999999</v>
      </c>
    </row>
    <row r="18931" spans="1:8" x14ac:dyDescent="0.25">
      <c r="A18931">
        <v>339120</v>
      </c>
      <c r="B18931" t="s">
        <v>19784</v>
      </c>
      <c r="E18931" t="s">
        <v>17962</v>
      </c>
      <c r="F18931" t="s">
        <v>904</v>
      </c>
      <c r="G18931">
        <v>0</v>
      </c>
      <c r="H18931">
        <v>0.64980000000000004</v>
      </c>
    </row>
    <row r="18932" spans="1:8" x14ac:dyDescent="0.25">
      <c r="A18932">
        <v>339121</v>
      </c>
      <c r="B18932" t="s">
        <v>19785</v>
      </c>
      <c r="E18932" t="s">
        <v>17962</v>
      </c>
      <c r="F18932" t="s">
        <v>904</v>
      </c>
      <c r="G18932">
        <v>0</v>
      </c>
      <c r="H18932">
        <v>4.47E-3</v>
      </c>
    </row>
    <row r="18933" spans="1:8" x14ac:dyDescent="0.25">
      <c r="A18933">
        <v>339122</v>
      </c>
      <c r="B18933" t="s">
        <v>19786</v>
      </c>
      <c r="E18933" t="s">
        <v>17962</v>
      </c>
      <c r="F18933" t="s">
        <v>904</v>
      </c>
      <c r="G18933">
        <v>0</v>
      </c>
      <c r="H18933">
        <v>2.615E-2</v>
      </c>
    </row>
    <row r="18934" spans="1:8" x14ac:dyDescent="0.25">
      <c r="A18934">
        <v>339123</v>
      </c>
      <c r="B18934" t="s">
        <v>19787</v>
      </c>
      <c r="E18934" t="s">
        <v>17962</v>
      </c>
      <c r="F18934" t="s">
        <v>904</v>
      </c>
      <c r="G18934">
        <v>0</v>
      </c>
      <c r="H18934">
        <v>2.1219999999999999E-2</v>
      </c>
    </row>
    <row r="18935" spans="1:8" x14ac:dyDescent="0.25">
      <c r="A18935">
        <v>339124</v>
      </c>
      <c r="B18935" t="s">
        <v>19788</v>
      </c>
      <c r="E18935" t="s">
        <v>17962</v>
      </c>
      <c r="F18935" t="s">
        <v>904</v>
      </c>
      <c r="G18935">
        <v>0</v>
      </c>
      <c r="H18935">
        <v>0.47567999999999999</v>
      </c>
    </row>
    <row r="18936" spans="1:8" x14ac:dyDescent="0.25">
      <c r="A18936">
        <v>339125</v>
      </c>
      <c r="B18936" t="s">
        <v>19789</v>
      </c>
      <c r="E18936" t="s">
        <v>17962</v>
      </c>
      <c r="F18936" t="s">
        <v>904</v>
      </c>
      <c r="G18936">
        <v>0</v>
      </c>
      <c r="H18936">
        <v>0.12597</v>
      </c>
    </row>
    <row r="18937" spans="1:8" x14ac:dyDescent="0.25">
      <c r="A18937">
        <v>339126</v>
      </c>
      <c r="B18937" t="s">
        <v>19790</v>
      </c>
      <c r="E18937" t="s">
        <v>17962</v>
      </c>
      <c r="F18937" t="s">
        <v>904</v>
      </c>
      <c r="G18937">
        <v>0</v>
      </c>
      <c r="H18937">
        <v>50.113039999999998</v>
      </c>
    </row>
    <row r="18938" spans="1:8" x14ac:dyDescent="0.25">
      <c r="A18938">
        <v>339127</v>
      </c>
      <c r="B18938" t="s">
        <v>19791</v>
      </c>
      <c r="E18938" t="s">
        <v>17962</v>
      </c>
      <c r="F18938" t="s">
        <v>904</v>
      </c>
      <c r="G18938">
        <v>0</v>
      </c>
      <c r="H18938">
        <v>0.34992000000000001</v>
      </c>
    </row>
    <row r="18939" spans="1:8" x14ac:dyDescent="0.25">
      <c r="A18939">
        <v>339128</v>
      </c>
      <c r="B18939" t="s">
        <v>19792</v>
      </c>
      <c r="E18939" t="s">
        <v>17962</v>
      </c>
      <c r="F18939" t="s">
        <v>904</v>
      </c>
      <c r="G18939">
        <v>0</v>
      </c>
      <c r="H18939">
        <v>0.50009999999999999</v>
      </c>
    </row>
    <row r="18940" spans="1:8" x14ac:dyDescent="0.25">
      <c r="A18940">
        <v>339129</v>
      </c>
      <c r="B18940" t="s">
        <v>19793</v>
      </c>
      <c r="E18940" t="s">
        <v>17962</v>
      </c>
      <c r="F18940" t="s">
        <v>904</v>
      </c>
      <c r="G18940">
        <v>0</v>
      </c>
      <c r="H18940">
        <v>0.17280000000000001</v>
      </c>
    </row>
    <row r="18941" spans="1:8" x14ac:dyDescent="0.25">
      <c r="A18941">
        <v>339130</v>
      </c>
      <c r="B18941" t="s">
        <v>787</v>
      </c>
      <c r="E18941" t="s">
        <v>17962</v>
      </c>
      <c r="F18941" t="s">
        <v>904</v>
      </c>
      <c r="G18941">
        <v>0</v>
      </c>
      <c r="H18941">
        <v>143.00890999999999</v>
      </c>
    </row>
    <row r="18942" spans="1:8" x14ac:dyDescent="0.25">
      <c r="A18942">
        <v>339131</v>
      </c>
      <c r="B18942" t="s">
        <v>19794</v>
      </c>
      <c r="E18942" t="s">
        <v>17962</v>
      </c>
      <c r="F18942" t="s">
        <v>904</v>
      </c>
      <c r="G18942">
        <v>0</v>
      </c>
      <c r="H18942">
        <v>0.31391999999999998</v>
      </c>
    </row>
    <row r="18943" spans="1:8" x14ac:dyDescent="0.25">
      <c r="A18943">
        <v>339132</v>
      </c>
      <c r="B18943" t="s">
        <v>19795</v>
      </c>
      <c r="E18943" t="s">
        <v>17962</v>
      </c>
      <c r="F18943" t="s">
        <v>904</v>
      </c>
      <c r="G18943">
        <v>0</v>
      </c>
      <c r="H18943">
        <v>9.9719999999999989E-2</v>
      </c>
    </row>
    <row r="18944" spans="1:8" x14ac:dyDescent="0.25">
      <c r="A18944">
        <v>339133</v>
      </c>
      <c r="B18944" t="s">
        <v>19796</v>
      </c>
      <c r="E18944" t="s">
        <v>17962</v>
      </c>
      <c r="F18944" t="s">
        <v>904</v>
      </c>
      <c r="G18944">
        <v>0</v>
      </c>
      <c r="H18944">
        <v>6.1489999999999996E-2</v>
      </c>
    </row>
    <row r="18945" spans="1:8" x14ac:dyDescent="0.25">
      <c r="A18945">
        <v>339134</v>
      </c>
      <c r="B18945" t="s">
        <v>19797</v>
      </c>
      <c r="E18945" t="s">
        <v>17962</v>
      </c>
      <c r="F18945" t="s">
        <v>904</v>
      </c>
      <c r="G18945">
        <v>0</v>
      </c>
      <c r="H18945">
        <v>0.23727999999999999</v>
      </c>
    </row>
    <row r="18946" spans="1:8" x14ac:dyDescent="0.25">
      <c r="A18946">
        <v>339135</v>
      </c>
      <c r="B18946" t="s">
        <v>19798</v>
      </c>
      <c r="E18946" t="s">
        <v>17962</v>
      </c>
      <c r="F18946" t="s">
        <v>904</v>
      </c>
      <c r="G18946">
        <v>0</v>
      </c>
      <c r="H18946">
        <v>9.6600000000000002E-3</v>
      </c>
    </row>
    <row r="18947" spans="1:8" x14ac:dyDescent="0.25">
      <c r="A18947">
        <v>339136</v>
      </c>
      <c r="B18947" t="s">
        <v>19799</v>
      </c>
      <c r="E18947" t="s">
        <v>17962</v>
      </c>
      <c r="F18947" t="s">
        <v>904</v>
      </c>
      <c r="G18947">
        <v>0</v>
      </c>
      <c r="H18947">
        <v>0.77800000000000002</v>
      </c>
    </row>
    <row r="18948" spans="1:8" x14ac:dyDescent="0.25">
      <c r="A18948">
        <v>339137</v>
      </c>
      <c r="B18948" t="s">
        <v>19800</v>
      </c>
      <c r="E18948" t="s">
        <v>17962</v>
      </c>
      <c r="F18948" t="s">
        <v>904</v>
      </c>
      <c r="G18948">
        <v>0</v>
      </c>
      <c r="H18948">
        <v>0.18314999999999998</v>
      </c>
    </row>
    <row r="18949" spans="1:8" x14ac:dyDescent="0.25">
      <c r="A18949">
        <v>339138</v>
      </c>
      <c r="B18949" t="s">
        <v>19801</v>
      </c>
      <c r="E18949" t="s">
        <v>17962</v>
      </c>
      <c r="F18949" t="s">
        <v>904</v>
      </c>
      <c r="G18949">
        <v>0</v>
      </c>
      <c r="H18949">
        <v>0.65764</v>
      </c>
    </row>
    <row r="18950" spans="1:8" x14ac:dyDescent="0.25">
      <c r="A18950">
        <v>339139</v>
      </c>
      <c r="B18950" t="s">
        <v>19802</v>
      </c>
      <c r="E18950" t="s">
        <v>17962</v>
      </c>
      <c r="F18950" t="s">
        <v>904</v>
      </c>
      <c r="G18950">
        <v>0</v>
      </c>
      <c r="H18950">
        <v>9.1340399999999988</v>
      </c>
    </row>
    <row r="18951" spans="1:8" x14ac:dyDescent="0.25">
      <c r="A18951">
        <v>339140</v>
      </c>
      <c r="B18951" t="s">
        <v>19803</v>
      </c>
      <c r="E18951" t="s">
        <v>17962</v>
      </c>
      <c r="F18951" t="s">
        <v>904</v>
      </c>
      <c r="G18951">
        <v>0</v>
      </c>
      <c r="H18951">
        <v>0.32883999999999997</v>
      </c>
    </row>
    <row r="18952" spans="1:8" x14ac:dyDescent="0.25">
      <c r="A18952">
        <v>339141</v>
      </c>
      <c r="B18952" t="s">
        <v>19804</v>
      </c>
      <c r="E18952" t="s">
        <v>17962</v>
      </c>
      <c r="F18952" t="s">
        <v>904</v>
      </c>
      <c r="G18952">
        <v>0</v>
      </c>
      <c r="H18952">
        <v>0.20881</v>
      </c>
    </row>
    <row r="18953" spans="1:8" x14ac:dyDescent="0.25">
      <c r="A18953">
        <v>339142</v>
      </c>
      <c r="B18953" t="s">
        <v>19805</v>
      </c>
      <c r="E18953" t="s">
        <v>17962</v>
      </c>
      <c r="F18953" t="s">
        <v>904</v>
      </c>
      <c r="G18953">
        <v>0</v>
      </c>
      <c r="H18953">
        <v>1.4303899999999998</v>
      </c>
    </row>
    <row r="18954" spans="1:8" x14ac:dyDescent="0.25">
      <c r="A18954">
        <v>339143</v>
      </c>
      <c r="B18954" t="s">
        <v>19806</v>
      </c>
      <c r="E18954" t="s">
        <v>17962</v>
      </c>
      <c r="F18954" t="s">
        <v>904</v>
      </c>
      <c r="G18954">
        <v>0</v>
      </c>
      <c r="H18954">
        <v>0.54664999999999997</v>
      </c>
    </row>
    <row r="18955" spans="1:8" x14ac:dyDescent="0.25">
      <c r="A18955">
        <v>339144</v>
      </c>
      <c r="B18955" t="s">
        <v>19807</v>
      </c>
      <c r="E18955" t="s">
        <v>17962</v>
      </c>
      <c r="F18955" t="s">
        <v>904</v>
      </c>
      <c r="G18955">
        <v>0</v>
      </c>
      <c r="H18955">
        <v>3.8800000000000001E-2</v>
      </c>
    </row>
    <row r="18956" spans="1:8" x14ac:dyDescent="0.25">
      <c r="A18956">
        <v>339145</v>
      </c>
      <c r="B18956" t="s">
        <v>19808</v>
      </c>
      <c r="E18956" t="s">
        <v>17962</v>
      </c>
      <c r="F18956" t="s">
        <v>904</v>
      </c>
      <c r="G18956">
        <v>0</v>
      </c>
      <c r="H18956">
        <v>0.31680000000000003</v>
      </c>
    </row>
    <row r="18957" spans="1:8" x14ac:dyDescent="0.25">
      <c r="A18957">
        <v>339146</v>
      </c>
      <c r="B18957" t="s">
        <v>19809</v>
      </c>
      <c r="E18957" t="s">
        <v>17962</v>
      </c>
      <c r="F18957" t="s">
        <v>904</v>
      </c>
      <c r="G18957">
        <v>0</v>
      </c>
      <c r="H18957">
        <v>4.9459399999999993</v>
      </c>
    </row>
    <row r="18958" spans="1:8" x14ac:dyDescent="0.25">
      <c r="A18958">
        <v>339147</v>
      </c>
      <c r="B18958" t="s">
        <v>19810</v>
      </c>
      <c r="E18958" t="s">
        <v>17962</v>
      </c>
      <c r="F18958" t="s">
        <v>904</v>
      </c>
      <c r="G18958">
        <v>0</v>
      </c>
      <c r="H18958">
        <v>3.7199999999999998E-3</v>
      </c>
    </row>
    <row r="18959" spans="1:8" x14ac:dyDescent="0.25">
      <c r="A18959">
        <v>339148</v>
      </c>
      <c r="B18959" t="s">
        <v>19811</v>
      </c>
      <c r="E18959" t="s">
        <v>17962</v>
      </c>
      <c r="F18959" t="s">
        <v>904</v>
      </c>
      <c r="G18959">
        <v>0</v>
      </c>
      <c r="H18959">
        <v>0.35520000000000002</v>
      </c>
    </row>
    <row r="18960" spans="1:8" x14ac:dyDescent="0.25">
      <c r="A18960">
        <v>339149</v>
      </c>
      <c r="B18960" t="s">
        <v>19812</v>
      </c>
      <c r="E18960" t="s">
        <v>17962</v>
      </c>
      <c r="F18960" t="s">
        <v>904</v>
      </c>
      <c r="G18960">
        <v>0</v>
      </c>
      <c r="H18960">
        <v>8.5760000000000003E-2</v>
      </c>
    </row>
    <row r="18961" spans="1:8" x14ac:dyDescent="0.25">
      <c r="A18961">
        <v>339150</v>
      </c>
      <c r="B18961" t="s">
        <v>19813</v>
      </c>
      <c r="E18961" t="s">
        <v>17962</v>
      </c>
      <c r="F18961" t="s">
        <v>904</v>
      </c>
      <c r="G18961">
        <v>0</v>
      </c>
      <c r="H18961">
        <v>7.8300000000000002E-3</v>
      </c>
    </row>
    <row r="18962" spans="1:8" x14ac:dyDescent="0.25">
      <c r="A18962">
        <v>339151</v>
      </c>
      <c r="B18962" t="s">
        <v>19814</v>
      </c>
      <c r="E18962" t="s">
        <v>17962</v>
      </c>
      <c r="F18962" t="s">
        <v>904</v>
      </c>
      <c r="G18962">
        <v>0</v>
      </c>
      <c r="H18962">
        <v>0.19302999999999998</v>
      </c>
    </row>
    <row r="18963" spans="1:8" x14ac:dyDescent="0.25">
      <c r="A18963">
        <v>339152</v>
      </c>
      <c r="B18963" t="s">
        <v>19815</v>
      </c>
      <c r="E18963" t="s">
        <v>17962</v>
      </c>
      <c r="F18963" t="s">
        <v>904</v>
      </c>
      <c r="G18963">
        <v>0</v>
      </c>
      <c r="H18963">
        <v>7.2000000000000007E-3</v>
      </c>
    </row>
    <row r="18964" spans="1:8" x14ac:dyDescent="0.25">
      <c r="A18964">
        <v>339153</v>
      </c>
      <c r="B18964" t="s">
        <v>19816</v>
      </c>
      <c r="E18964" t="s">
        <v>17962</v>
      </c>
      <c r="F18964" t="s">
        <v>904</v>
      </c>
      <c r="G18964">
        <v>0</v>
      </c>
      <c r="H18964">
        <v>0.19636999999999999</v>
      </c>
    </row>
    <row r="18965" spans="1:8" x14ac:dyDescent="0.25">
      <c r="A18965">
        <v>339154</v>
      </c>
      <c r="B18965" t="s">
        <v>19817</v>
      </c>
      <c r="E18965" t="s">
        <v>17962</v>
      </c>
      <c r="F18965" t="s">
        <v>904</v>
      </c>
      <c r="G18965">
        <v>0</v>
      </c>
      <c r="H18965">
        <v>8.045999999999999E-2</v>
      </c>
    </row>
    <row r="18966" spans="1:8" x14ac:dyDescent="0.25">
      <c r="A18966">
        <v>339155</v>
      </c>
      <c r="B18966" t="s">
        <v>19818</v>
      </c>
      <c r="E18966" t="s">
        <v>17962</v>
      </c>
      <c r="F18966" t="s">
        <v>904</v>
      </c>
      <c r="G18966">
        <v>0</v>
      </c>
      <c r="H18966">
        <v>67.634659999999997</v>
      </c>
    </row>
    <row r="18967" spans="1:8" x14ac:dyDescent="0.25">
      <c r="A18967">
        <v>339156</v>
      </c>
      <c r="B18967" t="s">
        <v>64</v>
      </c>
      <c r="E18967" t="s">
        <v>17962</v>
      </c>
      <c r="F18967" t="s">
        <v>904</v>
      </c>
      <c r="G18967">
        <v>0</v>
      </c>
      <c r="H18967">
        <v>0.17280000000000001</v>
      </c>
    </row>
    <row r="18968" spans="1:8" x14ac:dyDescent="0.25">
      <c r="A18968">
        <v>339157</v>
      </c>
      <c r="B18968" t="s">
        <v>19819</v>
      </c>
      <c r="E18968" t="s">
        <v>17962</v>
      </c>
      <c r="F18968" t="s">
        <v>904</v>
      </c>
      <c r="G18968">
        <v>0</v>
      </c>
      <c r="H18968">
        <v>0.53700000000000003</v>
      </c>
    </row>
    <row r="18969" spans="1:8" x14ac:dyDescent="0.25">
      <c r="A18969">
        <v>339158</v>
      </c>
      <c r="B18969" t="s">
        <v>19820</v>
      </c>
      <c r="E18969" t="s">
        <v>17962</v>
      </c>
      <c r="F18969" t="s">
        <v>904</v>
      </c>
      <c r="G18969">
        <v>0</v>
      </c>
      <c r="H18969">
        <v>2.102E-2</v>
      </c>
    </row>
    <row r="18970" spans="1:8" x14ac:dyDescent="0.25">
      <c r="A18970">
        <v>339159</v>
      </c>
      <c r="B18970" t="s">
        <v>19821</v>
      </c>
      <c r="E18970" t="s">
        <v>17962</v>
      </c>
      <c r="F18970" t="s">
        <v>904</v>
      </c>
      <c r="G18970">
        <v>0</v>
      </c>
      <c r="H18970">
        <v>0.28040000000000004</v>
      </c>
    </row>
    <row r="18971" spans="1:8" x14ac:dyDescent="0.25">
      <c r="A18971">
        <v>339160</v>
      </c>
      <c r="B18971" t="s">
        <v>19822</v>
      </c>
      <c r="E18971" t="s">
        <v>17962</v>
      </c>
      <c r="F18971" t="s">
        <v>904</v>
      </c>
      <c r="G18971">
        <v>0</v>
      </c>
      <c r="H18971">
        <v>0.17280000000000001</v>
      </c>
    </row>
    <row r="18972" spans="1:8" x14ac:dyDescent="0.25">
      <c r="A18972">
        <v>339161</v>
      </c>
      <c r="B18972" t="s">
        <v>19823</v>
      </c>
      <c r="E18972" t="s">
        <v>17962</v>
      </c>
      <c r="F18972" t="s">
        <v>904</v>
      </c>
      <c r="G18972">
        <v>0</v>
      </c>
      <c r="H18972">
        <v>4.0419999999999998E-2</v>
      </c>
    </row>
    <row r="18973" spans="1:8" x14ac:dyDescent="0.25">
      <c r="A18973">
        <v>339162</v>
      </c>
      <c r="B18973" t="s">
        <v>19824</v>
      </c>
      <c r="E18973" t="s">
        <v>17962</v>
      </c>
      <c r="F18973" t="s">
        <v>904</v>
      </c>
      <c r="G18973">
        <v>0</v>
      </c>
      <c r="H18973">
        <v>0.30364999999999998</v>
      </c>
    </row>
    <row r="18974" spans="1:8" x14ac:dyDescent="0.25">
      <c r="A18974">
        <v>339163</v>
      </c>
      <c r="B18974" t="s">
        <v>19825</v>
      </c>
      <c r="E18974" t="s">
        <v>17962</v>
      </c>
      <c r="F18974" t="s">
        <v>904</v>
      </c>
      <c r="G18974">
        <v>0</v>
      </c>
      <c r="H18974">
        <v>0.67759999999999998</v>
      </c>
    </row>
    <row r="18975" spans="1:8" x14ac:dyDescent="0.25">
      <c r="A18975">
        <v>339164</v>
      </c>
      <c r="B18975" t="s">
        <v>19826</v>
      </c>
      <c r="E18975" t="s">
        <v>17962</v>
      </c>
      <c r="F18975" t="s">
        <v>904</v>
      </c>
      <c r="G18975">
        <v>0</v>
      </c>
      <c r="H18975">
        <v>5.0069999999999996E-2</v>
      </c>
    </row>
    <row r="18976" spans="1:8" x14ac:dyDescent="0.25">
      <c r="A18976">
        <v>339165</v>
      </c>
      <c r="B18976" t="s">
        <v>19827</v>
      </c>
      <c r="E18976" t="s">
        <v>17962</v>
      </c>
      <c r="F18976" t="s">
        <v>904</v>
      </c>
      <c r="G18976">
        <v>0</v>
      </c>
      <c r="H18976">
        <v>0.32640000000000002</v>
      </c>
    </row>
    <row r="18977" spans="1:8" x14ac:dyDescent="0.25">
      <c r="A18977">
        <v>339166</v>
      </c>
      <c r="B18977" t="s">
        <v>19828</v>
      </c>
      <c r="E18977" t="s">
        <v>17962</v>
      </c>
      <c r="F18977" t="s">
        <v>904</v>
      </c>
      <c r="G18977">
        <v>0</v>
      </c>
      <c r="H18977">
        <v>3.0959999999999998E-2</v>
      </c>
    </row>
    <row r="18978" spans="1:8" x14ac:dyDescent="0.25">
      <c r="A18978">
        <v>339167</v>
      </c>
      <c r="B18978" t="s">
        <v>19829</v>
      </c>
      <c r="E18978" t="s">
        <v>17962</v>
      </c>
      <c r="F18978" t="s">
        <v>904</v>
      </c>
      <c r="G18978">
        <v>0</v>
      </c>
      <c r="H18978">
        <v>2.1409899999999999</v>
      </c>
    </row>
    <row r="18979" spans="1:8" x14ac:dyDescent="0.25">
      <c r="A18979">
        <v>339168</v>
      </c>
      <c r="B18979" t="s">
        <v>19830</v>
      </c>
      <c r="E18979" t="s">
        <v>17962</v>
      </c>
      <c r="F18979" t="s">
        <v>904</v>
      </c>
      <c r="G18979">
        <v>0</v>
      </c>
      <c r="H18979">
        <v>0.18722999999999998</v>
      </c>
    </row>
    <row r="18980" spans="1:8" x14ac:dyDescent="0.25">
      <c r="A18980">
        <v>339169</v>
      </c>
      <c r="B18980" t="s">
        <v>19831</v>
      </c>
      <c r="E18980" t="s">
        <v>17962</v>
      </c>
      <c r="F18980" t="s">
        <v>904</v>
      </c>
      <c r="G18980">
        <v>0</v>
      </c>
      <c r="H18980">
        <v>5.8569999999999997E-2</v>
      </c>
    </row>
    <row r="18981" spans="1:8" x14ac:dyDescent="0.25">
      <c r="A18981">
        <v>339170</v>
      </c>
      <c r="B18981" t="s">
        <v>19832</v>
      </c>
      <c r="E18981" t="s">
        <v>17962</v>
      </c>
      <c r="F18981" t="s">
        <v>904</v>
      </c>
      <c r="G18981">
        <v>0</v>
      </c>
      <c r="H18981">
        <v>5.4817499999999999</v>
      </c>
    </row>
    <row r="18982" spans="1:8" x14ac:dyDescent="0.25">
      <c r="A18982">
        <v>339171</v>
      </c>
      <c r="B18982" t="s">
        <v>19833</v>
      </c>
      <c r="E18982" t="s">
        <v>17962</v>
      </c>
      <c r="F18982" t="s">
        <v>904</v>
      </c>
      <c r="G18982">
        <v>13.613300000000001</v>
      </c>
      <c r="H18982">
        <v>14.773800000000001</v>
      </c>
    </row>
    <row r="18983" spans="1:8" x14ac:dyDescent="0.25">
      <c r="A18983">
        <v>339172</v>
      </c>
      <c r="B18983" t="s">
        <v>19834</v>
      </c>
      <c r="E18983" t="s">
        <v>17962</v>
      </c>
      <c r="F18983" t="s">
        <v>904</v>
      </c>
      <c r="G18983">
        <v>0</v>
      </c>
      <c r="H18983">
        <v>2.733E-2</v>
      </c>
    </row>
    <row r="18984" spans="1:8" x14ac:dyDescent="0.25">
      <c r="A18984">
        <v>339173</v>
      </c>
      <c r="B18984" t="s">
        <v>19835</v>
      </c>
      <c r="E18984" t="s">
        <v>17962</v>
      </c>
      <c r="F18984" t="s">
        <v>904</v>
      </c>
      <c r="G18984">
        <v>0</v>
      </c>
      <c r="H18984">
        <v>0.14701999999999998</v>
      </c>
    </row>
    <row r="18985" spans="1:8" x14ac:dyDescent="0.25">
      <c r="A18985">
        <v>339174</v>
      </c>
      <c r="B18985" t="s">
        <v>19836</v>
      </c>
      <c r="E18985" t="s">
        <v>17962</v>
      </c>
      <c r="F18985" t="s">
        <v>904</v>
      </c>
      <c r="G18985">
        <v>0</v>
      </c>
      <c r="H18985">
        <v>2.24E-2</v>
      </c>
    </row>
    <row r="18986" spans="1:8" x14ac:dyDescent="0.25">
      <c r="A18986">
        <v>339175</v>
      </c>
      <c r="B18986" t="s">
        <v>19837</v>
      </c>
      <c r="E18986" t="s">
        <v>17962</v>
      </c>
      <c r="F18986" t="s">
        <v>904</v>
      </c>
      <c r="G18986">
        <v>0</v>
      </c>
      <c r="H18986">
        <v>1.6999999999999999E-4</v>
      </c>
    </row>
    <row r="18987" spans="1:8" x14ac:dyDescent="0.25">
      <c r="A18987">
        <v>339176</v>
      </c>
      <c r="B18987" t="s">
        <v>19838</v>
      </c>
      <c r="E18987" t="s">
        <v>17962</v>
      </c>
      <c r="F18987" t="s">
        <v>904</v>
      </c>
      <c r="G18987">
        <v>0</v>
      </c>
      <c r="H18987">
        <v>0.97214999999999996</v>
      </c>
    </row>
    <row r="18988" spans="1:8" x14ac:dyDescent="0.25">
      <c r="A18988">
        <v>339177</v>
      </c>
      <c r="B18988" t="s">
        <v>19839</v>
      </c>
      <c r="E18988" t="s">
        <v>17962</v>
      </c>
      <c r="F18988" t="s">
        <v>904</v>
      </c>
      <c r="G18988">
        <v>0</v>
      </c>
      <c r="H18988">
        <v>9.6059999999999993E-2</v>
      </c>
    </row>
    <row r="18989" spans="1:8" x14ac:dyDescent="0.25">
      <c r="A18989">
        <v>339178</v>
      </c>
      <c r="B18989" t="s">
        <v>19840</v>
      </c>
      <c r="E18989" t="s">
        <v>17962</v>
      </c>
      <c r="F18989" t="s">
        <v>904</v>
      </c>
      <c r="G18989">
        <v>0</v>
      </c>
      <c r="H18989">
        <v>5.7839999999999996E-2</v>
      </c>
    </row>
    <row r="18990" spans="1:8" x14ac:dyDescent="0.25">
      <c r="A18990">
        <v>339179</v>
      </c>
      <c r="B18990" t="s">
        <v>19841</v>
      </c>
      <c r="E18990" t="s">
        <v>17962</v>
      </c>
      <c r="F18990" t="s">
        <v>904</v>
      </c>
      <c r="G18990">
        <v>0</v>
      </c>
      <c r="H18990">
        <v>0.17280000000000001</v>
      </c>
    </row>
    <row r="18991" spans="1:8" x14ac:dyDescent="0.25">
      <c r="A18991">
        <v>339180</v>
      </c>
      <c r="B18991" t="s">
        <v>19842</v>
      </c>
      <c r="E18991" t="s">
        <v>17962</v>
      </c>
      <c r="F18991" t="s">
        <v>904</v>
      </c>
      <c r="G18991">
        <v>4.3719999999999995E-2</v>
      </c>
      <c r="H18991">
        <v>1.273E-2</v>
      </c>
    </row>
    <row r="18992" spans="1:8" x14ac:dyDescent="0.25">
      <c r="A18992">
        <v>339181</v>
      </c>
      <c r="B18992" t="s">
        <v>19843</v>
      </c>
      <c r="E18992" t="s">
        <v>17962</v>
      </c>
      <c r="F18992" t="s">
        <v>904</v>
      </c>
      <c r="G18992">
        <v>0</v>
      </c>
      <c r="H18992">
        <v>2.0699999999999998E-3</v>
      </c>
    </row>
    <row r="18993" spans="1:8" x14ac:dyDescent="0.25">
      <c r="A18993">
        <v>339182</v>
      </c>
      <c r="B18993" t="s">
        <v>19844</v>
      </c>
      <c r="E18993" t="s">
        <v>17962</v>
      </c>
      <c r="F18993" t="s">
        <v>904</v>
      </c>
      <c r="G18993">
        <v>0</v>
      </c>
      <c r="H18993">
        <v>0.10805999999999999</v>
      </c>
    </row>
    <row r="18994" spans="1:8" x14ac:dyDescent="0.25">
      <c r="A18994">
        <v>339183</v>
      </c>
      <c r="B18994" t="s">
        <v>19845</v>
      </c>
      <c r="E18994" t="s">
        <v>17962</v>
      </c>
      <c r="F18994" t="s">
        <v>904</v>
      </c>
      <c r="G18994">
        <v>0</v>
      </c>
      <c r="H18994">
        <v>2.4464299999999999</v>
      </c>
    </row>
    <row r="18995" spans="1:8" x14ac:dyDescent="0.25">
      <c r="A18995">
        <v>339184</v>
      </c>
      <c r="B18995" t="s">
        <v>19846</v>
      </c>
      <c r="E18995" t="s">
        <v>17962</v>
      </c>
      <c r="F18995" t="s">
        <v>904</v>
      </c>
      <c r="G18995">
        <v>0</v>
      </c>
      <c r="H18995">
        <v>1.7319999999999999E-2</v>
      </c>
    </row>
    <row r="18996" spans="1:8" x14ac:dyDescent="0.25">
      <c r="A18996">
        <v>339185</v>
      </c>
      <c r="B18996" t="s">
        <v>19847</v>
      </c>
      <c r="E18996" t="s">
        <v>17962</v>
      </c>
      <c r="F18996" t="s">
        <v>904</v>
      </c>
      <c r="G18996">
        <v>0</v>
      </c>
      <c r="H18996">
        <v>0.18586</v>
      </c>
    </row>
    <row r="18997" spans="1:8" x14ac:dyDescent="0.25">
      <c r="A18997">
        <v>339186</v>
      </c>
      <c r="B18997" t="s">
        <v>19848</v>
      </c>
      <c r="E18997" t="s">
        <v>17962</v>
      </c>
      <c r="F18997" t="s">
        <v>904</v>
      </c>
      <c r="G18997">
        <v>0</v>
      </c>
      <c r="H18997">
        <v>1.0529999999999999E-2</v>
      </c>
    </row>
    <row r="18998" spans="1:8" x14ac:dyDescent="0.25">
      <c r="A18998">
        <v>339187</v>
      </c>
      <c r="B18998" t="s">
        <v>19849</v>
      </c>
      <c r="E18998" t="s">
        <v>17962</v>
      </c>
      <c r="F18998" t="s">
        <v>904</v>
      </c>
      <c r="G18998">
        <v>0</v>
      </c>
      <c r="H18998">
        <v>1.5112000000000001</v>
      </c>
    </row>
    <row r="18999" spans="1:8" x14ac:dyDescent="0.25">
      <c r="A18999">
        <v>339188</v>
      </c>
      <c r="B18999" t="s">
        <v>19850</v>
      </c>
      <c r="E18999" t="s">
        <v>17962</v>
      </c>
      <c r="F18999" t="s">
        <v>904</v>
      </c>
      <c r="G18999">
        <v>0</v>
      </c>
      <c r="H18999">
        <v>1.99529</v>
      </c>
    </row>
    <row r="19000" spans="1:8" x14ac:dyDescent="0.25">
      <c r="A19000">
        <v>339189</v>
      </c>
      <c r="B19000" t="s">
        <v>19851</v>
      </c>
      <c r="E19000" t="s">
        <v>17962</v>
      </c>
      <c r="F19000" t="s">
        <v>904</v>
      </c>
      <c r="G19000">
        <v>0</v>
      </c>
      <c r="H19000">
        <v>0.21312</v>
      </c>
    </row>
    <row r="19001" spans="1:8" x14ac:dyDescent="0.25">
      <c r="A19001">
        <v>339190</v>
      </c>
      <c r="B19001" t="s">
        <v>19852</v>
      </c>
      <c r="E19001" t="s">
        <v>17962</v>
      </c>
      <c r="F19001" t="s">
        <v>904</v>
      </c>
      <c r="G19001">
        <v>0</v>
      </c>
      <c r="H19001">
        <v>2.24E-2</v>
      </c>
    </row>
    <row r="19002" spans="1:8" x14ac:dyDescent="0.25">
      <c r="A19002">
        <v>339191</v>
      </c>
      <c r="B19002" t="s">
        <v>19853</v>
      </c>
      <c r="E19002" t="s">
        <v>17962</v>
      </c>
      <c r="F19002" t="s">
        <v>904</v>
      </c>
      <c r="G19002">
        <v>0</v>
      </c>
      <c r="H19002">
        <v>5.1300000000000005E-2</v>
      </c>
    </row>
    <row r="19003" spans="1:8" x14ac:dyDescent="0.25">
      <c r="A19003">
        <v>339192</v>
      </c>
      <c r="B19003" t="s">
        <v>19854</v>
      </c>
      <c r="E19003" t="s">
        <v>17962</v>
      </c>
      <c r="F19003" t="s">
        <v>904</v>
      </c>
      <c r="G19003">
        <v>0</v>
      </c>
      <c r="H19003">
        <v>0.17760000000000001</v>
      </c>
    </row>
    <row r="19004" spans="1:8" x14ac:dyDescent="0.25">
      <c r="A19004">
        <v>339193</v>
      </c>
      <c r="B19004" t="s">
        <v>19855</v>
      </c>
      <c r="E19004" t="s">
        <v>17962</v>
      </c>
      <c r="F19004" t="s">
        <v>904</v>
      </c>
      <c r="G19004">
        <v>0</v>
      </c>
      <c r="H19004">
        <v>0.29760000000000003</v>
      </c>
    </row>
    <row r="19005" spans="1:8" x14ac:dyDescent="0.25">
      <c r="A19005">
        <v>339194</v>
      </c>
      <c r="B19005" t="s">
        <v>19856</v>
      </c>
      <c r="E19005" t="s">
        <v>17962</v>
      </c>
      <c r="F19005" t="s">
        <v>904</v>
      </c>
      <c r="G19005">
        <v>0</v>
      </c>
      <c r="H19005">
        <v>0.94080000000000008</v>
      </c>
    </row>
    <row r="19006" spans="1:8" x14ac:dyDescent="0.25">
      <c r="A19006">
        <v>339195</v>
      </c>
      <c r="B19006" t="s">
        <v>19857</v>
      </c>
      <c r="E19006" t="s">
        <v>17962</v>
      </c>
      <c r="F19006" t="s">
        <v>904</v>
      </c>
      <c r="G19006">
        <v>0</v>
      </c>
      <c r="H19006">
        <v>1.0399999999999999E-3</v>
      </c>
    </row>
    <row r="19007" spans="1:8" x14ac:dyDescent="0.25">
      <c r="A19007">
        <v>339196</v>
      </c>
      <c r="B19007" t="s">
        <v>19858</v>
      </c>
      <c r="E19007" t="s">
        <v>17962</v>
      </c>
      <c r="F19007" t="s">
        <v>904</v>
      </c>
      <c r="G19007">
        <v>0</v>
      </c>
      <c r="H19007">
        <v>4.3949999999999996E-2</v>
      </c>
    </row>
    <row r="19008" spans="1:8" x14ac:dyDescent="0.25">
      <c r="A19008">
        <v>339197</v>
      </c>
      <c r="B19008" t="s">
        <v>19859</v>
      </c>
      <c r="E19008" t="s">
        <v>17962</v>
      </c>
      <c r="F19008" t="s">
        <v>904</v>
      </c>
      <c r="G19008">
        <v>0</v>
      </c>
      <c r="H19008">
        <v>2.4981899999999997</v>
      </c>
    </row>
    <row r="19009" spans="1:8" x14ac:dyDescent="0.25">
      <c r="A19009">
        <v>339198</v>
      </c>
      <c r="B19009" t="s">
        <v>19860</v>
      </c>
      <c r="E19009" t="s">
        <v>17962</v>
      </c>
      <c r="F19009" t="s">
        <v>904</v>
      </c>
      <c r="G19009">
        <v>0</v>
      </c>
      <c r="H19009">
        <v>0.11047999999999999</v>
      </c>
    </row>
    <row r="19010" spans="1:8" x14ac:dyDescent="0.25">
      <c r="A19010">
        <v>339199</v>
      </c>
      <c r="B19010" t="s">
        <v>19861</v>
      </c>
      <c r="E19010" t="s">
        <v>17962</v>
      </c>
      <c r="F19010" t="s">
        <v>904</v>
      </c>
      <c r="G19010">
        <v>0</v>
      </c>
      <c r="H19010">
        <v>3.69421</v>
      </c>
    </row>
    <row r="19011" spans="1:8" x14ac:dyDescent="0.25">
      <c r="A19011">
        <v>339200</v>
      </c>
      <c r="B19011" t="s">
        <v>19862</v>
      </c>
      <c r="E19011" t="s">
        <v>17962</v>
      </c>
      <c r="F19011" t="s">
        <v>904</v>
      </c>
      <c r="G19011">
        <v>0</v>
      </c>
      <c r="H19011">
        <v>2.947E-2</v>
      </c>
    </row>
    <row r="19012" spans="1:8" x14ac:dyDescent="0.25">
      <c r="A19012">
        <v>339201</v>
      </c>
      <c r="B19012" t="s">
        <v>19863</v>
      </c>
      <c r="E19012" t="s">
        <v>17962</v>
      </c>
      <c r="F19012" t="s">
        <v>904</v>
      </c>
      <c r="G19012">
        <v>3.1797899999999997</v>
      </c>
      <c r="H19012">
        <v>10.30781</v>
      </c>
    </row>
    <row r="19013" spans="1:8" x14ac:dyDescent="0.25">
      <c r="A19013">
        <v>339202</v>
      </c>
      <c r="B19013" t="s">
        <v>19864</v>
      </c>
      <c r="E19013" t="s">
        <v>17962</v>
      </c>
      <c r="F19013" t="s">
        <v>904</v>
      </c>
      <c r="G19013">
        <v>0</v>
      </c>
      <c r="H19013">
        <v>0.92355999999999994</v>
      </c>
    </row>
    <row r="19014" spans="1:8" x14ac:dyDescent="0.25">
      <c r="A19014">
        <v>339203</v>
      </c>
      <c r="B19014" t="s">
        <v>19865</v>
      </c>
      <c r="E19014" t="s">
        <v>17962</v>
      </c>
      <c r="F19014" t="s">
        <v>904</v>
      </c>
      <c r="G19014">
        <v>0</v>
      </c>
      <c r="H19014">
        <v>0.54794999999999994</v>
      </c>
    </row>
    <row r="19015" spans="1:8" x14ac:dyDescent="0.25">
      <c r="A19015">
        <v>339204</v>
      </c>
      <c r="B19015" t="s">
        <v>19866</v>
      </c>
      <c r="E19015" t="s">
        <v>17962</v>
      </c>
      <c r="F19015" t="s">
        <v>904</v>
      </c>
      <c r="G19015">
        <v>0</v>
      </c>
      <c r="H19015">
        <v>0.17280000000000001</v>
      </c>
    </row>
    <row r="19016" spans="1:8" x14ac:dyDescent="0.25">
      <c r="A19016">
        <v>339205</v>
      </c>
      <c r="B19016" t="s">
        <v>19867</v>
      </c>
      <c r="E19016" t="s">
        <v>17962</v>
      </c>
      <c r="F19016" t="s">
        <v>904</v>
      </c>
      <c r="G19016">
        <v>0</v>
      </c>
      <c r="H19016">
        <v>4.08866</v>
      </c>
    </row>
    <row r="19017" spans="1:8" x14ac:dyDescent="0.25">
      <c r="A19017">
        <v>339206</v>
      </c>
      <c r="B19017" t="s">
        <v>19868</v>
      </c>
      <c r="E19017" t="s">
        <v>17962</v>
      </c>
      <c r="F19017" t="s">
        <v>904</v>
      </c>
      <c r="G19017">
        <v>0</v>
      </c>
      <c r="H19017">
        <v>7.3669999999999999E-2</v>
      </c>
    </row>
    <row r="19018" spans="1:8" x14ac:dyDescent="0.25">
      <c r="A19018">
        <v>339207</v>
      </c>
      <c r="B19018" t="s">
        <v>19869</v>
      </c>
      <c r="E19018" t="s">
        <v>17962</v>
      </c>
      <c r="F19018" t="s">
        <v>904</v>
      </c>
      <c r="G19018">
        <v>0</v>
      </c>
      <c r="H19018">
        <v>8.4359999999999991E-2</v>
      </c>
    </row>
    <row r="19019" spans="1:8" x14ac:dyDescent="0.25">
      <c r="A19019">
        <v>339208</v>
      </c>
      <c r="B19019" t="s">
        <v>19870</v>
      </c>
      <c r="E19019" t="s">
        <v>17962</v>
      </c>
      <c r="F19019" t="s">
        <v>904</v>
      </c>
      <c r="G19019">
        <v>0</v>
      </c>
      <c r="H19019">
        <v>0.22320000000000001</v>
      </c>
    </row>
    <row r="19020" spans="1:8" x14ac:dyDescent="0.25">
      <c r="A19020">
        <v>339209</v>
      </c>
      <c r="B19020" t="s">
        <v>19871</v>
      </c>
      <c r="E19020" t="s">
        <v>17962</v>
      </c>
      <c r="F19020" t="s">
        <v>904</v>
      </c>
      <c r="G19020">
        <v>0</v>
      </c>
      <c r="H19020">
        <v>0.44600000000000001</v>
      </c>
    </row>
    <row r="19021" spans="1:8" x14ac:dyDescent="0.25">
      <c r="A19021">
        <v>339210</v>
      </c>
      <c r="B19021" t="s">
        <v>19872</v>
      </c>
      <c r="E19021" t="s">
        <v>17962</v>
      </c>
      <c r="F19021" t="s">
        <v>904</v>
      </c>
      <c r="G19021">
        <v>0</v>
      </c>
      <c r="H19021">
        <v>7.2099999999999994E-3</v>
      </c>
    </row>
    <row r="19022" spans="1:8" x14ac:dyDescent="0.25">
      <c r="A19022">
        <v>339211</v>
      </c>
      <c r="B19022" t="s">
        <v>19873</v>
      </c>
      <c r="E19022" t="s">
        <v>17962</v>
      </c>
      <c r="F19022" t="s">
        <v>904</v>
      </c>
      <c r="G19022">
        <v>0</v>
      </c>
      <c r="H19022">
        <v>6.5299999999999993E-3</v>
      </c>
    </row>
    <row r="19023" spans="1:8" x14ac:dyDescent="0.25">
      <c r="A19023">
        <v>339212</v>
      </c>
      <c r="B19023" t="s">
        <v>19874</v>
      </c>
      <c r="E19023" t="s">
        <v>17962</v>
      </c>
      <c r="F19023" t="s">
        <v>904</v>
      </c>
      <c r="G19023">
        <v>0</v>
      </c>
      <c r="H19023">
        <v>4.1199999999999995E-3</v>
      </c>
    </row>
    <row r="19024" spans="1:8" x14ac:dyDescent="0.25">
      <c r="A19024">
        <v>339213</v>
      </c>
      <c r="B19024" t="s">
        <v>19875</v>
      </c>
      <c r="E19024" t="s">
        <v>17962</v>
      </c>
      <c r="F19024" t="s">
        <v>904</v>
      </c>
      <c r="G19024">
        <v>0</v>
      </c>
      <c r="H19024">
        <v>0.15178</v>
      </c>
    </row>
    <row r="19025" spans="1:8" x14ac:dyDescent="0.25">
      <c r="A19025">
        <v>339214</v>
      </c>
      <c r="B19025" t="s">
        <v>19876</v>
      </c>
      <c r="E19025" t="s">
        <v>17962</v>
      </c>
      <c r="F19025" t="s">
        <v>904</v>
      </c>
      <c r="G19025">
        <v>0</v>
      </c>
      <c r="H19025">
        <v>0.25742999999999999</v>
      </c>
    </row>
    <row r="19026" spans="1:8" x14ac:dyDescent="0.25">
      <c r="A19026">
        <v>339215</v>
      </c>
      <c r="B19026" t="s">
        <v>19877</v>
      </c>
      <c r="E19026" t="s">
        <v>17962</v>
      </c>
      <c r="F19026" t="s">
        <v>904</v>
      </c>
      <c r="G19026">
        <v>0</v>
      </c>
      <c r="H19026">
        <v>0.29630999999999996</v>
      </c>
    </row>
    <row r="19027" spans="1:8" x14ac:dyDescent="0.25">
      <c r="A19027">
        <v>339216</v>
      </c>
      <c r="B19027" t="s">
        <v>19878</v>
      </c>
      <c r="E19027" t="s">
        <v>17962</v>
      </c>
      <c r="F19027" t="s">
        <v>904</v>
      </c>
      <c r="G19027">
        <v>0</v>
      </c>
      <c r="H19027">
        <v>6.5099999999999993E-3</v>
      </c>
    </row>
    <row r="19028" spans="1:8" x14ac:dyDescent="0.25">
      <c r="A19028">
        <v>339217</v>
      </c>
      <c r="B19028" t="s">
        <v>19879</v>
      </c>
      <c r="E19028" t="s">
        <v>17962</v>
      </c>
      <c r="F19028" t="s">
        <v>904</v>
      </c>
      <c r="G19028">
        <v>0</v>
      </c>
      <c r="H19028">
        <v>3.193E-2</v>
      </c>
    </row>
    <row r="19029" spans="1:8" x14ac:dyDescent="0.25">
      <c r="A19029">
        <v>339218</v>
      </c>
      <c r="B19029" t="s">
        <v>19880</v>
      </c>
      <c r="E19029" t="s">
        <v>17962</v>
      </c>
      <c r="F19029" t="s">
        <v>904</v>
      </c>
      <c r="G19029">
        <v>0</v>
      </c>
      <c r="H19029">
        <v>0.56433</v>
      </c>
    </row>
    <row r="19030" spans="1:8" x14ac:dyDescent="0.25">
      <c r="A19030">
        <v>339219</v>
      </c>
      <c r="B19030" t="s">
        <v>19881</v>
      </c>
      <c r="E19030" t="s">
        <v>17962</v>
      </c>
      <c r="F19030" t="s">
        <v>904</v>
      </c>
      <c r="G19030">
        <v>0</v>
      </c>
      <c r="H19030">
        <v>0.56284000000000001</v>
      </c>
    </row>
    <row r="19031" spans="1:8" x14ac:dyDescent="0.25">
      <c r="A19031">
        <v>339220</v>
      </c>
      <c r="B19031" t="s">
        <v>19882</v>
      </c>
      <c r="E19031" t="s">
        <v>17962</v>
      </c>
      <c r="F19031" t="s">
        <v>904</v>
      </c>
      <c r="G19031">
        <v>0</v>
      </c>
      <c r="H19031">
        <v>0.12736</v>
      </c>
    </row>
    <row r="19032" spans="1:8" x14ac:dyDescent="0.25">
      <c r="A19032">
        <v>339221</v>
      </c>
      <c r="B19032" t="s">
        <v>19883</v>
      </c>
      <c r="E19032" t="s">
        <v>17962</v>
      </c>
      <c r="F19032" t="s">
        <v>904</v>
      </c>
      <c r="G19032">
        <v>0</v>
      </c>
      <c r="H19032">
        <v>3.5699999999999998E-3</v>
      </c>
    </row>
    <row r="19033" spans="1:8" x14ac:dyDescent="0.25">
      <c r="A19033">
        <v>339222</v>
      </c>
      <c r="B19033" t="s">
        <v>19884</v>
      </c>
      <c r="E19033" t="s">
        <v>17962</v>
      </c>
      <c r="F19033" t="s">
        <v>904</v>
      </c>
      <c r="G19033">
        <v>5.4399999999999995E-3</v>
      </c>
      <c r="H19033">
        <v>1.6309999999999998E-2</v>
      </c>
    </row>
    <row r="19034" spans="1:8" x14ac:dyDescent="0.25">
      <c r="A19034">
        <v>339223</v>
      </c>
      <c r="B19034" t="s">
        <v>581</v>
      </c>
      <c r="E19034" t="s">
        <v>17962</v>
      </c>
      <c r="F19034" t="s">
        <v>904</v>
      </c>
      <c r="G19034">
        <v>0</v>
      </c>
      <c r="H19034">
        <v>0.70753999999999995</v>
      </c>
    </row>
    <row r="19035" spans="1:8" x14ac:dyDescent="0.25">
      <c r="A19035">
        <v>339224</v>
      </c>
      <c r="B19035" t="s">
        <v>19885</v>
      </c>
      <c r="E19035" t="s">
        <v>17962</v>
      </c>
      <c r="F19035" t="s">
        <v>904</v>
      </c>
      <c r="G19035">
        <v>0</v>
      </c>
      <c r="H19035">
        <v>0.56581999999999999</v>
      </c>
    </row>
    <row r="19036" spans="1:8" x14ac:dyDescent="0.25">
      <c r="A19036">
        <v>339225</v>
      </c>
      <c r="B19036" t="s">
        <v>19886</v>
      </c>
      <c r="C19036">
        <v>22163926</v>
      </c>
      <c r="D19036" t="s">
        <v>19887</v>
      </c>
      <c r="E19036" t="s">
        <v>17962</v>
      </c>
      <c r="F19036" t="s">
        <v>904</v>
      </c>
      <c r="G19036">
        <v>0</v>
      </c>
      <c r="H19036">
        <v>0.55352999999999997</v>
      </c>
    </row>
    <row r="19037" spans="1:8" x14ac:dyDescent="0.25">
      <c r="A19037">
        <v>339226</v>
      </c>
      <c r="B19037" t="s">
        <v>19888</v>
      </c>
      <c r="C19037">
        <v>22164021</v>
      </c>
      <c r="D19037" t="s">
        <v>19889</v>
      </c>
      <c r="E19037" t="s">
        <v>17962</v>
      </c>
      <c r="F19037" t="s">
        <v>904</v>
      </c>
      <c r="G19037">
        <v>10.09793</v>
      </c>
      <c r="H19037">
        <v>1.12199</v>
      </c>
    </row>
    <row r="19038" spans="1:8" x14ac:dyDescent="0.25">
      <c r="A19038">
        <v>339227</v>
      </c>
      <c r="B19038" t="s">
        <v>19890</v>
      </c>
      <c r="C19038">
        <v>22164386</v>
      </c>
      <c r="D19038" t="s">
        <v>19891</v>
      </c>
      <c r="E19038" t="s">
        <v>17962</v>
      </c>
      <c r="F19038" t="s">
        <v>904</v>
      </c>
      <c r="G19038">
        <v>9.4857899999999997</v>
      </c>
      <c r="H19038">
        <v>1.0539699999999999</v>
      </c>
    </row>
    <row r="19039" spans="1:8" x14ac:dyDescent="0.25">
      <c r="A19039">
        <v>339228</v>
      </c>
      <c r="B19039" t="s">
        <v>19892</v>
      </c>
      <c r="C19039">
        <v>22165173</v>
      </c>
      <c r="D19039" t="s">
        <v>19893</v>
      </c>
      <c r="E19039" t="s">
        <v>17962</v>
      </c>
      <c r="F19039" t="s">
        <v>904</v>
      </c>
      <c r="G19039">
        <v>11.5754</v>
      </c>
      <c r="H19039">
        <v>0.98520000000000008</v>
      </c>
    </row>
    <row r="19040" spans="1:8" x14ac:dyDescent="0.25">
      <c r="A19040">
        <v>339229</v>
      </c>
      <c r="B19040" t="s">
        <v>19894</v>
      </c>
      <c r="C19040">
        <v>22165405</v>
      </c>
      <c r="D19040" t="s">
        <v>19895</v>
      </c>
      <c r="E19040" t="s">
        <v>17962</v>
      </c>
      <c r="F19040" t="s">
        <v>904</v>
      </c>
      <c r="G19040">
        <v>7.9466099999999997</v>
      </c>
      <c r="H19040">
        <v>1.01935</v>
      </c>
    </row>
    <row r="19041" spans="1:8" x14ac:dyDescent="0.25">
      <c r="A19041">
        <v>339230</v>
      </c>
      <c r="B19041" t="s">
        <v>19896</v>
      </c>
      <c r="C19041">
        <v>22165606</v>
      </c>
      <c r="D19041" t="s">
        <v>19897</v>
      </c>
      <c r="E19041" t="s">
        <v>17962</v>
      </c>
      <c r="F19041" t="s">
        <v>904</v>
      </c>
      <c r="G19041">
        <v>13.483409999999999</v>
      </c>
      <c r="H19041">
        <v>6.5909999999999996E-2</v>
      </c>
    </row>
    <row r="19042" spans="1:8" x14ac:dyDescent="0.25">
      <c r="A19042">
        <v>339231</v>
      </c>
      <c r="B19042" t="s">
        <v>19898</v>
      </c>
      <c r="C19042">
        <v>22165635</v>
      </c>
      <c r="D19042" t="s">
        <v>19899</v>
      </c>
      <c r="E19042" t="s">
        <v>17962</v>
      </c>
      <c r="F19042" t="s">
        <v>904</v>
      </c>
      <c r="G19042">
        <v>7.1450299999999993</v>
      </c>
      <c r="H19042">
        <v>0.79390000000000005</v>
      </c>
    </row>
    <row r="19043" spans="1:8" x14ac:dyDescent="0.25">
      <c r="A19043">
        <v>339232</v>
      </c>
      <c r="B19043" t="s">
        <v>19900</v>
      </c>
      <c r="C19043">
        <v>22165670</v>
      </c>
      <c r="D19043" t="s">
        <v>19901</v>
      </c>
      <c r="E19043" t="s">
        <v>17962</v>
      </c>
      <c r="F19043" t="s">
        <v>904</v>
      </c>
      <c r="G19043">
        <v>0</v>
      </c>
      <c r="H19043">
        <v>8.7499999999999991E-3</v>
      </c>
    </row>
    <row r="19044" spans="1:8" x14ac:dyDescent="0.25">
      <c r="A19044">
        <v>339233</v>
      </c>
      <c r="B19044" t="s">
        <v>19902</v>
      </c>
      <c r="C19044">
        <v>22165960</v>
      </c>
      <c r="D19044" t="s">
        <v>19903</v>
      </c>
      <c r="E19044" t="s">
        <v>17962</v>
      </c>
      <c r="F19044" t="s">
        <v>904</v>
      </c>
      <c r="G19044">
        <v>0</v>
      </c>
      <c r="H19044">
        <v>4.6419999999999996E-2</v>
      </c>
    </row>
    <row r="19045" spans="1:8" x14ac:dyDescent="0.25">
      <c r="A19045">
        <v>339234</v>
      </c>
      <c r="B19045" t="s">
        <v>19904</v>
      </c>
      <c r="C19045">
        <v>22166072</v>
      </c>
      <c r="D19045" t="s">
        <v>19905</v>
      </c>
      <c r="E19045" t="s">
        <v>17962</v>
      </c>
      <c r="F19045" t="s">
        <v>904</v>
      </c>
      <c r="G19045">
        <v>0</v>
      </c>
      <c r="H19045">
        <v>2.9999999999999997E-5</v>
      </c>
    </row>
    <row r="19046" spans="1:8" x14ac:dyDescent="0.25">
      <c r="A19046">
        <v>339235</v>
      </c>
      <c r="B19046" t="s">
        <v>19906</v>
      </c>
      <c r="C19046">
        <v>22166178</v>
      </c>
      <c r="D19046" t="s">
        <v>19162</v>
      </c>
      <c r="E19046" t="s">
        <v>17962</v>
      </c>
      <c r="F19046" t="s">
        <v>904</v>
      </c>
      <c r="G19046">
        <v>0</v>
      </c>
      <c r="H19046">
        <v>2.8239999999999998E-2</v>
      </c>
    </row>
    <row r="19047" spans="1:8" x14ac:dyDescent="0.25">
      <c r="A19047">
        <v>339236</v>
      </c>
      <c r="B19047" t="s">
        <v>19907</v>
      </c>
      <c r="C19047">
        <v>22166451</v>
      </c>
      <c r="D19047" t="s">
        <v>19908</v>
      </c>
      <c r="E19047" t="s">
        <v>17962</v>
      </c>
      <c r="F19047" t="s">
        <v>904</v>
      </c>
      <c r="G19047">
        <v>0</v>
      </c>
      <c r="H19047">
        <v>0.89298999999999995</v>
      </c>
    </row>
    <row r="19048" spans="1:8" x14ac:dyDescent="0.25">
      <c r="A19048">
        <v>339237</v>
      </c>
      <c r="B19048" t="s">
        <v>19909</v>
      </c>
      <c r="C19048">
        <v>22166623</v>
      </c>
      <c r="D19048" t="s">
        <v>19910</v>
      </c>
      <c r="E19048" t="s">
        <v>17962</v>
      </c>
      <c r="F19048" t="s">
        <v>904</v>
      </c>
      <c r="G19048">
        <v>0.21024999999999999</v>
      </c>
      <c r="H19048">
        <v>0</v>
      </c>
    </row>
    <row r="19049" spans="1:8" x14ac:dyDescent="0.25">
      <c r="A19049">
        <v>339238</v>
      </c>
      <c r="B19049" t="s">
        <v>19911</v>
      </c>
      <c r="C19049">
        <v>22166729</v>
      </c>
      <c r="D19049" t="s">
        <v>19912</v>
      </c>
      <c r="E19049" t="s">
        <v>17962</v>
      </c>
      <c r="F19049" t="s">
        <v>904</v>
      </c>
      <c r="G19049">
        <v>3.4388799999999997</v>
      </c>
      <c r="H19049">
        <v>0</v>
      </c>
    </row>
    <row r="19050" spans="1:8" x14ac:dyDescent="0.25">
      <c r="A19050">
        <v>339239</v>
      </c>
      <c r="B19050" t="s">
        <v>19913</v>
      </c>
      <c r="C19050">
        <v>22166764</v>
      </c>
      <c r="D19050" t="s">
        <v>19914</v>
      </c>
      <c r="E19050" t="s">
        <v>17962</v>
      </c>
      <c r="F19050" t="s">
        <v>904</v>
      </c>
      <c r="G19050">
        <v>2.43913</v>
      </c>
      <c r="H19050">
        <v>0.12096</v>
      </c>
    </row>
    <row r="19051" spans="1:8" x14ac:dyDescent="0.25">
      <c r="A19051">
        <v>339240</v>
      </c>
      <c r="B19051" t="s">
        <v>19915</v>
      </c>
      <c r="C19051">
        <v>22166793</v>
      </c>
      <c r="D19051" t="s">
        <v>19916</v>
      </c>
      <c r="E19051" t="s">
        <v>17962</v>
      </c>
      <c r="F19051" t="s">
        <v>904</v>
      </c>
      <c r="G19051">
        <v>5.5073799999999995</v>
      </c>
      <c r="H19051">
        <v>0.61192999999999997</v>
      </c>
    </row>
    <row r="19052" spans="1:8" x14ac:dyDescent="0.25">
      <c r="A19052">
        <v>339241</v>
      </c>
      <c r="B19052" t="s">
        <v>19917</v>
      </c>
      <c r="C19052">
        <v>22166866</v>
      </c>
      <c r="D19052" t="s">
        <v>19918</v>
      </c>
      <c r="E19052" t="s">
        <v>17962</v>
      </c>
      <c r="F19052" t="s">
        <v>904</v>
      </c>
      <c r="G19052">
        <v>0</v>
      </c>
      <c r="H19052">
        <v>8.6169999999999997E-2</v>
      </c>
    </row>
    <row r="19053" spans="1:8" x14ac:dyDescent="0.25">
      <c r="A19053">
        <v>339242</v>
      </c>
      <c r="B19053" t="s">
        <v>19919</v>
      </c>
      <c r="C19053">
        <v>22167501</v>
      </c>
      <c r="D19053" t="s">
        <v>19920</v>
      </c>
      <c r="E19053" t="s">
        <v>17962</v>
      </c>
      <c r="F19053" t="s">
        <v>904</v>
      </c>
      <c r="G19053">
        <v>2.512E-2</v>
      </c>
      <c r="H19053">
        <v>2.7899999999999999E-3</v>
      </c>
    </row>
    <row r="19054" spans="1:8" x14ac:dyDescent="0.25">
      <c r="A19054">
        <v>339243</v>
      </c>
      <c r="B19054" t="s">
        <v>19921</v>
      </c>
      <c r="C19054">
        <v>22167516</v>
      </c>
      <c r="D19054" t="s">
        <v>482</v>
      </c>
      <c r="E19054" t="s">
        <v>17962</v>
      </c>
      <c r="F19054" t="s">
        <v>904</v>
      </c>
      <c r="G19054">
        <v>0</v>
      </c>
      <c r="H19054">
        <v>2.9999999999999997E-5</v>
      </c>
    </row>
    <row r="19055" spans="1:8" x14ac:dyDescent="0.25">
      <c r="A19055">
        <v>339244</v>
      </c>
      <c r="B19055" t="s">
        <v>19922</v>
      </c>
      <c r="C19055">
        <v>22167960</v>
      </c>
      <c r="D19055" t="s">
        <v>19923</v>
      </c>
      <c r="E19055" t="s">
        <v>17962</v>
      </c>
      <c r="F19055" t="s">
        <v>904</v>
      </c>
      <c r="G19055">
        <v>9.9445099999999993</v>
      </c>
      <c r="H19055">
        <v>1.10494</v>
      </c>
    </row>
    <row r="19056" spans="1:8" x14ac:dyDescent="0.25">
      <c r="A19056">
        <v>339245</v>
      </c>
      <c r="B19056" t="s">
        <v>19924</v>
      </c>
      <c r="C19056">
        <v>22168065</v>
      </c>
      <c r="D19056" t="s">
        <v>19925</v>
      </c>
      <c r="E19056" t="s">
        <v>17962</v>
      </c>
      <c r="F19056" t="s">
        <v>904</v>
      </c>
      <c r="G19056">
        <v>6.87561</v>
      </c>
      <c r="H19056">
        <v>0.76395999999999997</v>
      </c>
    </row>
    <row r="19057" spans="1:8" x14ac:dyDescent="0.25">
      <c r="A19057">
        <v>339246</v>
      </c>
      <c r="B19057" t="s">
        <v>19926</v>
      </c>
      <c r="E19057" t="s">
        <v>17962</v>
      </c>
      <c r="F19057" t="s">
        <v>904</v>
      </c>
      <c r="G19057">
        <v>0</v>
      </c>
      <c r="H19057">
        <v>9.9899999999999989E-3</v>
      </c>
    </row>
    <row r="19058" spans="1:8" x14ac:dyDescent="0.25">
      <c r="A19058">
        <v>339247</v>
      </c>
      <c r="B19058" t="s">
        <v>19927</v>
      </c>
      <c r="E19058" t="s">
        <v>17962</v>
      </c>
      <c r="F19058" t="s">
        <v>904</v>
      </c>
      <c r="G19058">
        <v>0</v>
      </c>
      <c r="H19058">
        <v>9.7299999999999991E-3</v>
      </c>
    </row>
    <row r="19059" spans="1:8" x14ac:dyDescent="0.25">
      <c r="A19059">
        <v>339248</v>
      </c>
      <c r="B19059" t="s">
        <v>19928</v>
      </c>
      <c r="E19059" t="s">
        <v>17962</v>
      </c>
      <c r="F19059" t="s">
        <v>904</v>
      </c>
      <c r="G19059">
        <v>0</v>
      </c>
      <c r="H19059">
        <v>0.39757999999999999</v>
      </c>
    </row>
    <row r="19060" spans="1:8" x14ac:dyDescent="0.25">
      <c r="A19060">
        <v>339249</v>
      </c>
      <c r="B19060" t="s">
        <v>19929</v>
      </c>
      <c r="E19060" t="s">
        <v>17962</v>
      </c>
      <c r="F19060" t="s">
        <v>904</v>
      </c>
      <c r="G19060">
        <v>0</v>
      </c>
      <c r="H19060">
        <v>0.30447999999999997</v>
      </c>
    </row>
    <row r="19061" spans="1:8" x14ac:dyDescent="0.25">
      <c r="A19061">
        <v>339250</v>
      </c>
      <c r="B19061" t="s">
        <v>19930</v>
      </c>
      <c r="E19061" t="s">
        <v>17962</v>
      </c>
      <c r="F19061" t="s">
        <v>904</v>
      </c>
      <c r="G19061">
        <v>0</v>
      </c>
      <c r="H19061">
        <v>5.4000000000000001E-4</v>
      </c>
    </row>
    <row r="19062" spans="1:8" x14ac:dyDescent="0.25">
      <c r="A19062">
        <v>339251</v>
      </c>
      <c r="B19062" t="s">
        <v>19931</v>
      </c>
      <c r="E19062" t="s">
        <v>17962</v>
      </c>
      <c r="F19062" t="s">
        <v>904</v>
      </c>
      <c r="G19062">
        <v>0</v>
      </c>
      <c r="H19062">
        <v>0.22927999999999998</v>
      </c>
    </row>
    <row r="19063" spans="1:8" x14ac:dyDescent="0.25">
      <c r="A19063">
        <v>339252</v>
      </c>
      <c r="B19063" t="s">
        <v>19932</v>
      </c>
      <c r="C19063">
        <v>22178282</v>
      </c>
      <c r="D19063" t="s">
        <v>19933</v>
      </c>
      <c r="E19063" t="s">
        <v>17962</v>
      </c>
      <c r="F19063" t="s">
        <v>904</v>
      </c>
      <c r="G19063">
        <v>15.319800000000001</v>
      </c>
      <c r="H19063">
        <v>1.4605000000000001</v>
      </c>
    </row>
    <row r="19064" spans="1:8" x14ac:dyDescent="0.25">
      <c r="A19064">
        <v>339253</v>
      </c>
      <c r="B19064" t="s">
        <v>19934</v>
      </c>
      <c r="C19064">
        <v>22178307</v>
      </c>
      <c r="D19064" t="s">
        <v>19935</v>
      </c>
      <c r="E19064" t="s">
        <v>17962</v>
      </c>
      <c r="F19064" t="s">
        <v>904</v>
      </c>
      <c r="G19064">
        <v>5.5719699999999994</v>
      </c>
      <c r="H19064">
        <v>0.16522999999999999</v>
      </c>
    </row>
    <row r="19065" spans="1:8" x14ac:dyDescent="0.25">
      <c r="A19065">
        <v>339254</v>
      </c>
      <c r="B19065" t="s">
        <v>19936</v>
      </c>
      <c r="C19065">
        <v>22178477</v>
      </c>
      <c r="D19065" t="s">
        <v>19937</v>
      </c>
      <c r="E19065" t="s">
        <v>17962</v>
      </c>
      <c r="F19065" t="s">
        <v>904</v>
      </c>
      <c r="G19065">
        <v>9.4679599999999997</v>
      </c>
      <c r="H19065">
        <v>1.04308</v>
      </c>
    </row>
    <row r="19066" spans="1:8" x14ac:dyDescent="0.25">
      <c r="A19066">
        <v>339255</v>
      </c>
      <c r="B19066" t="s">
        <v>19938</v>
      </c>
      <c r="C19066">
        <v>22178483</v>
      </c>
      <c r="D19066" t="s">
        <v>19939</v>
      </c>
      <c r="E19066" t="s">
        <v>17962</v>
      </c>
      <c r="F19066" t="s">
        <v>904</v>
      </c>
      <c r="G19066">
        <v>7.80002</v>
      </c>
      <c r="H19066">
        <v>0.82890000000000008</v>
      </c>
    </row>
    <row r="19067" spans="1:8" x14ac:dyDescent="0.25">
      <c r="A19067">
        <v>339256</v>
      </c>
      <c r="B19067" t="s">
        <v>32</v>
      </c>
      <c r="C19067">
        <v>22178619</v>
      </c>
      <c r="D19067" t="s">
        <v>19940</v>
      </c>
      <c r="E19067" t="s">
        <v>17962</v>
      </c>
      <c r="F19067" t="s">
        <v>904</v>
      </c>
      <c r="G19067">
        <v>3.2130000000000001</v>
      </c>
      <c r="H19067">
        <v>0.35700000000000004</v>
      </c>
    </row>
    <row r="19068" spans="1:8" x14ac:dyDescent="0.25">
      <c r="A19068">
        <v>339257</v>
      </c>
      <c r="B19068" t="s">
        <v>19941</v>
      </c>
      <c r="C19068">
        <v>22178678</v>
      </c>
      <c r="D19068" t="s">
        <v>19942</v>
      </c>
      <c r="E19068" t="s">
        <v>17962</v>
      </c>
      <c r="F19068" t="s">
        <v>904</v>
      </c>
      <c r="G19068">
        <v>0</v>
      </c>
      <c r="H19068">
        <v>1.5299999999999999E-3</v>
      </c>
    </row>
    <row r="19069" spans="1:8" x14ac:dyDescent="0.25">
      <c r="A19069">
        <v>339258</v>
      </c>
      <c r="B19069" t="s">
        <v>19943</v>
      </c>
      <c r="C19069">
        <v>22178827</v>
      </c>
      <c r="D19069" t="s">
        <v>19944</v>
      </c>
      <c r="E19069" t="s">
        <v>17962</v>
      </c>
      <c r="F19069" t="s">
        <v>904</v>
      </c>
      <c r="G19069">
        <v>6.4505599999999994</v>
      </c>
      <c r="H19069">
        <v>0.71597</v>
      </c>
    </row>
    <row r="19070" spans="1:8" x14ac:dyDescent="0.25">
      <c r="A19070">
        <v>339259</v>
      </c>
      <c r="B19070" t="s">
        <v>19945</v>
      </c>
      <c r="C19070">
        <v>22178902</v>
      </c>
      <c r="D19070" t="s">
        <v>19946</v>
      </c>
      <c r="E19070" t="s">
        <v>17962</v>
      </c>
      <c r="F19070" t="s">
        <v>904</v>
      </c>
      <c r="G19070">
        <v>0</v>
      </c>
      <c r="H19070">
        <v>2.2157899999999997</v>
      </c>
    </row>
    <row r="19071" spans="1:8" x14ac:dyDescent="0.25">
      <c r="A19071">
        <v>339260</v>
      </c>
      <c r="B19071" t="s">
        <v>19947</v>
      </c>
      <c r="C19071">
        <v>22178974</v>
      </c>
      <c r="D19071" t="s">
        <v>19948</v>
      </c>
      <c r="E19071" t="s">
        <v>17962</v>
      </c>
      <c r="F19071" t="s">
        <v>904</v>
      </c>
      <c r="G19071">
        <v>0</v>
      </c>
      <c r="H19071">
        <v>1.2152799999999999</v>
      </c>
    </row>
    <row r="19072" spans="1:8" x14ac:dyDescent="0.25">
      <c r="A19072">
        <v>339261</v>
      </c>
      <c r="B19072" t="s">
        <v>19949</v>
      </c>
      <c r="C19072">
        <v>22179086</v>
      </c>
      <c r="D19072" t="s">
        <v>19950</v>
      </c>
      <c r="E19072" t="s">
        <v>17962</v>
      </c>
      <c r="F19072" t="s">
        <v>904</v>
      </c>
      <c r="G19072">
        <v>9.3330400000000004</v>
      </c>
      <c r="H19072">
        <v>1.0370000000000001</v>
      </c>
    </row>
    <row r="19073" spans="1:8" x14ac:dyDescent="0.25">
      <c r="A19073">
        <v>339262</v>
      </c>
      <c r="B19073" t="s">
        <v>19951</v>
      </c>
      <c r="C19073">
        <v>22179181</v>
      </c>
      <c r="D19073" t="s">
        <v>19952</v>
      </c>
      <c r="E19073" t="s">
        <v>17962</v>
      </c>
      <c r="F19073" t="s">
        <v>904</v>
      </c>
      <c r="G19073">
        <v>40.82741</v>
      </c>
      <c r="H19073">
        <v>3.0518199999999998</v>
      </c>
    </row>
    <row r="19074" spans="1:8" x14ac:dyDescent="0.25">
      <c r="A19074">
        <v>339263</v>
      </c>
      <c r="B19074" t="s">
        <v>19953</v>
      </c>
      <c r="C19074">
        <v>22180043</v>
      </c>
      <c r="D19074" t="s">
        <v>19954</v>
      </c>
      <c r="E19074" t="s">
        <v>17962</v>
      </c>
      <c r="F19074" t="s">
        <v>904</v>
      </c>
      <c r="G19074">
        <v>2.9811199999999998</v>
      </c>
      <c r="H19074">
        <v>0.33123999999999998</v>
      </c>
    </row>
    <row r="19075" spans="1:8" x14ac:dyDescent="0.25">
      <c r="A19075">
        <v>339264</v>
      </c>
      <c r="B19075" t="s">
        <v>19955</v>
      </c>
      <c r="C19075">
        <v>22180132</v>
      </c>
      <c r="D19075" t="s">
        <v>19956</v>
      </c>
      <c r="E19075" t="s">
        <v>17962</v>
      </c>
      <c r="F19075" t="s">
        <v>904</v>
      </c>
      <c r="G19075">
        <v>8.8381100000000004</v>
      </c>
      <c r="H19075">
        <v>0.77134999999999998</v>
      </c>
    </row>
    <row r="19076" spans="1:8" x14ac:dyDescent="0.25">
      <c r="A19076">
        <v>339265</v>
      </c>
      <c r="B19076" t="s">
        <v>19957</v>
      </c>
      <c r="C19076">
        <v>22180190</v>
      </c>
      <c r="D19076" t="s">
        <v>19958</v>
      </c>
      <c r="E19076" t="s">
        <v>17962</v>
      </c>
      <c r="F19076" t="s">
        <v>904</v>
      </c>
      <c r="G19076">
        <v>0.51</v>
      </c>
      <c r="H19076">
        <v>0</v>
      </c>
    </row>
    <row r="19077" spans="1:8" x14ac:dyDescent="0.25">
      <c r="A19077">
        <v>339266</v>
      </c>
      <c r="B19077" t="s">
        <v>614</v>
      </c>
      <c r="C19077">
        <v>22180356</v>
      </c>
      <c r="D19077" t="s">
        <v>19959</v>
      </c>
      <c r="E19077" t="s">
        <v>17962</v>
      </c>
      <c r="F19077" t="s">
        <v>904</v>
      </c>
      <c r="G19077">
        <v>9.1788600000000002</v>
      </c>
      <c r="H19077">
        <v>1.0198700000000001</v>
      </c>
    </row>
    <row r="19078" spans="1:8" x14ac:dyDescent="0.25">
      <c r="A19078">
        <v>339267</v>
      </c>
      <c r="B19078" t="s">
        <v>19960</v>
      </c>
      <c r="C19078">
        <v>22180451</v>
      </c>
      <c r="D19078" t="s">
        <v>19961</v>
      </c>
      <c r="E19078" t="s">
        <v>17962</v>
      </c>
      <c r="F19078" t="s">
        <v>904</v>
      </c>
      <c r="G19078">
        <v>5.7784499999999994</v>
      </c>
      <c r="H19078">
        <v>0.57740999999999998</v>
      </c>
    </row>
    <row r="19079" spans="1:8" x14ac:dyDescent="0.25">
      <c r="A19079">
        <v>339268</v>
      </c>
      <c r="B19079" t="s">
        <v>19962</v>
      </c>
      <c r="C19079">
        <v>22180534</v>
      </c>
      <c r="D19079" t="s">
        <v>19963</v>
      </c>
      <c r="E19079" t="s">
        <v>17962</v>
      </c>
      <c r="F19079" t="s">
        <v>904</v>
      </c>
      <c r="G19079">
        <v>570.47203999999999</v>
      </c>
      <c r="H19079">
        <v>0</v>
      </c>
    </row>
    <row r="19080" spans="1:8" x14ac:dyDescent="0.25">
      <c r="A19080">
        <v>339269</v>
      </c>
      <c r="B19080" t="s">
        <v>19964</v>
      </c>
      <c r="C19080">
        <v>22180575</v>
      </c>
      <c r="D19080" t="s">
        <v>2114</v>
      </c>
      <c r="E19080" t="s">
        <v>17962</v>
      </c>
      <c r="F19080" t="s">
        <v>904</v>
      </c>
      <c r="G19080">
        <v>0</v>
      </c>
      <c r="H19080">
        <v>0.7097</v>
      </c>
    </row>
    <row r="19081" spans="1:8" x14ac:dyDescent="0.25">
      <c r="A19081">
        <v>339270</v>
      </c>
      <c r="B19081" t="s">
        <v>19965</v>
      </c>
      <c r="E19081" t="s">
        <v>17962</v>
      </c>
      <c r="F19081" t="s">
        <v>904</v>
      </c>
      <c r="G19081">
        <v>0</v>
      </c>
      <c r="H19081">
        <v>3.024E-2</v>
      </c>
    </row>
    <row r="19082" spans="1:8" x14ac:dyDescent="0.25">
      <c r="A19082">
        <v>339271</v>
      </c>
      <c r="B19082" t="s">
        <v>19966</v>
      </c>
      <c r="C19082">
        <v>22185572</v>
      </c>
      <c r="D19082" t="s">
        <v>19967</v>
      </c>
      <c r="E19082" t="s">
        <v>17962</v>
      </c>
      <c r="F19082" t="s">
        <v>904</v>
      </c>
      <c r="G19082">
        <v>68.846509999999995</v>
      </c>
      <c r="H19082">
        <v>9.6041299999999996</v>
      </c>
    </row>
    <row r="19083" spans="1:8" x14ac:dyDescent="0.25">
      <c r="A19083">
        <v>339272</v>
      </c>
      <c r="B19083" t="s">
        <v>19968</v>
      </c>
      <c r="E19083" t="s">
        <v>17962</v>
      </c>
      <c r="F19083" t="s">
        <v>904</v>
      </c>
      <c r="G19083">
        <v>0</v>
      </c>
      <c r="H19083">
        <v>4.3500000000000004E-2</v>
      </c>
    </row>
    <row r="19084" spans="1:8" x14ac:dyDescent="0.25">
      <c r="A19084">
        <v>339273</v>
      </c>
      <c r="B19084" t="s">
        <v>19969</v>
      </c>
      <c r="C19084">
        <v>22186531</v>
      </c>
      <c r="D19084" t="s">
        <v>19970</v>
      </c>
      <c r="E19084" t="s">
        <v>17962</v>
      </c>
      <c r="F19084" t="s">
        <v>904</v>
      </c>
      <c r="G19084">
        <v>0</v>
      </c>
      <c r="H19084">
        <v>5.1461600000000001</v>
      </c>
    </row>
    <row r="19085" spans="1:8" x14ac:dyDescent="0.25">
      <c r="A19085">
        <v>339274</v>
      </c>
      <c r="B19085" t="s">
        <v>19971</v>
      </c>
      <c r="C19085">
        <v>22186554</v>
      </c>
      <c r="D19085" t="s">
        <v>19972</v>
      </c>
      <c r="E19085" t="s">
        <v>17962</v>
      </c>
      <c r="F19085" t="s">
        <v>904</v>
      </c>
      <c r="G19085">
        <v>0</v>
      </c>
      <c r="H19085">
        <v>8.2379999999999995E-2</v>
      </c>
    </row>
    <row r="19086" spans="1:8" x14ac:dyDescent="0.25">
      <c r="A19086">
        <v>339275</v>
      </c>
      <c r="B19086" t="s">
        <v>19973</v>
      </c>
      <c r="C19086">
        <v>22186726</v>
      </c>
      <c r="D19086" t="s">
        <v>19974</v>
      </c>
      <c r="E19086" t="s">
        <v>17962</v>
      </c>
      <c r="F19086" t="s">
        <v>904</v>
      </c>
      <c r="G19086">
        <v>0.89508999999999994</v>
      </c>
      <c r="H19086">
        <v>1.18892</v>
      </c>
    </row>
    <row r="19087" spans="1:8" x14ac:dyDescent="0.25">
      <c r="A19087">
        <v>339276</v>
      </c>
      <c r="B19087" t="s">
        <v>19975</v>
      </c>
      <c r="C19087">
        <v>22186850</v>
      </c>
      <c r="D19087" t="s">
        <v>19976</v>
      </c>
      <c r="E19087" t="s">
        <v>17962</v>
      </c>
      <c r="F19087" t="s">
        <v>904</v>
      </c>
      <c r="G19087">
        <v>16.87472</v>
      </c>
      <c r="H19087">
        <v>2.28783</v>
      </c>
    </row>
    <row r="19088" spans="1:8" x14ac:dyDescent="0.25">
      <c r="A19088">
        <v>339277</v>
      </c>
      <c r="B19088" t="s">
        <v>19977</v>
      </c>
      <c r="C19088">
        <v>22187878</v>
      </c>
      <c r="D19088" t="s">
        <v>19978</v>
      </c>
      <c r="E19088" t="s">
        <v>17962</v>
      </c>
      <c r="F19088" t="s">
        <v>904</v>
      </c>
      <c r="G19088">
        <v>8.2960599999999989</v>
      </c>
      <c r="H19088">
        <v>0.92177999999999993</v>
      </c>
    </row>
    <row r="19089" spans="1:8" x14ac:dyDescent="0.25">
      <c r="A19089">
        <v>339278</v>
      </c>
      <c r="B19089" t="s">
        <v>19979</v>
      </c>
      <c r="C19089">
        <v>22188205</v>
      </c>
      <c r="D19089" t="s">
        <v>19980</v>
      </c>
      <c r="E19089" t="s">
        <v>17962</v>
      </c>
      <c r="F19089" t="s">
        <v>904</v>
      </c>
      <c r="G19089">
        <v>0</v>
      </c>
      <c r="H19089">
        <v>2.33E-3</v>
      </c>
    </row>
    <row r="19090" spans="1:8" x14ac:dyDescent="0.25">
      <c r="A19090">
        <v>339279</v>
      </c>
      <c r="B19090" t="s">
        <v>19981</v>
      </c>
      <c r="C19090">
        <v>22188211</v>
      </c>
      <c r="D19090" t="s">
        <v>19982</v>
      </c>
      <c r="E19090" t="s">
        <v>17962</v>
      </c>
      <c r="F19090" t="s">
        <v>904</v>
      </c>
      <c r="G19090">
        <v>10.862459999999999</v>
      </c>
      <c r="H19090">
        <v>1.2069399999999999</v>
      </c>
    </row>
    <row r="19091" spans="1:8" x14ac:dyDescent="0.25">
      <c r="A19091">
        <v>339280</v>
      </c>
      <c r="B19091" t="s">
        <v>19983</v>
      </c>
      <c r="C19091">
        <v>22188292</v>
      </c>
      <c r="D19091" t="s">
        <v>19984</v>
      </c>
      <c r="E19091" t="s">
        <v>17962</v>
      </c>
      <c r="F19091" t="s">
        <v>904</v>
      </c>
      <c r="G19091">
        <v>4.1308499999999997</v>
      </c>
      <c r="H19091">
        <v>0.45898999999999995</v>
      </c>
    </row>
    <row r="19092" spans="1:8" x14ac:dyDescent="0.25">
      <c r="A19092">
        <v>339281</v>
      </c>
      <c r="B19092" t="s">
        <v>19985</v>
      </c>
      <c r="C19092">
        <v>22188352</v>
      </c>
      <c r="D19092" t="s">
        <v>19986</v>
      </c>
      <c r="E19092" t="s">
        <v>17962</v>
      </c>
      <c r="F19092" t="s">
        <v>904</v>
      </c>
      <c r="G19092">
        <v>2.8799999999999997E-3</v>
      </c>
      <c r="H19092">
        <v>4.0823900000000002</v>
      </c>
    </row>
    <row r="19093" spans="1:8" x14ac:dyDescent="0.25">
      <c r="A19093">
        <v>339282</v>
      </c>
      <c r="B19093" t="s">
        <v>19987</v>
      </c>
      <c r="C19093">
        <v>22188398</v>
      </c>
      <c r="D19093" t="s">
        <v>19988</v>
      </c>
      <c r="E19093" t="s">
        <v>17962</v>
      </c>
      <c r="F19093" t="s">
        <v>904</v>
      </c>
      <c r="G19093">
        <v>12.04867</v>
      </c>
      <c r="H19093">
        <v>1.26379</v>
      </c>
    </row>
    <row r="19094" spans="1:8" x14ac:dyDescent="0.25">
      <c r="A19094">
        <v>339283</v>
      </c>
      <c r="B19094" t="s">
        <v>19989</v>
      </c>
      <c r="C19094">
        <v>22188568</v>
      </c>
      <c r="D19094" t="s">
        <v>19990</v>
      </c>
      <c r="E19094" t="s">
        <v>17962</v>
      </c>
      <c r="F19094" t="s">
        <v>904</v>
      </c>
      <c r="G19094">
        <v>11.465029999999999</v>
      </c>
      <c r="H19094">
        <v>1.2739</v>
      </c>
    </row>
    <row r="19095" spans="1:8" x14ac:dyDescent="0.25">
      <c r="A19095">
        <v>339284</v>
      </c>
      <c r="B19095" t="s">
        <v>19991</v>
      </c>
      <c r="E19095" t="s">
        <v>17962</v>
      </c>
      <c r="F19095" t="s">
        <v>904</v>
      </c>
      <c r="G19095">
        <v>0</v>
      </c>
      <c r="H19095">
        <v>7.0497299999999994</v>
      </c>
    </row>
    <row r="19096" spans="1:8" x14ac:dyDescent="0.25">
      <c r="A19096">
        <v>339285</v>
      </c>
      <c r="B19096" t="s">
        <v>19992</v>
      </c>
      <c r="E19096" t="s">
        <v>17962</v>
      </c>
      <c r="F19096" t="s">
        <v>904</v>
      </c>
      <c r="G19096">
        <v>0</v>
      </c>
      <c r="H19096">
        <v>0.3488</v>
      </c>
    </row>
    <row r="19097" spans="1:8" x14ac:dyDescent="0.25">
      <c r="A19097">
        <v>339286</v>
      </c>
      <c r="B19097" t="s">
        <v>19993</v>
      </c>
      <c r="C19097">
        <v>22192017</v>
      </c>
      <c r="D19097" t="s">
        <v>19447</v>
      </c>
      <c r="E19097" t="s">
        <v>17962</v>
      </c>
      <c r="F19097" t="s">
        <v>904</v>
      </c>
      <c r="G19097">
        <v>0.56131999999999993</v>
      </c>
      <c r="H19097">
        <v>1.7853599999999998</v>
      </c>
    </row>
    <row r="19098" spans="1:8" x14ac:dyDescent="0.25">
      <c r="A19098">
        <v>339287</v>
      </c>
      <c r="B19098" t="s">
        <v>19994</v>
      </c>
      <c r="C19098">
        <v>22193198</v>
      </c>
      <c r="D19098" t="s">
        <v>19995</v>
      </c>
      <c r="E19098" t="s">
        <v>17962</v>
      </c>
      <c r="F19098" t="s">
        <v>904</v>
      </c>
      <c r="G19098">
        <v>0.98056999999999994</v>
      </c>
      <c r="H19098">
        <v>0</v>
      </c>
    </row>
    <row r="19099" spans="1:8" x14ac:dyDescent="0.25">
      <c r="A19099">
        <v>339288</v>
      </c>
      <c r="B19099" t="s">
        <v>19996</v>
      </c>
      <c r="C19099">
        <v>22193407</v>
      </c>
      <c r="D19099" t="s">
        <v>19997</v>
      </c>
      <c r="E19099" t="s">
        <v>17962</v>
      </c>
      <c r="F19099" t="s">
        <v>904</v>
      </c>
      <c r="G19099">
        <v>8.7206200000000003</v>
      </c>
      <c r="H19099">
        <v>0.96895999999999993</v>
      </c>
    </row>
    <row r="19100" spans="1:8" x14ac:dyDescent="0.25">
      <c r="A19100">
        <v>339289</v>
      </c>
      <c r="B19100" t="s">
        <v>19998</v>
      </c>
      <c r="C19100">
        <v>22193560</v>
      </c>
      <c r="D19100" t="s">
        <v>19999</v>
      </c>
      <c r="E19100" t="s">
        <v>17962</v>
      </c>
      <c r="F19100" t="s">
        <v>904</v>
      </c>
      <c r="G19100">
        <v>0</v>
      </c>
      <c r="H19100">
        <v>0.14304999999999998</v>
      </c>
    </row>
    <row r="19101" spans="1:8" x14ac:dyDescent="0.25">
      <c r="A19101">
        <v>339290</v>
      </c>
      <c r="B19101" t="s">
        <v>20000</v>
      </c>
      <c r="E19101" t="s">
        <v>17962</v>
      </c>
      <c r="F19101" t="s">
        <v>904</v>
      </c>
      <c r="G19101">
        <v>0</v>
      </c>
      <c r="H19101">
        <v>1.8942899999999998</v>
      </c>
    </row>
    <row r="19102" spans="1:8" x14ac:dyDescent="0.25">
      <c r="A19102">
        <v>339291</v>
      </c>
      <c r="B19102" t="s">
        <v>20001</v>
      </c>
      <c r="C19102">
        <v>22195335</v>
      </c>
      <c r="D19102" t="s">
        <v>20002</v>
      </c>
      <c r="E19102" t="s">
        <v>17962</v>
      </c>
      <c r="F19102" t="s">
        <v>904</v>
      </c>
      <c r="G19102">
        <v>2.36788</v>
      </c>
      <c r="H19102">
        <v>0.2631</v>
      </c>
    </row>
    <row r="19103" spans="1:8" x14ac:dyDescent="0.25">
      <c r="A19103">
        <v>339292</v>
      </c>
      <c r="B19103" t="s">
        <v>20003</v>
      </c>
      <c r="E19103" t="s">
        <v>17962</v>
      </c>
      <c r="F19103" t="s">
        <v>904</v>
      </c>
      <c r="G19103">
        <v>0</v>
      </c>
      <c r="H19103">
        <v>0.17735999999999999</v>
      </c>
    </row>
    <row r="19104" spans="1:8" x14ac:dyDescent="0.25">
      <c r="A19104">
        <v>339293</v>
      </c>
      <c r="B19104" t="s">
        <v>20004</v>
      </c>
      <c r="C19104">
        <v>22196127</v>
      </c>
      <c r="D19104" t="s">
        <v>20005</v>
      </c>
      <c r="E19104" t="s">
        <v>17962</v>
      </c>
      <c r="F19104" t="s">
        <v>904</v>
      </c>
      <c r="G19104">
        <v>12.12397</v>
      </c>
      <c r="H19104">
        <v>1.0312599999999998</v>
      </c>
    </row>
    <row r="19105" spans="1:8" x14ac:dyDescent="0.25">
      <c r="A19105">
        <v>339294</v>
      </c>
      <c r="B19105" t="s">
        <v>20006</v>
      </c>
      <c r="C19105">
        <v>22196481</v>
      </c>
      <c r="D19105" t="s">
        <v>20007</v>
      </c>
      <c r="E19105" t="s">
        <v>17962</v>
      </c>
      <c r="F19105" t="s">
        <v>904</v>
      </c>
      <c r="G19105">
        <v>10.54646</v>
      </c>
      <c r="H19105">
        <v>1.1718299999999999</v>
      </c>
    </row>
    <row r="19106" spans="1:8" x14ac:dyDescent="0.25">
      <c r="A19106">
        <v>339295</v>
      </c>
      <c r="B19106" t="s">
        <v>20008</v>
      </c>
      <c r="C19106">
        <v>22196914</v>
      </c>
      <c r="D19106" t="s">
        <v>20009</v>
      </c>
      <c r="E19106" t="s">
        <v>17962</v>
      </c>
      <c r="F19106" t="s">
        <v>904</v>
      </c>
      <c r="G19106">
        <v>1.3028499999999998</v>
      </c>
      <c r="H19106">
        <v>10.41522</v>
      </c>
    </row>
    <row r="19107" spans="1:8" x14ac:dyDescent="0.25">
      <c r="A19107">
        <v>339296</v>
      </c>
      <c r="B19107" t="s">
        <v>20010</v>
      </c>
      <c r="C19107">
        <v>22196995</v>
      </c>
      <c r="D19107" t="s">
        <v>18953</v>
      </c>
      <c r="E19107" t="s">
        <v>17962</v>
      </c>
      <c r="F19107" t="s">
        <v>904</v>
      </c>
      <c r="G19107">
        <v>0</v>
      </c>
      <c r="H19107">
        <v>1.3989999999999999E-2</v>
      </c>
    </row>
    <row r="19108" spans="1:8" x14ac:dyDescent="0.25">
      <c r="A19108">
        <v>339297</v>
      </c>
      <c r="B19108" t="s">
        <v>20011</v>
      </c>
      <c r="C19108">
        <v>22197144</v>
      </c>
      <c r="D19108" t="s">
        <v>20012</v>
      </c>
      <c r="E19108" t="s">
        <v>17962</v>
      </c>
      <c r="F19108" t="s">
        <v>904</v>
      </c>
      <c r="G19108">
        <v>0.44137999999999999</v>
      </c>
      <c r="H19108">
        <v>4.904E-2</v>
      </c>
    </row>
    <row r="19109" spans="1:8" x14ac:dyDescent="0.25">
      <c r="A19109">
        <v>339298</v>
      </c>
      <c r="B19109" t="s">
        <v>20013</v>
      </c>
      <c r="C19109">
        <v>22198095</v>
      </c>
      <c r="D19109" t="s">
        <v>20014</v>
      </c>
      <c r="E19109" t="s">
        <v>17962</v>
      </c>
      <c r="F19109" t="s">
        <v>904</v>
      </c>
      <c r="G19109">
        <v>12.545389999999999</v>
      </c>
      <c r="H19109">
        <v>1.3939299999999999</v>
      </c>
    </row>
    <row r="19110" spans="1:8" x14ac:dyDescent="0.25">
      <c r="A19110">
        <v>339299</v>
      </c>
      <c r="B19110" t="s">
        <v>20015</v>
      </c>
      <c r="C19110">
        <v>22198103</v>
      </c>
      <c r="D19110" t="s">
        <v>3734</v>
      </c>
      <c r="E19110" t="s">
        <v>17962</v>
      </c>
      <c r="F19110" t="s">
        <v>904</v>
      </c>
      <c r="G19110">
        <v>10.543200000000001</v>
      </c>
      <c r="H19110">
        <v>2.68493</v>
      </c>
    </row>
    <row r="19111" spans="1:8" x14ac:dyDescent="0.25">
      <c r="A19111">
        <v>339300</v>
      </c>
      <c r="B19111" t="s">
        <v>20016</v>
      </c>
      <c r="C19111">
        <v>22198221</v>
      </c>
      <c r="D19111" t="s">
        <v>20017</v>
      </c>
      <c r="E19111" t="s">
        <v>17962</v>
      </c>
      <c r="F19111" t="s">
        <v>904</v>
      </c>
      <c r="G19111">
        <v>0</v>
      </c>
      <c r="H19111">
        <v>0.14396</v>
      </c>
    </row>
    <row r="19112" spans="1:8" x14ac:dyDescent="0.25">
      <c r="A19112">
        <v>339301</v>
      </c>
      <c r="B19112" t="s">
        <v>20018</v>
      </c>
      <c r="C19112">
        <v>22198333</v>
      </c>
      <c r="D19112" t="s">
        <v>20019</v>
      </c>
      <c r="E19112" t="s">
        <v>17962</v>
      </c>
      <c r="F19112" t="s">
        <v>904</v>
      </c>
      <c r="G19112">
        <v>5.6609699999999998</v>
      </c>
      <c r="H19112">
        <v>4.6064400000000001</v>
      </c>
    </row>
    <row r="19113" spans="1:8" x14ac:dyDescent="0.25">
      <c r="A19113">
        <v>339302</v>
      </c>
      <c r="B19113" t="s">
        <v>20020</v>
      </c>
      <c r="C19113">
        <v>22198540</v>
      </c>
      <c r="D19113" t="s">
        <v>20021</v>
      </c>
      <c r="E19113" t="s">
        <v>17962</v>
      </c>
      <c r="F19113" t="s">
        <v>904</v>
      </c>
      <c r="G19113">
        <v>0.153</v>
      </c>
      <c r="H19113">
        <v>0.51412000000000002</v>
      </c>
    </row>
    <row r="19114" spans="1:8" x14ac:dyDescent="0.25">
      <c r="A19114">
        <v>339303</v>
      </c>
      <c r="B19114" t="s">
        <v>20022</v>
      </c>
      <c r="E19114" t="s">
        <v>17962</v>
      </c>
      <c r="F19114" t="s">
        <v>904</v>
      </c>
      <c r="G19114">
        <v>0</v>
      </c>
      <c r="H19114">
        <v>2.18E-2</v>
      </c>
    </row>
    <row r="19115" spans="1:8" x14ac:dyDescent="0.25">
      <c r="A19115">
        <v>339304</v>
      </c>
      <c r="B19115" t="s">
        <v>20023</v>
      </c>
      <c r="E19115" t="s">
        <v>17962</v>
      </c>
      <c r="F19115" t="s">
        <v>904</v>
      </c>
      <c r="G19115">
        <v>0</v>
      </c>
      <c r="H19115">
        <v>3.322E-2</v>
      </c>
    </row>
    <row r="19116" spans="1:8" x14ac:dyDescent="0.25">
      <c r="A19116">
        <v>339305</v>
      </c>
      <c r="B19116" t="s">
        <v>20024</v>
      </c>
      <c r="E19116" t="s">
        <v>17962</v>
      </c>
      <c r="F19116" t="s">
        <v>904</v>
      </c>
      <c r="G19116">
        <v>0</v>
      </c>
      <c r="H19116">
        <v>0.13791</v>
      </c>
    </row>
    <row r="19117" spans="1:8" x14ac:dyDescent="0.25">
      <c r="A19117">
        <v>339306</v>
      </c>
      <c r="B19117" t="s">
        <v>20025</v>
      </c>
      <c r="E19117" t="s">
        <v>17962</v>
      </c>
      <c r="F19117" t="s">
        <v>904</v>
      </c>
      <c r="G19117">
        <v>0</v>
      </c>
      <c r="H19117">
        <v>3.6513100000000001</v>
      </c>
    </row>
    <row r="19118" spans="1:8" x14ac:dyDescent="0.25">
      <c r="A19118">
        <v>339307</v>
      </c>
      <c r="B19118" t="s">
        <v>20026</v>
      </c>
      <c r="E19118" t="s">
        <v>17962</v>
      </c>
      <c r="F19118" t="s">
        <v>904</v>
      </c>
      <c r="G19118">
        <v>0</v>
      </c>
      <c r="H19118">
        <v>3.134E-2</v>
      </c>
    </row>
    <row r="19119" spans="1:8" x14ac:dyDescent="0.25">
      <c r="A19119">
        <v>339308</v>
      </c>
      <c r="B19119" t="s">
        <v>20027</v>
      </c>
      <c r="E19119" t="s">
        <v>17962</v>
      </c>
      <c r="F19119" t="s">
        <v>904</v>
      </c>
      <c r="G19119">
        <v>0</v>
      </c>
      <c r="H19119">
        <v>0.19320999999999999</v>
      </c>
    </row>
    <row r="19120" spans="1:8" x14ac:dyDescent="0.25">
      <c r="A19120">
        <v>339309</v>
      </c>
      <c r="B19120" t="s">
        <v>20028</v>
      </c>
      <c r="E19120" t="s">
        <v>17962</v>
      </c>
      <c r="F19120" t="s">
        <v>904</v>
      </c>
      <c r="G19120">
        <v>0</v>
      </c>
      <c r="H19120">
        <v>8.270000000000001E-2</v>
      </c>
    </row>
    <row r="19121" spans="1:8" x14ac:dyDescent="0.25">
      <c r="A19121">
        <v>339310</v>
      </c>
      <c r="B19121" t="s">
        <v>20029</v>
      </c>
      <c r="E19121" t="s">
        <v>17962</v>
      </c>
      <c r="F19121" t="s">
        <v>904</v>
      </c>
      <c r="G19121">
        <v>0</v>
      </c>
      <c r="H19121">
        <v>2.6236000000000002</v>
      </c>
    </row>
    <row r="19122" spans="1:8" x14ac:dyDescent="0.25">
      <c r="A19122">
        <v>339311</v>
      </c>
      <c r="B19122" t="s">
        <v>20030</v>
      </c>
      <c r="E19122" t="s">
        <v>17962</v>
      </c>
      <c r="F19122" t="s">
        <v>904</v>
      </c>
      <c r="G19122">
        <v>9.9999999999999991E-6</v>
      </c>
      <c r="H19122">
        <v>0</v>
      </c>
    </row>
    <row r="19123" spans="1:8" x14ac:dyDescent="0.25">
      <c r="A19123">
        <v>339312</v>
      </c>
      <c r="B19123" t="s">
        <v>20031</v>
      </c>
      <c r="E19123" t="s">
        <v>17962</v>
      </c>
      <c r="F19123" t="s">
        <v>904</v>
      </c>
      <c r="G19123">
        <v>0</v>
      </c>
      <c r="H19123">
        <v>3.074E-2</v>
      </c>
    </row>
    <row r="19124" spans="1:8" x14ac:dyDescent="0.25">
      <c r="A19124">
        <v>339313</v>
      </c>
      <c r="B19124" t="s">
        <v>20032</v>
      </c>
      <c r="E19124" t="s">
        <v>17962</v>
      </c>
      <c r="F19124" t="s">
        <v>904</v>
      </c>
      <c r="G19124">
        <v>0</v>
      </c>
      <c r="H19124">
        <v>0.21281</v>
      </c>
    </row>
    <row r="19125" spans="1:8" x14ac:dyDescent="0.25">
      <c r="A19125">
        <v>339314</v>
      </c>
      <c r="B19125" t="s">
        <v>20033</v>
      </c>
      <c r="E19125" t="s">
        <v>17962</v>
      </c>
      <c r="F19125" t="s">
        <v>904</v>
      </c>
      <c r="G19125">
        <v>0</v>
      </c>
      <c r="H19125">
        <v>8.9300000000000004E-3</v>
      </c>
    </row>
    <row r="19126" spans="1:8" x14ac:dyDescent="0.25">
      <c r="A19126">
        <v>339315</v>
      </c>
      <c r="B19126" t="s">
        <v>20034</v>
      </c>
      <c r="E19126" t="s">
        <v>17962</v>
      </c>
      <c r="F19126" t="s">
        <v>904</v>
      </c>
      <c r="G19126">
        <v>0</v>
      </c>
      <c r="H19126">
        <v>0.55681999999999998</v>
      </c>
    </row>
    <row r="19127" spans="1:8" x14ac:dyDescent="0.25">
      <c r="A19127">
        <v>339316</v>
      </c>
      <c r="B19127" t="s">
        <v>20035</v>
      </c>
      <c r="E19127" t="s">
        <v>17962</v>
      </c>
      <c r="F19127" t="s">
        <v>904</v>
      </c>
      <c r="G19127">
        <v>0</v>
      </c>
      <c r="H19127">
        <v>0.97388999999999992</v>
      </c>
    </row>
    <row r="19128" spans="1:8" x14ac:dyDescent="0.25">
      <c r="A19128">
        <v>339317</v>
      </c>
      <c r="B19128" t="s">
        <v>5592</v>
      </c>
      <c r="E19128" t="s">
        <v>17962</v>
      </c>
      <c r="F19128" t="s">
        <v>904</v>
      </c>
      <c r="G19128">
        <v>0</v>
      </c>
      <c r="H19128">
        <v>7.9200000000000007E-2</v>
      </c>
    </row>
    <row r="19129" spans="1:8" x14ac:dyDescent="0.25">
      <c r="A19129">
        <v>339318</v>
      </c>
      <c r="B19129" t="s">
        <v>7362</v>
      </c>
      <c r="E19129" t="s">
        <v>17962</v>
      </c>
      <c r="F19129" t="s">
        <v>904</v>
      </c>
      <c r="G19129">
        <v>0</v>
      </c>
      <c r="H19129">
        <v>6.368E-2</v>
      </c>
    </row>
    <row r="19130" spans="1:8" x14ac:dyDescent="0.25">
      <c r="A19130">
        <v>339319</v>
      </c>
      <c r="B19130" t="s">
        <v>20036</v>
      </c>
      <c r="E19130" t="s">
        <v>17962</v>
      </c>
      <c r="F19130" t="s">
        <v>904</v>
      </c>
      <c r="G19130">
        <v>0</v>
      </c>
      <c r="H19130">
        <v>2.5409999999999999E-2</v>
      </c>
    </row>
    <row r="19131" spans="1:8" x14ac:dyDescent="0.25">
      <c r="A19131">
        <v>339320</v>
      </c>
      <c r="B19131" t="s">
        <v>20037</v>
      </c>
      <c r="E19131" t="s">
        <v>17962</v>
      </c>
      <c r="F19131" t="s">
        <v>904</v>
      </c>
      <c r="G19131">
        <v>0</v>
      </c>
      <c r="H19131">
        <v>0.3448</v>
      </c>
    </row>
    <row r="19132" spans="1:8" x14ac:dyDescent="0.25">
      <c r="A19132">
        <v>339321</v>
      </c>
      <c r="B19132" t="s">
        <v>20038</v>
      </c>
      <c r="E19132" t="s">
        <v>17962</v>
      </c>
      <c r="F19132" t="s">
        <v>904</v>
      </c>
      <c r="G19132">
        <v>0</v>
      </c>
      <c r="H19132">
        <v>0.24135999999999999</v>
      </c>
    </row>
    <row r="19133" spans="1:8" x14ac:dyDescent="0.25">
      <c r="A19133">
        <v>339322</v>
      </c>
      <c r="B19133" t="s">
        <v>20039</v>
      </c>
      <c r="E19133" t="s">
        <v>17962</v>
      </c>
      <c r="F19133" t="s">
        <v>904</v>
      </c>
      <c r="G19133">
        <v>0</v>
      </c>
      <c r="H19133">
        <v>2.2644799999999998</v>
      </c>
    </row>
    <row r="19134" spans="1:8" x14ac:dyDescent="0.25">
      <c r="A19134">
        <v>339323</v>
      </c>
      <c r="B19134" t="s">
        <v>20040</v>
      </c>
      <c r="E19134" t="s">
        <v>17962</v>
      </c>
      <c r="F19134" t="s">
        <v>904</v>
      </c>
      <c r="G19134">
        <v>0</v>
      </c>
      <c r="H19134">
        <v>1.0112000000000001</v>
      </c>
    </row>
    <row r="19135" spans="1:8" x14ac:dyDescent="0.25">
      <c r="A19135">
        <v>339324</v>
      </c>
      <c r="B19135" t="s">
        <v>20041</v>
      </c>
      <c r="E19135" t="s">
        <v>17962</v>
      </c>
      <c r="F19135" t="s">
        <v>904</v>
      </c>
      <c r="G19135">
        <v>0</v>
      </c>
      <c r="H19135">
        <v>0.6744</v>
      </c>
    </row>
    <row r="19136" spans="1:8" x14ac:dyDescent="0.25">
      <c r="A19136">
        <v>339325</v>
      </c>
      <c r="B19136" t="s">
        <v>20042</v>
      </c>
      <c r="E19136" t="s">
        <v>17962</v>
      </c>
      <c r="F19136" t="s">
        <v>904</v>
      </c>
      <c r="G19136">
        <v>0</v>
      </c>
      <c r="H19136">
        <v>0.17280000000000001</v>
      </c>
    </row>
    <row r="19137" spans="1:8" x14ac:dyDescent="0.25">
      <c r="A19137">
        <v>339326</v>
      </c>
      <c r="B19137" t="s">
        <v>20043</v>
      </c>
      <c r="E19137" t="s">
        <v>17962</v>
      </c>
      <c r="F19137" t="s">
        <v>904</v>
      </c>
      <c r="G19137">
        <v>0</v>
      </c>
      <c r="H19137">
        <v>0.18737999999999999</v>
      </c>
    </row>
    <row r="19138" spans="1:8" x14ac:dyDescent="0.25">
      <c r="A19138">
        <v>339327</v>
      </c>
      <c r="B19138" t="s">
        <v>20044</v>
      </c>
      <c r="E19138" t="s">
        <v>17962</v>
      </c>
      <c r="F19138" t="s">
        <v>904</v>
      </c>
      <c r="G19138">
        <v>0</v>
      </c>
      <c r="H19138">
        <v>0.30160000000000003</v>
      </c>
    </row>
    <row r="19139" spans="1:8" x14ac:dyDescent="0.25">
      <c r="A19139">
        <v>339328</v>
      </c>
      <c r="B19139" t="s">
        <v>20045</v>
      </c>
      <c r="E19139" t="s">
        <v>17962</v>
      </c>
      <c r="F19139" t="s">
        <v>904</v>
      </c>
      <c r="G19139">
        <v>0</v>
      </c>
      <c r="H19139">
        <v>0.02</v>
      </c>
    </row>
    <row r="19140" spans="1:8" x14ac:dyDescent="0.25">
      <c r="A19140">
        <v>339329</v>
      </c>
      <c r="B19140" t="s">
        <v>20046</v>
      </c>
      <c r="E19140" t="s">
        <v>17962</v>
      </c>
      <c r="F19140" t="s">
        <v>904</v>
      </c>
      <c r="G19140">
        <v>0</v>
      </c>
      <c r="H19140">
        <v>0.16852</v>
      </c>
    </row>
    <row r="19141" spans="1:8" x14ac:dyDescent="0.25">
      <c r="A19141">
        <v>339330</v>
      </c>
      <c r="B19141" t="s">
        <v>20047</v>
      </c>
      <c r="E19141" t="s">
        <v>17962</v>
      </c>
      <c r="F19141" t="s">
        <v>904</v>
      </c>
      <c r="G19141">
        <v>0</v>
      </c>
      <c r="H19141">
        <v>4.5999999999999996E-4</v>
      </c>
    </row>
    <row r="19142" spans="1:8" x14ac:dyDescent="0.25">
      <c r="A19142">
        <v>339331</v>
      </c>
      <c r="B19142" t="s">
        <v>20048</v>
      </c>
      <c r="E19142" t="s">
        <v>17962</v>
      </c>
      <c r="F19142" t="s">
        <v>904</v>
      </c>
      <c r="G19142">
        <v>0</v>
      </c>
      <c r="H19142">
        <v>1.392E-2</v>
      </c>
    </row>
    <row r="19143" spans="1:8" x14ac:dyDescent="0.25">
      <c r="A19143">
        <v>339332</v>
      </c>
      <c r="B19143" t="s">
        <v>20049</v>
      </c>
      <c r="E19143" t="s">
        <v>17962</v>
      </c>
      <c r="F19143" t="s">
        <v>904</v>
      </c>
      <c r="G19143">
        <v>0</v>
      </c>
      <c r="H19143">
        <v>7.3160000000000003E-2</v>
      </c>
    </row>
    <row r="19144" spans="1:8" x14ac:dyDescent="0.25">
      <c r="A19144">
        <v>339333</v>
      </c>
      <c r="B19144" t="s">
        <v>20050</v>
      </c>
      <c r="E19144" t="s">
        <v>17962</v>
      </c>
      <c r="F19144" t="s">
        <v>904</v>
      </c>
      <c r="G19144">
        <v>0</v>
      </c>
      <c r="H19144">
        <v>3.14242</v>
      </c>
    </row>
    <row r="19145" spans="1:8" x14ac:dyDescent="0.25">
      <c r="A19145">
        <v>339334</v>
      </c>
      <c r="B19145" t="s">
        <v>20051</v>
      </c>
      <c r="E19145" t="s">
        <v>17962</v>
      </c>
      <c r="F19145" t="s">
        <v>904</v>
      </c>
      <c r="G19145">
        <v>0</v>
      </c>
      <c r="H19145">
        <v>7.5000000000000002E-4</v>
      </c>
    </row>
    <row r="19146" spans="1:8" x14ac:dyDescent="0.25">
      <c r="A19146">
        <v>339335</v>
      </c>
      <c r="B19146" t="s">
        <v>20052</v>
      </c>
      <c r="E19146" t="s">
        <v>17962</v>
      </c>
      <c r="F19146" t="s">
        <v>904</v>
      </c>
      <c r="G19146">
        <v>0</v>
      </c>
      <c r="H19146">
        <v>0.11477999999999999</v>
      </c>
    </row>
    <row r="19147" spans="1:8" x14ac:dyDescent="0.25">
      <c r="A19147">
        <v>339336</v>
      </c>
      <c r="B19147" t="s">
        <v>20053</v>
      </c>
      <c r="E19147" t="s">
        <v>17962</v>
      </c>
      <c r="F19147" t="s">
        <v>904</v>
      </c>
      <c r="G19147">
        <v>0.1275</v>
      </c>
      <c r="H19147">
        <v>0.74583999999999995</v>
      </c>
    </row>
    <row r="19148" spans="1:8" x14ac:dyDescent="0.25">
      <c r="A19148">
        <v>339337</v>
      </c>
      <c r="B19148" t="s">
        <v>20054</v>
      </c>
      <c r="E19148" t="s">
        <v>17962</v>
      </c>
      <c r="F19148" t="s">
        <v>904</v>
      </c>
      <c r="G19148">
        <v>0</v>
      </c>
      <c r="H19148">
        <v>0.17990999999999999</v>
      </c>
    </row>
    <row r="19149" spans="1:8" x14ac:dyDescent="0.25">
      <c r="A19149">
        <v>339338</v>
      </c>
      <c r="B19149" t="s">
        <v>20055</v>
      </c>
      <c r="E19149" t="s">
        <v>17962</v>
      </c>
      <c r="F19149" t="s">
        <v>904</v>
      </c>
      <c r="G19149">
        <v>0</v>
      </c>
      <c r="H19149">
        <v>0.58992999999999995</v>
      </c>
    </row>
    <row r="19150" spans="1:8" x14ac:dyDescent="0.25">
      <c r="A19150">
        <v>339339</v>
      </c>
      <c r="B19150" t="s">
        <v>20056</v>
      </c>
      <c r="E19150" t="s">
        <v>17962</v>
      </c>
      <c r="F19150" t="s">
        <v>904</v>
      </c>
      <c r="G19150">
        <v>0.61498999999999993</v>
      </c>
      <c r="H19150">
        <v>7.5955399999999997</v>
      </c>
    </row>
    <row r="19151" spans="1:8" x14ac:dyDescent="0.25">
      <c r="A19151">
        <v>339340</v>
      </c>
      <c r="B19151" t="s">
        <v>20057</v>
      </c>
      <c r="E19151" t="s">
        <v>17962</v>
      </c>
      <c r="F19151" t="s">
        <v>904</v>
      </c>
      <c r="G19151">
        <v>0</v>
      </c>
      <c r="H19151">
        <v>2.0329999999999997E-2</v>
      </c>
    </row>
    <row r="19152" spans="1:8" x14ac:dyDescent="0.25">
      <c r="A19152">
        <v>339341</v>
      </c>
      <c r="B19152" t="s">
        <v>20058</v>
      </c>
      <c r="E19152" t="s">
        <v>17962</v>
      </c>
      <c r="F19152" t="s">
        <v>904</v>
      </c>
      <c r="G19152">
        <v>0</v>
      </c>
      <c r="H19152">
        <v>0.11681</v>
      </c>
    </row>
    <row r="19153" spans="1:8" x14ac:dyDescent="0.25">
      <c r="A19153">
        <v>339342</v>
      </c>
      <c r="B19153" t="s">
        <v>20059</v>
      </c>
      <c r="E19153" t="s">
        <v>17962</v>
      </c>
      <c r="F19153" t="s">
        <v>904</v>
      </c>
      <c r="G19153">
        <v>0</v>
      </c>
      <c r="H19153">
        <v>7.3000000000000001E-3</v>
      </c>
    </row>
    <row r="19154" spans="1:8" x14ac:dyDescent="0.25">
      <c r="A19154">
        <v>339343</v>
      </c>
      <c r="B19154" t="s">
        <v>20060</v>
      </c>
      <c r="E19154" t="s">
        <v>17962</v>
      </c>
      <c r="F19154" t="s">
        <v>904</v>
      </c>
      <c r="G19154">
        <v>0</v>
      </c>
      <c r="H19154">
        <v>0.27040000000000003</v>
      </c>
    </row>
    <row r="19155" spans="1:8" x14ac:dyDescent="0.25">
      <c r="A19155">
        <v>339344</v>
      </c>
      <c r="B19155" t="s">
        <v>20061</v>
      </c>
      <c r="E19155" t="s">
        <v>17962</v>
      </c>
      <c r="F19155" t="s">
        <v>904</v>
      </c>
      <c r="G19155">
        <v>0</v>
      </c>
      <c r="H19155">
        <v>0.16064000000000001</v>
      </c>
    </row>
    <row r="19156" spans="1:8" x14ac:dyDescent="0.25">
      <c r="A19156">
        <v>339345</v>
      </c>
      <c r="B19156" t="s">
        <v>20062</v>
      </c>
      <c r="E19156" t="s">
        <v>17962</v>
      </c>
      <c r="F19156" t="s">
        <v>904</v>
      </c>
      <c r="G19156">
        <v>0</v>
      </c>
      <c r="H19156">
        <v>0.39593</v>
      </c>
    </row>
    <row r="19157" spans="1:8" x14ac:dyDescent="0.25">
      <c r="A19157">
        <v>339346</v>
      </c>
      <c r="B19157" t="s">
        <v>20063</v>
      </c>
      <c r="E19157" t="s">
        <v>17962</v>
      </c>
      <c r="F19157" t="s">
        <v>904</v>
      </c>
      <c r="G19157">
        <v>0</v>
      </c>
      <c r="H19157">
        <v>0.13292999999999999</v>
      </c>
    </row>
    <row r="19158" spans="1:8" x14ac:dyDescent="0.25">
      <c r="A19158">
        <v>339347</v>
      </c>
      <c r="B19158" t="s">
        <v>20064</v>
      </c>
      <c r="E19158" t="s">
        <v>17962</v>
      </c>
      <c r="F19158" t="s">
        <v>904</v>
      </c>
      <c r="G19158">
        <v>0</v>
      </c>
      <c r="H19158">
        <v>0.45220000000000005</v>
      </c>
    </row>
    <row r="19159" spans="1:8" x14ac:dyDescent="0.25">
      <c r="A19159">
        <v>339348</v>
      </c>
      <c r="B19159" t="s">
        <v>20065</v>
      </c>
      <c r="E19159" t="s">
        <v>17962</v>
      </c>
      <c r="F19159" t="s">
        <v>904</v>
      </c>
      <c r="G19159">
        <v>1.107E-2</v>
      </c>
      <c r="H19159">
        <v>1.3519999999999999E-2</v>
      </c>
    </row>
    <row r="19160" spans="1:8" x14ac:dyDescent="0.25">
      <c r="A19160">
        <v>339349</v>
      </c>
      <c r="B19160" t="s">
        <v>20066</v>
      </c>
      <c r="E19160" t="s">
        <v>17962</v>
      </c>
      <c r="F19160" t="s">
        <v>904</v>
      </c>
      <c r="G19160">
        <v>0</v>
      </c>
      <c r="H19160">
        <v>9.0920000000000001E-2</v>
      </c>
    </row>
    <row r="19161" spans="1:8" x14ac:dyDescent="0.25">
      <c r="A19161">
        <v>339350</v>
      </c>
      <c r="B19161" t="s">
        <v>20067</v>
      </c>
      <c r="E19161" t="s">
        <v>17962</v>
      </c>
      <c r="F19161" t="s">
        <v>904</v>
      </c>
      <c r="G19161">
        <v>0</v>
      </c>
      <c r="H19161">
        <v>0.1192</v>
      </c>
    </row>
    <row r="19162" spans="1:8" x14ac:dyDescent="0.25">
      <c r="A19162">
        <v>339351</v>
      </c>
      <c r="B19162" t="s">
        <v>20068</v>
      </c>
      <c r="E19162" t="s">
        <v>17962</v>
      </c>
      <c r="F19162" t="s">
        <v>904</v>
      </c>
      <c r="G19162">
        <v>0</v>
      </c>
      <c r="H19162">
        <v>0.46480000000000005</v>
      </c>
    </row>
    <row r="19163" spans="1:8" x14ac:dyDescent="0.25">
      <c r="A19163">
        <v>339352</v>
      </c>
      <c r="B19163" t="s">
        <v>20069</v>
      </c>
      <c r="E19163" t="s">
        <v>17962</v>
      </c>
      <c r="F19163" t="s">
        <v>904</v>
      </c>
      <c r="G19163">
        <v>0</v>
      </c>
      <c r="H19163">
        <v>3.56E-2</v>
      </c>
    </row>
    <row r="19164" spans="1:8" x14ac:dyDescent="0.25">
      <c r="A19164">
        <v>339353</v>
      </c>
      <c r="B19164" t="s">
        <v>20070</v>
      </c>
      <c r="E19164" t="s">
        <v>17962</v>
      </c>
      <c r="F19164" t="s">
        <v>904</v>
      </c>
      <c r="G19164">
        <v>0</v>
      </c>
      <c r="H19164">
        <v>0.24400000000000002</v>
      </c>
    </row>
    <row r="19165" spans="1:8" x14ac:dyDescent="0.25">
      <c r="A19165">
        <v>339354</v>
      </c>
      <c r="B19165" t="s">
        <v>20071</v>
      </c>
      <c r="E19165" t="s">
        <v>17962</v>
      </c>
      <c r="F19165" t="s">
        <v>904</v>
      </c>
      <c r="G19165">
        <v>0</v>
      </c>
      <c r="H19165">
        <v>0.19800999999999999</v>
      </c>
    </row>
    <row r="19166" spans="1:8" x14ac:dyDescent="0.25">
      <c r="A19166">
        <v>339355</v>
      </c>
      <c r="B19166" t="s">
        <v>18703</v>
      </c>
      <c r="E19166" t="s">
        <v>17962</v>
      </c>
      <c r="F19166" t="s">
        <v>904</v>
      </c>
      <c r="G19166">
        <v>0</v>
      </c>
      <c r="H19166">
        <v>4.3247200000000001</v>
      </c>
    </row>
    <row r="19167" spans="1:8" x14ac:dyDescent="0.25">
      <c r="A19167">
        <v>339356</v>
      </c>
      <c r="B19167" t="s">
        <v>20072</v>
      </c>
      <c r="E19167" t="s">
        <v>17962</v>
      </c>
      <c r="F19167" t="s">
        <v>904</v>
      </c>
      <c r="G19167">
        <v>0</v>
      </c>
      <c r="H19167">
        <v>1.84E-2</v>
      </c>
    </row>
    <row r="19168" spans="1:8" x14ac:dyDescent="0.25">
      <c r="A19168">
        <v>339357</v>
      </c>
      <c r="B19168" t="s">
        <v>20073</v>
      </c>
      <c r="E19168" t="s">
        <v>17962</v>
      </c>
      <c r="F19168" t="s">
        <v>904</v>
      </c>
      <c r="G19168">
        <v>0</v>
      </c>
      <c r="H19168">
        <v>3.0199999999999997E-3</v>
      </c>
    </row>
    <row r="19169" spans="1:8" x14ac:dyDescent="0.25">
      <c r="A19169">
        <v>339358</v>
      </c>
      <c r="B19169" t="s">
        <v>20074</v>
      </c>
      <c r="E19169" t="s">
        <v>17962</v>
      </c>
      <c r="F19169" t="s">
        <v>904</v>
      </c>
      <c r="G19169">
        <v>0</v>
      </c>
      <c r="H19169">
        <v>0.36720000000000003</v>
      </c>
    </row>
    <row r="19170" spans="1:8" x14ac:dyDescent="0.25">
      <c r="A19170">
        <v>339359</v>
      </c>
      <c r="B19170" t="s">
        <v>20075</v>
      </c>
      <c r="E19170" t="s">
        <v>17962</v>
      </c>
      <c r="F19170" t="s">
        <v>904</v>
      </c>
      <c r="G19170">
        <v>0</v>
      </c>
      <c r="H19170">
        <v>1.155E-2</v>
      </c>
    </row>
    <row r="19171" spans="1:8" x14ac:dyDescent="0.25">
      <c r="A19171">
        <v>339360</v>
      </c>
      <c r="B19171" t="s">
        <v>20076</v>
      </c>
      <c r="E19171" t="s">
        <v>17962</v>
      </c>
      <c r="F19171" t="s">
        <v>904</v>
      </c>
      <c r="G19171">
        <v>0</v>
      </c>
      <c r="H19171">
        <v>2.5309999999999999E-2</v>
      </c>
    </row>
    <row r="19172" spans="1:8" x14ac:dyDescent="0.25">
      <c r="A19172">
        <v>339361</v>
      </c>
      <c r="B19172" t="s">
        <v>20077</v>
      </c>
      <c r="E19172" t="s">
        <v>17962</v>
      </c>
      <c r="F19172" t="s">
        <v>904</v>
      </c>
      <c r="G19172">
        <v>0</v>
      </c>
      <c r="H19172">
        <v>0.11168</v>
      </c>
    </row>
    <row r="19173" spans="1:8" x14ac:dyDescent="0.25">
      <c r="A19173">
        <v>339362</v>
      </c>
      <c r="B19173" t="s">
        <v>20078</v>
      </c>
      <c r="E19173" t="s">
        <v>17962</v>
      </c>
      <c r="F19173" t="s">
        <v>904</v>
      </c>
      <c r="G19173">
        <v>0</v>
      </c>
      <c r="H19173">
        <v>1.47401</v>
      </c>
    </row>
    <row r="19174" spans="1:8" x14ac:dyDescent="0.25">
      <c r="A19174">
        <v>339363</v>
      </c>
      <c r="B19174" t="s">
        <v>20079</v>
      </c>
      <c r="E19174" t="s">
        <v>17962</v>
      </c>
      <c r="F19174" t="s">
        <v>904</v>
      </c>
      <c r="G19174">
        <v>0</v>
      </c>
      <c r="H19174">
        <v>1.6443000000000001</v>
      </c>
    </row>
    <row r="19175" spans="1:8" x14ac:dyDescent="0.25">
      <c r="A19175">
        <v>339364</v>
      </c>
      <c r="B19175" t="s">
        <v>20080</v>
      </c>
      <c r="E19175" t="s">
        <v>17962</v>
      </c>
      <c r="F19175" t="s">
        <v>904</v>
      </c>
      <c r="G19175">
        <v>0</v>
      </c>
      <c r="H19175">
        <v>0.17280000000000001</v>
      </c>
    </row>
    <row r="19176" spans="1:8" x14ac:dyDescent="0.25">
      <c r="A19176">
        <v>339365</v>
      </c>
      <c r="B19176" t="s">
        <v>20081</v>
      </c>
      <c r="E19176" t="s">
        <v>17962</v>
      </c>
      <c r="F19176" t="s">
        <v>904</v>
      </c>
      <c r="G19176">
        <v>0</v>
      </c>
      <c r="H19176">
        <v>8.8939999999999991E-2</v>
      </c>
    </row>
    <row r="19177" spans="1:8" x14ac:dyDescent="0.25">
      <c r="A19177">
        <v>339366</v>
      </c>
      <c r="B19177" t="s">
        <v>20082</v>
      </c>
      <c r="E19177" t="s">
        <v>17962</v>
      </c>
      <c r="F19177" t="s">
        <v>904</v>
      </c>
      <c r="G19177">
        <v>0</v>
      </c>
      <c r="H19177">
        <v>7.6670000000000002E-2</v>
      </c>
    </row>
    <row r="19178" spans="1:8" x14ac:dyDescent="0.25">
      <c r="A19178">
        <v>339367</v>
      </c>
      <c r="B19178" t="s">
        <v>20083</v>
      </c>
      <c r="E19178" t="s">
        <v>17962</v>
      </c>
      <c r="F19178" t="s">
        <v>904</v>
      </c>
      <c r="G19178">
        <v>0</v>
      </c>
      <c r="H19178">
        <v>0.1757</v>
      </c>
    </row>
    <row r="19179" spans="1:8" x14ac:dyDescent="0.25">
      <c r="A19179">
        <v>339368</v>
      </c>
      <c r="B19179" t="s">
        <v>20084</v>
      </c>
      <c r="E19179" t="s">
        <v>17962</v>
      </c>
      <c r="F19179" t="s">
        <v>904</v>
      </c>
      <c r="G19179">
        <v>0</v>
      </c>
      <c r="H19179">
        <v>0.28622999999999998</v>
      </c>
    </row>
    <row r="19180" spans="1:8" x14ac:dyDescent="0.25">
      <c r="A19180">
        <v>339369</v>
      </c>
      <c r="B19180" t="s">
        <v>20085</v>
      </c>
      <c r="E19180" t="s">
        <v>17962</v>
      </c>
      <c r="F19180" t="s">
        <v>904</v>
      </c>
      <c r="G19180">
        <v>3.5E-4</v>
      </c>
      <c r="H19180">
        <v>1.431E-2</v>
      </c>
    </row>
    <row r="19181" spans="1:8" x14ac:dyDescent="0.25">
      <c r="A19181">
        <v>339370</v>
      </c>
      <c r="B19181" t="s">
        <v>20086</v>
      </c>
      <c r="E19181" t="s">
        <v>17962</v>
      </c>
      <c r="F19181" t="s">
        <v>904</v>
      </c>
      <c r="G19181">
        <v>0</v>
      </c>
      <c r="H19181">
        <v>3.3E-4</v>
      </c>
    </row>
    <row r="19182" spans="1:8" x14ac:dyDescent="0.25">
      <c r="A19182">
        <v>339371</v>
      </c>
      <c r="B19182" t="s">
        <v>20087</v>
      </c>
      <c r="E19182" t="s">
        <v>17962</v>
      </c>
      <c r="F19182" t="s">
        <v>904</v>
      </c>
      <c r="G19182">
        <v>0</v>
      </c>
      <c r="H19182">
        <v>5.4999999999999992E-4</v>
      </c>
    </row>
    <row r="19183" spans="1:8" x14ac:dyDescent="0.25">
      <c r="A19183">
        <v>339372</v>
      </c>
      <c r="B19183" t="s">
        <v>20088</v>
      </c>
      <c r="E19183" t="s">
        <v>17962</v>
      </c>
      <c r="F19183" t="s">
        <v>904</v>
      </c>
      <c r="G19183">
        <v>0</v>
      </c>
      <c r="H19183">
        <v>7.6200000000000004E-2</v>
      </c>
    </row>
    <row r="19184" spans="1:8" x14ac:dyDescent="0.25">
      <c r="A19184">
        <v>339373</v>
      </c>
      <c r="B19184" t="s">
        <v>20089</v>
      </c>
      <c r="E19184" t="s">
        <v>17962</v>
      </c>
      <c r="F19184" t="s">
        <v>904</v>
      </c>
      <c r="G19184">
        <v>0</v>
      </c>
      <c r="H19184">
        <v>1.3659999999999999E-2</v>
      </c>
    </row>
    <row r="19185" spans="1:8" x14ac:dyDescent="0.25">
      <c r="A19185">
        <v>339374</v>
      </c>
      <c r="B19185" t="s">
        <v>20090</v>
      </c>
      <c r="E19185" t="s">
        <v>17962</v>
      </c>
      <c r="F19185" t="s">
        <v>904</v>
      </c>
      <c r="G19185">
        <v>0</v>
      </c>
      <c r="H19185">
        <v>0.24754999999999999</v>
      </c>
    </row>
    <row r="19186" spans="1:8" x14ac:dyDescent="0.25">
      <c r="A19186">
        <v>339375</v>
      </c>
      <c r="B19186" t="s">
        <v>20091</v>
      </c>
      <c r="E19186" t="s">
        <v>17962</v>
      </c>
      <c r="F19186" t="s">
        <v>904</v>
      </c>
      <c r="G19186">
        <v>0</v>
      </c>
      <c r="H19186">
        <v>0.21206999999999998</v>
      </c>
    </row>
    <row r="19187" spans="1:8" x14ac:dyDescent="0.25">
      <c r="A19187">
        <v>339376</v>
      </c>
      <c r="B19187" t="s">
        <v>20092</v>
      </c>
      <c r="E19187" t="s">
        <v>17962</v>
      </c>
      <c r="F19187" t="s">
        <v>904</v>
      </c>
      <c r="G19187">
        <v>0</v>
      </c>
      <c r="H19187">
        <v>0.45193</v>
      </c>
    </row>
    <row r="19188" spans="1:8" x14ac:dyDescent="0.25">
      <c r="A19188">
        <v>339377</v>
      </c>
      <c r="B19188" t="s">
        <v>20093</v>
      </c>
      <c r="E19188" t="s">
        <v>17962</v>
      </c>
      <c r="F19188" t="s">
        <v>904</v>
      </c>
      <c r="G19188">
        <v>0</v>
      </c>
      <c r="H19188">
        <v>0.21739</v>
      </c>
    </row>
    <row r="19189" spans="1:8" x14ac:dyDescent="0.25">
      <c r="A19189">
        <v>339378</v>
      </c>
      <c r="B19189" t="s">
        <v>20094</v>
      </c>
      <c r="E19189" t="s">
        <v>17962</v>
      </c>
      <c r="F19189" t="s">
        <v>904</v>
      </c>
      <c r="G19189">
        <v>0</v>
      </c>
      <c r="H19189">
        <v>0.17485000000000001</v>
      </c>
    </row>
    <row r="19190" spans="1:8" x14ac:dyDescent="0.25">
      <c r="A19190">
        <v>339379</v>
      </c>
      <c r="B19190" t="s">
        <v>20095</v>
      </c>
      <c r="E19190" t="s">
        <v>17962</v>
      </c>
      <c r="F19190" t="s">
        <v>904</v>
      </c>
      <c r="G19190">
        <v>0</v>
      </c>
      <c r="H19190">
        <v>0.19888999999999998</v>
      </c>
    </row>
    <row r="19191" spans="1:8" x14ac:dyDescent="0.25">
      <c r="A19191">
        <v>339380</v>
      </c>
      <c r="B19191" t="s">
        <v>20096</v>
      </c>
      <c r="E19191" t="s">
        <v>17962</v>
      </c>
      <c r="F19191" t="s">
        <v>904</v>
      </c>
      <c r="G19191">
        <v>0</v>
      </c>
      <c r="H19191">
        <v>1.7967599999999999</v>
      </c>
    </row>
    <row r="19192" spans="1:8" x14ac:dyDescent="0.25">
      <c r="A19192">
        <v>339381</v>
      </c>
      <c r="B19192" t="s">
        <v>20097</v>
      </c>
      <c r="E19192" t="s">
        <v>17962</v>
      </c>
      <c r="F19192" t="s">
        <v>904</v>
      </c>
      <c r="G19192">
        <v>0</v>
      </c>
      <c r="H19192">
        <v>0.12722999999999998</v>
      </c>
    </row>
    <row r="19193" spans="1:8" x14ac:dyDescent="0.25">
      <c r="A19193">
        <v>339382</v>
      </c>
      <c r="B19193" t="s">
        <v>20098</v>
      </c>
      <c r="E19193" t="s">
        <v>17962</v>
      </c>
      <c r="F19193" t="s">
        <v>904</v>
      </c>
      <c r="G19193">
        <v>0</v>
      </c>
      <c r="H19193">
        <v>0.37828000000000001</v>
      </c>
    </row>
    <row r="19194" spans="1:8" x14ac:dyDescent="0.25">
      <c r="A19194">
        <v>339383</v>
      </c>
      <c r="B19194" t="s">
        <v>20099</v>
      </c>
      <c r="E19194" t="s">
        <v>17962</v>
      </c>
      <c r="F19194" t="s">
        <v>904</v>
      </c>
      <c r="G19194">
        <v>0</v>
      </c>
      <c r="H19194">
        <v>0.24371999999999999</v>
      </c>
    </row>
    <row r="19195" spans="1:8" x14ac:dyDescent="0.25">
      <c r="A19195">
        <v>339384</v>
      </c>
      <c r="B19195" t="s">
        <v>20100</v>
      </c>
      <c r="E19195" t="s">
        <v>17962</v>
      </c>
      <c r="F19195" t="s">
        <v>904</v>
      </c>
      <c r="G19195">
        <v>0</v>
      </c>
      <c r="H19195">
        <v>0.98422999999999994</v>
      </c>
    </row>
    <row r="19196" spans="1:8" x14ac:dyDescent="0.25">
      <c r="A19196">
        <v>339385</v>
      </c>
      <c r="B19196" t="s">
        <v>20101</v>
      </c>
      <c r="E19196" t="s">
        <v>17962</v>
      </c>
      <c r="F19196" t="s">
        <v>904</v>
      </c>
      <c r="G19196">
        <v>0</v>
      </c>
      <c r="H19196">
        <v>0.34098000000000001</v>
      </c>
    </row>
    <row r="19197" spans="1:8" x14ac:dyDescent="0.25">
      <c r="A19197">
        <v>339386</v>
      </c>
      <c r="B19197" t="s">
        <v>830</v>
      </c>
      <c r="E19197" t="s">
        <v>17962</v>
      </c>
      <c r="F19197" t="s">
        <v>904</v>
      </c>
      <c r="G19197">
        <v>0</v>
      </c>
      <c r="H19197">
        <v>0.55623</v>
      </c>
    </row>
    <row r="19198" spans="1:8" x14ac:dyDescent="0.25">
      <c r="A19198">
        <v>339387</v>
      </c>
      <c r="B19198" t="s">
        <v>20102</v>
      </c>
      <c r="E19198" t="s">
        <v>17962</v>
      </c>
      <c r="F19198" t="s">
        <v>904</v>
      </c>
      <c r="G19198">
        <v>0</v>
      </c>
      <c r="H19198">
        <v>0.52115</v>
      </c>
    </row>
    <row r="19199" spans="1:8" x14ac:dyDescent="0.25">
      <c r="A19199">
        <v>339388</v>
      </c>
      <c r="B19199" t="s">
        <v>20103</v>
      </c>
      <c r="E19199" t="s">
        <v>17962</v>
      </c>
      <c r="F19199" t="s">
        <v>904</v>
      </c>
      <c r="G19199">
        <v>0</v>
      </c>
      <c r="H19199">
        <v>4.1137000000000006</v>
      </c>
    </row>
    <row r="19200" spans="1:8" x14ac:dyDescent="0.25">
      <c r="A19200">
        <v>339389</v>
      </c>
      <c r="B19200" t="s">
        <v>20104</v>
      </c>
      <c r="E19200" t="s">
        <v>17962</v>
      </c>
      <c r="F19200" t="s">
        <v>904</v>
      </c>
      <c r="G19200">
        <v>0</v>
      </c>
      <c r="H19200">
        <v>94.503169999999997</v>
      </c>
    </row>
    <row r="19201" spans="1:8" x14ac:dyDescent="0.25">
      <c r="A19201">
        <v>339390</v>
      </c>
      <c r="B19201" t="s">
        <v>20105</v>
      </c>
      <c r="E19201" t="s">
        <v>17962</v>
      </c>
      <c r="F19201" t="s">
        <v>904</v>
      </c>
      <c r="G19201">
        <v>0</v>
      </c>
      <c r="H19201">
        <v>1.5099999999999998E-3</v>
      </c>
    </row>
    <row r="19202" spans="1:8" x14ac:dyDescent="0.25">
      <c r="A19202">
        <v>339391</v>
      </c>
      <c r="B19202" t="s">
        <v>20106</v>
      </c>
      <c r="E19202" t="s">
        <v>17962</v>
      </c>
      <c r="F19202" t="s">
        <v>904</v>
      </c>
      <c r="G19202">
        <v>0</v>
      </c>
      <c r="H19202">
        <v>10.229039999999999</v>
      </c>
    </row>
    <row r="19203" spans="1:8" x14ac:dyDescent="0.25">
      <c r="A19203">
        <v>339392</v>
      </c>
      <c r="B19203" t="s">
        <v>20107</v>
      </c>
      <c r="E19203" t="s">
        <v>17962</v>
      </c>
      <c r="F19203" t="s">
        <v>904</v>
      </c>
      <c r="G19203">
        <v>0</v>
      </c>
      <c r="H19203">
        <v>0.30692999999999998</v>
      </c>
    </row>
    <row r="19204" spans="1:8" x14ac:dyDescent="0.25">
      <c r="A19204">
        <v>339393</v>
      </c>
      <c r="B19204" t="s">
        <v>20108</v>
      </c>
      <c r="E19204" t="s">
        <v>17962</v>
      </c>
      <c r="F19204" t="s">
        <v>904</v>
      </c>
      <c r="G19204">
        <v>0</v>
      </c>
      <c r="H19204">
        <v>4.6859999999999999E-2</v>
      </c>
    </row>
    <row r="19205" spans="1:8" x14ac:dyDescent="0.25">
      <c r="A19205">
        <v>339394</v>
      </c>
      <c r="B19205" t="s">
        <v>20109</v>
      </c>
      <c r="E19205" t="s">
        <v>17962</v>
      </c>
      <c r="F19205" t="s">
        <v>904</v>
      </c>
      <c r="G19205">
        <v>0</v>
      </c>
      <c r="H19205">
        <v>0.27427999999999997</v>
      </c>
    </row>
    <row r="19206" spans="1:8" x14ac:dyDescent="0.25">
      <c r="A19206">
        <v>339395</v>
      </c>
      <c r="B19206" t="s">
        <v>20110</v>
      </c>
      <c r="E19206" t="s">
        <v>17962</v>
      </c>
      <c r="F19206" t="s">
        <v>904</v>
      </c>
      <c r="G19206">
        <v>0</v>
      </c>
      <c r="H19206">
        <v>1.8603000000000001</v>
      </c>
    </row>
    <row r="19207" spans="1:8" x14ac:dyDescent="0.25">
      <c r="A19207">
        <v>339396</v>
      </c>
      <c r="B19207" t="s">
        <v>20111</v>
      </c>
      <c r="E19207" t="s">
        <v>17962</v>
      </c>
      <c r="F19207" t="s">
        <v>904</v>
      </c>
      <c r="G19207">
        <v>0</v>
      </c>
      <c r="H19207">
        <v>1.16788</v>
      </c>
    </row>
    <row r="19208" spans="1:8" x14ac:dyDescent="0.25">
      <c r="A19208">
        <v>339397</v>
      </c>
      <c r="B19208" t="s">
        <v>20112</v>
      </c>
      <c r="E19208" t="s">
        <v>17962</v>
      </c>
      <c r="F19208" t="s">
        <v>904</v>
      </c>
      <c r="G19208">
        <v>0</v>
      </c>
      <c r="H19208">
        <v>0.49550999999999995</v>
      </c>
    </row>
    <row r="19209" spans="1:8" x14ac:dyDescent="0.25">
      <c r="A19209">
        <v>339398</v>
      </c>
      <c r="B19209" t="s">
        <v>20113</v>
      </c>
      <c r="C19209">
        <v>22342869</v>
      </c>
      <c r="D19209" t="s">
        <v>20114</v>
      </c>
      <c r="E19209" t="s">
        <v>17962</v>
      </c>
      <c r="F19209" t="s">
        <v>904</v>
      </c>
      <c r="G19209">
        <v>0</v>
      </c>
      <c r="H19209">
        <v>1.8491499999999998</v>
      </c>
    </row>
    <row r="19210" spans="1:8" x14ac:dyDescent="0.25">
      <c r="A19210">
        <v>339399</v>
      </c>
      <c r="B19210" t="s">
        <v>890</v>
      </c>
      <c r="E19210" t="s">
        <v>17962</v>
      </c>
      <c r="F19210" t="s">
        <v>904</v>
      </c>
      <c r="G19210">
        <v>0</v>
      </c>
      <c r="H19210">
        <v>1.76451</v>
      </c>
    </row>
    <row r="19211" spans="1:8" x14ac:dyDescent="0.25">
      <c r="A19211">
        <v>339400</v>
      </c>
      <c r="B19211" t="s">
        <v>20115</v>
      </c>
      <c r="E19211" t="s">
        <v>17962</v>
      </c>
      <c r="F19211" t="s">
        <v>904</v>
      </c>
      <c r="G19211">
        <v>0</v>
      </c>
      <c r="H19211">
        <v>2.8489999999999998E-2</v>
      </c>
    </row>
    <row r="19212" spans="1:8" x14ac:dyDescent="0.25">
      <c r="A19212">
        <v>339401</v>
      </c>
      <c r="B19212" t="s">
        <v>20116</v>
      </c>
      <c r="E19212" t="s">
        <v>17962</v>
      </c>
      <c r="F19212" t="s">
        <v>904</v>
      </c>
      <c r="G19212">
        <v>0</v>
      </c>
      <c r="H19212">
        <v>2.5699999999999998E-3</v>
      </c>
    </row>
    <row r="19213" spans="1:8" x14ac:dyDescent="0.25">
      <c r="A19213">
        <v>339402</v>
      </c>
      <c r="B19213" t="s">
        <v>20117</v>
      </c>
      <c r="E19213" t="s">
        <v>17962</v>
      </c>
      <c r="F19213" t="s">
        <v>904</v>
      </c>
      <c r="G19213">
        <v>0</v>
      </c>
      <c r="H19213">
        <v>1.5709999999999998E-2</v>
      </c>
    </row>
    <row r="19214" spans="1:8" x14ac:dyDescent="0.25">
      <c r="A19214">
        <v>339403</v>
      </c>
      <c r="B19214" t="s">
        <v>20118</v>
      </c>
      <c r="E19214" t="s">
        <v>17962</v>
      </c>
      <c r="F19214" t="s">
        <v>904</v>
      </c>
      <c r="G19214">
        <v>0.39687</v>
      </c>
      <c r="H19214">
        <v>0.92484999999999995</v>
      </c>
    </row>
    <row r="19215" spans="1:8" x14ac:dyDescent="0.25">
      <c r="A19215">
        <v>339404</v>
      </c>
      <c r="B19215" t="s">
        <v>20119</v>
      </c>
      <c r="E19215" t="s">
        <v>17962</v>
      </c>
      <c r="F19215" t="s">
        <v>904</v>
      </c>
      <c r="G19215">
        <v>0</v>
      </c>
      <c r="H19215">
        <v>0.36702999999999997</v>
      </c>
    </row>
    <row r="19216" spans="1:8" x14ac:dyDescent="0.25">
      <c r="A19216">
        <v>339405</v>
      </c>
      <c r="B19216" t="s">
        <v>20120</v>
      </c>
      <c r="E19216" t="s">
        <v>17962</v>
      </c>
      <c r="F19216" t="s">
        <v>904</v>
      </c>
      <c r="G19216">
        <v>0</v>
      </c>
      <c r="H19216">
        <v>0.56138999999999994</v>
      </c>
    </row>
    <row r="19217" spans="1:8" x14ac:dyDescent="0.25">
      <c r="A19217">
        <v>339406</v>
      </c>
      <c r="B19217" t="s">
        <v>20121</v>
      </c>
      <c r="E19217" t="s">
        <v>17962</v>
      </c>
      <c r="F19217" t="s">
        <v>904</v>
      </c>
      <c r="G19217">
        <v>0</v>
      </c>
      <c r="H19217">
        <v>7.7409999999999993E-2</v>
      </c>
    </row>
    <row r="19218" spans="1:8" x14ac:dyDescent="0.25">
      <c r="A19218">
        <v>339407</v>
      </c>
      <c r="B19218" t="s">
        <v>20122</v>
      </c>
      <c r="E19218" t="s">
        <v>17962</v>
      </c>
      <c r="F19218" t="s">
        <v>904</v>
      </c>
      <c r="G19218">
        <v>0</v>
      </c>
      <c r="H19218">
        <v>0.11348</v>
      </c>
    </row>
    <row r="19219" spans="1:8" x14ac:dyDescent="0.25">
      <c r="A19219">
        <v>339408</v>
      </c>
      <c r="B19219" t="s">
        <v>20123</v>
      </c>
      <c r="E19219" t="s">
        <v>17962</v>
      </c>
      <c r="F19219" t="s">
        <v>904</v>
      </c>
      <c r="G19219">
        <v>0</v>
      </c>
      <c r="H19219">
        <v>2.3999999999999998E-4</v>
      </c>
    </row>
    <row r="19220" spans="1:8" x14ac:dyDescent="0.25">
      <c r="A19220">
        <v>339409</v>
      </c>
      <c r="B19220" t="s">
        <v>20124</v>
      </c>
      <c r="E19220" t="s">
        <v>17962</v>
      </c>
      <c r="F19220" t="s">
        <v>904</v>
      </c>
      <c r="G19220">
        <v>2.5699999999999998E-3</v>
      </c>
      <c r="H19220">
        <v>7.7199999999999994E-3</v>
      </c>
    </row>
    <row r="19221" spans="1:8" x14ac:dyDescent="0.25">
      <c r="A19221">
        <v>339410</v>
      </c>
      <c r="B19221" t="s">
        <v>20125</v>
      </c>
      <c r="E19221" t="s">
        <v>17962</v>
      </c>
      <c r="F19221" t="s">
        <v>904</v>
      </c>
      <c r="G19221">
        <v>1.03E-2</v>
      </c>
      <c r="H19221">
        <v>1.1668099999999999</v>
      </c>
    </row>
    <row r="19222" spans="1:8" x14ac:dyDescent="0.25">
      <c r="A19222">
        <v>339411</v>
      </c>
      <c r="B19222" t="s">
        <v>20126</v>
      </c>
      <c r="E19222" t="s">
        <v>17962</v>
      </c>
      <c r="F19222" t="s">
        <v>904</v>
      </c>
      <c r="G19222">
        <v>0</v>
      </c>
      <c r="H19222">
        <v>1.609E-2</v>
      </c>
    </row>
    <row r="19223" spans="1:8" x14ac:dyDescent="0.25">
      <c r="A19223">
        <v>339412</v>
      </c>
      <c r="B19223" t="s">
        <v>20127</v>
      </c>
      <c r="E19223" t="s">
        <v>17962</v>
      </c>
      <c r="F19223" t="s">
        <v>904</v>
      </c>
      <c r="G19223">
        <v>0</v>
      </c>
      <c r="H19223">
        <v>1.4979999999999999E-2</v>
      </c>
    </row>
    <row r="19224" spans="1:8" x14ac:dyDescent="0.25">
      <c r="A19224">
        <v>339413</v>
      </c>
      <c r="B19224" t="s">
        <v>20128</v>
      </c>
      <c r="E19224" t="s">
        <v>17962</v>
      </c>
      <c r="F19224" t="s">
        <v>904</v>
      </c>
      <c r="G19224">
        <v>0</v>
      </c>
      <c r="H19224">
        <v>0.23080000000000001</v>
      </c>
    </row>
    <row r="19225" spans="1:8" x14ac:dyDescent="0.25">
      <c r="A19225">
        <v>339414</v>
      </c>
      <c r="B19225" t="s">
        <v>20129</v>
      </c>
      <c r="E19225" t="s">
        <v>17962</v>
      </c>
      <c r="F19225" t="s">
        <v>904</v>
      </c>
      <c r="G19225">
        <v>0</v>
      </c>
      <c r="H19225">
        <v>0.11080000000000001</v>
      </c>
    </row>
    <row r="19226" spans="1:8" x14ac:dyDescent="0.25">
      <c r="A19226">
        <v>339415</v>
      </c>
      <c r="B19226" t="s">
        <v>20130</v>
      </c>
      <c r="E19226" t="s">
        <v>17962</v>
      </c>
      <c r="F19226" t="s">
        <v>904</v>
      </c>
      <c r="G19226">
        <v>0</v>
      </c>
      <c r="H19226">
        <v>0.02</v>
      </c>
    </row>
    <row r="19227" spans="1:8" x14ac:dyDescent="0.25">
      <c r="A19227">
        <v>339416</v>
      </c>
      <c r="B19227" t="s">
        <v>20131</v>
      </c>
      <c r="E19227" t="s">
        <v>17962</v>
      </c>
      <c r="F19227" t="s">
        <v>904</v>
      </c>
      <c r="G19227">
        <v>0</v>
      </c>
      <c r="H19227">
        <v>9.7059999999999994E-2</v>
      </c>
    </row>
    <row r="19228" spans="1:8" x14ac:dyDescent="0.25">
      <c r="A19228">
        <v>339417</v>
      </c>
      <c r="B19228" t="s">
        <v>20132</v>
      </c>
      <c r="E19228" t="s">
        <v>17962</v>
      </c>
      <c r="F19228" t="s">
        <v>904</v>
      </c>
      <c r="G19228">
        <v>0</v>
      </c>
      <c r="H19228">
        <v>0.16117999999999999</v>
      </c>
    </row>
    <row r="19229" spans="1:8" x14ac:dyDescent="0.25">
      <c r="A19229">
        <v>339418</v>
      </c>
      <c r="B19229" t="s">
        <v>20133</v>
      </c>
      <c r="E19229" t="s">
        <v>17962</v>
      </c>
      <c r="F19229" t="s">
        <v>904</v>
      </c>
      <c r="G19229">
        <v>0</v>
      </c>
      <c r="H19229">
        <v>0.53410999999999997</v>
      </c>
    </row>
    <row r="19230" spans="1:8" x14ac:dyDescent="0.25">
      <c r="A19230">
        <v>339419</v>
      </c>
      <c r="B19230" t="s">
        <v>20134</v>
      </c>
      <c r="E19230" t="s">
        <v>17962</v>
      </c>
      <c r="F19230" t="s">
        <v>904</v>
      </c>
      <c r="G19230">
        <v>0</v>
      </c>
      <c r="H19230">
        <v>3.5189999999999999E-2</v>
      </c>
    </row>
    <row r="19231" spans="1:8" x14ac:dyDescent="0.25">
      <c r="A19231">
        <v>339420</v>
      </c>
      <c r="B19231" t="s">
        <v>20135</v>
      </c>
      <c r="E19231" t="s">
        <v>17962</v>
      </c>
      <c r="F19231" t="s">
        <v>904</v>
      </c>
      <c r="G19231">
        <v>0</v>
      </c>
      <c r="H19231">
        <v>1.2400000000000001E-2</v>
      </c>
    </row>
    <row r="19232" spans="1:8" x14ac:dyDescent="0.25">
      <c r="A19232">
        <v>339421</v>
      </c>
      <c r="B19232" t="s">
        <v>20136</v>
      </c>
      <c r="E19232" t="s">
        <v>17962</v>
      </c>
      <c r="F19232" t="s">
        <v>904</v>
      </c>
      <c r="G19232">
        <v>0</v>
      </c>
      <c r="H19232">
        <v>0.19210000000000002</v>
      </c>
    </row>
    <row r="19233" spans="1:8" x14ac:dyDescent="0.25">
      <c r="A19233">
        <v>339422</v>
      </c>
      <c r="B19233" t="s">
        <v>20137</v>
      </c>
      <c r="E19233" t="s">
        <v>17962</v>
      </c>
      <c r="F19233" t="s">
        <v>904</v>
      </c>
      <c r="G19233">
        <v>8.7340000000000001E-2</v>
      </c>
      <c r="H19233">
        <v>0.19947999999999999</v>
      </c>
    </row>
    <row r="19234" spans="1:8" x14ac:dyDescent="0.25">
      <c r="A19234">
        <v>339423</v>
      </c>
      <c r="B19234" t="s">
        <v>20138</v>
      </c>
      <c r="E19234" t="s">
        <v>17962</v>
      </c>
      <c r="F19234" t="s">
        <v>904</v>
      </c>
      <c r="G19234">
        <v>0</v>
      </c>
      <c r="H19234">
        <v>0.14860000000000001</v>
      </c>
    </row>
    <row r="19235" spans="1:8" x14ac:dyDescent="0.25">
      <c r="A19235">
        <v>339424</v>
      </c>
      <c r="B19235" t="s">
        <v>20139</v>
      </c>
      <c r="E19235" t="s">
        <v>17962</v>
      </c>
      <c r="F19235" t="s">
        <v>904</v>
      </c>
      <c r="G19235">
        <v>0</v>
      </c>
      <c r="H19235">
        <v>3.73814</v>
      </c>
    </row>
    <row r="19236" spans="1:8" x14ac:dyDescent="0.25">
      <c r="A19236">
        <v>339425</v>
      </c>
      <c r="B19236" t="s">
        <v>20140</v>
      </c>
      <c r="E19236" t="s">
        <v>17962</v>
      </c>
      <c r="F19236" t="s">
        <v>904</v>
      </c>
      <c r="G19236">
        <v>0</v>
      </c>
      <c r="H19236">
        <v>4.9579999999999999E-2</v>
      </c>
    </row>
    <row r="19237" spans="1:8" x14ac:dyDescent="0.25">
      <c r="A19237">
        <v>339426</v>
      </c>
      <c r="B19237" t="s">
        <v>20141</v>
      </c>
      <c r="E19237" t="s">
        <v>17962</v>
      </c>
      <c r="F19237" t="s">
        <v>904</v>
      </c>
      <c r="G19237">
        <v>0</v>
      </c>
      <c r="H19237">
        <v>0.93720999999999999</v>
      </c>
    </row>
    <row r="19238" spans="1:8" x14ac:dyDescent="0.25">
      <c r="A19238">
        <v>339427</v>
      </c>
      <c r="B19238" t="s">
        <v>6059</v>
      </c>
      <c r="E19238" t="s">
        <v>17962</v>
      </c>
      <c r="F19238" t="s">
        <v>904</v>
      </c>
      <c r="G19238">
        <v>0</v>
      </c>
      <c r="H19238">
        <v>0.49441999999999997</v>
      </c>
    </row>
    <row r="19239" spans="1:8" x14ac:dyDescent="0.25">
      <c r="A19239">
        <v>339428</v>
      </c>
      <c r="B19239" t="s">
        <v>20142</v>
      </c>
      <c r="E19239" t="s">
        <v>17962</v>
      </c>
      <c r="F19239" t="s">
        <v>904</v>
      </c>
      <c r="G19239">
        <v>0</v>
      </c>
      <c r="H19239">
        <v>7.2000000000000008E-2</v>
      </c>
    </row>
    <row r="19240" spans="1:8" x14ac:dyDescent="0.25">
      <c r="A19240">
        <v>339429</v>
      </c>
      <c r="B19240" t="s">
        <v>20143</v>
      </c>
      <c r="E19240" t="s">
        <v>17962</v>
      </c>
      <c r="F19240" t="s">
        <v>904</v>
      </c>
      <c r="G19240">
        <v>0</v>
      </c>
      <c r="H19240">
        <v>5.2347999999999999</v>
      </c>
    </row>
    <row r="19241" spans="1:8" x14ac:dyDescent="0.25">
      <c r="A19241">
        <v>339430</v>
      </c>
      <c r="B19241" t="s">
        <v>20144</v>
      </c>
      <c r="E19241" t="s">
        <v>17962</v>
      </c>
      <c r="F19241" t="s">
        <v>904</v>
      </c>
      <c r="G19241">
        <v>0</v>
      </c>
      <c r="H19241">
        <v>4.9089999999999995E-2</v>
      </c>
    </row>
    <row r="19242" spans="1:8" x14ac:dyDescent="0.25">
      <c r="A19242">
        <v>339431</v>
      </c>
      <c r="B19242" t="s">
        <v>20145</v>
      </c>
      <c r="E19242" t="s">
        <v>17962</v>
      </c>
      <c r="F19242" t="s">
        <v>904</v>
      </c>
      <c r="G19242">
        <v>0</v>
      </c>
      <c r="H19242">
        <v>0.16746999999999998</v>
      </c>
    </row>
    <row r="19243" spans="1:8" x14ac:dyDescent="0.25">
      <c r="A19243">
        <v>339432</v>
      </c>
      <c r="B19243" t="s">
        <v>20146</v>
      </c>
      <c r="E19243" t="s">
        <v>17962</v>
      </c>
      <c r="F19243" t="s">
        <v>904</v>
      </c>
      <c r="G19243">
        <v>0</v>
      </c>
      <c r="H19243">
        <v>5.0629999999999994E-2</v>
      </c>
    </row>
    <row r="19244" spans="1:8" x14ac:dyDescent="0.25">
      <c r="A19244">
        <v>339433</v>
      </c>
      <c r="B19244" t="s">
        <v>20147</v>
      </c>
      <c r="E19244" t="s">
        <v>17962</v>
      </c>
      <c r="F19244" t="s">
        <v>904</v>
      </c>
      <c r="G19244">
        <v>0</v>
      </c>
      <c r="H19244">
        <v>3.9969999999999999E-2</v>
      </c>
    </row>
    <row r="19245" spans="1:8" x14ac:dyDescent="0.25">
      <c r="A19245">
        <v>339434</v>
      </c>
      <c r="B19245" t="s">
        <v>20148</v>
      </c>
      <c r="E19245" t="s">
        <v>17962</v>
      </c>
      <c r="F19245" t="s">
        <v>904</v>
      </c>
      <c r="G19245">
        <v>0</v>
      </c>
      <c r="H19245">
        <v>0.14144999999999999</v>
      </c>
    </row>
    <row r="19246" spans="1:8" x14ac:dyDescent="0.25">
      <c r="A19246">
        <v>339435</v>
      </c>
      <c r="B19246" t="s">
        <v>20149</v>
      </c>
      <c r="E19246" t="s">
        <v>17962</v>
      </c>
      <c r="F19246" t="s">
        <v>904</v>
      </c>
      <c r="G19246">
        <v>0</v>
      </c>
      <c r="H19246">
        <v>0.22</v>
      </c>
    </row>
    <row r="19247" spans="1:8" x14ac:dyDescent="0.25">
      <c r="A19247">
        <v>339436</v>
      </c>
      <c r="B19247" t="s">
        <v>20150</v>
      </c>
      <c r="E19247" t="s">
        <v>17962</v>
      </c>
      <c r="F19247" t="s">
        <v>904</v>
      </c>
      <c r="G19247">
        <v>0</v>
      </c>
      <c r="H19247">
        <v>0.12171</v>
      </c>
    </row>
    <row r="19248" spans="1:8" x14ac:dyDescent="0.25">
      <c r="A19248">
        <v>339437</v>
      </c>
      <c r="B19248" t="s">
        <v>20151</v>
      </c>
      <c r="E19248" t="s">
        <v>17962</v>
      </c>
      <c r="F19248" t="s">
        <v>904</v>
      </c>
      <c r="G19248">
        <v>0</v>
      </c>
      <c r="H19248">
        <v>1.23E-3</v>
      </c>
    </row>
    <row r="19249" spans="1:8" x14ac:dyDescent="0.25">
      <c r="A19249">
        <v>339438</v>
      </c>
      <c r="B19249" t="s">
        <v>20152</v>
      </c>
      <c r="E19249" t="s">
        <v>17962</v>
      </c>
      <c r="F19249" t="s">
        <v>904</v>
      </c>
      <c r="G19249">
        <v>0</v>
      </c>
      <c r="H19249">
        <v>0.36960000000000004</v>
      </c>
    </row>
    <row r="19250" spans="1:8" x14ac:dyDescent="0.25">
      <c r="A19250">
        <v>339439</v>
      </c>
      <c r="B19250" t="s">
        <v>20153</v>
      </c>
      <c r="E19250" t="s">
        <v>17962</v>
      </c>
      <c r="F19250" t="s">
        <v>904</v>
      </c>
      <c r="G19250">
        <v>0</v>
      </c>
      <c r="H19250">
        <v>0.63109999999999999</v>
      </c>
    </row>
    <row r="19251" spans="1:8" x14ac:dyDescent="0.25">
      <c r="A19251">
        <v>339440</v>
      </c>
      <c r="B19251" t="s">
        <v>20154</v>
      </c>
      <c r="E19251" t="s">
        <v>17962</v>
      </c>
      <c r="F19251" t="s">
        <v>904</v>
      </c>
      <c r="G19251">
        <v>0</v>
      </c>
      <c r="H19251">
        <v>0.16677</v>
      </c>
    </row>
    <row r="19252" spans="1:8" x14ac:dyDescent="0.25">
      <c r="A19252">
        <v>339441</v>
      </c>
      <c r="B19252" t="s">
        <v>20155</v>
      </c>
      <c r="E19252" t="s">
        <v>17962</v>
      </c>
      <c r="F19252" t="s">
        <v>904</v>
      </c>
      <c r="G19252">
        <v>0</v>
      </c>
      <c r="H19252">
        <v>1.423E-2</v>
      </c>
    </row>
    <row r="19253" spans="1:8" x14ac:dyDescent="0.25">
      <c r="A19253">
        <v>339442</v>
      </c>
      <c r="B19253" t="s">
        <v>20156</v>
      </c>
      <c r="E19253" t="s">
        <v>17962</v>
      </c>
      <c r="F19253" t="s">
        <v>904</v>
      </c>
      <c r="G19253">
        <v>0</v>
      </c>
      <c r="H19253">
        <v>0.23906999999999998</v>
      </c>
    </row>
    <row r="19254" spans="1:8" x14ac:dyDescent="0.25">
      <c r="A19254">
        <v>339443</v>
      </c>
      <c r="B19254" t="s">
        <v>20157</v>
      </c>
      <c r="E19254" t="s">
        <v>17962</v>
      </c>
      <c r="F19254" t="s">
        <v>904</v>
      </c>
      <c r="G19254">
        <v>0</v>
      </c>
      <c r="H19254">
        <v>0.23300000000000001</v>
      </c>
    </row>
    <row r="19255" spans="1:8" x14ac:dyDescent="0.25">
      <c r="A19255">
        <v>339444</v>
      </c>
      <c r="B19255" t="s">
        <v>20158</v>
      </c>
      <c r="E19255" t="s">
        <v>17962</v>
      </c>
      <c r="F19255" t="s">
        <v>904</v>
      </c>
      <c r="G19255">
        <v>0</v>
      </c>
      <c r="H19255">
        <v>1.2999999999999999E-4</v>
      </c>
    </row>
    <row r="19256" spans="1:8" x14ac:dyDescent="0.25">
      <c r="A19256">
        <v>339445</v>
      </c>
      <c r="B19256" t="s">
        <v>20159</v>
      </c>
      <c r="E19256" t="s">
        <v>17962</v>
      </c>
      <c r="F19256" t="s">
        <v>904</v>
      </c>
      <c r="G19256">
        <v>0</v>
      </c>
      <c r="H19256">
        <v>8.1129999999999994E-2</v>
      </c>
    </row>
    <row r="19257" spans="1:8" x14ac:dyDescent="0.25">
      <c r="A19257">
        <v>339446</v>
      </c>
      <c r="B19257" t="s">
        <v>578</v>
      </c>
      <c r="E19257" t="s">
        <v>17962</v>
      </c>
      <c r="F19257" t="s">
        <v>904</v>
      </c>
      <c r="G19257">
        <v>0</v>
      </c>
      <c r="H19257">
        <v>0.1192</v>
      </c>
    </row>
    <row r="19258" spans="1:8" x14ac:dyDescent="0.25">
      <c r="A19258">
        <v>339447</v>
      </c>
      <c r="B19258" t="s">
        <v>20160</v>
      </c>
      <c r="E19258" t="s">
        <v>17962</v>
      </c>
      <c r="F19258" t="s">
        <v>904</v>
      </c>
      <c r="G19258">
        <v>0</v>
      </c>
      <c r="H19258">
        <v>0.24725999999999998</v>
      </c>
    </row>
    <row r="19259" spans="1:8" x14ac:dyDescent="0.25">
      <c r="A19259">
        <v>339448</v>
      </c>
      <c r="B19259" t="s">
        <v>20161</v>
      </c>
      <c r="E19259" t="s">
        <v>17962</v>
      </c>
      <c r="F19259" t="s">
        <v>904</v>
      </c>
      <c r="G19259">
        <v>0</v>
      </c>
      <c r="H19259">
        <v>0.17280000000000001</v>
      </c>
    </row>
    <row r="19260" spans="1:8" x14ac:dyDescent="0.25">
      <c r="A19260">
        <v>339449</v>
      </c>
      <c r="B19260" t="s">
        <v>20162</v>
      </c>
      <c r="E19260" t="s">
        <v>17962</v>
      </c>
      <c r="F19260" t="s">
        <v>904</v>
      </c>
      <c r="G19260">
        <v>0</v>
      </c>
      <c r="H19260">
        <v>7.28E-3</v>
      </c>
    </row>
    <row r="19261" spans="1:8" x14ac:dyDescent="0.25">
      <c r="A19261">
        <v>339450</v>
      </c>
      <c r="B19261" t="s">
        <v>20163</v>
      </c>
      <c r="E19261" t="s">
        <v>17962</v>
      </c>
      <c r="F19261" t="s">
        <v>904</v>
      </c>
      <c r="G19261">
        <v>0</v>
      </c>
      <c r="H19261">
        <v>1.1199999999999999E-3</v>
      </c>
    </row>
    <row r="19262" spans="1:8" x14ac:dyDescent="0.25">
      <c r="A19262">
        <v>339451</v>
      </c>
      <c r="B19262" t="s">
        <v>20164</v>
      </c>
      <c r="E19262" t="s">
        <v>17962</v>
      </c>
      <c r="F19262" t="s">
        <v>904</v>
      </c>
      <c r="G19262">
        <v>0</v>
      </c>
      <c r="H19262">
        <v>67.640519999999995</v>
      </c>
    </row>
    <row r="19263" spans="1:8" x14ac:dyDescent="0.25">
      <c r="A19263">
        <v>339452</v>
      </c>
      <c r="B19263" t="s">
        <v>20165</v>
      </c>
      <c r="E19263" t="s">
        <v>17962</v>
      </c>
      <c r="F19263" t="s">
        <v>904</v>
      </c>
      <c r="G19263">
        <v>0</v>
      </c>
      <c r="H19263">
        <v>0.40448000000000001</v>
      </c>
    </row>
    <row r="19264" spans="1:8" x14ac:dyDescent="0.25">
      <c r="A19264">
        <v>339453</v>
      </c>
      <c r="B19264" t="s">
        <v>20166</v>
      </c>
      <c r="E19264" t="s">
        <v>17962</v>
      </c>
      <c r="F19264" t="s">
        <v>904</v>
      </c>
      <c r="G19264">
        <v>0</v>
      </c>
      <c r="H19264">
        <v>9.6000000000000002E-2</v>
      </c>
    </row>
    <row r="19265" spans="1:8" x14ac:dyDescent="0.25">
      <c r="A19265">
        <v>339454</v>
      </c>
      <c r="B19265" t="s">
        <v>20167</v>
      </c>
      <c r="E19265" t="s">
        <v>17962</v>
      </c>
      <c r="F19265" t="s">
        <v>904</v>
      </c>
      <c r="G19265">
        <v>0</v>
      </c>
      <c r="H19265">
        <v>9.7720000000000001E-2</v>
      </c>
    </row>
    <row r="19266" spans="1:8" x14ac:dyDescent="0.25">
      <c r="A19266">
        <v>339455</v>
      </c>
      <c r="B19266" t="s">
        <v>20168</v>
      </c>
      <c r="E19266" t="s">
        <v>17962</v>
      </c>
      <c r="F19266" t="s">
        <v>904</v>
      </c>
      <c r="G19266">
        <v>1.3970799999999999</v>
      </c>
      <c r="H19266">
        <v>10.001719999999999</v>
      </c>
    </row>
    <row r="19267" spans="1:8" x14ac:dyDescent="0.25">
      <c r="A19267">
        <v>339456</v>
      </c>
      <c r="B19267" t="s">
        <v>20169</v>
      </c>
      <c r="E19267" t="s">
        <v>17962</v>
      </c>
      <c r="F19267" t="s">
        <v>904</v>
      </c>
      <c r="G19267">
        <v>0</v>
      </c>
      <c r="H19267">
        <v>1.282E-2</v>
      </c>
    </row>
    <row r="19268" spans="1:8" x14ac:dyDescent="0.25">
      <c r="A19268">
        <v>339457</v>
      </c>
      <c r="B19268" t="s">
        <v>20170</v>
      </c>
      <c r="E19268" t="s">
        <v>17962</v>
      </c>
      <c r="F19268" t="s">
        <v>904</v>
      </c>
      <c r="G19268">
        <v>0</v>
      </c>
      <c r="H19268">
        <v>3.108E-2</v>
      </c>
    </row>
    <row r="19269" spans="1:8" x14ac:dyDescent="0.25">
      <c r="A19269">
        <v>339458</v>
      </c>
      <c r="B19269" t="s">
        <v>20171</v>
      </c>
      <c r="E19269" t="s">
        <v>17962</v>
      </c>
      <c r="F19269" t="s">
        <v>904</v>
      </c>
      <c r="G19269">
        <v>0</v>
      </c>
      <c r="H19269">
        <v>1.7979999999999999E-2</v>
      </c>
    </row>
    <row r="19270" spans="1:8" x14ac:dyDescent="0.25">
      <c r="A19270">
        <v>339459</v>
      </c>
      <c r="B19270" t="s">
        <v>20172</v>
      </c>
      <c r="E19270" t="s">
        <v>17962</v>
      </c>
      <c r="F19270" t="s">
        <v>904</v>
      </c>
      <c r="G19270">
        <v>0</v>
      </c>
      <c r="H19270">
        <v>0.30465999999999999</v>
      </c>
    </row>
    <row r="19271" spans="1:8" x14ac:dyDescent="0.25">
      <c r="A19271">
        <v>339460</v>
      </c>
      <c r="B19271" t="s">
        <v>20173</v>
      </c>
      <c r="E19271" t="s">
        <v>17962</v>
      </c>
      <c r="F19271" t="s">
        <v>904</v>
      </c>
      <c r="G19271">
        <v>0</v>
      </c>
      <c r="H19271">
        <v>0.13103000000000001</v>
      </c>
    </row>
    <row r="19272" spans="1:8" x14ac:dyDescent="0.25">
      <c r="A19272">
        <v>339461</v>
      </c>
      <c r="B19272" t="s">
        <v>20174</v>
      </c>
      <c r="E19272" t="s">
        <v>17962</v>
      </c>
      <c r="F19272" t="s">
        <v>904</v>
      </c>
      <c r="G19272">
        <v>0</v>
      </c>
      <c r="H19272">
        <v>0.56284999999999996</v>
      </c>
    </row>
    <row r="19273" spans="1:8" x14ac:dyDescent="0.25">
      <c r="A19273">
        <v>339462</v>
      </c>
      <c r="B19273" t="s">
        <v>20175</v>
      </c>
      <c r="E19273" t="s">
        <v>17962</v>
      </c>
      <c r="F19273" t="s">
        <v>904</v>
      </c>
      <c r="G19273">
        <v>4.9299999999999995E-3</v>
      </c>
      <c r="H19273">
        <v>1.4800000000000001E-2</v>
      </c>
    </row>
    <row r="19274" spans="1:8" x14ac:dyDescent="0.25">
      <c r="A19274">
        <v>339463</v>
      </c>
      <c r="B19274" t="s">
        <v>20176</v>
      </c>
      <c r="E19274" t="s">
        <v>17962</v>
      </c>
      <c r="F19274" t="s">
        <v>904</v>
      </c>
      <c r="G19274">
        <v>0</v>
      </c>
      <c r="H19274">
        <v>0.36446000000000001</v>
      </c>
    </row>
    <row r="19275" spans="1:8" x14ac:dyDescent="0.25">
      <c r="A19275">
        <v>339464</v>
      </c>
      <c r="B19275" t="s">
        <v>20177</v>
      </c>
      <c r="E19275" t="s">
        <v>17962</v>
      </c>
      <c r="F19275" t="s">
        <v>904</v>
      </c>
      <c r="G19275">
        <v>1.9999999999999998E-5</v>
      </c>
      <c r="H19275">
        <v>0</v>
      </c>
    </row>
    <row r="19276" spans="1:8" x14ac:dyDescent="0.25">
      <c r="A19276">
        <v>339465</v>
      </c>
      <c r="B19276" t="s">
        <v>20178</v>
      </c>
      <c r="E19276" t="s">
        <v>17962</v>
      </c>
      <c r="F19276" t="s">
        <v>904</v>
      </c>
      <c r="G19276">
        <v>0</v>
      </c>
      <c r="H19276">
        <v>0.26378999999999997</v>
      </c>
    </row>
    <row r="19277" spans="1:8" x14ac:dyDescent="0.25">
      <c r="A19277">
        <v>339466</v>
      </c>
      <c r="B19277" t="s">
        <v>20179</v>
      </c>
      <c r="E19277" t="s">
        <v>17962</v>
      </c>
      <c r="F19277" t="s">
        <v>904</v>
      </c>
      <c r="G19277">
        <v>0</v>
      </c>
      <c r="H19277">
        <v>1.1308399999999998</v>
      </c>
    </row>
    <row r="19278" spans="1:8" x14ac:dyDescent="0.25">
      <c r="A19278">
        <v>339467</v>
      </c>
      <c r="B19278" t="s">
        <v>20180</v>
      </c>
      <c r="E19278" t="s">
        <v>17962</v>
      </c>
      <c r="F19278" t="s">
        <v>904</v>
      </c>
      <c r="G19278">
        <v>0</v>
      </c>
      <c r="H19278">
        <v>0.17122999999999999</v>
      </c>
    </row>
    <row r="19279" spans="1:8" x14ac:dyDescent="0.25">
      <c r="A19279">
        <v>339468</v>
      </c>
      <c r="B19279" t="s">
        <v>20181</v>
      </c>
      <c r="E19279" t="s">
        <v>17962</v>
      </c>
      <c r="F19279" t="s">
        <v>904</v>
      </c>
      <c r="G19279">
        <v>0</v>
      </c>
      <c r="H19279">
        <v>1.9999999999999998E-5</v>
      </c>
    </row>
    <row r="19280" spans="1:8" x14ac:dyDescent="0.25">
      <c r="A19280">
        <v>339469</v>
      </c>
      <c r="B19280" t="s">
        <v>20182</v>
      </c>
      <c r="E19280" t="s">
        <v>17962</v>
      </c>
      <c r="F19280" t="s">
        <v>904</v>
      </c>
      <c r="G19280">
        <v>0</v>
      </c>
      <c r="H19280">
        <v>1.3939999999999999E-2</v>
      </c>
    </row>
    <row r="19281" spans="1:8" x14ac:dyDescent="0.25">
      <c r="A19281">
        <v>339470</v>
      </c>
      <c r="B19281" t="s">
        <v>20183</v>
      </c>
      <c r="E19281" t="s">
        <v>17962</v>
      </c>
      <c r="F19281" t="s">
        <v>904</v>
      </c>
      <c r="G19281">
        <v>0</v>
      </c>
      <c r="H19281">
        <v>1.0119999999999999E-2</v>
      </c>
    </row>
    <row r="19282" spans="1:8" x14ac:dyDescent="0.25">
      <c r="A19282">
        <v>339471</v>
      </c>
      <c r="B19282" t="s">
        <v>20184</v>
      </c>
      <c r="E19282" t="s">
        <v>17962</v>
      </c>
      <c r="F19282" t="s">
        <v>904</v>
      </c>
      <c r="G19282">
        <v>0</v>
      </c>
      <c r="H19282">
        <v>0.81342999999999999</v>
      </c>
    </row>
    <row r="19283" spans="1:8" x14ac:dyDescent="0.25">
      <c r="A19283">
        <v>339472</v>
      </c>
      <c r="B19283" t="s">
        <v>20185</v>
      </c>
      <c r="E19283" t="s">
        <v>17962</v>
      </c>
      <c r="F19283" t="s">
        <v>904</v>
      </c>
      <c r="G19283">
        <v>0</v>
      </c>
      <c r="H19283">
        <v>1.179E-2</v>
      </c>
    </row>
    <row r="19284" spans="1:8" x14ac:dyDescent="0.25">
      <c r="A19284">
        <v>339473</v>
      </c>
      <c r="B19284" t="s">
        <v>20186</v>
      </c>
      <c r="E19284" t="s">
        <v>17962</v>
      </c>
      <c r="F19284" t="s">
        <v>904</v>
      </c>
      <c r="G19284">
        <v>0</v>
      </c>
      <c r="H19284">
        <v>7.2999999999999996E-4</v>
      </c>
    </row>
    <row r="19285" spans="1:8" x14ac:dyDescent="0.25">
      <c r="A19285">
        <v>339474</v>
      </c>
      <c r="B19285" t="s">
        <v>20187</v>
      </c>
      <c r="E19285" t="s">
        <v>17962</v>
      </c>
      <c r="F19285" t="s">
        <v>904</v>
      </c>
      <c r="G19285">
        <v>0</v>
      </c>
      <c r="H19285">
        <v>4.095E-2</v>
      </c>
    </row>
    <row r="19286" spans="1:8" x14ac:dyDescent="0.25">
      <c r="A19286">
        <v>339475</v>
      </c>
      <c r="B19286" t="s">
        <v>20188</v>
      </c>
      <c r="E19286" t="s">
        <v>17962</v>
      </c>
      <c r="F19286" t="s">
        <v>904</v>
      </c>
      <c r="G19286">
        <v>0</v>
      </c>
      <c r="H19286">
        <v>9.3609999999999999E-2</v>
      </c>
    </row>
    <row r="19287" spans="1:8" x14ac:dyDescent="0.25">
      <c r="A19287">
        <v>339476</v>
      </c>
      <c r="B19287" t="s">
        <v>20189</v>
      </c>
      <c r="E19287" t="s">
        <v>17962</v>
      </c>
      <c r="F19287" t="s">
        <v>904</v>
      </c>
      <c r="G19287">
        <v>0</v>
      </c>
      <c r="H19287">
        <v>1.9200000000000002E-2</v>
      </c>
    </row>
    <row r="19288" spans="1:8" x14ac:dyDescent="0.25">
      <c r="A19288">
        <v>339477</v>
      </c>
      <c r="B19288" t="s">
        <v>20190</v>
      </c>
      <c r="E19288" t="s">
        <v>17962</v>
      </c>
      <c r="F19288" t="s">
        <v>904</v>
      </c>
      <c r="G19288">
        <v>0</v>
      </c>
      <c r="H19288">
        <v>0.91718</v>
      </c>
    </row>
    <row r="19289" spans="1:8" x14ac:dyDescent="0.25">
      <c r="A19289">
        <v>339478</v>
      </c>
      <c r="B19289" t="s">
        <v>20191</v>
      </c>
      <c r="E19289" t="s">
        <v>17962</v>
      </c>
      <c r="F19289" t="s">
        <v>904</v>
      </c>
      <c r="G19289">
        <v>0</v>
      </c>
      <c r="H19289">
        <v>0.10604999999999999</v>
      </c>
    </row>
    <row r="19290" spans="1:8" x14ac:dyDescent="0.25">
      <c r="A19290">
        <v>339479</v>
      </c>
      <c r="B19290" t="s">
        <v>20192</v>
      </c>
      <c r="E19290" t="s">
        <v>17962</v>
      </c>
      <c r="F19290" t="s">
        <v>904</v>
      </c>
      <c r="G19290">
        <v>0</v>
      </c>
      <c r="H19290">
        <v>0.16974999999999998</v>
      </c>
    </row>
    <row r="19291" spans="1:8" x14ac:dyDescent="0.25">
      <c r="A19291">
        <v>339480</v>
      </c>
      <c r="B19291" t="s">
        <v>20193</v>
      </c>
      <c r="E19291" t="s">
        <v>17962</v>
      </c>
      <c r="F19291" t="s">
        <v>904</v>
      </c>
      <c r="G19291">
        <v>0</v>
      </c>
      <c r="H19291">
        <v>4.7289999999999999E-2</v>
      </c>
    </row>
    <row r="19292" spans="1:8" x14ac:dyDescent="0.25">
      <c r="A19292">
        <v>339481</v>
      </c>
      <c r="B19292" t="s">
        <v>20194</v>
      </c>
      <c r="E19292" t="s">
        <v>17962</v>
      </c>
      <c r="F19292" t="s">
        <v>904</v>
      </c>
      <c r="G19292">
        <v>0</v>
      </c>
      <c r="H19292">
        <v>0.21096999999999999</v>
      </c>
    </row>
    <row r="19293" spans="1:8" x14ac:dyDescent="0.25">
      <c r="A19293">
        <v>339482</v>
      </c>
      <c r="B19293" t="s">
        <v>20195</v>
      </c>
      <c r="E19293" t="s">
        <v>17962</v>
      </c>
      <c r="F19293" t="s">
        <v>904</v>
      </c>
      <c r="G19293">
        <v>1.397</v>
      </c>
      <c r="H19293">
        <v>7.1469999999999992E-2</v>
      </c>
    </row>
    <row r="19294" spans="1:8" x14ac:dyDescent="0.25">
      <c r="A19294">
        <v>339483</v>
      </c>
      <c r="B19294" t="s">
        <v>473</v>
      </c>
      <c r="E19294" t="s">
        <v>17962</v>
      </c>
      <c r="F19294" t="s">
        <v>904</v>
      </c>
      <c r="G19294">
        <v>0</v>
      </c>
      <c r="H19294">
        <v>1.3112899999999998</v>
      </c>
    </row>
    <row r="19295" spans="1:8" x14ac:dyDescent="0.25">
      <c r="A19295">
        <v>339484</v>
      </c>
      <c r="B19295" t="s">
        <v>20196</v>
      </c>
      <c r="E19295" t="s">
        <v>17962</v>
      </c>
      <c r="F19295" t="s">
        <v>904</v>
      </c>
      <c r="G19295">
        <v>0</v>
      </c>
      <c r="H19295">
        <v>4.4719999999999996E-2</v>
      </c>
    </row>
    <row r="19296" spans="1:8" x14ac:dyDescent="0.25">
      <c r="A19296">
        <v>339485</v>
      </c>
      <c r="B19296" t="s">
        <v>18261</v>
      </c>
      <c r="E19296" t="s">
        <v>17962</v>
      </c>
      <c r="F19296" t="s">
        <v>904</v>
      </c>
      <c r="G19296">
        <v>0</v>
      </c>
      <c r="H19296">
        <v>0.55903000000000003</v>
      </c>
    </row>
    <row r="19297" spans="1:8" x14ac:dyDescent="0.25">
      <c r="A19297">
        <v>339486</v>
      </c>
      <c r="B19297" t="s">
        <v>20197</v>
      </c>
      <c r="E19297" t="s">
        <v>17962</v>
      </c>
      <c r="F19297" t="s">
        <v>904</v>
      </c>
      <c r="G19297">
        <v>0</v>
      </c>
      <c r="H19297">
        <v>0.49007999999999996</v>
      </c>
    </row>
    <row r="19298" spans="1:8" x14ac:dyDescent="0.25">
      <c r="A19298">
        <v>339487</v>
      </c>
      <c r="B19298" t="s">
        <v>20198</v>
      </c>
      <c r="E19298" t="s">
        <v>17962</v>
      </c>
      <c r="F19298" t="s">
        <v>904</v>
      </c>
      <c r="G19298">
        <v>0</v>
      </c>
      <c r="H19298">
        <v>4.7722299999999995</v>
      </c>
    </row>
    <row r="19299" spans="1:8" x14ac:dyDescent="0.25">
      <c r="A19299">
        <v>339488</v>
      </c>
      <c r="B19299" t="s">
        <v>20199</v>
      </c>
      <c r="E19299" t="s">
        <v>17962</v>
      </c>
      <c r="F19299" t="s">
        <v>904</v>
      </c>
      <c r="G19299">
        <v>0</v>
      </c>
      <c r="H19299">
        <v>0.17280000000000001</v>
      </c>
    </row>
    <row r="19300" spans="1:8" x14ac:dyDescent="0.25">
      <c r="A19300">
        <v>339489</v>
      </c>
      <c r="B19300" t="s">
        <v>20200</v>
      </c>
      <c r="E19300" t="s">
        <v>17962</v>
      </c>
      <c r="F19300" t="s">
        <v>904</v>
      </c>
      <c r="G19300">
        <v>2.325E-2</v>
      </c>
      <c r="H19300">
        <v>3.5375000000000001</v>
      </c>
    </row>
    <row r="19301" spans="1:8" x14ac:dyDescent="0.25">
      <c r="A19301">
        <v>339490</v>
      </c>
      <c r="B19301" t="s">
        <v>20201</v>
      </c>
      <c r="E19301" t="s">
        <v>17962</v>
      </c>
      <c r="F19301" t="s">
        <v>904</v>
      </c>
      <c r="G19301">
        <v>8.4059799999999996</v>
      </c>
      <c r="H19301">
        <v>0.59940000000000004</v>
      </c>
    </row>
    <row r="19302" spans="1:8" x14ac:dyDescent="0.25">
      <c r="A19302">
        <v>339491</v>
      </c>
      <c r="B19302" t="s">
        <v>20202</v>
      </c>
      <c r="E19302" t="s">
        <v>17962</v>
      </c>
      <c r="F19302" t="s">
        <v>904</v>
      </c>
      <c r="G19302">
        <v>0</v>
      </c>
      <c r="H19302">
        <v>7.059E-2</v>
      </c>
    </row>
    <row r="19303" spans="1:8" x14ac:dyDescent="0.25">
      <c r="A19303">
        <v>339492</v>
      </c>
      <c r="B19303" t="s">
        <v>20203</v>
      </c>
      <c r="E19303" t="s">
        <v>17962</v>
      </c>
      <c r="F19303" t="s">
        <v>904</v>
      </c>
      <c r="G19303">
        <v>0</v>
      </c>
      <c r="H19303">
        <v>4.8599999999999997E-3</v>
      </c>
    </row>
    <row r="19304" spans="1:8" x14ac:dyDescent="0.25">
      <c r="A19304">
        <v>339493</v>
      </c>
      <c r="B19304" t="s">
        <v>20204</v>
      </c>
      <c r="E19304" t="s">
        <v>17962</v>
      </c>
      <c r="F19304" t="s">
        <v>904</v>
      </c>
      <c r="G19304">
        <v>0.92286000000000001</v>
      </c>
      <c r="H19304">
        <v>4.9119999999999997E-2</v>
      </c>
    </row>
    <row r="19305" spans="1:8" x14ac:dyDescent="0.25">
      <c r="A19305">
        <v>339494</v>
      </c>
      <c r="B19305" t="s">
        <v>20205</v>
      </c>
      <c r="E19305" t="s">
        <v>17962</v>
      </c>
      <c r="F19305" t="s">
        <v>904</v>
      </c>
      <c r="G19305">
        <v>0</v>
      </c>
      <c r="H19305">
        <v>1.9999999999999998E-5</v>
      </c>
    </row>
    <row r="19306" spans="1:8" x14ac:dyDescent="0.25">
      <c r="A19306">
        <v>339495</v>
      </c>
      <c r="B19306" t="s">
        <v>20206</v>
      </c>
      <c r="E19306" t="s">
        <v>17962</v>
      </c>
      <c r="F19306" t="s">
        <v>904</v>
      </c>
      <c r="G19306">
        <v>0</v>
      </c>
      <c r="H19306">
        <v>0.19261</v>
      </c>
    </row>
    <row r="19307" spans="1:8" x14ac:dyDescent="0.25">
      <c r="A19307">
        <v>339496</v>
      </c>
      <c r="B19307" t="s">
        <v>20207</v>
      </c>
      <c r="E19307" t="s">
        <v>17962</v>
      </c>
      <c r="F19307" t="s">
        <v>904</v>
      </c>
      <c r="G19307">
        <v>0</v>
      </c>
      <c r="H19307">
        <v>5.6935199999999995</v>
      </c>
    </row>
    <row r="19308" spans="1:8" x14ac:dyDescent="0.25">
      <c r="A19308">
        <v>339497</v>
      </c>
      <c r="B19308" t="s">
        <v>20208</v>
      </c>
      <c r="E19308" t="s">
        <v>17962</v>
      </c>
      <c r="F19308" t="s">
        <v>904</v>
      </c>
      <c r="G19308">
        <v>0</v>
      </c>
      <c r="H19308">
        <v>4.3521999999999998</v>
      </c>
    </row>
    <row r="19309" spans="1:8" x14ac:dyDescent="0.25">
      <c r="A19309">
        <v>339498</v>
      </c>
      <c r="B19309" t="s">
        <v>548</v>
      </c>
      <c r="E19309" t="s">
        <v>17962</v>
      </c>
      <c r="F19309" t="s">
        <v>904</v>
      </c>
      <c r="G19309">
        <v>2.0875300000000001</v>
      </c>
      <c r="H19309">
        <v>6.3108299999999993</v>
      </c>
    </row>
    <row r="19310" spans="1:8" x14ac:dyDescent="0.25">
      <c r="A19310">
        <v>339499</v>
      </c>
      <c r="B19310" t="s">
        <v>20209</v>
      </c>
      <c r="E19310" t="s">
        <v>17962</v>
      </c>
      <c r="F19310" t="s">
        <v>904</v>
      </c>
      <c r="G19310">
        <v>0</v>
      </c>
      <c r="H19310">
        <v>4.1169999999999998E-2</v>
      </c>
    </row>
    <row r="19311" spans="1:8" x14ac:dyDescent="0.25">
      <c r="A19311">
        <v>339500</v>
      </c>
      <c r="B19311" t="s">
        <v>20210</v>
      </c>
      <c r="E19311" t="s">
        <v>17962</v>
      </c>
      <c r="F19311" t="s">
        <v>904</v>
      </c>
      <c r="G19311">
        <v>0</v>
      </c>
      <c r="H19311">
        <v>2.2846099999999998</v>
      </c>
    </row>
    <row r="19312" spans="1:8" x14ac:dyDescent="0.25">
      <c r="A19312">
        <v>339501</v>
      </c>
      <c r="B19312" t="s">
        <v>20211</v>
      </c>
      <c r="E19312" t="s">
        <v>17962</v>
      </c>
      <c r="F19312" t="s">
        <v>904</v>
      </c>
      <c r="G19312">
        <v>0</v>
      </c>
      <c r="H19312">
        <v>0.47797000000000001</v>
      </c>
    </row>
    <row r="19313" spans="1:8" x14ac:dyDescent="0.25">
      <c r="A19313">
        <v>339502</v>
      </c>
      <c r="B19313" t="s">
        <v>20212</v>
      </c>
      <c r="E19313" t="s">
        <v>17962</v>
      </c>
      <c r="F19313" t="s">
        <v>904</v>
      </c>
      <c r="G19313">
        <v>0</v>
      </c>
      <c r="H19313">
        <v>0.36720000000000003</v>
      </c>
    </row>
    <row r="19314" spans="1:8" x14ac:dyDescent="0.25">
      <c r="A19314">
        <v>339503</v>
      </c>
      <c r="B19314" t="s">
        <v>20213</v>
      </c>
      <c r="E19314" t="s">
        <v>17962</v>
      </c>
      <c r="F19314" t="s">
        <v>904</v>
      </c>
      <c r="G19314">
        <v>0</v>
      </c>
      <c r="H19314">
        <v>1.034E-2</v>
      </c>
    </row>
    <row r="19315" spans="1:8" x14ac:dyDescent="0.25">
      <c r="A19315">
        <v>339504</v>
      </c>
      <c r="B19315" t="s">
        <v>20214</v>
      </c>
      <c r="E19315" t="s">
        <v>17962</v>
      </c>
      <c r="F19315" t="s">
        <v>904</v>
      </c>
      <c r="G19315">
        <v>0</v>
      </c>
      <c r="H19315">
        <v>0.17280000000000001</v>
      </c>
    </row>
    <row r="19316" spans="1:8" x14ac:dyDescent="0.25">
      <c r="A19316">
        <v>339505</v>
      </c>
      <c r="B19316" t="s">
        <v>20215</v>
      </c>
      <c r="E19316" t="s">
        <v>17962</v>
      </c>
      <c r="F19316" t="s">
        <v>904</v>
      </c>
      <c r="G19316">
        <v>0</v>
      </c>
      <c r="H19316">
        <v>3.304E-2</v>
      </c>
    </row>
    <row r="19317" spans="1:8" x14ac:dyDescent="0.25">
      <c r="A19317">
        <v>339506</v>
      </c>
      <c r="B19317" t="s">
        <v>20216</v>
      </c>
      <c r="E19317" t="s">
        <v>17962</v>
      </c>
      <c r="F19317" t="s">
        <v>904</v>
      </c>
      <c r="G19317">
        <v>0</v>
      </c>
      <c r="H19317">
        <v>6.1615599999999997</v>
      </c>
    </row>
    <row r="19318" spans="1:8" x14ac:dyDescent="0.25">
      <c r="A19318">
        <v>339507</v>
      </c>
      <c r="B19318" t="s">
        <v>20217</v>
      </c>
      <c r="E19318" t="s">
        <v>17962</v>
      </c>
      <c r="F19318" t="s">
        <v>904</v>
      </c>
      <c r="G19318">
        <v>0</v>
      </c>
      <c r="H19318">
        <v>0.67153999999999991</v>
      </c>
    </row>
    <row r="19319" spans="1:8" x14ac:dyDescent="0.25">
      <c r="A19319">
        <v>339508</v>
      </c>
      <c r="B19319" t="s">
        <v>20218</v>
      </c>
      <c r="E19319" t="s">
        <v>17962</v>
      </c>
      <c r="F19319" t="s">
        <v>904</v>
      </c>
      <c r="G19319">
        <v>0</v>
      </c>
      <c r="H19319">
        <v>1.6709999999999999E-2</v>
      </c>
    </row>
    <row r="19320" spans="1:8" x14ac:dyDescent="0.25">
      <c r="A19320">
        <v>339509</v>
      </c>
      <c r="B19320" t="s">
        <v>20219</v>
      </c>
      <c r="E19320" t="s">
        <v>17962</v>
      </c>
      <c r="F19320" t="s">
        <v>904</v>
      </c>
      <c r="G19320">
        <v>0</v>
      </c>
      <c r="H19320">
        <v>0.15007999999999999</v>
      </c>
    </row>
    <row r="19321" spans="1:8" x14ac:dyDescent="0.25">
      <c r="A19321">
        <v>339510</v>
      </c>
      <c r="B19321" t="s">
        <v>20220</v>
      </c>
      <c r="E19321" t="s">
        <v>17962</v>
      </c>
      <c r="F19321" t="s">
        <v>904</v>
      </c>
      <c r="G19321">
        <v>0</v>
      </c>
      <c r="H19321">
        <v>4.8700000000000002E-3</v>
      </c>
    </row>
    <row r="19322" spans="1:8" x14ac:dyDescent="0.25">
      <c r="A19322">
        <v>339511</v>
      </c>
      <c r="B19322" t="s">
        <v>20221</v>
      </c>
      <c r="E19322" t="s">
        <v>17962</v>
      </c>
      <c r="F19322" t="s">
        <v>904</v>
      </c>
      <c r="G19322">
        <v>3.2549999999999996E-2</v>
      </c>
      <c r="H19322">
        <v>6.9749999999999993E-2</v>
      </c>
    </row>
    <row r="19323" spans="1:8" x14ac:dyDescent="0.25">
      <c r="A19323">
        <v>339512</v>
      </c>
      <c r="B19323" t="s">
        <v>729</v>
      </c>
      <c r="E19323" t="s">
        <v>17962</v>
      </c>
      <c r="F19323" t="s">
        <v>904</v>
      </c>
      <c r="G19323">
        <v>0</v>
      </c>
      <c r="H19323">
        <v>0.31978000000000001</v>
      </c>
    </row>
    <row r="19324" spans="1:8" x14ac:dyDescent="0.25">
      <c r="A19324">
        <v>339513</v>
      </c>
      <c r="B19324" t="s">
        <v>20222</v>
      </c>
      <c r="E19324" t="s">
        <v>17962</v>
      </c>
      <c r="F19324" t="s">
        <v>904</v>
      </c>
      <c r="G19324">
        <v>0</v>
      </c>
      <c r="H19324">
        <v>5.9839999999999997E-2</v>
      </c>
    </row>
    <row r="19325" spans="1:8" x14ac:dyDescent="0.25">
      <c r="A19325">
        <v>339514</v>
      </c>
      <c r="B19325" t="s">
        <v>20223</v>
      </c>
      <c r="E19325" t="s">
        <v>17962</v>
      </c>
      <c r="F19325" t="s">
        <v>904</v>
      </c>
      <c r="G19325">
        <v>0</v>
      </c>
      <c r="H19325">
        <v>0.66732999999999998</v>
      </c>
    </row>
    <row r="19326" spans="1:8" x14ac:dyDescent="0.25">
      <c r="A19326">
        <v>339515</v>
      </c>
      <c r="B19326" t="s">
        <v>20224</v>
      </c>
      <c r="E19326" t="s">
        <v>17962</v>
      </c>
      <c r="F19326" t="s">
        <v>904</v>
      </c>
      <c r="G19326">
        <v>0</v>
      </c>
      <c r="H19326">
        <v>2.2529599999999999</v>
      </c>
    </row>
    <row r="19327" spans="1:8" x14ac:dyDescent="0.25">
      <c r="A19327">
        <v>339516</v>
      </c>
      <c r="B19327" t="s">
        <v>20225</v>
      </c>
      <c r="E19327" t="s">
        <v>17962</v>
      </c>
      <c r="F19327" t="s">
        <v>904</v>
      </c>
      <c r="G19327">
        <v>0</v>
      </c>
      <c r="H19327">
        <v>1.341E-2</v>
      </c>
    </row>
    <row r="19328" spans="1:8" x14ac:dyDescent="0.25">
      <c r="A19328">
        <v>339517</v>
      </c>
      <c r="B19328" t="s">
        <v>20226</v>
      </c>
      <c r="E19328" t="s">
        <v>17962</v>
      </c>
      <c r="F19328" t="s">
        <v>904</v>
      </c>
      <c r="G19328">
        <v>0</v>
      </c>
      <c r="H19328">
        <v>9.240000000000001E-2</v>
      </c>
    </row>
    <row r="19329" spans="1:8" x14ac:dyDescent="0.25">
      <c r="A19329">
        <v>339518</v>
      </c>
      <c r="B19329" t="s">
        <v>20227</v>
      </c>
      <c r="E19329" t="s">
        <v>17962</v>
      </c>
      <c r="F19329" t="s">
        <v>904</v>
      </c>
      <c r="G19329">
        <v>0</v>
      </c>
      <c r="H19329">
        <v>0.32608999999999999</v>
      </c>
    </row>
    <row r="19330" spans="1:8" x14ac:dyDescent="0.25">
      <c r="A19330">
        <v>339519</v>
      </c>
      <c r="B19330" t="s">
        <v>20228</v>
      </c>
      <c r="E19330" t="s">
        <v>17962</v>
      </c>
      <c r="F19330" t="s">
        <v>904</v>
      </c>
      <c r="G19330">
        <v>0</v>
      </c>
      <c r="H19330">
        <v>0.52983999999999998</v>
      </c>
    </row>
    <row r="19331" spans="1:8" x14ac:dyDescent="0.25">
      <c r="A19331">
        <v>339520</v>
      </c>
      <c r="B19331" t="s">
        <v>20229</v>
      </c>
      <c r="E19331" t="s">
        <v>17962</v>
      </c>
      <c r="F19331" t="s">
        <v>904</v>
      </c>
      <c r="G19331">
        <v>0</v>
      </c>
      <c r="H19331">
        <v>0.26866000000000001</v>
      </c>
    </row>
    <row r="19332" spans="1:8" x14ac:dyDescent="0.25">
      <c r="A19332">
        <v>339521</v>
      </c>
      <c r="B19332" t="s">
        <v>20230</v>
      </c>
      <c r="E19332" t="s">
        <v>17962</v>
      </c>
      <c r="F19332" t="s">
        <v>904</v>
      </c>
      <c r="G19332">
        <v>0</v>
      </c>
      <c r="H19332">
        <v>1.1009999999999999E-2</v>
      </c>
    </row>
    <row r="19333" spans="1:8" x14ac:dyDescent="0.25">
      <c r="A19333">
        <v>339522</v>
      </c>
      <c r="B19333" t="s">
        <v>20231</v>
      </c>
      <c r="E19333" t="s">
        <v>17962</v>
      </c>
      <c r="F19333" t="s">
        <v>904</v>
      </c>
      <c r="G19333">
        <v>0</v>
      </c>
      <c r="H19333">
        <v>4.3889999999999998E-2</v>
      </c>
    </row>
    <row r="19334" spans="1:8" x14ac:dyDescent="0.25">
      <c r="A19334">
        <v>339523</v>
      </c>
      <c r="B19334" t="s">
        <v>20232</v>
      </c>
      <c r="E19334" t="s">
        <v>17962</v>
      </c>
      <c r="F19334" t="s">
        <v>904</v>
      </c>
      <c r="G19334">
        <v>0</v>
      </c>
      <c r="H19334">
        <v>0.94440000000000002</v>
      </c>
    </row>
    <row r="19335" spans="1:8" x14ac:dyDescent="0.25">
      <c r="A19335">
        <v>339524</v>
      </c>
      <c r="B19335" t="s">
        <v>683</v>
      </c>
      <c r="E19335" t="s">
        <v>17962</v>
      </c>
      <c r="F19335" t="s">
        <v>904</v>
      </c>
      <c r="G19335">
        <v>0</v>
      </c>
      <c r="H19335">
        <v>7.5699999999999995E-3</v>
      </c>
    </row>
    <row r="19336" spans="1:8" x14ac:dyDescent="0.25">
      <c r="A19336">
        <v>339525</v>
      </c>
      <c r="B19336" t="s">
        <v>20233</v>
      </c>
      <c r="E19336" t="s">
        <v>17962</v>
      </c>
      <c r="F19336" t="s">
        <v>904</v>
      </c>
      <c r="G19336">
        <v>0</v>
      </c>
      <c r="H19336">
        <v>1.8532799999999998</v>
      </c>
    </row>
    <row r="19337" spans="1:8" x14ac:dyDescent="0.25">
      <c r="A19337">
        <v>339526</v>
      </c>
      <c r="B19337" t="s">
        <v>20234</v>
      </c>
      <c r="E19337" t="s">
        <v>17962</v>
      </c>
      <c r="F19337" t="s">
        <v>904</v>
      </c>
      <c r="G19337">
        <v>0</v>
      </c>
      <c r="H19337">
        <v>8.7709999999999996E-2</v>
      </c>
    </row>
    <row r="19338" spans="1:8" x14ac:dyDescent="0.25">
      <c r="A19338">
        <v>339527</v>
      </c>
      <c r="B19338" t="s">
        <v>20235</v>
      </c>
      <c r="E19338" t="s">
        <v>17962</v>
      </c>
      <c r="F19338" t="s">
        <v>904</v>
      </c>
      <c r="G19338">
        <v>0</v>
      </c>
      <c r="H19338">
        <v>1.1299999999999999E-3</v>
      </c>
    </row>
    <row r="19339" spans="1:8" x14ac:dyDescent="0.25">
      <c r="A19339">
        <v>339528</v>
      </c>
      <c r="B19339" t="s">
        <v>20236</v>
      </c>
      <c r="E19339" t="s">
        <v>17962</v>
      </c>
      <c r="F19339" t="s">
        <v>904</v>
      </c>
      <c r="G19339">
        <v>0</v>
      </c>
      <c r="H19339">
        <v>3.47E-3</v>
      </c>
    </row>
    <row r="19340" spans="1:8" x14ac:dyDescent="0.25">
      <c r="A19340">
        <v>339529</v>
      </c>
      <c r="B19340" t="s">
        <v>20237</v>
      </c>
      <c r="E19340" t="s">
        <v>17962</v>
      </c>
      <c r="F19340" t="s">
        <v>904</v>
      </c>
      <c r="G19340">
        <v>0</v>
      </c>
      <c r="H19340">
        <v>5.9299999999999995E-3</v>
      </c>
    </row>
    <row r="19341" spans="1:8" x14ac:dyDescent="0.25">
      <c r="A19341">
        <v>339530</v>
      </c>
      <c r="B19341" t="s">
        <v>20238</v>
      </c>
      <c r="E19341" t="s">
        <v>17962</v>
      </c>
      <c r="F19341" t="s">
        <v>904</v>
      </c>
      <c r="G19341">
        <v>0</v>
      </c>
      <c r="H19341">
        <v>0.34560000000000002</v>
      </c>
    </row>
    <row r="19342" spans="1:8" x14ac:dyDescent="0.25">
      <c r="A19342">
        <v>339531</v>
      </c>
      <c r="B19342" t="s">
        <v>20239</v>
      </c>
      <c r="E19342" t="s">
        <v>17962</v>
      </c>
      <c r="F19342" t="s">
        <v>904</v>
      </c>
      <c r="G19342">
        <v>0</v>
      </c>
      <c r="H19342">
        <v>0.25946999999999998</v>
      </c>
    </row>
    <row r="19343" spans="1:8" x14ac:dyDescent="0.25">
      <c r="A19343">
        <v>339532</v>
      </c>
      <c r="B19343" t="s">
        <v>20240</v>
      </c>
      <c r="E19343" t="s">
        <v>17962</v>
      </c>
      <c r="F19343" t="s">
        <v>904</v>
      </c>
      <c r="G19343">
        <v>0</v>
      </c>
      <c r="H19343">
        <v>0.10149</v>
      </c>
    </row>
    <row r="19344" spans="1:8" x14ac:dyDescent="0.25">
      <c r="A19344">
        <v>339533</v>
      </c>
      <c r="B19344" t="s">
        <v>20241</v>
      </c>
      <c r="E19344" t="s">
        <v>17962</v>
      </c>
      <c r="F19344" t="s">
        <v>904</v>
      </c>
      <c r="G19344">
        <v>0</v>
      </c>
      <c r="H19344">
        <v>8.2542399999999994</v>
      </c>
    </row>
    <row r="19345" spans="1:8" x14ac:dyDescent="0.25">
      <c r="A19345">
        <v>339534</v>
      </c>
      <c r="B19345" t="s">
        <v>20242</v>
      </c>
      <c r="E19345" t="s">
        <v>17962</v>
      </c>
      <c r="F19345" t="s">
        <v>904</v>
      </c>
      <c r="G19345">
        <v>0</v>
      </c>
      <c r="H19345">
        <v>8.6500000000000007E-2</v>
      </c>
    </row>
    <row r="19346" spans="1:8" x14ac:dyDescent="0.25">
      <c r="A19346">
        <v>339535</v>
      </c>
      <c r="B19346" t="s">
        <v>20243</v>
      </c>
      <c r="E19346" t="s">
        <v>17962</v>
      </c>
      <c r="F19346" t="s">
        <v>904</v>
      </c>
      <c r="G19346">
        <v>0</v>
      </c>
      <c r="H19346">
        <v>2.6019999999999998E-2</v>
      </c>
    </row>
    <row r="19347" spans="1:8" x14ac:dyDescent="0.25">
      <c r="A19347">
        <v>339536</v>
      </c>
      <c r="B19347" t="s">
        <v>20244</v>
      </c>
      <c r="E19347" t="s">
        <v>17962</v>
      </c>
      <c r="F19347" t="s">
        <v>904</v>
      </c>
      <c r="G19347">
        <v>0</v>
      </c>
      <c r="H19347">
        <v>3.4281199999999998</v>
      </c>
    </row>
    <row r="19348" spans="1:8" x14ac:dyDescent="0.25">
      <c r="A19348">
        <v>339537</v>
      </c>
      <c r="B19348" t="s">
        <v>20245</v>
      </c>
      <c r="E19348" t="s">
        <v>17962</v>
      </c>
      <c r="F19348" t="s">
        <v>904</v>
      </c>
      <c r="G19348">
        <v>0</v>
      </c>
      <c r="H19348">
        <v>0.36010000000000003</v>
      </c>
    </row>
    <row r="19349" spans="1:8" x14ac:dyDescent="0.25">
      <c r="A19349">
        <v>339538</v>
      </c>
      <c r="B19349" t="s">
        <v>20246</v>
      </c>
      <c r="E19349" t="s">
        <v>17962</v>
      </c>
      <c r="F19349" t="s">
        <v>904</v>
      </c>
      <c r="G19349">
        <v>0</v>
      </c>
      <c r="H19349">
        <v>0.17280000000000001</v>
      </c>
    </row>
    <row r="19350" spans="1:8" x14ac:dyDescent="0.25">
      <c r="A19350">
        <v>339539</v>
      </c>
      <c r="B19350" t="s">
        <v>20247</v>
      </c>
      <c r="E19350" t="s">
        <v>17962</v>
      </c>
      <c r="F19350" t="s">
        <v>904</v>
      </c>
      <c r="G19350">
        <v>0</v>
      </c>
      <c r="H19350">
        <v>20</v>
      </c>
    </row>
    <row r="19351" spans="1:8" x14ac:dyDescent="0.25">
      <c r="A19351">
        <v>339540</v>
      </c>
      <c r="B19351" t="s">
        <v>20248</v>
      </c>
      <c r="E19351" t="s">
        <v>17962</v>
      </c>
      <c r="F19351" t="s">
        <v>904</v>
      </c>
      <c r="G19351">
        <v>0</v>
      </c>
      <c r="H19351">
        <v>3.5419099999999997</v>
      </c>
    </row>
    <row r="19352" spans="1:8" x14ac:dyDescent="0.25">
      <c r="A19352">
        <v>339541</v>
      </c>
      <c r="B19352" t="s">
        <v>20249</v>
      </c>
      <c r="E19352" t="s">
        <v>17962</v>
      </c>
      <c r="F19352" t="s">
        <v>904</v>
      </c>
      <c r="G19352">
        <v>0</v>
      </c>
      <c r="H19352">
        <v>0.13402</v>
      </c>
    </row>
    <row r="19353" spans="1:8" x14ac:dyDescent="0.25">
      <c r="A19353">
        <v>339542</v>
      </c>
      <c r="B19353" t="s">
        <v>20250</v>
      </c>
      <c r="E19353" t="s">
        <v>17962</v>
      </c>
      <c r="F19353" t="s">
        <v>904</v>
      </c>
      <c r="G19353">
        <v>0</v>
      </c>
      <c r="H19353">
        <v>7.2319999999999995E-2</v>
      </c>
    </row>
    <row r="19354" spans="1:8" x14ac:dyDescent="0.25">
      <c r="A19354">
        <v>339543</v>
      </c>
      <c r="B19354" t="s">
        <v>20251</v>
      </c>
      <c r="E19354" t="s">
        <v>17962</v>
      </c>
      <c r="F19354" t="s">
        <v>904</v>
      </c>
      <c r="G19354">
        <v>0</v>
      </c>
      <c r="H19354">
        <v>0.22424999999999998</v>
      </c>
    </row>
    <row r="19355" spans="1:8" x14ac:dyDescent="0.25">
      <c r="A19355">
        <v>339544</v>
      </c>
      <c r="B19355" t="s">
        <v>20252</v>
      </c>
      <c r="E19355" t="s">
        <v>17962</v>
      </c>
      <c r="F19355" t="s">
        <v>904</v>
      </c>
      <c r="G19355">
        <v>0</v>
      </c>
      <c r="H19355">
        <v>3.5130000000000002E-2</v>
      </c>
    </row>
    <row r="19356" spans="1:8" x14ac:dyDescent="0.25">
      <c r="A19356">
        <v>339545</v>
      </c>
      <c r="B19356" t="s">
        <v>20253</v>
      </c>
      <c r="E19356" t="s">
        <v>17962</v>
      </c>
      <c r="F19356" t="s">
        <v>904</v>
      </c>
      <c r="G19356">
        <v>0</v>
      </c>
      <c r="H19356">
        <v>0.1096</v>
      </c>
    </row>
    <row r="19357" spans="1:8" x14ac:dyDescent="0.25">
      <c r="A19357">
        <v>339546</v>
      </c>
      <c r="B19357" t="s">
        <v>20254</v>
      </c>
      <c r="E19357" t="s">
        <v>17962</v>
      </c>
      <c r="F19357" t="s">
        <v>904</v>
      </c>
      <c r="G19357">
        <v>0</v>
      </c>
      <c r="H19357">
        <v>0.23823999999999998</v>
      </c>
    </row>
    <row r="19358" spans="1:8" x14ac:dyDescent="0.25">
      <c r="A19358">
        <v>339547</v>
      </c>
      <c r="B19358" t="s">
        <v>20255</v>
      </c>
      <c r="E19358" t="s">
        <v>17962</v>
      </c>
      <c r="F19358" t="s">
        <v>904</v>
      </c>
      <c r="G19358">
        <v>0</v>
      </c>
      <c r="H19358">
        <v>0.94922999999999991</v>
      </c>
    </row>
    <row r="19359" spans="1:8" x14ac:dyDescent="0.25">
      <c r="A19359">
        <v>339548</v>
      </c>
      <c r="B19359" t="s">
        <v>20256</v>
      </c>
      <c r="E19359" t="s">
        <v>17962</v>
      </c>
      <c r="F19359" t="s">
        <v>904</v>
      </c>
      <c r="G19359">
        <v>0</v>
      </c>
      <c r="H19359">
        <v>0.17280000000000001</v>
      </c>
    </row>
    <row r="19360" spans="1:8" x14ac:dyDescent="0.25">
      <c r="A19360">
        <v>339549</v>
      </c>
      <c r="B19360" t="s">
        <v>20257</v>
      </c>
      <c r="E19360" t="s">
        <v>17962</v>
      </c>
      <c r="F19360" t="s">
        <v>904</v>
      </c>
      <c r="G19360">
        <v>0</v>
      </c>
      <c r="H19360">
        <v>0.48126999999999998</v>
      </c>
    </row>
    <row r="19361" spans="1:8" x14ac:dyDescent="0.25">
      <c r="A19361">
        <v>339550</v>
      </c>
      <c r="B19361" t="s">
        <v>20258</v>
      </c>
      <c r="E19361" t="s">
        <v>17962</v>
      </c>
      <c r="F19361" t="s">
        <v>904</v>
      </c>
      <c r="G19361">
        <v>0</v>
      </c>
      <c r="H19361">
        <v>6.1459999999999994E-2</v>
      </c>
    </row>
    <row r="19362" spans="1:8" x14ac:dyDescent="0.25">
      <c r="A19362">
        <v>339551</v>
      </c>
      <c r="B19362" t="s">
        <v>20259</v>
      </c>
      <c r="E19362" t="s">
        <v>17962</v>
      </c>
      <c r="F19362" t="s">
        <v>904</v>
      </c>
      <c r="G19362">
        <v>0</v>
      </c>
      <c r="H19362">
        <v>1.5100000000000001E-2</v>
      </c>
    </row>
    <row r="19363" spans="1:8" x14ac:dyDescent="0.25">
      <c r="A19363">
        <v>339552</v>
      </c>
      <c r="B19363" t="s">
        <v>20260</v>
      </c>
      <c r="E19363" t="s">
        <v>17962</v>
      </c>
      <c r="F19363" t="s">
        <v>904</v>
      </c>
      <c r="G19363">
        <v>0</v>
      </c>
      <c r="H19363">
        <v>1.983E-2</v>
      </c>
    </row>
    <row r="19364" spans="1:8" x14ac:dyDescent="0.25">
      <c r="A19364">
        <v>339553</v>
      </c>
      <c r="B19364" t="s">
        <v>20261</v>
      </c>
      <c r="E19364" t="s">
        <v>17962</v>
      </c>
      <c r="F19364" t="s">
        <v>904</v>
      </c>
      <c r="G19364">
        <v>0</v>
      </c>
      <c r="H19364">
        <v>0.29014999999999996</v>
      </c>
    </row>
    <row r="19365" spans="1:8" x14ac:dyDescent="0.25">
      <c r="A19365">
        <v>339554</v>
      </c>
      <c r="B19365" t="s">
        <v>20262</v>
      </c>
      <c r="E19365" t="s">
        <v>17962</v>
      </c>
      <c r="F19365" t="s">
        <v>904</v>
      </c>
      <c r="G19365">
        <v>0</v>
      </c>
      <c r="H19365">
        <v>1.39032</v>
      </c>
    </row>
    <row r="19366" spans="1:8" x14ac:dyDescent="0.25">
      <c r="A19366">
        <v>339555</v>
      </c>
      <c r="B19366" t="s">
        <v>20263</v>
      </c>
      <c r="E19366" t="s">
        <v>17962</v>
      </c>
      <c r="F19366" t="s">
        <v>904</v>
      </c>
      <c r="G19366">
        <v>0</v>
      </c>
      <c r="H19366">
        <v>3.4630000000000001E-2</v>
      </c>
    </row>
    <row r="19367" spans="1:8" x14ac:dyDescent="0.25">
      <c r="A19367">
        <v>339556</v>
      </c>
      <c r="B19367" t="s">
        <v>48</v>
      </c>
      <c r="E19367" t="s">
        <v>17962</v>
      </c>
      <c r="F19367" t="s">
        <v>904</v>
      </c>
      <c r="G19367">
        <v>0</v>
      </c>
      <c r="H19367">
        <v>5.9800000000000006E-2</v>
      </c>
    </row>
    <row r="19368" spans="1:8" x14ac:dyDescent="0.25">
      <c r="A19368">
        <v>339557</v>
      </c>
      <c r="B19368" t="s">
        <v>20264</v>
      </c>
      <c r="E19368" t="s">
        <v>17962</v>
      </c>
      <c r="F19368" t="s">
        <v>904</v>
      </c>
      <c r="G19368">
        <v>0</v>
      </c>
      <c r="H19368">
        <v>0.57667999999999997</v>
      </c>
    </row>
    <row r="19369" spans="1:8" x14ac:dyDescent="0.25">
      <c r="A19369">
        <v>339558</v>
      </c>
      <c r="B19369" t="s">
        <v>20265</v>
      </c>
      <c r="E19369" t="s">
        <v>17962</v>
      </c>
      <c r="F19369" t="s">
        <v>904</v>
      </c>
      <c r="G19369">
        <v>0</v>
      </c>
      <c r="H19369">
        <v>0.14529</v>
      </c>
    </row>
    <row r="19370" spans="1:8" x14ac:dyDescent="0.25">
      <c r="A19370">
        <v>339559</v>
      </c>
      <c r="B19370" t="s">
        <v>20266</v>
      </c>
      <c r="E19370" t="s">
        <v>17962</v>
      </c>
      <c r="F19370" t="s">
        <v>904</v>
      </c>
      <c r="G19370">
        <v>0</v>
      </c>
      <c r="H19370">
        <v>4.2528000000000006</v>
      </c>
    </row>
    <row r="19371" spans="1:8" x14ac:dyDescent="0.25">
      <c r="A19371">
        <v>339560</v>
      </c>
      <c r="B19371" t="s">
        <v>20267</v>
      </c>
      <c r="E19371" t="s">
        <v>17962</v>
      </c>
      <c r="F19371" t="s">
        <v>904</v>
      </c>
      <c r="G19371">
        <v>0</v>
      </c>
      <c r="H19371">
        <v>0.20054</v>
      </c>
    </row>
    <row r="19372" spans="1:8" x14ac:dyDescent="0.25">
      <c r="A19372">
        <v>339561</v>
      </c>
      <c r="B19372" t="s">
        <v>20268</v>
      </c>
      <c r="E19372" t="s">
        <v>17962</v>
      </c>
      <c r="F19372" t="s">
        <v>904</v>
      </c>
      <c r="G19372">
        <v>0</v>
      </c>
      <c r="H19372">
        <v>6.2362699999999993</v>
      </c>
    </row>
    <row r="19373" spans="1:8" x14ac:dyDescent="0.25">
      <c r="A19373">
        <v>339562</v>
      </c>
      <c r="B19373" t="s">
        <v>20269</v>
      </c>
      <c r="E19373" t="s">
        <v>17962</v>
      </c>
      <c r="F19373" t="s">
        <v>904</v>
      </c>
      <c r="G19373">
        <v>0</v>
      </c>
      <c r="H19373">
        <v>9.8900000000000002E-2</v>
      </c>
    </row>
    <row r="19374" spans="1:8" x14ac:dyDescent="0.25">
      <c r="A19374">
        <v>339563</v>
      </c>
      <c r="B19374" t="s">
        <v>20270</v>
      </c>
      <c r="E19374" t="s">
        <v>17962</v>
      </c>
      <c r="F19374" t="s">
        <v>904</v>
      </c>
      <c r="G19374">
        <v>0</v>
      </c>
      <c r="H19374">
        <v>6.9699999999999998E-2</v>
      </c>
    </row>
    <row r="19375" spans="1:8" x14ac:dyDescent="0.25">
      <c r="A19375">
        <v>339564</v>
      </c>
      <c r="B19375" t="s">
        <v>20271</v>
      </c>
      <c r="E19375" t="s">
        <v>17962</v>
      </c>
      <c r="F19375" t="s">
        <v>904</v>
      </c>
      <c r="G19375">
        <v>0</v>
      </c>
      <c r="H19375">
        <v>9.9319999999999992E-2</v>
      </c>
    </row>
    <row r="19376" spans="1:8" x14ac:dyDescent="0.25">
      <c r="A19376">
        <v>339565</v>
      </c>
      <c r="B19376" t="s">
        <v>20272</v>
      </c>
      <c r="E19376" t="s">
        <v>17962</v>
      </c>
      <c r="F19376" t="s">
        <v>904</v>
      </c>
      <c r="G19376">
        <v>0</v>
      </c>
      <c r="H19376">
        <v>0.61721999999999999</v>
      </c>
    </row>
    <row r="19377" spans="1:8" x14ac:dyDescent="0.25">
      <c r="A19377">
        <v>339566</v>
      </c>
      <c r="B19377" t="s">
        <v>20273</v>
      </c>
      <c r="E19377" t="s">
        <v>17962</v>
      </c>
      <c r="F19377" t="s">
        <v>904</v>
      </c>
      <c r="G19377">
        <v>0</v>
      </c>
      <c r="H19377">
        <v>0.42420000000000002</v>
      </c>
    </row>
    <row r="19378" spans="1:8" x14ac:dyDescent="0.25">
      <c r="A19378">
        <v>339567</v>
      </c>
      <c r="B19378" t="s">
        <v>20274</v>
      </c>
      <c r="E19378" t="s">
        <v>17962</v>
      </c>
      <c r="F19378" t="s">
        <v>904</v>
      </c>
      <c r="G19378">
        <v>0</v>
      </c>
      <c r="H19378">
        <v>1.2659999999999999E-2</v>
      </c>
    </row>
    <row r="19379" spans="1:8" x14ac:dyDescent="0.25">
      <c r="A19379">
        <v>339568</v>
      </c>
      <c r="B19379" t="s">
        <v>20275</v>
      </c>
      <c r="E19379" t="s">
        <v>17962</v>
      </c>
      <c r="F19379" t="s">
        <v>904</v>
      </c>
      <c r="G19379">
        <v>0</v>
      </c>
      <c r="H19379">
        <v>0.49442999999999998</v>
      </c>
    </row>
    <row r="19380" spans="1:8" x14ac:dyDescent="0.25">
      <c r="A19380">
        <v>339569</v>
      </c>
      <c r="B19380" t="s">
        <v>20276</v>
      </c>
      <c r="E19380" t="s">
        <v>17962</v>
      </c>
      <c r="F19380" t="s">
        <v>904</v>
      </c>
      <c r="G19380">
        <v>0</v>
      </c>
      <c r="H19380">
        <v>2.96E-3</v>
      </c>
    </row>
    <row r="19381" spans="1:8" x14ac:dyDescent="0.25">
      <c r="A19381">
        <v>339570</v>
      </c>
      <c r="B19381" t="s">
        <v>20277</v>
      </c>
      <c r="E19381" t="s">
        <v>17962</v>
      </c>
      <c r="F19381" t="s">
        <v>904</v>
      </c>
      <c r="G19381">
        <v>0</v>
      </c>
      <c r="H19381">
        <v>0.49441999999999997</v>
      </c>
    </row>
    <row r="19382" spans="1:8" x14ac:dyDescent="0.25">
      <c r="A19382">
        <v>339571</v>
      </c>
      <c r="B19382" t="s">
        <v>20278</v>
      </c>
      <c r="E19382" t="s">
        <v>17962</v>
      </c>
      <c r="F19382" t="s">
        <v>904</v>
      </c>
      <c r="G19382">
        <v>0</v>
      </c>
      <c r="H19382">
        <v>4.233E-2</v>
      </c>
    </row>
    <row r="19383" spans="1:8" x14ac:dyDescent="0.25">
      <c r="A19383">
        <v>339572</v>
      </c>
      <c r="B19383" t="s">
        <v>20279</v>
      </c>
      <c r="E19383" t="s">
        <v>17962</v>
      </c>
      <c r="F19383" t="s">
        <v>904</v>
      </c>
      <c r="G19383">
        <v>0</v>
      </c>
      <c r="H19383">
        <v>0.19502999999999998</v>
      </c>
    </row>
    <row r="19384" spans="1:8" x14ac:dyDescent="0.25">
      <c r="A19384">
        <v>339573</v>
      </c>
      <c r="B19384" t="s">
        <v>20280</v>
      </c>
      <c r="E19384" t="s">
        <v>17962</v>
      </c>
      <c r="F19384" t="s">
        <v>904</v>
      </c>
      <c r="G19384">
        <v>0</v>
      </c>
      <c r="H19384">
        <v>1.669E-2</v>
      </c>
    </row>
    <row r="19385" spans="1:8" x14ac:dyDescent="0.25">
      <c r="A19385">
        <v>339574</v>
      </c>
      <c r="B19385" t="s">
        <v>20281</v>
      </c>
      <c r="E19385" t="s">
        <v>17962</v>
      </c>
      <c r="F19385" t="s">
        <v>904</v>
      </c>
      <c r="G19385">
        <v>0</v>
      </c>
      <c r="H19385">
        <v>5.2333699999999999</v>
      </c>
    </row>
    <row r="19386" spans="1:8" x14ac:dyDescent="0.25">
      <c r="A19386">
        <v>339575</v>
      </c>
      <c r="B19386" t="s">
        <v>20282</v>
      </c>
      <c r="E19386" t="s">
        <v>17962</v>
      </c>
      <c r="F19386" t="s">
        <v>904</v>
      </c>
      <c r="G19386">
        <v>0</v>
      </c>
      <c r="H19386">
        <v>0.16728999999999999</v>
      </c>
    </row>
    <row r="19387" spans="1:8" x14ac:dyDescent="0.25">
      <c r="A19387">
        <v>339576</v>
      </c>
      <c r="B19387" t="s">
        <v>20283</v>
      </c>
      <c r="E19387" t="s">
        <v>17962</v>
      </c>
      <c r="F19387" t="s">
        <v>904</v>
      </c>
      <c r="G19387">
        <v>0</v>
      </c>
      <c r="H19387">
        <v>1.3439999999999999E-2</v>
      </c>
    </row>
    <row r="19388" spans="1:8" x14ac:dyDescent="0.25">
      <c r="A19388">
        <v>339577</v>
      </c>
      <c r="B19388" t="s">
        <v>20284</v>
      </c>
      <c r="E19388" t="s">
        <v>17962</v>
      </c>
      <c r="F19388" t="s">
        <v>904</v>
      </c>
      <c r="G19388">
        <v>0</v>
      </c>
      <c r="H19388">
        <v>3.1009999999999999E-2</v>
      </c>
    </row>
    <row r="19389" spans="1:8" x14ac:dyDescent="0.25">
      <c r="A19389">
        <v>339578</v>
      </c>
      <c r="B19389" t="s">
        <v>20285</v>
      </c>
      <c r="E19389" t="s">
        <v>17962</v>
      </c>
      <c r="F19389" t="s">
        <v>904</v>
      </c>
      <c r="G19389">
        <v>0</v>
      </c>
      <c r="H19389">
        <v>0.11130000000000001</v>
      </c>
    </row>
    <row r="19390" spans="1:8" x14ac:dyDescent="0.25">
      <c r="A19390">
        <v>339579</v>
      </c>
      <c r="B19390" t="s">
        <v>20286</v>
      </c>
      <c r="E19390" t="s">
        <v>17962</v>
      </c>
      <c r="F19390" t="s">
        <v>904</v>
      </c>
      <c r="G19390">
        <v>0</v>
      </c>
      <c r="H19390">
        <v>0.68508999999999998</v>
      </c>
    </row>
    <row r="19391" spans="1:8" x14ac:dyDescent="0.25">
      <c r="A19391">
        <v>339580</v>
      </c>
      <c r="B19391" t="s">
        <v>20287</v>
      </c>
      <c r="E19391" t="s">
        <v>17962</v>
      </c>
      <c r="F19391" t="s">
        <v>904</v>
      </c>
      <c r="G19391">
        <v>0</v>
      </c>
      <c r="H19391">
        <v>4.9689999999999998E-2</v>
      </c>
    </row>
    <row r="19392" spans="1:8" x14ac:dyDescent="0.25">
      <c r="A19392">
        <v>339581</v>
      </c>
      <c r="B19392" t="s">
        <v>20288</v>
      </c>
      <c r="E19392" t="s">
        <v>17962</v>
      </c>
      <c r="F19392" t="s">
        <v>904</v>
      </c>
      <c r="G19392">
        <v>0</v>
      </c>
      <c r="H19392">
        <v>2.42815</v>
      </c>
    </row>
    <row r="19393" spans="1:8" x14ac:dyDescent="0.25">
      <c r="A19393">
        <v>339582</v>
      </c>
      <c r="B19393" t="s">
        <v>20289</v>
      </c>
      <c r="E19393" t="s">
        <v>17962</v>
      </c>
      <c r="F19393" t="s">
        <v>904</v>
      </c>
      <c r="G19393">
        <v>0</v>
      </c>
      <c r="H19393">
        <v>0.18480000000000002</v>
      </c>
    </row>
    <row r="19394" spans="1:8" x14ac:dyDescent="0.25">
      <c r="A19394">
        <v>339583</v>
      </c>
      <c r="B19394" t="s">
        <v>20290</v>
      </c>
      <c r="C19394">
        <v>22701329</v>
      </c>
      <c r="D19394" t="s">
        <v>20291</v>
      </c>
      <c r="E19394" t="s">
        <v>17962</v>
      </c>
      <c r="F19394" t="s">
        <v>904</v>
      </c>
      <c r="G19394">
        <v>164.48982999999998</v>
      </c>
      <c r="H19394">
        <v>0.48415999999999998</v>
      </c>
    </row>
    <row r="19395" spans="1:8" x14ac:dyDescent="0.25">
      <c r="A19395">
        <v>339584</v>
      </c>
      <c r="B19395" t="s">
        <v>20292</v>
      </c>
      <c r="E19395" t="s">
        <v>17962</v>
      </c>
      <c r="F19395" t="s">
        <v>904</v>
      </c>
      <c r="G19395">
        <v>0</v>
      </c>
      <c r="H19395">
        <v>0.16522000000000001</v>
      </c>
    </row>
    <row r="19396" spans="1:8" x14ac:dyDescent="0.25">
      <c r="A19396">
        <v>339585</v>
      </c>
      <c r="B19396" t="s">
        <v>20293</v>
      </c>
      <c r="E19396" t="s">
        <v>17962</v>
      </c>
      <c r="F19396" t="s">
        <v>904</v>
      </c>
      <c r="G19396">
        <v>0</v>
      </c>
      <c r="H19396">
        <v>6.4220799999999993</v>
      </c>
    </row>
    <row r="19397" spans="1:8" x14ac:dyDescent="0.25">
      <c r="A19397">
        <v>339586</v>
      </c>
      <c r="B19397" t="s">
        <v>20294</v>
      </c>
      <c r="E19397" t="s">
        <v>17962</v>
      </c>
      <c r="F19397" t="s">
        <v>904</v>
      </c>
      <c r="G19397">
        <v>0</v>
      </c>
      <c r="H19397">
        <v>0.66643999999999992</v>
      </c>
    </row>
    <row r="19398" spans="1:8" x14ac:dyDescent="0.25">
      <c r="A19398">
        <v>339587</v>
      </c>
      <c r="B19398" t="s">
        <v>20295</v>
      </c>
      <c r="E19398" t="s">
        <v>17962</v>
      </c>
      <c r="F19398" t="s">
        <v>904</v>
      </c>
      <c r="G19398">
        <v>0</v>
      </c>
      <c r="H19398">
        <v>9.8099999999999993E-3</v>
      </c>
    </row>
    <row r="19399" spans="1:8" x14ac:dyDescent="0.25">
      <c r="A19399">
        <v>339588</v>
      </c>
      <c r="B19399" t="s">
        <v>20296</v>
      </c>
      <c r="E19399" t="s">
        <v>17962</v>
      </c>
      <c r="F19399" t="s">
        <v>904</v>
      </c>
      <c r="G19399">
        <v>0</v>
      </c>
      <c r="H19399">
        <v>0.16708999999999999</v>
      </c>
    </row>
    <row r="19400" spans="1:8" x14ac:dyDescent="0.25">
      <c r="A19400">
        <v>339589</v>
      </c>
      <c r="B19400" t="s">
        <v>20297</v>
      </c>
      <c r="E19400" t="s">
        <v>17962</v>
      </c>
      <c r="F19400" t="s">
        <v>904</v>
      </c>
      <c r="G19400">
        <v>0</v>
      </c>
      <c r="H19400">
        <v>2.2339999999999999E-2</v>
      </c>
    </row>
    <row r="19401" spans="1:8" x14ac:dyDescent="0.25">
      <c r="A19401">
        <v>339590</v>
      </c>
      <c r="B19401" t="s">
        <v>20298</v>
      </c>
      <c r="E19401" t="s">
        <v>17962</v>
      </c>
      <c r="F19401" t="s">
        <v>904</v>
      </c>
      <c r="G19401">
        <v>0</v>
      </c>
      <c r="H19401">
        <v>1.3599999999999999E-3</v>
      </c>
    </row>
    <row r="19402" spans="1:8" x14ac:dyDescent="0.25">
      <c r="A19402">
        <v>339591</v>
      </c>
      <c r="B19402" t="s">
        <v>20299</v>
      </c>
      <c r="E19402" t="s">
        <v>17962</v>
      </c>
      <c r="F19402" t="s">
        <v>904</v>
      </c>
      <c r="G19402">
        <v>0</v>
      </c>
      <c r="H19402">
        <v>0.30496000000000001</v>
      </c>
    </row>
    <row r="19403" spans="1:8" x14ac:dyDescent="0.25">
      <c r="A19403">
        <v>339592</v>
      </c>
      <c r="B19403" t="s">
        <v>20300</v>
      </c>
      <c r="E19403" t="s">
        <v>17962</v>
      </c>
      <c r="F19403" t="s">
        <v>904</v>
      </c>
      <c r="G19403">
        <v>0</v>
      </c>
      <c r="H19403">
        <v>3.4499999999999999E-3</v>
      </c>
    </row>
    <row r="19404" spans="1:8" x14ac:dyDescent="0.25">
      <c r="A19404">
        <v>339593</v>
      </c>
      <c r="B19404" t="s">
        <v>20301</v>
      </c>
      <c r="E19404" t="s">
        <v>17962</v>
      </c>
      <c r="F19404" t="s">
        <v>904</v>
      </c>
      <c r="G19404">
        <v>0</v>
      </c>
      <c r="H19404">
        <v>0.17251999999999998</v>
      </c>
    </row>
    <row r="19405" spans="1:8" x14ac:dyDescent="0.25">
      <c r="A19405">
        <v>339594</v>
      </c>
      <c r="B19405" t="s">
        <v>20302</v>
      </c>
      <c r="E19405" t="s">
        <v>17962</v>
      </c>
      <c r="F19405" t="s">
        <v>904</v>
      </c>
      <c r="G19405">
        <v>0</v>
      </c>
      <c r="H19405">
        <v>0.46159</v>
      </c>
    </row>
    <row r="19406" spans="1:8" x14ac:dyDescent="0.25">
      <c r="A19406">
        <v>339595</v>
      </c>
      <c r="B19406" t="s">
        <v>20303</v>
      </c>
      <c r="E19406" t="s">
        <v>17962</v>
      </c>
      <c r="F19406" t="s">
        <v>904</v>
      </c>
      <c r="G19406">
        <v>0</v>
      </c>
      <c r="H19406">
        <v>6.7500000000000004E-2</v>
      </c>
    </row>
    <row r="19407" spans="1:8" x14ac:dyDescent="0.25">
      <c r="A19407">
        <v>339596</v>
      </c>
      <c r="B19407" t="s">
        <v>20304</v>
      </c>
      <c r="E19407" t="s">
        <v>17962</v>
      </c>
      <c r="F19407" t="s">
        <v>904</v>
      </c>
      <c r="G19407">
        <v>0</v>
      </c>
      <c r="H19407">
        <v>0.10024</v>
      </c>
    </row>
    <row r="19408" spans="1:8" x14ac:dyDescent="0.25">
      <c r="A19408">
        <v>339597</v>
      </c>
      <c r="B19408" t="s">
        <v>20305</v>
      </c>
      <c r="E19408" t="s">
        <v>17962</v>
      </c>
      <c r="F19408" t="s">
        <v>904</v>
      </c>
      <c r="G19408">
        <v>0</v>
      </c>
      <c r="H19408">
        <v>11.44013</v>
      </c>
    </row>
    <row r="19409" spans="1:8" x14ac:dyDescent="0.25">
      <c r="A19409">
        <v>339598</v>
      </c>
      <c r="B19409" t="s">
        <v>20306</v>
      </c>
      <c r="E19409" t="s">
        <v>17962</v>
      </c>
      <c r="F19409" t="s">
        <v>904</v>
      </c>
      <c r="G19409">
        <v>0</v>
      </c>
      <c r="H19409">
        <v>0.17280000000000001</v>
      </c>
    </row>
    <row r="19410" spans="1:8" x14ac:dyDescent="0.25">
      <c r="A19410">
        <v>339599</v>
      </c>
      <c r="B19410" t="s">
        <v>20307</v>
      </c>
      <c r="E19410" t="s">
        <v>17962</v>
      </c>
      <c r="F19410" t="s">
        <v>904</v>
      </c>
      <c r="G19410">
        <v>1.376E-2</v>
      </c>
      <c r="H19410">
        <v>4.3871599999999997</v>
      </c>
    </row>
    <row r="19411" spans="1:8" x14ac:dyDescent="0.25">
      <c r="A19411">
        <v>339600</v>
      </c>
      <c r="B19411" t="s">
        <v>20308</v>
      </c>
      <c r="E19411" t="s">
        <v>17962</v>
      </c>
      <c r="F19411" t="s">
        <v>904</v>
      </c>
      <c r="G19411">
        <v>0</v>
      </c>
      <c r="H19411">
        <v>8.652E-2</v>
      </c>
    </row>
    <row r="19412" spans="1:8" x14ac:dyDescent="0.25">
      <c r="A19412">
        <v>339601</v>
      </c>
      <c r="B19412" t="s">
        <v>20309</v>
      </c>
      <c r="E19412" t="s">
        <v>17962</v>
      </c>
      <c r="F19412" t="s">
        <v>904</v>
      </c>
      <c r="G19412">
        <v>0</v>
      </c>
      <c r="H19412">
        <v>0.14800000000000002</v>
      </c>
    </row>
    <row r="19413" spans="1:8" x14ac:dyDescent="0.25">
      <c r="A19413">
        <v>339602</v>
      </c>
      <c r="B19413" t="s">
        <v>20310</v>
      </c>
      <c r="E19413" t="s">
        <v>17962</v>
      </c>
      <c r="F19413" t="s">
        <v>904</v>
      </c>
      <c r="G19413">
        <v>0</v>
      </c>
      <c r="H19413">
        <v>0.11258</v>
      </c>
    </row>
    <row r="19414" spans="1:8" x14ac:dyDescent="0.25">
      <c r="A19414">
        <v>339603</v>
      </c>
      <c r="B19414" t="s">
        <v>20311</v>
      </c>
      <c r="E19414" t="s">
        <v>17962</v>
      </c>
      <c r="F19414" t="s">
        <v>904</v>
      </c>
      <c r="G19414">
        <v>0</v>
      </c>
      <c r="H19414">
        <v>0.19386</v>
      </c>
    </row>
    <row r="19415" spans="1:8" x14ac:dyDescent="0.25">
      <c r="A19415">
        <v>339604</v>
      </c>
      <c r="B19415" t="s">
        <v>20312</v>
      </c>
      <c r="E19415" t="s">
        <v>17962</v>
      </c>
      <c r="F19415" t="s">
        <v>904</v>
      </c>
      <c r="G19415">
        <v>0</v>
      </c>
      <c r="H19415">
        <v>2.2700000000000001E-2</v>
      </c>
    </row>
    <row r="19416" spans="1:8" x14ac:dyDescent="0.25">
      <c r="A19416">
        <v>339605</v>
      </c>
      <c r="B19416" t="s">
        <v>20313</v>
      </c>
      <c r="E19416" t="s">
        <v>17962</v>
      </c>
      <c r="F19416" t="s">
        <v>904</v>
      </c>
      <c r="G19416">
        <v>0</v>
      </c>
      <c r="H19416">
        <v>0.62609999999999999</v>
      </c>
    </row>
    <row r="19417" spans="1:8" x14ac:dyDescent="0.25">
      <c r="A19417">
        <v>339606</v>
      </c>
      <c r="B19417" t="s">
        <v>20314</v>
      </c>
      <c r="E19417" t="s">
        <v>17962</v>
      </c>
      <c r="F19417" t="s">
        <v>904</v>
      </c>
      <c r="G19417">
        <v>7.0950000000000006</v>
      </c>
      <c r="H19417">
        <v>0</v>
      </c>
    </row>
    <row r="19418" spans="1:8" x14ac:dyDescent="0.25">
      <c r="A19418">
        <v>339607</v>
      </c>
      <c r="B19418" t="s">
        <v>20315</v>
      </c>
      <c r="E19418" t="s">
        <v>17962</v>
      </c>
      <c r="F19418" t="s">
        <v>904</v>
      </c>
      <c r="G19418">
        <v>0</v>
      </c>
      <c r="H19418">
        <v>0.75241999999999998</v>
      </c>
    </row>
    <row r="19419" spans="1:8" x14ac:dyDescent="0.25">
      <c r="A19419">
        <v>339608</v>
      </c>
      <c r="B19419" t="s">
        <v>20316</v>
      </c>
      <c r="E19419" t="s">
        <v>17962</v>
      </c>
      <c r="F19419" t="s">
        <v>904</v>
      </c>
      <c r="G19419">
        <v>0</v>
      </c>
      <c r="H19419">
        <v>0.34394999999999998</v>
      </c>
    </row>
    <row r="19420" spans="1:8" x14ac:dyDescent="0.25">
      <c r="A19420">
        <v>339609</v>
      </c>
      <c r="B19420" t="s">
        <v>20317</v>
      </c>
      <c r="E19420" t="s">
        <v>17962</v>
      </c>
      <c r="F19420" t="s">
        <v>904</v>
      </c>
      <c r="G19420">
        <v>0</v>
      </c>
      <c r="H19420">
        <v>2.9325699999999997</v>
      </c>
    </row>
    <row r="19421" spans="1:8" x14ac:dyDescent="0.25">
      <c r="A19421">
        <v>339610</v>
      </c>
      <c r="B19421" t="s">
        <v>20318</v>
      </c>
      <c r="E19421" t="s">
        <v>17962</v>
      </c>
      <c r="F19421" t="s">
        <v>904</v>
      </c>
      <c r="G19421">
        <v>0</v>
      </c>
      <c r="H19421">
        <v>8.5870000000000002E-2</v>
      </c>
    </row>
    <row r="19422" spans="1:8" x14ac:dyDescent="0.25">
      <c r="A19422">
        <v>339611</v>
      </c>
      <c r="B19422" t="s">
        <v>20319</v>
      </c>
      <c r="E19422" t="s">
        <v>17962</v>
      </c>
      <c r="F19422" t="s">
        <v>904</v>
      </c>
      <c r="G19422">
        <v>0</v>
      </c>
      <c r="H19422">
        <v>0.24873999999999999</v>
      </c>
    </row>
    <row r="19423" spans="1:8" x14ac:dyDescent="0.25">
      <c r="A19423">
        <v>339612</v>
      </c>
      <c r="B19423" t="s">
        <v>20320</v>
      </c>
      <c r="E19423" t="s">
        <v>17962</v>
      </c>
      <c r="F19423" t="s">
        <v>904</v>
      </c>
      <c r="G19423">
        <v>0</v>
      </c>
      <c r="H19423">
        <v>5.5549999999999995E-2</v>
      </c>
    </row>
    <row r="19424" spans="1:8" x14ac:dyDescent="0.25">
      <c r="A19424">
        <v>339613</v>
      </c>
      <c r="B19424" t="s">
        <v>20321</v>
      </c>
      <c r="E19424" t="s">
        <v>17962</v>
      </c>
      <c r="F19424" t="s">
        <v>904</v>
      </c>
      <c r="G19424">
        <v>0</v>
      </c>
      <c r="H19424">
        <v>1.6299999999999999E-3</v>
      </c>
    </row>
    <row r="19425" spans="1:8" x14ac:dyDescent="0.25">
      <c r="A19425">
        <v>339614</v>
      </c>
      <c r="B19425" t="s">
        <v>20322</v>
      </c>
      <c r="E19425" t="s">
        <v>17962</v>
      </c>
      <c r="F19425" t="s">
        <v>904</v>
      </c>
      <c r="G19425">
        <v>0</v>
      </c>
      <c r="H19425">
        <v>0.3392</v>
      </c>
    </row>
    <row r="19426" spans="1:8" x14ac:dyDescent="0.25">
      <c r="A19426">
        <v>339615</v>
      </c>
      <c r="B19426" t="s">
        <v>20323</v>
      </c>
      <c r="E19426" t="s">
        <v>17962</v>
      </c>
      <c r="F19426" t="s">
        <v>904</v>
      </c>
      <c r="G19426">
        <v>0</v>
      </c>
      <c r="H19426">
        <v>0.28706999999999999</v>
      </c>
    </row>
    <row r="19427" spans="1:8" x14ac:dyDescent="0.25">
      <c r="A19427">
        <v>339616</v>
      </c>
      <c r="B19427" t="s">
        <v>20324</v>
      </c>
      <c r="E19427" t="s">
        <v>17962</v>
      </c>
      <c r="F19427" t="s">
        <v>904</v>
      </c>
      <c r="G19427">
        <v>0</v>
      </c>
      <c r="H19427">
        <v>0.20494999999999999</v>
      </c>
    </row>
    <row r="19428" spans="1:8" x14ac:dyDescent="0.25">
      <c r="A19428">
        <v>339617</v>
      </c>
      <c r="B19428" t="s">
        <v>18707</v>
      </c>
      <c r="E19428" t="s">
        <v>17962</v>
      </c>
      <c r="F19428" t="s">
        <v>904</v>
      </c>
      <c r="G19428">
        <v>0</v>
      </c>
      <c r="H19428">
        <v>0.71610999999999991</v>
      </c>
    </row>
    <row r="19429" spans="1:8" x14ac:dyDescent="0.25">
      <c r="A19429">
        <v>339618</v>
      </c>
      <c r="B19429" t="s">
        <v>20325</v>
      </c>
      <c r="E19429" t="s">
        <v>17962</v>
      </c>
      <c r="F19429" t="s">
        <v>904</v>
      </c>
      <c r="G19429">
        <v>0</v>
      </c>
      <c r="H19429">
        <v>6.7639999999999992E-2</v>
      </c>
    </row>
    <row r="19430" spans="1:8" x14ac:dyDescent="0.25">
      <c r="A19430">
        <v>339619</v>
      </c>
      <c r="B19430" t="s">
        <v>20326</v>
      </c>
      <c r="E19430" t="s">
        <v>17962</v>
      </c>
      <c r="F19430" t="s">
        <v>904</v>
      </c>
      <c r="G19430">
        <v>0</v>
      </c>
      <c r="H19430">
        <v>0.26904</v>
      </c>
    </row>
    <row r="19431" spans="1:8" x14ac:dyDescent="0.25">
      <c r="A19431">
        <v>339620</v>
      </c>
      <c r="B19431" t="s">
        <v>20327</v>
      </c>
      <c r="E19431" t="s">
        <v>17962</v>
      </c>
      <c r="F19431" t="s">
        <v>904</v>
      </c>
      <c r="G19431">
        <v>0</v>
      </c>
      <c r="H19431">
        <v>0.83460000000000001</v>
      </c>
    </row>
    <row r="19432" spans="1:8" x14ac:dyDescent="0.25">
      <c r="A19432">
        <v>339621</v>
      </c>
      <c r="B19432" t="s">
        <v>20328</v>
      </c>
      <c r="E19432" t="s">
        <v>17962</v>
      </c>
      <c r="F19432" t="s">
        <v>904</v>
      </c>
      <c r="G19432">
        <v>106.17970000000001</v>
      </c>
      <c r="H19432">
        <v>3.47818</v>
      </c>
    </row>
    <row r="19433" spans="1:8" x14ac:dyDescent="0.25">
      <c r="A19433">
        <v>339622</v>
      </c>
      <c r="B19433" t="s">
        <v>20329</v>
      </c>
      <c r="E19433" t="s">
        <v>17962</v>
      </c>
      <c r="F19433" t="s">
        <v>904</v>
      </c>
      <c r="G19433">
        <v>0</v>
      </c>
      <c r="H19433">
        <v>0.41244999999999998</v>
      </c>
    </row>
    <row r="19434" spans="1:8" x14ac:dyDescent="0.25">
      <c r="A19434">
        <v>339623</v>
      </c>
      <c r="B19434" t="s">
        <v>20330</v>
      </c>
      <c r="E19434" t="s">
        <v>17962</v>
      </c>
      <c r="F19434" t="s">
        <v>904</v>
      </c>
      <c r="G19434">
        <v>0</v>
      </c>
      <c r="H19434">
        <v>2.96E-3</v>
      </c>
    </row>
    <row r="19435" spans="1:8" x14ac:dyDescent="0.25">
      <c r="A19435">
        <v>339624</v>
      </c>
      <c r="B19435" t="s">
        <v>20331</v>
      </c>
      <c r="E19435" t="s">
        <v>17962</v>
      </c>
      <c r="F19435" t="s">
        <v>904</v>
      </c>
      <c r="G19435">
        <v>0</v>
      </c>
      <c r="H19435">
        <v>6.0769999999999998E-2</v>
      </c>
    </row>
    <row r="19436" spans="1:8" x14ac:dyDescent="0.25">
      <c r="A19436">
        <v>339625</v>
      </c>
      <c r="B19436" t="s">
        <v>20332</v>
      </c>
      <c r="E19436" t="s">
        <v>17962</v>
      </c>
      <c r="F19436" t="s">
        <v>904</v>
      </c>
      <c r="G19436">
        <v>0</v>
      </c>
      <c r="H19436">
        <v>5.2700000000000004E-2</v>
      </c>
    </row>
    <row r="19437" spans="1:8" x14ac:dyDescent="0.25">
      <c r="A19437">
        <v>339626</v>
      </c>
      <c r="B19437" t="s">
        <v>20333</v>
      </c>
      <c r="E19437" t="s">
        <v>17962</v>
      </c>
      <c r="F19437" t="s">
        <v>904</v>
      </c>
      <c r="G19437">
        <v>0</v>
      </c>
      <c r="H19437">
        <v>2.0479999999999998E-2</v>
      </c>
    </row>
    <row r="19438" spans="1:8" x14ac:dyDescent="0.25">
      <c r="A19438">
        <v>339627</v>
      </c>
      <c r="B19438" t="s">
        <v>20334</v>
      </c>
      <c r="E19438" t="s">
        <v>17962</v>
      </c>
      <c r="F19438" t="s">
        <v>904</v>
      </c>
      <c r="G19438">
        <v>0</v>
      </c>
      <c r="H19438">
        <v>0.45860999999999996</v>
      </c>
    </row>
    <row r="19439" spans="1:8" x14ac:dyDescent="0.25">
      <c r="A19439">
        <v>339628</v>
      </c>
      <c r="B19439" t="s">
        <v>20335</v>
      </c>
      <c r="E19439" t="s">
        <v>17962</v>
      </c>
      <c r="F19439" t="s">
        <v>904</v>
      </c>
      <c r="G19439">
        <v>0</v>
      </c>
      <c r="H19439">
        <v>0.31502999999999998</v>
      </c>
    </row>
    <row r="19440" spans="1:8" x14ac:dyDescent="0.25">
      <c r="A19440">
        <v>339629</v>
      </c>
      <c r="B19440" t="s">
        <v>20336</v>
      </c>
      <c r="E19440" t="s">
        <v>17962</v>
      </c>
      <c r="F19440" t="s">
        <v>904</v>
      </c>
      <c r="G19440">
        <v>0</v>
      </c>
      <c r="H19440">
        <v>0.216</v>
      </c>
    </row>
    <row r="19441" spans="1:8" x14ac:dyDescent="0.25">
      <c r="A19441">
        <v>339630</v>
      </c>
      <c r="B19441" t="s">
        <v>20337</v>
      </c>
      <c r="E19441" t="s">
        <v>17962</v>
      </c>
      <c r="F19441" t="s">
        <v>904</v>
      </c>
      <c r="G19441">
        <v>0</v>
      </c>
      <c r="H19441">
        <v>0.40577999999999997</v>
      </c>
    </row>
    <row r="19442" spans="1:8" x14ac:dyDescent="0.25">
      <c r="A19442">
        <v>339631</v>
      </c>
      <c r="B19442" t="s">
        <v>20338</v>
      </c>
      <c r="E19442" t="s">
        <v>17962</v>
      </c>
      <c r="F19442" t="s">
        <v>904</v>
      </c>
      <c r="G19442">
        <v>0</v>
      </c>
      <c r="H19442">
        <v>1.6039999999999999E-2</v>
      </c>
    </row>
    <row r="19443" spans="1:8" x14ac:dyDescent="0.25">
      <c r="A19443">
        <v>339632</v>
      </c>
      <c r="B19443" t="s">
        <v>20339</v>
      </c>
      <c r="E19443" t="s">
        <v>17962</v>
      </c>
      <c r="F19443" t="s">
        <v>904</v>
      </c>
      <c r="G19443">
        <v>0</v>
      </c>
      <c r="H19443">
        <v>0.20415999999999998</v>
      </c>
    </row>
    <row r="19444" spans="1:8" x14ac:dyDescent="0.25">
      <c r="A19444">
        <v>339633</v>
      </c>
      <c r="B19444" t="s">
        <v>20340</v>
      </c>
      <c r="E19444" t="s">
        <v>17962</v>
      </c>
      <c r="F19444" t="s">
        <v>904</v>
      </c>
      <c r="G19444">
        <v>0</v>
      </c>
      <c r="H19444">
        <v>5.8100000000000001E-3</v>
      </c>
    </row>
    <row r="19445" spans="1:8" x14ac:dyDescent="0.25">
      <c r="A19445">
        <v>339634</v>
      </c>
      <c r="B19445" t="s">
        <v>20341</v>
      </c>
      <c r="E19445" t="s">
        <v>17962</v>
      </c>
      <c r="F19445" t="s">
        <v>904</v>
      </c>
      <c r="G19445">
        <v>1.6199999999999999E-3</v>
      </c>
      <c r="H19445">
        <v>0.16066</v>
      </c>
    </row>
    <row r="19446" spans="1:8" x14ac:dyDescent="0.25">
      <c r="A19446">
        <v>339635</v>
      </c>
      <c r="B19446" t="s">
        <v>20342</v>
      </c>
      <c r="E19446" t="s">
        <v>17962</v>
      </c>
      <c r="F19446" t="s">
        <v>904</v>
      </c>
      <c r="G19446">
        <v>0</v>
      </c>
      <c r="H19446">
        <v>3.2399999999999998E-3</v>
      </c>
    </row>
    <row r="19447" spans="1:8" x14ac:dyDescent="0.25">
      <c r="A19447">
        <v>339636</v>
      </c>
      <c r="B19447" t="s">
        <v>4549</v>
      </c>
      <c r="E19447" t="s">
        <v>17962</v>
      </c>
      <c r="F19447" t="s">
        <v>904</v>
      </c>
      <c r="G19447">
        <v>0</v>
      </c>
      <c r="H19447">
        <v>0.22797999999999999</v>
      </c>
    </row>
    <row r="19448" spans="1:8" x14ac:dyDescent="0.25">
      <c r="A19448">
        <v>339637</v>
      </c>
      <c r="B19448" t="s">
        <v>20343</v>
      </c>
      <c r="E19448" t="s">
        <v>17962</v>
      </c>
      <c r="F19448" t="s">
        <v>904</v>
      </c>
      <c r="G19448">
        <v>0</v>
      </c>
      <c r="H19448">
        <v>3.79E-3</v>
      </c>
    </row>
    <row r="19449" spans="1:8" x14ac:dyDescent="0.25">
      <c r="A19449">
        <v>339638</v>
      </c>
      <c r="B19449" t="s">
        <v>20344</v>
      </c>
      <c r="E19449" t="s">
        <v>17962</v>
      </c>
      <c r="F19449" t="s">
        <v>904</v>
      </c>
      <c r="G19449">
        <v>0</v>
      </c>
      <c r="H19449">
        <v>8.4489999999999996E-2</v>
      </c>
    </row>
    <row r="19450" spans="1:8" x14ac:dyDescent="0.25">
      <c r="A19450">
        <v>339639</v>
      </c>
      <c r="B19450" t="s">
        <v>20345</v>
      </c>
      <c r="E19450" t="s">
        <v>17962</v>
      </c>
      <c r="F19450" t="s">
        <v>904</v>
      </c>
      <c r="G19450">
        <v>0.26045000000000001</v>
      </c>
      <c r="H19450">
        <v>0.59453</v>
      </c>
    </row>
    <row r="19451" spans="1:8" x14ac:dyDescent="0.25">
      <c r="A19451">
        <v>339640</v>
      </c>
      <c r="B19451" t="s">
        <v>20346</v>
      </c>
      <c r="E19451" t="s">
        <v>17962</v>
      </c>
      <c r="F19451" t="s">
        <v>904</v>
      </c>
      <c r="G19451">
        <v>0</v>
      </c>
      <c r="H19451">
        <v>4.8599999999999997E-3</v>
      </c>
    </row>
    <row r="19452" spans="1:8" x14ac:dyDescent="0.25">
      <c r="A19452">
        <v>339641</v>
      </c>
      <c r="B19452" t="s">
        <v>20347</v>
      </c>
      <c r="E19452" t="s">
        <v>17962</v>
      </c>
      <c r="F19452" t="s">
        <v>904</v>
      </c>
      <c r="G19452">
        <v>0</v>
      </c>
      <c r="H19452">
        <v>2.0597499999999997</v>
      </c>
    </row>
    <row r="19453" spans="1:8" x14ac:dyDescent="0.25">
      <c r="A19453">
        <v>339642</v>
      </c>
      <c r="B19453" t="s">
        <v>20348</v>
      </c>
      <c r="E19453" t="s">
        <v>17962</v>
      </c>
      <c r="F19453" t="s">
        <v>904</v>
      </c>
      <c r="G19453">
        <v>0</v>
      </c>
      <c r="H19453">
        <v>0.17710000000000001</v>
      </c>
    </row>
    <row r="19454" spans="1:8" x14ac:dyDescent="0.25">
      <c r="A19454">
        <v>339643</v>
      </c>
      <c r="B19454" t="s">
        <v>20349</v>
      </c>
      <c r="E19454" t="s">
        <v>17962</v>
      </c>
      <c r="F19454" t="s">
        <v>904</v>
      </c>
      <c r="G19454">
        <v>4.8500000000000001E-3</v>
      </c>
      <c r="H19454">
        <v>1.4539999999999999E-2</v>
      </c>
    </row>
    <row r="19455" spans="1:8" x14ac:dyDescent="0.25">
      <c r="A19455">
        <v>339644</v>
      </c>
      <c r="B19455" t="s">
        <v>20350</v>
      </c>
      <c r="E19455" t="s">
        <v>17962</v>
      </c>
      <c r="F19455" t="s">
        <v>904</v>
      </c>
      <c r="G19455">
        <v>0</v>
      </c>
      <c r="H19455">
        <v>4.3099999999999996E-3</v>
      </c>
    </row>
    <row r="19456" spans="1:8" x14ac:dyDescent="0.25">
      <c r="A19456">
        <v>339645</v>
      </c>
      <c r="B19456" t="s">
        <v>20351</v>
      </c>
      <c r="E19456" t="s">
        <v>17962</v>
      </c>
      <c r="F19456" t="s">
        <v>904</v>
      </c>
      <c r="G19456">
        <v>0.39</v>
      </c>
      <c r="H19456">
        <v>6.7205000000000004</v>
      </c>
    </row>
    <row r="19457" spans="1:8" x14ac:dyDescent="0.25">
      <c r="A19457">
        <v>339646</v>
      </c>
      <c r="B19457" t="s">
        <v>20352</v>
      </c>
      <c r="E19457" t="s">
        <v>17962</v>
      </c>
      <c r="F19457" t="s">
        <v>904</v>
      </c>
      <c r="G19457">
        <v>0</v>
      </c>
      <c r="H19457">
        <v>3.0200000000000001E-2</v>
      </c>
    </row>
    <row r="19458" spans="1:8" x14ac:dyDescent="0.25">
      <c r="A19458">
        <v>339647</v>
      </c>
      <c r="B19458" t="s">
        <v>20353</v>
      </c>
      <c r="E19458" t="s">
        <v>17962</v>
      </c>
      <c r="F19458" t="s">
        <v>904</v>
      </c>
      <c r="G19458">
        <v>0</v>
      </c>
      <c r="H19458">
        <v>7.9229999999999995E-2</v>
      </c>
    </row>
    <row r="19459" spans="1:8" x14ac:dyDescent="0.25">
      <c r="A19459">
        <v>339648</v>
      </c>
      <c r="B19459" t="s">
        <v>20354</v>
      </c>
      <c r="E19459" t="s">
        <v>17962</v>
      </c>
      <c r="F19459" t="s">
        <v>904</v>
      </c>
      <c r="G19459">
        <v>0</v>
      </c>
      <c r="H19459">
        <v>9.1999999999999998E-2</v>
      </c>
    </row>
    <row r="19460" spans="1:8" x14ac:dyDescent="0.25">
      <c r="A19460">
        <v>339649</v>
      </c>
      <c r="B19460" t="s">
        <v>20355</v>
      </c>
      <c r="E19460" t="s">
        <v>17962</v>
      </c>
      <c r="F19460" t="s">
        <v>904</v>
      </c>
      <c r="G19460">
        <v>0</v>
      </c>
      <c r="H19460">
        <v>6.1179999999999998E-2</v>
      </c>
    </row>
    <row r="19461" spans="1:8" x14ac:dyDescent="0.25">
      <c r="A19461">
        <v>339650</v>
      </c>
      <c r="B19461" t="s">
        <v>20356</v>
      </c>
      <c r="E19461" t="s">
        <v>17962</v>
      </c>
      <c r="F19461" t="s">
        <v>904</v>
      </c>
      <c r="G19461">
        <v>0</v>
      </c>
      <c r="H19461">
        <v>0.20810000000000001</v>
      </c>
    </row>
    <row r="19462" spans="1:8" x14ac:dyDescent="0.25">
      <c r="A19462">
        <v>339651</v>
      </c>
      <c r="B19462" t="s">
        <v>20357</v>
      </c>
      <c r="E19462" t="s">
        <v>17962</v>
      </c>
      <c r="F19462" t="s">
        <v>904</v>
      </c>
      <c r="G19462">
        <v>0</v>
      </c>
      <c r="H19462">
        <v>4.2749999999999996E-2</v>
      </c>
    </row>
    <row r="19463" spans="1:8" x14ac:dyDescent="0.25">
      <c r="A19463">
        <v>339652</v>
      </c>
      <c r="B19463" t="s">
        <v>20358</v>
      </c>
      <c r="E19463" t="s">
        <v>17962</v>
      </c>
      <c r="F19463" t="s">
        <v>904</v>
      </c>
      <c r="G19463">
        <v>0</v>
      </c>
      <c r="H19463">
        <v>0.17718999999999999</v>
      </c>
    </row>
    <row r="19464" spans="1:8" x14ac:dyDescent="0.25">
      <c r="A19464">
        <v>339653</v>
      </c>
      <c r="B19464" t="s">
        <v>20359</v>
      </c>
      <c r="E19464" t="s">
        <v>17962</v>
      </c>
      <c r="F19464" t="s">
        <v>904</v>
      </c>
      <c r="G19464">
        <v>0</v>
      </c>
      <c r="H19464">
        <v>4.8800000000000003E-2</v>
      </c>
    </row>
    <row r="19465" spans="1:8" x14ac:dyDescent="0.25">
      <c r="A19465">
        <v>339654</v>
      </c>
      <c r="B19465" t="s">
        <v>20360</v>
      </c>
      <c r="E19465" t="s">
        <v>17962</v>
      </c>
      <c r="F19465" t="s">
        <v>904</v>
      </c>
      <c r="G19465">
        <v>0</v>
      </c>
      <c r="H19465">
        <v>6.2029999999999995E-2</v>
      </c>
    </row>
    <row r="19466" spans="1:8" x14ac:dyDescent="0.25">
      <c r="A19466">
        <v>339655</v>
      </c>
      <c r="B19466" t="s">
        <v>20361</v>
      </c>
      <c r="E19466" t="s">
        <v>17962</v>
      </c>
      <c r="F19466" t="s">
        <v>904</v>
      </c>
      <c r="G19466">
        <v>0</v>
      </c>
      <c r="H19466">
        <v>0.25919999999999999</v>
      </c>
    </row>
    <row r="19467" spans="1:8" x14ac:dyDescent="0.25">
      <c r="A19467">
        <v>339656</v>
      </c>
      <c r="B19467" t="s">
        <v>20362</v>
      </c>
      <c r="E19467" t="s">
        <v>17962</v>
      </c>
      <c r="F19467" t="s">
        <v>904</v>
      </c>
      <c r="G19467">
        <v>0</v>
      </c>
      <c r="H19467">
        <v>0.16508999999999999</v>
      </c>
    </row>
    <row r="19468" spans="1:8" x14ac:dyDescent="0.25">
      <c r="A19468">
        <v>339657</v>
      </c>
      <c r="B19468" t="s">
        <v>20363</v>
      </c>
      <c r="E19468" t="s">
        <v>17962</v>
      </c>
      <c r="F19468" t="s">
        <v>904</v>
      </c>
      <c r="G19468">
        <v>0</v>
      </c>
      <c r="H19468">
        <v>1.8383799999999999</v>
      </c>
    </row>
    <row r="19469" spans="1:8" x14ac:dyDescent="0.25">
      <c r="A19469">
        <v>339658</v>
      </c>
      <c r="B19469" t="s">
        <v>20364</v>
      </c>
      <c r="E19469" t="s">
        <v>17962</v>
      </c>
      <c r="F19469" t="s">
        <v>904</v>
      </c>
      <c r="G19469">
        <v>0</v>
      </c>
      <c r="H19469">
        <v>0.20412999999999998</v>
      </c>
    </row>
    <row r="19470" spans="1:8" x14ac:dyDescent="0.25">
      <c r="A19470">
        <v>339659</v>
      </c>
      <c r="B19470" t="s">
        <v>20365</v>
      </c>
      <c r="E19470" t="s">
        <v>17962</v>
      </c>
      <c r="F19470" t="s">
        <v>904</v>
      </c>
      <c r="G19470">
        <v>0</v>
      </c>
      <c r="H19470">
        <v>9.5099999999999994E-3</v>
      </c>
    </row>
    <row r="19471" spans="1:8" x14ac:dyDescent="0.25">
      <c r="A19471">
        <v>339660</v>
      </c>
      <c r="B19471" t="s">
        <v>20366</v>
      </c>
      <c r="E19471" t="s">
        <v>17962</v>
      </c>
      <c r="F19471" t="s">
        <v>904</v>
      </c>
      <c r="G19471">
        <v>0</v>
      </c>
      <c r="H19471">
        <v>0.43978</v>
      </c>
    </row>
    <row r="19472" spans="1:8" x14ac:dyDescent="0.25">
      <c r="A19472">
        <v>339661</v>
      </c>
      <c r="B19472" t="s">
        <v>20367</v>
      </c>
      <c r="E19472" t="s">
        <v>17962</v>
      </c>
      <c r="F19472" t="s">
        <v>904</v>
      </c>
      <c r="G19472">
        <v>0</v>
      </c>
      <c r="H19472">
        <v>0.67570999999999992</v>
      </c>
    </row>
    <row r="19473" spans="1:8" x14ac:dyDescent="0.25">
      <c r="A19473">
        <v>339662</v>
      </c>
      <c r="B19473" t="s">
        <v>20368</v>
      </c>
      <c r="E19473" t="s">
        <v>17962</v>
      </c>
      <c r="F19473" t="s">
        <v>904</v>
      </c>
      <c r="G19473">
        <v>0</v>
      </c>
      <c r="H19473">
        <v>7.041E-2</v>
      </c>
    </row>
    <row r="19474" spans="1:8" x14ac:dyDescent="0.25">
      <c r="A19474">
        <v>339663</v>
      </c>
      <c r="B19474" t="s">
        <v>20369</v>
      </c>
      <c r="E19474" t="s">
        <v>17962</v>
      </c>
      <c r="F19474" t="s">
        <v>904</v>
      </c>
      <c r="G19474">
        <v>0</v>
      </c>
      <c r="H19474">
        <v>1.77E-2</v>
      </c>
    </row>
    <row r="19475" spans="1:8" x14ac:dyDescent="0.25">
      <c r="A19475">
        <v>339664</v>
      </c>
      <c r="B19475" t="s">
        <v>20370</v>
      </c>
      <c r="E19475" t="s">
        <v>17962</v>
      </c>
      <c r="F19475" t="s">
        <v>904</v>
      </c>
      <c r="G19475">
        <v>0</v>
      </c>
      <c r="H19475">
        <v>0.23930999999999999</v>
      </c>
    </row>
    <row r="19476" spans="1:8" x14ac:dyDescent="0.25">
      <c r="A19476">
        <v>339665</v>
      </c>
      <c r="B19476" t="s">
        <v>20371</v>
      </c>
      <c r="E19476" t="s">
        <v>17962</v>
      </c>
      <c r="F19476" t="s">
        <v>904</v>
      </c>
      <c r="G19476">
        <v>0</v>
      </c>
      <c r="H19476">
        <v>0.21532999999999999</v>
      </c>
    </row>
    <row r="19477" spans="1:8" x14ac:dyDescent="0.25">
      <c r="A19477">
        <v>339666</v>
      </c>
      <c r="B19477" t="s">
        <v>20372</v>
      </c>
      <c r="E19477" t="s">
        <v>17962</v>
      </c>
      <c r="F19477" t="s">
        <v>904</v>
      </c>
      <c r="G19477">
        <v>0</v>
      </c>
      <c r="H19477">
        <v>0.26688000000000001</v>
      </c>
    </row>
    <row r="19478" spans="1:8" x14ac:dyDescent="0.25">
      <c r="A19478">
        <v>339667</v>
      </c>
      <c r="B19478" t="s">
        <v>20373</v>
      </c>
      <c r="E19478" t="s">
        <v>17962</v>
      </c>
      <c r="F19478" t="s">
        <v>904</v>
      </c>
      <c r="G19478">
        <v>0</v>
      </c>
      <c r="H19478">
        <v>5.7369999999999997E-2</v>
      </c>
    </row>
    <row r="19479" spans="1:8" x14ac:dyDescent="0.25">
      <c r="A19479">
        <v>339668</v>
      </c>
      <c r="B19479" t="s">
        <v>20374</v>
      </c>
      <c r="E19479" t="s">
        <v>17962</v>
      </c>
      <c r="F19479" t="s">
        <v>904</v>
      </c>
      <c r="G19479">
        <v>0</v>
      </c>
      <c r="H19479">
        <v>3.9719999999999998E-2</v>
      </c>
    </row>
    <row r="19480" spans="1:8" x14ac:dyDescent="0.25">
      <c r="A19480">
        <v>339669</v>
      </c>
      <c r="B19480" t="s">
        <v>20375</v>
      </c>
      <c r="E19480" t="s">
        <v>17962</v>
      </c>
      <c r="F19480" t="s">
        <v>904</v>
      </c>
      <c r="G19480">
        <v>0</v>
      </c>
      <c r="H19480">
        <v>16.765000000000001</v>
      </c>
    </row>
    <row r="19481" spans="1:8" x14ac:dyDescent="0.25">
      <c r="A19481">
        <v>339670</v>
      </c>
      <c r="B19481" t="s">
        <v>20376</v>
      </c>
      <c r="E19481" t="s">
        <v>17962</v>
      </c>
      <c r="F19481" t="s">
        <v>904</v>
      </c>
      <c r="G19481">
        <v>0</v>
      </c>
      <c r="H19481">
        <v>0.75109999999999999</v>
      </c>
    </row>
    <row r="19482" spans="1:8" x14ac:dyDescent="0.25">
      <c r="A19482">
        <v>339671</v>
      </c>
      <c r="B19482" t="s">
        <v>20377</v>
      </c>
      <c r="E19482" t="s">
        <v>17962</v>
      </c>
      <c r="F19482" t="s">
        <v>904</v>
      </c>
      <c r="G19482">
        <v>0</v>
      </c>
      <c r="H19482">
        <v>0.12622</v>
      </c>
    </row>
    <row r="19483" spans="1:8" x14ac:dyDescent="0.25">
      <c r="A19483">
        <v>339672</v>
      </c>
      <c r="B19483" t="s">
        <v>20378</v>
      </c>
      <c r="E19483" t="s">
        <v>17962</v>
      </c>
      <c r="F19483" t="s">
        <v>904</v>
      </c>
      <c r="G19483">
        <v>0</v>
      </c>
      <c r="H19483">
        <v>0.17316999999999999</v>
      </c>
    </row>
    <row r="19484" spans="1:8" x14ac:dyDescent="0.25">
      <c r="A19484">
        <v>339673</v>
      </c>
      <c r="B19484" t="s">
        <v>20379</v>
      </c>
      <c r="E19484" t="s">
        <v>17962</v>
      </c>
      <c r="F19484" t="s">
        <v>904</v>
      </c>
      <c r="G19484">
        <v>2.4000000000000002E-3</v>
      </c>
      <c r="H19484">
        <v>0.61116999999999999</v>
      </c>
    </row>
    <row r="19485" spans="1:8" x14ac:dyDescent="0.25">
      <c r="A19485">
        <v>339674</v>
      </c>
      <c r="B19485" t="s">
        <v>20380</v>
      </c>
      <c r="E19485" t="s">
        <v>17962</v>
      </c>
      <c r="F19485" t="s">
        <v>904</v>
      </c>
      <c r="G19485">
        <v>0</v>
      </c>
      <c r="H19485">
        <v>0.24106</v>
      </c>
    </row>
    <row r="19486" spans="1:8" x14ac:dyDescent="0.25">
      <c r="A19486">
        <v>339675</v>
      </c>
      <c r="B19486" t="s">
        <v>20381</v>
      </c>
      <c r="E19486" t="s">
        <v>17962</v>
      </c>
      <c r="F19486" t="s">
        <v>904</v>
      </c>
      <c r="G19486">
        <v>0</v>
      </c>
      <c r="H19486">
        <v>4.9570499999999997</v>
      </c>
    </row>
    <row r="19487" spans="1:8" x14ac:dyDescent="0.25">
      <c r="A19487">
        <v>339676</v>
      </c>
      <c r="B19487" t="s">
        <v>20382</v>
      </c>
      <c r="E19487" t="s">
        <v>17962</v>
      </c>
      <c r="F19487" t="s">
        <v>904</v>
      </c>
      <c r="G19487">
        <v>0</v>
      </c>
      <c r="H19487">
        <v>0.44967999999999997</v>
      </c>
    </row>
    <row r="19488" spans="1:8" x14ac:dyDescent="0.25">
      <c r="A19488">
        <v>339677</v>
      </c>
      <c r="B19488" t="s">
        <v>20383</v>
      </c>
      <c r="E19488" t="s">
        <v>17962</v>
      </c>
      <c r="F19488" t="s">
        <v>904</v>
      </c>
      <c r="G19488">
        <v>0</v>
      </c>
      <c r="H19488">
        <v>25.20851</v>
      </c>
    </row>
    <row r="19489" spans="1:8" x14ac:dyDescent="0.25">
      <c r="A19489">
        <v>339678</v>
      </c>
      <c r="B19489" t="s">
        <v>20384</v>
      </c>
      <c r="E19489" t="s">
        <v>17962</v>
      </c>
      <c r="F19489" t="s">
        <v>904</v>
      </c>
      <c r="G19489">
        <v>0</v>
      </c>
      <c r="H19489">
        <v>0.49497999999999998</v>
      </c>
    </row>
    <row r="19490" spans="1:8" x14ac:dyDescent="0.25">
      <c r="A19490">
        <v>339679</v>
      </c>
      <c r="B19490" t="s">
        <v>20385</v>
      </c>
      <c r="E19490" t="s">
        <v>17962</v>
      </c>
      <c r="F19490" t="s">
        <v>904</v>
      </c>
      <c r="G19490">
        <v>0</v>
      </c>
      <c r="H19490">
        <v>8.9679999999999996E-2</v>
      </c>
    </row>
    <row r="19491" spans="1:8" x14ac:dyDescent="0.25">
      <c r="A19491">
        <v>339680</v>
      </c>
      <c r="B19491" t="s">
        <v>20386</v>
      </c>
      <c r="E19491" t="s">
        <v>17962</v>
      </c>
      <c r="F19491" t="s">
        <v>904</v>
      </c>
      <c r="G19491">
        <v>0</v>
      </c>
      <c r="H19491">
        <v>0.27801999999999999</v>
      </c>
    </row>
    <row r="19492" spans="1:8" x14ac:dyDescent="0.25">
      <c r="A19492">
        <v>339681</v>
      </c>
      <c r="B19492" t="s">
        <v>20387</v>
      </c>
      <c r="E19492" t="s">
        <v>17962</v>
      </c>
      <c r="F19492" t="s">
        <v>904</v>
      </c>
      <c r="G19492">
        <v>0</v>
      </c>
      <c r="H19492">
        <v>0.18115999999999999</v>
      </c>
    </row>
    <row r="19493" spans="1:8" x14ac:dyDescent="0.25">
      <c r="A19493">
        <v>339682</v>
      </c>
      <c r="B19493" t="s">
        <v>13225</v>
      </c>
      <c r="E19493" t="s">
        <v>17962</v>
      </c>
      <c r="F19493" t="s">
        <v>904</v>
      </c>
      <c r="G19493">
        <v>0</v>
      </c>
      <c r="H19493">
        <v>0.11316</v>
      </c>
    </row>
    <row r="19494" spans="1:8" x14ac:dyDescent="0.25">
      <c r="A19494">
        <v>339683</v>
      </c>
      <c r="B19494" t="s">
        <v>20388</v>
      </c>
      <c r="E19494" t="s">
        <v>17962</v>
      </c>
      <c r="F19494" t="s">
        <v>904</v>
      </c>
      <c r="G19494">
        <v>0</v>
      </c>
      <c r="H19494">
        <v>3.2699999999999999E-3</v>
      </c>
    </row>
    <row r="19495" spans="1:8" x14ac:dyDescent="0.25">
      <c r="A19495">
        <v>339684</v>
      </c>
      <c r="B19495" t="s">
        <v>20389</v>
      </c>
      <c r="E19495" t="s">
        <v>17962</v>
      </c>
      <c r="F19495" t="s">
        <v>904</v>
      </c>
      <c r="G19495">
        <v>0</v>
      </c>
      <c r="H19495">
        <v>3.1915399999999998</v>
      </c>
    </row>
    <row r="19496" spans="1:8" x14ac:dyDescent="0.25">
      <c r="A19496">
        <v>339685</v>
      </c>
      <c r="B19496" t="s">
        <v>20390</v>
      </c>
      <c r="E19496" t="s">
        <v>17962</v>
      </c>
      <c r="F19496" t="s">
        <v>904</v>
      </c>
      <c r="G19496">
        <v>0</v>
      </c>
      <c r="H19496">
        <v>1.3956499999999998</v>
      </c>
    </row>
    <row r="19497" spans="1:8" x14ac:dyDescent="0.25">
      <c r="A19497">
        <v>339686</v>
      </c>
      <c r="B19497" t="s">
        <v>20391</v>
      </c>
      <c r="E19497" t="s">
        <v>17962</v>
      </c>
      <c r="F19497" t="s">
        <v>904</v>
      </c>
      <c r="G19497">
        <v>0</v>
      </c>
      <c r="H19497">
        <v>4.648E-2</v>
      </c>
    </row>
    <row r="19498" spans="1:8" x14ac:dyDescent="0.25">
      <c r="A19498">
        <v>339687</v>
      </c>
      <c r="B19498" t="s">
        <v>20392</v>
      </c>
      <c r="E19498" t="s">
        <v>17962</v>
      </c>
      <c r="F19498" t="s">
        <v>904</v>
      </c>
      <c r="G19498">
        <v>0</v>
      </c>
      <c r="H19498">
        <v>0.20830000000000001</v>
      </c>
    </row>
    <row r="19499" spans="1:8" x14ac:dyDescent="0.25">
      <c r="A19499">
        <v>339688</v>
      </c>
      <c r="B19499" t="s">
        <v>20393</v>
      </c>
      <c r="E19499" t="s">
        <v>17962</v>
      </c>
      <c r="F19499" t="s">
        <v>904</v>
      </c>
      <c r="G19499">
        <v>0</v>
      </c>
      <c r="H19499">
        <v>1.3697699999999999</v>
      </c>
    </row>
    <row r="19500" spans="1:8" x14ac:dyDescent="0.25">
      <c r="A19500">
        <v>339689</v>
      </c>
      <c r="B19500" t="s">
        <v>20394</v>
      </c>
      <c r="E19500" t="s">
        <v>17962</v>
      </c>
      <c r="F19500" t="s">
        <v>904</v>
      </c>
      <c r="G19500">
        <v>0</v>
      </c>
      <c r="H19500">
        <v>0.17124</v>
      </c>
    </row>
    <row r="19501" spans="1:8" x14ac:dyDescent="0.25">
      <c r="A19501">
        <v>339690</v>
      </c>
      <c r="B19501" t="s">
        <v>20395</v>
      </c>
      <c r="E19501" t="s">
        <v>17962</v>
      </c>
      <c r="F19501" t="s">
        <v>904</v>
      </c>
      <c r="G19501">
        <v>0</v>
      </c>
      <c r="H19501">
        <v>0.12053999999999999</v>
      </c>
    </row>
    <row r="19502" spans="1:8" x14ac:dyDescent="0.25">
      <c r="A19502">
        <v>339691</v>
      </c>
      <c r="B19502" t="s">
        <v>20396</v>
      </c>
      <c r="E19502" t="s">
        <v>17962</v>
      </c>
      <c r="F19502" t="s">
        <v>904</v>
      </c>
      <c r="G19502">
        <v>0</v>
      </c>
      <c r="H19502">
        <v>2.4800000000000003E-2</v>
      </c>
    </row>
    <row r="19503" spans="1:8" x14ac:dyDescent="0.25">
      <c r="A19503">
        <v>339692</v>
      </c>
      <c r="B19503" t="s">
        <v>20397</v>
      </c>
      <c r="E19503" t="s">
        <v>17962</v>
      </c>
      <c r="F19503" t="s">
        <v>904</v>
      </c>
      <c r="G19503">
        <v>0</v>
      </c>
      <c r="H19503">
        <v>1.41858</v>
      </c>
    </row>
    <row r="19504" spans="1:8" x14ac:dyDescent="0.25">
      <c r="A19504">
        <v>339693</v>
      </c>
      <c r="B19504" t="s">
        <v>20398</v>
      </c>
      <c r="E19504" t="s">
        <v>17962</v>
      </c>
      <c r="F19504" t="s">
        <v>904</v>
      </c>
      <c r="G19504">
        <v>0</v>
      </c>
      <c r="H19504">
        <v>9.1829999999999995E-2</v>
      </c>
    </row>
    <row r="19505" spans="1:8" x14ac:dyDescent="0.25">
      <c r="A19505">
        <v>339694</v>
      </c>
      <c r="B19505" t="s">
        <v>705</v>
      </c>
      <c r="E19505" t="s">
        <v>17962</v>
      </c>
      <c r="F19505" t="s">
        <v>904</v>
      </c>
      <c r="G19505">
        <v>0</v>
      </c>
      <c r="H19505">
        <v>0.38467999999999997</v>
      </c>
    </row>
    <row r="19506" spans="1:8" x14ac:dyDescent="0.25">
      <c r="A19506">
        <v>339695</v>
      </c>
      <c r="B19506" t="s">
        <v>20399</v>
      </c>
      <c r="E19506" t="s">
        <v>17962</v>
      </c>
      <c r="F19506" t="s">
        <v>904</v>
      </c>
      <c r="G19506">
        <v>0</v>
      </c>
      <c r="H19506">
        <v>0.77843999999999991</v>
      </c>
    </row>
    <row r="19507" spans="1:8" x14ac:dyDescent="0.25">
      <c r="A19507">
        <v>339696</v>
      </c>
      <c r="B19507" t="s">
        <v>20400</v>
      </c>
      <c r="E19507" t="s">
        <v>17962</v>
      </c>
      <c r="F19507" t="s">
        <v>904</v>
      </c>
      <c r="G19507">
        <v>0</v>
      </c>
      <c r="H19507">
        <v>0.25320999999999999</v>
      </c>
    </row>
    <row r="19508" spans="1:8" x14ac:dyDescent="0.25">
      <c r="A19508">
        <v>339697</v>
      </c>
      <c r="B19508" t="s">
        <v>20401</v>
      </c>
      <c r="E19508" t="s">
        <v>17962</v>
      </c>
      <c r="F19508" t="s">
        <v>904</v>
      </c>
      <c r="G19508">
        <v>0</v>
      </c>
      <c r="H19508">
        <v>0.36960000000000004</v>
      </c>
    </row>
    <row r="19509" spans="1:8" x14ac:dyDescent="0.25">
      <c r="A19509">
        <v>339698</v>
      </c>
      <c r="B19509" t="s">
        <v>20402</v>
      </c>
      <c r="E19509" t="s">
        <v>17962</v>
      </c>
      <c r="F19509" t="s">
        <v>904</v>
      </c>
      <c r="G19509">
        <v>0</v>
      </c>
      <c r="H19509">
        <v>0.25603999999999999</v>
      </c>
    </row>
    <row r="19510" spans="1:8" x14ac:dyDescent="0.25">
      <c r="A19510">
        <v>339699</v>
      </c>
      <c r="B19510" t="s">
        <v>20403</v>
      </c>
      <c r="E19510" t="s">
        <v>17962</v>
      </c>
      <c r="F19510" t="s">
        <v>904</v>
      </c>
      <c r="G19510">
        <v>0</v>
      </c>
      <c r="H19510">
        <v>2.6800000000000001E-2</v>
      </c>
    </row>
    <row r="19511" spans="1:8" x14ac:dyDescent="0.25">
      <c r="A19511">
        <v>339700</v>
      </c>
      <c r="B19511" t="s">
        <v>20404</v>
      </c>
      <c r="E19511" t="s">
        <v>17962</v>
      </c>
      <c r="F19511" t="s">
        <v>904</v>
      </c>
      <c r="G19511">
        <v>0</v>
      </c>
      <c r="H19511">
        <v>7.3599999999999994E-3</v>
      </c>
    </row>
    <row r="19512" spans="1:8" x14ac:dyDescent="0.25">
      <c r="A19512">
        <v>339701</v>
      </c>
      <c r="B19512" t="s">
        <v>20405</v>
      </c>
      <c r="E19512" t="s">
        <v>17962</v>
      </c>
      <c r="F19512" t="s">
        <v>904</v>
      </c>
      <c r="G19512">
        <v>0</v>
      </c>
      <c r="H19512">
        <v>0.17446999999999999</v>
      </c>
    </row>
    <row r="19513" spans="1:8" x14ac:dyDescent="0.25">
      <c r="A19513">
        <v>339702</v>
      </c>
      <c r="B19513" t="s">
        <v>20406</v>
      </c>
      <c r="E19513" t="s">
        <v>17962</v>
      </c>
      <c r="F19513" t="s">
        <v>904</v>
      </c>
      <c r="G19513">
        <v>0</v>
      </c>
      <c r="H19513">
        <v>1.5779999999999999E-2</v>
      </c>
    </row>
    <row r="19514" spans="1:8" x14ac:dyDescent="0.25">
      <c r="A19514">
        <v>339703</v>
      </c>
      <c r="B19514" t="s">
        <v>20407</v>
      </c>
      <c r="E19514" t="s">
        <v>17962</v>
      </c>
      <c r="F19514" t="s">
        <v>904</v>
      </c>
      <c r="G19514">
        <v>0</v>
      </c>
      <c r="H19514">
        <v>8.1785499999999995</v>
      </c>
    </row>
    <row r="19515" spans="1:8" x14ac:dyDescent="0.25">
      <c r="A19515">
        <v>339704</v>
      </c>
      <c r="B19515" t="s">
        <v>20408</v>
      </c>
      <c r="C19515">
        <v>22915007</v>
      </c>
      <c r="D19515" t="s">
        <v>14708</v>
      </c>
      <c r="E19515" t="s">
        <v>17962</v>
      </c>
      <c r="F19515" t="s">
        <v>904</v>
      </c>
      <c r="G19515">
        <v>3636.4338699999998</v>
      </c>
      <c r="H19515">
        <v>404.04820999999998</v>
      </c>
    </row>
    <row r="19516" spans="1:8" x14ac:dyDescent="0.25">
      <c r="A19516">
        <v>339705</v>
      </c>
      <c r="B19516" t="s">
        <v>20409</v>
      </c>
      <c r="E19516" t="s">
        <v>17962</v>
      </c>
      <c r="F19516" t="s">
        <v>904</v>
      </c>
      <c r="G19516">
        <v>0</v>
      </c>
      <c r="H19516">
        <v>3.4259999999999999E-2</v>
      </c>
    </row>
    <row r="19517" spans="1:8" x14ac:dyDescent="0.25">
      <c r="A19517">
        <v>339706</v>
      </c>
      <c r="B19517" t="s">
        <v>20410</v>
      </c>
      <c r="E19517" t="s">
        <v>17962</v>
      </c>
      <c r="F19517" t="s">
        <v>904</v>
      </c>
      <c r="G19517">
        <v>0</v>
      </c>
      <c r="H19517">
        <v>1.25E-3</v>
      </c>
    </row>
    <row r="19518" spans="1:8" x14ac:dyDescent="0.25">
      <c r="A19518">
        <v>339707</v>
      </c>
      <c r="B19518" t="s">
        <v>20411</v>
      </c>
      <c r="E19518" t="s">
        <v>17962</v>
      </c>
      <c r="F19518" t="s">
        <v>904</v>
      </c>
      <c r="G19518">
        <v>0</v>
      </c>
      <c r="H19518">
        <v>0.10758</v>
      </c>
    </row>
    <row r="19519" spans="1:8" x14ac:dyDescent="0.25">
      <c r="A19519">
        <v>339708</v>
      </c>
      <c r="B19519" t="s">
        <v>20412</v>
      </c>
      <c r="E19519" t="s">
        <v>17962</v>
      </c>
      <c r="F19519" t="s">
        <v>904</v>
      </c>
      <c r="G19519">
        <v>0</v>
      </c>
      <c r="H19519">
        <v>5.0560000000000001E-2</v>
      </c>
    </row>
    <row r="19520" spans="1:8" x14ac:dyDescent="0.25">
      <c r="A19520">
        <v>339709</v>
      </c>
      <c r="B19520" t="s">
        <v>20413</v>
      </c>
      <c r="E19520" t="s">
        <v>17962</v>
      </c>
      <c r="F19520" t="s">
        <v>904</v>
      </c>
      <c r="G19520">
        <v>0</v>
      </c>
      <c r="H19520">
        <v>0.11437</v>
      </c>
    </row>
    <row r="19521" spans="1:8" x14ac:dyDescent="0.25">
      <c r="A19521">
        <v>339710</v>
      </c>
      <c r="B19521" t="s">
        <v>20414</v>
      </c>
      <c r="E19521" t="s">
        <v>17962</v>
      </c>
      <c r="F19521" t="s">
        <v>904</v>
      </c>
      <c r="G19521">
        <v>0</v>
      </c>
      <c r="H19521">
        <v>7.2899999999999996E-3</v>
      </c>
    </row>
    <row r="19522" spans="1:8" x14ac:dyDescent="0.25">
      <c r="A19522">
        <v>339711</v>
      </c>
      <c r="B19522" t="s">
        <v>20415</v>
      </c>
      <c r="E19522" t="s">
        <v>17962</v>
      </c>
      <c r="F19522" t="s">
        <v>904</v>
      </c>
      <c r="G19522">
        <v>0</v>
      </c>
      <c r="H19522">
        <v>0.21301999999999999</v>
      </c>
    </row>
    <row r="19523" spans="1:8" x14ac:dyDescent="0.25">
      <c r="A19523">
        <v>339712</v>
      </c>
      <c r="B19523" t="s">
        <v>20416</v>
      </c>
      <c r="E19523" t="s">
        <v>17962</v>
      </c>
      <c r="F19523" t="s">
        <v>904</v>
      </c>
      <c r="G19523">
        <v>0</v>
      </c>
      <c r="H19523">
        <v>0.10443999999999999</v>
      </c>
    </row>
    <row r="19524" spans="1:8" x14ac:dyDescent="0.25">
      <c r="A19524">
        <v>339713</v>
      </c>
      <c r="B19524" t="s">
        <v>20417</v>
      </c>
      <c r="E19524" t="s">
        <v>17962</v>
      </c>
      <c r="F19524" t="s">
        <v>904</v>
      </c>
      <c r="G19524">
        <v>0</v>
      </c>
      <c r="H19524">
        <v>5.10806</v>
      </c>
    </row>
    <row r="19525" spans="1:8" x14ac:dyDescent="0.25">
      <c r="A19525">
        <v>339714</v>
      </c>
      <c r="B19525" t="s">
        <v>20418</v>
      </c>
      <c r="E19525" t="s">
        <v>17962</v>
      </c>
      <c r="F19525" t="s">
        <v>904</v>
      </c>
      <c r="G19525">
        <v>0</v>
      </c>
      <c r="H19525">
        <v>0.49436999999999998</v>
      </c>
    </row>
    <row r="19526" spans="1:8" x14ac:dyDescent="0.25">
      <c r="A19526">
        <v>339715</v>
      </c>
      <c r="B19526" t="s">
        <v>20419</v>
      </c>
      <c r="E19526" t="s">
        <v>17962</v>
      </c>
      <c r="F19526" t="s">
        <v>904</v>
      </c>
      <c r="G19526">
        <v>0</v>
      </c>
      <c r="H19526">
        <v>2.4800000000000003E-2</v>
      </c>
    </row>
    <row r="19527" spans="1:8" x14ac:dyDescent="0.25">
      <c r="A19527">
        <v>339716</v>
      </c>
      <c r="B19527" t="s">
        <v>20420</v>
      </c>
      <c r="E19527" t="s">
        <v>17962</v>
      </c>
      <c r="F19527" t="s">
        <v>904</v>
      </c>
      <c r="G19527">
        <v>0</v>
      </c>
      <c r="H19527">
        <v>0.40947</v>
      </c>
    </row>
    <row r="19528" spans="1:8" x14ac:dyDescent="0.25">
      <c r="A19528">
        <v>339717</v>
      </c>
      <c r="B19528" t="s">
        <v>20421</v>
      </c>
      <c r="E19528" t="s">
        <v>17962</v>
      </c>
      <c r="F19528" t="s">
        <v>904</v>
      </c>
      <c r="G19528">
        <v>0</v>
      </c>
      <c r="H19528">
        <v>27.751469999999998</v>
      </c>
    </row>
    <row r="19529" spans="1:8" x14ac:dyDescent="0.25">
      <c r="A19529">
        <v>339718</v>
      </c>
      <c r="B19529" t="s">
        <v>20422</v>
      </c>
      <c r="E19529" t="s">
        <v>17962</v>
      </c>
      <c r="F19529" t="s">
        <v>904</v>
      </c>
      <c r="G19529">
        <v>0</v>
      </c>
      <c r="H19529">
        <v>0.16974999999999998</v>
      </c>
    </row>
    <row r="19530" spans="1:8" x14ac:dyDescent="0.25">
      <c r="A19530">
        <v>339719</v>
      </c>
      <c r="B19530" t="s">
        <v>20423</v>
      </c>
      <c r="E19530" t="s">
        <v>17962</v>
      </c>
      <c r="F19530" t="s">
        <v>904</v>
      </c>
      <c r="G19530">
        <v>0.30174999999999996</v>
      </c>
      <c r="H19530">
        <v>0.90523999999999993</v>
      </c>
    </row>
    <row r="19531" spans="1:8" x14ac:dyDescent="0.25">
      <c r="A19531">
        <v>339720</v>
      </c>
      <c r="B19531" t="s">
        <v>20424</v>
      </c>
      <c r="E19531" t="s">
        <v>17962</v>
      </c>
      <c r="F19531" t="s">
        <v>904</v>
      </c>
      <c r="G19531">
        <v>0</v>
      </c>
      <c r="H19531">
        <v>4.47E-3</v>
      </c>
    </row>
    <row r="19532" spans="1:8" x14ac:dyDescent="0.25">
      <c r="A19532">
        <v>339721</v>
      </c>
      <c r="B19532" t="s">
        <v>20425</v>
      </c>
      <c r="E19532" t="s">
        <v>17962</v>
      </c>
      <c r="F19532" t="s">
        <v>904</v>
      </c>
      <c r="G19532">
        <v>0</v>
      </c>
      <c r="H19532">
        <v>3.109E-2</v>
      </c>
    </row>
    <row r="19533" spans="1:8" x14ac:dyDescent="0.25">
      <c r="A19533">
        <v>339722</v>
      </c>
      <c r="B19533" t="s">
        <v>20426</v>
      </c>
      <c r="E19533" t="s">
        <v>17962</v>
      </c>
      <c r="F19533" t="s">
        <v>904</v>
      </c>
      <c r="G19533">
        <v>0</v>
      </c>
      <c r="H19533">
        <v>8.2799999999999999E-2</v>
      </c>
    </row>
    <row r="19534" spans="1:8" x14ac:dyDescent="0.25">
      <c r="A19534">
        <v>339723</v>
      </c>
      <c r="B19534" t="s">
        <v>20427</v>
      </c>
      <c r="E19534" t="s">
        <v>17962</v>
      </c>
      <c r="F19534" t="s">
        <v>904</v>
      </c>
      <c r="G19534">
        <v>13.50372</v>
      </c>
      <c r="H19534">
        <v>32.66742</v>
      </c>
    </row>
    <row r="19535" spans="1:8" x14ac:dyDescent="0.25">
      <c r="A19535">
        <v>339724</v>
      </c>
      <c r="B19535" t="s">
        <v>20428</v>
      </c>
      <c r="E19535" t="s">
        <v>17962</v>
      </c>
      <c r="F19535" t="s">
        <v>904</v>
      </c>
      <c r="G19535">
        <v>0</v>
      </c>
      <c r="H19535">
        <v>0.11168</v>
      </c>
    </row>
    <row r="19536" spans="1:8" x14ac:dyDescent="0.25">
      <c r="A19536">
        <v>339725</v>
      </c>
      <c r="B19536" t="s">
        <v>20429</v>
      </c>
      <c r="E19536" t="s">
        <v>17962</v>
      </c>
      <c r="F19536" t="s">
        <v>904</v>
      </c>
      <c r="G19536">
        <v>0</v>
      </c>
      <c r="H19536">
        <v>3.5400000000000001E-2</v>
      </c>
    </row>
    <row r="19537" spans="1:8" x14ac:dyDescent="0.25">
      <c r="A19537">
        <v>339726</v>
      </c>
      <c r="B19537" t="s">
        <v>20430</v>
      </c>
      <c r="E19537" t="s">
        <v>17962</v>
      </c>
      <c r="F19537" t="s">
        <v>904</v>
      </c>
      <c r="G19537">
        <v>0</v>
      </c>
      <c r="H19537">
        <v>2.0799999999999998E-3</v>
      </c>
    </row>
    <row r="19538" spans="1:8" x14ac:dyDescent="0.25">
      <c r="A19538">
        <v>339727</v>
      </c>
      <c r="B19538" t="s">
        <v>20431</v>
      </c>
      <c r="E19538" t="s">
        <v>17962</v>
      </c>
      <c r="F19538" t="s">
        <v>904</v>
      </c>
      <c r="G19538">
        <v>0</v>
      </c>
      <c r="H19538">
        <v>2.5686299999999997</v>
      </c>
    </row>
    <row r="19539" spans="1:8" x14ac:dyDescent="0.25">
      <c r="A19539">
        <v>339728</v>
      </c>
      <c r="B19539" t="s">
        <v>20432</v>
      </c>
      <c r="E19539" t="s">
        <v>17962</v>
      </c>
      <c r="F19539" t="s">
        <v>904</v>
      </c>
      <c r="G19539">
        <v>0</v>
      </c>
      <c r="H19539">
        <v>0.2944</v>
      </c>
    </row>
    <row r="19540" spans="1:8" x14ac:dyDescent="0.25">
      <c r="A19540">
        <v>339729</v>
      </c>
      <c r="B19540" t="s">
        <v>20433</v>
      </c>
      <c r="E19540" t="s">
        <v>17962</v>
      </c>
      <c r="F19540" t="s">
        <v>904</v>
      </c>
      <c r="G19540">
        <v>0</v>
      </c>
      <c r="H19540">
        <v>0.17280000000000001</v>
      </c>
    </row>
    <row r="19541" spans="1:8" x14ac:dyDescent="0.25">
      <c r="A19541">
        <v>339730</v>
      </c>
      <c r="B19541" t="s">
        <v>20434</v>
      </c>
      <c r="E19541" t="s">
        <v>17962</v>
      </c>
      <c r="F19541" t="s">
        <v>904</v>
      </c>
      <c r="G19541">
        <v>0</v>
      </c>
      <c r="H19541">
        <v>0.84640000000000004</v>
      </c>
    </row>
    <row r="19542" spans="1:8" x14ac:dyDescent="0.25">
      <c r="A19542">
        <v>339731</v>
      </c>
      <c r="B19542" t="s">
        <v>20435</v>
      </c>
      <c r="E19542" t="s">
        <v>17962</v>
      </c>
      <c r="F19542" t="s">
        <v>904</v>
      </c>
      <c r="G19542">
        <v>0</v>
      </c>
      <c r="H19542">
        <v>17.99034</v>
      </c>
    </row>
    <row r="19543" spans="1:8" x14ac:dyDescent="0.25">
      <c r="A19543">
        <v>339732</v>
      </c>
      <c r="B19543" t="s">
        <v>20436</v>
      </c>
      <c r="E19543" t="s">
        <v>17962</v>
      </c>
      <c r="F19543" t="s">
        <v>904</v>
      </c>
      <c r="G19543">
        <v>0</v>
      </c>
      <c r="H19543">
        <v>25.89059</v>
      </c>
    </row>
    <row r="19544" spans="1:8" x14ac:dyDescent="0.25">
      <c r="A19544">
        <v>339733</v>
      </c>
      <c r="B19544" t="s">
        <v>20437</v>
      </c>
      <c r="E19544" t="s">
        <v>17962</v>
      </c>
      <c r="F19544" t="s">
        <v>904</v>
      </c>
      <c r="G19544">
        <v>0</v>
      </c>
      <c r="H19544">
        <v>0.15665999999999999</v>
      </c>
    </row>
    <row r="19545" spans="1:8" x14ac:dyDescent="0.25">
      <c r="A19545">
        <v>339734</v>
      </c>
      <c r="B19545" t="s">
        <v>20438</v>
      </c>
      <c r="E19545" t="s">
        <v>17962</v>
      </c>
      <c r="F19545" t="s">
        <v>904</v>
      </c>
      <c r="G19545">
        <v>0</v>
      </c>
      <c r="H19545">
        <v>2.8059999999999998E-2</v>
      </c>
    </row>
    <row r="19546" spans="1:8" x14ac:dyDescent="0.25">
      <c r="A19546">
        <v>339735</v>
      </c>
      <c r="B19546" t="s">
        <v>20439</v>
      </c>
      <c r="E19546" t="s">
        <v>17962</v>
      </c>
      <c r="F19546" t="s">
        <v>904</v>
      </c>
      <c r="G19546">
        <v>0</v>
      </c>
      <c r="H19546">
        <v>9.9999999999999991E-6</v>
      </c>
    </row>
    <row r="19547" spans="1:8" x14ac:dyDescent="0.25">
      <c r="A19547">
        <v>339736</v>
      </c>
      <c r="B19547" t="s">
        <v>20440</v>
      </c>
      <c r="E19547" t="s">
        <v>17962</v>
      </c>
      <c r="F19547" t="s">
        <v>904</v>
      </c>
      <c r="G19547">
        <v>0</v>
      </c>
      <c r="H19547">
        <v>0.13091</v>
      </c>
    </row>
    <row r="19548" spans="1:8" x14ac:dyDescent="0.25">
      <c r="A19548">
        <v>339737</v>
      </c>
      <c r="B19548" t="s">
        <v>20441</v>
      </c>
      <c r="C19548">
        <v>22990339</v>
      </c>
      <c r="D19548" t="s">
        <v>20442</v>
      </c>
      <c r="E19548" t="s">
        <v>17962</v>
      </c>
      <c r="F19548" t="s">
        <v>904</v>
      </c>
      <c r="G19548">
        <v>12.75</v>
      </c>
      <c r="H19548">
        <v>0</v>
      </c>
    </row>
    <row r="19549" spans="1:8" x14ac:dyDescent="0.25">
      <c r="A19549">
        <v>339738</v>
      </c>
      <c r="B19549" t="s">
        <v>20443</v>
      </c>
      <c r="E19549" t="s">
        <v>17962</v>
      </c>
      <c r="F19549" t="s">
        <v>904</v>
      </c>
      <c r="G19549">
        <v>0</v>
      </c>
      <c r="H19549">
        <v>9.6099999999999988E-3</v>
      </c>
    </row>
    <row r="19550" spans="1:8" x14ac:dyDescent="0.25">
      <c r="A19550">
        <v>339739</v>
      </c>
      <c r="B19550" t="s">
        <v>149</v>
      </c>
      <c r="E19550" t="s">
        <v>17962</v>
      </c>
      <c r="F19550" t="s">
        <v>904</v>
      </c>
      <c r="G19550">
        <v>0</v>
      </c>
      <c r="H19550">
        <v>2.15E-3</v>
      </c>
    </row>
    <row r="19551" spans="1:8" x14ac:dyDescent="0.25">
      <c r="A19551">
        <v>339740</v>
      </c>
      <c r="B19551" t="s">
        <v>20444</v>
      </c>
      <c r="E19551" t="s">
        <v>17962</v>
      </c>
      <c r="F19551" t="s">
        <v>904</v>
      </c>
      <c r="G19551">
        <v>0</v>
      </c>
      <c r="H19551">
        <v>1.6809999999999999E-2</v>
      </c>
    </row>
    <row r="19552" spans="1:8" x14ac:dyDescent="0.25">
      <c r="A19552">
        <v>339741</v>
      </c>
      <c r="B19552" t="s">
        <v>20445</v>
      </c>
      <c r="E19552" t="s">
        <v>17962</v>
      </c>
      <c r="F19552" t="s">
        <v>904</v>
      </c>
      <c r="G19552">
        <v>0</v>
      </c>
      <c r="H19552">
        <v>4.8059999999999999E-2</v>
      </c>
    </row>
    <row r="19553" spans="1:8" x14ac:dyDescent="0.25">
      <c r="A19553">
        <v>339742</v>
      </c>
      <c r="B19553" t="s">
        <v>20446</v>
      </c>
      <c r="E19553" t="s">
        <v>17962</v>
      </c>
      <c r="F19553" t="s">
        <v>904</v>
      </c>
      <c r="G19553">
        <v>0</v>
      </c>
      <c r="H19553">
        <v>5.1309999999999995E-2</v>
      </c>
    </row>
    <row r="19554" spans="1:8" x14ac:dyDescent="0.25">
      <c r="A19554">
        <v>339743</v>
      </c>
      <c r="B19554" t="s">
        <v>20447</v>
      </c>
      <c r="E19554" t="s">
        <v>17962</v>
      </c>
      <c r="F19554" t="s">
        <v>904</v>
      </c>
      <c r="G19554">
        <v>0</v>
      </c>
      <c r="H19554">
        <v>0.79894999999999994</v>
      </c>
    </row>
    <row r="19555" spans="1:8" x14ac:dyDescent="0.25">
      <c r="A19555">
        <v>339744</v>
      </c>
      <c r="B19555" t="s">
        <v>20448</v>
      </c>
      <c r="E19555" t="s">
        <v>17962</v>
      </c>
      <c r="F19555" t="s">
        <v>904</v>
      </c>
      <c r="G19555">
        <v>0</v>
      </c>
      <c r="H19555">
        <v>7.2989999999999999E-2</v>
      </c>
    </row>
    <row r="19556" spans="1:8" x14ac:dyDescent="0.25">
      <c r="A19556">
        <v>339745</v>
      </c>
      <c r="B19556" t="s">
        <v>20449</v>
      </c>
      <c r="E19556" t="s">
        <v>17962</v>
      </c>
      <c r="F19556" t="s">
        <v>904</v>
      </c>
      <c r="G19556">
        <v>0</v>
      </c>
      <c r="H19556">
        <v>0.19621999999999998</v>
      </c>
    </row>
    <row r="19557" spans="1:8" x14ac:dyDescent="0.25">
      <c r="A19557">
        <v>339746</v>
      </c>
      <c r="B19557" t="s">
        <v>20450</v>
      </c>
      <c r="E19557" t="s">
        <v>17962</v>
      </c>
      <c r="F19557" t="s">
        <v>904</v>
      </c>
      <c r="G19557">
        <v>0</v>
      </c>
      <c r="H19557">
        <v>5.5999999999999999E-3</v>
      </c>
    </row>
    <row r="19558" spans="1:8" x14ac:dyDescent="0.25">
      <c r="A19558">
        <v>339747</v>
      </c>
      <c r="B19558" t="s">
        <v>20451</v>
      </c>
      <c r="E19558" t="s">
        <v>17962</v>
      </c>
      <c r="F19558" t="s">
        <v>904</v>
      </c>
      <c r="G19558">
        <v>0</v>
      </c>
      <c r="H19558">
        <v>0.58124999999999993</v>
      </c>
    </row>
    <row r="19559" spans="1:8" x14ac:dyDescent="0.25">
      <c r="A19559">
        <v>339748</v>
      </c>
      <c r="B19559" t="s">
        <v>20452</v>
      </c>
      <c r="E19559" t="s">
        <v>17962</v>
      </c>
      <c r="F19559" t="s">
        <v>904</v>
      </c>
      <c r="G19559">
        <v>0</v>
      </c>
      <c r="H19559">
        <v>3.1900000000000005E-2</v>
      </c>
    </row>
    <row r="19560" spans="1:8" x14ac:dyDescent="0.25">
      <c r="A19560">
        <v>339749</v>
      </c>
      <c r="B19560" t="s">
        <v>20453</v>
      </c>
      <c r="E19560" t="s">
        <v>17962</v>
      </c>
      <c r="F19560" t="s">
        <v>904</v>
      </c>
      <c r="G19560">
        <v>0</v>
      </c>
      <c r="H19560">
        <v>1.1439999999999999E-2</v>
      </c>
    </row>
    <row r="19561" spans="1:8" x14ac:dyDescent="0.25">
      <c r="A19561">
        <v>339750</v>
      </c>
      <c r="B19561" t="s">
        <v>20454</v>
      </c>
      <c r="E19561" t="s">
        <v>17962</v>
      </c>
      <c r="F19561" t="s">
        <v>904</v>
      </c>
      <c r="G19561">
        <v>0</v>
      </c>
      <c r="H19561">
        <v>5.3189799999999998</v>
      </c>
    </row>
    <row r="19562" spans="1:8" x14ac:dyDescent="0.25">
      <c r="A19562">
        <v>339751</v>
      </c>
      <c r="B19562" t="s">
        <v>20455</v>
      </c>
      <c r="E19562" t="s">
        <v>17962</v>
      </c>
      <c r="F19562" t="s">
        <v>904</v>
      </c>
      <c r="G19562">
        <v>0</v>
      </c>
      <c r="H19562">
        <v>8.1619999999999998E-2</v>
      </c>
    </row>
    <row r="19563" spans="1:8" x14ac:dyDescent="0.25">
      <c r="A19563">
        <v>339752</v>
      </c>
      <c r="B19563" t="s">
        <v>20456</v>
      </c>
      <c r="E19563" t="s">
        <v>17962</v>
      </c>
      <c r="F19563" t="s">
        <v>904</v>
      </c>
      <c r="G19563">
        <v>0</v>
      </c>
      <c r="H19563">
        <v>0.10954999999999999</v>
      </c>
    </row>
    <row r="19564" spans="1:8" x14ac:dyDescent="0.25">
      <c r="A19564">
        <v>339753</v>
      </c>
      <c r="B19564" t="s">
        <v>20457</v>
      </c>
      <c r="E19564" t="s">
        <v>17962</v>
      </c>
      <c r="F19564" t="s">
        <v>904</v>
      </c>
      <c r="G19564">
        <v>0</v>
      </c>
      <c r="H19564">
        <v>0.16982</v>
      </c>
    </row>
    <row r="19565" spans="1:8" x14ac:dyDescent="0.25">
      <c r="A19565">
        <v>339754</v>
      </c>
      <c r="B19565" t="s">
        <v>5306</v>
      </c>
      <c r="E19565" t="s">
        <v>17962</v>
      </c>
      <c r="F19565" t="s">
        <v>904</v>
      </c>
      <c r="G19565">
        <v>0</v>
      </c>
      <c r="H19565">
        <v>2.903E-2</v>
      </c>
    </row>
    <row r="19566" spans="1:8" x14ac:dyDescent="0.25">
      <c r="A19566">
        <v>339755</v>
      </c>
      <c r="B19566" t="s">
        <v>20458</v>
      </c>
      <c r="E19566" t="s">
        <v>17962</v>
      </c>
      <c r="F19566" t="s">
        <v>904</v>
      </c>
      <c r="G19566">
        <v>0</v>
      </c>
      <c r="H19566">
        <v>6.2E-4</v>
      </c>
    </row>
    <row r="19567" spans="1:8" x14ac:dyDescent="0.25">
      <c r="A19567">
        <v>339756</v>
      </c>
      <c r="B19567" t="s">
        <v>20459</v>
      </c>
      <c r="E19567" t="s">
        <v>17962</v>
      </c>
      <c r="F19567" t="s">
        <v>904</v>
      </c>
      <c r="G19567">
        <v>0</v>
      </c>
      <c r="H19567">
        <v>0.69684999999999997</v>
      </c>
    </row>
    <row r="19568" spans="1:8" x14ac:dyDescent="0.25">
      <c r="A19568">
        <v>339757</v>
      </c>
      <c r="B19568" t="s">
        <v>20460</v>
      </c>
      <c r="E19568" t="s">
        <v>17962</v>
      </c>
      <c r="F19568" t="s">
        <v>904</v>
      </c>
      <c r="G19568">
        <v>0</v>
      </c>
      <c r="H19568">
        <v>0.34283999999999998</v>
      </c>
    </row>
    <row r="19569" spans="1:8" x14ac:dyDescent="0.25">
      <c r="A19569">
        <v>339758</v>
      </c>
      <c r="B19569" t="s">
        <v>20461</v>
      </c>
      <c r="E19569" t="s">
        <v>17962</v>
      </c>
      <c r="F19569" t="s">
        <v>904</v>
      </c>
      <c r="G19569">
        <v>0</v>
      </c>
      <c r="H19569">
        <v>3.0699999999999998E-3</v>
      </c>
    </row>
    <row r="19570" spans="1:8" x14ac:dyDescent="0.25">
      <c r="A19570">
        <v>339759</v>
      </c>
      <c r="B19570" t="s">
        <v>20462</v>
      </c>
      <c r="E19570" t="s">
        <v>17962</v>
      </c>
      <c r="F19570" t="s">
        <v>904</v>
      </c>
      <c r="G19570">
        <v>0</v>
      </c>
      <c r="H19570">
        <v>0.20548</v>
      </c>
    </row>
    <row r="19571" spans="1:8" x14ac:dyDescent="0.25">
      <c r="A19571">
        <v>339760</v>
      </c>
      <c r="B19571" t="s">
        <v>20463</v>
      </c>
      <c r="E19571" t="s">
        <v>17962</v>
      </c>
      <c r="F19571" t="s">
        <v>904</v>
      </c>
      <c r="G19571">
        <v>0</v>
      </c>
      <c r="H19571">
        <v>0.42942999999999998</v>
      </c>
    </row>
    <row r="19572" spans="1:8" x14ac:dyDescent="0.25">
      <c r="A19572">
        <v>339761</v>
      </c>
      <c r="B19572" t="s">
        <v>20464</v>
      </c>
      <c r="E19572" t="s">
        <v>17962</v>
      </c>
      <c r="F19572" t="s">
        <v>904</v>
      </c>
      <c r="G19572">
        <v>0</v>
      </c>
      <c r="H19572">
        <v>1.3499999999999999E-3</v>
      </c>
    </row>
    <row r="19573" spans="1:8" x14ac:dyDescent="0.25">
      <c r="A19573">
        <v>339762</v>
      </c>
      <c r="B19573" t="s">
        <v>20465</v>
      </c>
      <c r="E19573" t="s">
        <v>17962</v>
      </c>
      <c r="F19573" t="s">
        <v>904</v>
      </c>
      <c r="G19573">
        <v>0</v>
      </c>
      <c r="H19573">
        <v>49.930839999999996</v>
      </c>
    </row>
    <row r="19574" spans="1:8" x14ac:dyDescent="0.25">
      <c r="A19574">
        <v>339763</v>
      </c>
      <c r="B19574" t="s">
        <v>20466</v>
      </c>
      <c r="E19574" t="s">
        <v>17962</v>
      </c>
      <c r="F19574" t="s">
        <v>904</v>
      </c>
      <c r="G19574">
        <v>0</v>
      </c>
      <c r="H19574">
        <v>1.1099999999999999E-3</v>
      </c>
    </row>
    <row r="19575" spans="1:8" x14ac:dyDescent="0.25">
      <c r="A19575">
        <v>339764</v>
      </c>
      <c r="B19575" t="s">
        <v>20467</v>
      </c>
      <c r="E19575" t="s">
        <v>17962</v>
      </c>
      <c r="F19575" t="s">
        <v>904</v>
      </c>
      <c r="G19575">
        <v>0</v>
      </c>
      <c r="H19575">
        <v>0.41691999999999996</v>
      </c>
    </row>
    <row r="19576" spans="1:8" x14ac:dyDescent="0.25">
      <c r="A19576">
        <v>339765</v>
      </c>
      <c r="B19576" t="s">
        <v>20468</v>
      </c>
      <c r="C19576">
        <v>23021387</v>
      </c>
      <c r="D19576" t="s">
        <v>426</v>
      </c>
      <c r="E19576" t="s">
        <v>17962</v>
      </c>
      <c r="F19576" t="s">
        <v>904</v>
      </c>
      <c r="G19576">
        <v>21.671530000000001</v>
      </c>
      <c r="H19576">
        <v>0</v>
      </c>
    </row>
    <row r="19577" spans="1:8" x14ac:dyDescent="0.25">
      <c r="A19577">
        <v>339766</v>
      </c>
      <c r="B19577" t="s">
        <v>20469</v>
      </c>
      <c r="E19577" t="s">
        <v>17962</v>
      </c>
      <c r="F19577" t="s">
        <v>904</v>
      </c>
      <c r="G19577">
        <v>0</v>
      </c>
      <c r="H19577">
        <v>1.426E-2</v>
      </c>
    </row>
    <row r="19578" spans="1:8" x14ac:dyDescent="0.25">
      <c r="A19578">
        <v>339767</v>
      </c>
      <c r="B19578" t="s">
        <v>20470</v>
      </c>
      <c r="E19578" t="s">
        <v>17962</v>
      </c>
      <c r="F19578" t="s">
        <v>904</v>
      </c>
      <c r="G19578">
        <v>0</v>
      </c>
      <c r="H19578">
        <v>6.9000000000000006E-2</v>
      </c>
    </row>
    <row r="19579" spans="1:8" x14ac:dyDescent="0.25">
      <c r="A19579">
        <v>339768</v>
      </c>
      <c r="B19579" t="s">
        <v>20471</v>
      </c>
      <c r="E19579" t="s">
        <v>17962</v>
      </c>
      <c r="F19579" t="s">
        <v>904</v>
      </c>
      <c r="G19579">
        <v>0</v>
      </c>
      <c r="H19579">
        <v>6.4759999999999998E-2</v>
      </c>
    </row>
    <row r="19580" spans="1:8" x14ac:dyDescent="0.25">
      <c r="A19580">
        <v>339769</v>
      </c>
      <c r="B19580" t="s">
        <v>20472</v>
      </c>
      <c r="E19580" t="s">
        <v>17962</v>
      </c>
      <c r="F19580" t="s">
        <v>904</v>
      </c>
      <c r="G19580">
        <v>0</v>
      </c>
      <c r="H19580">
        <v>0.48080000000000001</v>
      </c>
    </row>
    <row r="19581" spans="1:8" x14ac:dyDescent="0.25">
      <c r="A19581">
        <v>339770</v>
      </c>
      <c r="B19581" t="s">
        <v>20473</v>
      </c>
      <c r="E19581" t="s">
        <v>17962</v>
      </c>
      <c r="F19581" t="s">
        <v>904</v>
      </c>
      <c r="G19581">
        <v>0</v>
      </c>
      <c r="H19581">
        <v>2.5000000000000001E-2</v>
      </c>
    </row>
    <row r="19582" spans="1:8" x14ac:dyDescent="0.25">
      <c r="A19582">
        <v>339771</v>
      </c>
      <c r="B19582" t="s">
        <v>19049</v>
      </c>
      <c r="E19582" t="s">
        <v>17962</v>
      </c>
      <c r="F19582" t="s">
        <v>904</v>
      </c>
      <c r="G19582">
        <v>0</v>
      </c>
      <c r="H19582">
        <v>0.60502</v>
      </c>
    </row>
    <row r="19583" spans="1:8" x14ac:dyDescent="0.25">
      <c r="A19583">
        <v>339772</v>
      </c>
      <c r="B19583" t="s">
        <v>3796</v>
      </c>
      <c r="E19583" t="s">
        <v>17962</v>
      </c>
      <c r="F19583" t="s">
        <v>904</v>
      </c>
      <c r="G19583">
        <v>0</v>
      </c>
      <c r="H19583">
        <v>1.934E-2</v>
      </c>
    </row>
    <row r="19584" spans="1:8" x14ac:dyDescent="0.25">
      <c r="A19584">
        <v>339773</v>
      </c>
      <c r="B19584" t="s">
        <v>20474</v>
      </c>
      <c r="E19584" t="s">
        <v>17962</v>
      </c>
      <c r="F19584" t="s">
        <v>904</v>
      </c>
      <c r="G19584">
        <v>0</v>
      </c>
      <c r="H19584">
        <v>0.61897999999999997</v>
      </c>
    </row>
    <row r="19585" spans="1:8" x14ac:dyDescent="0.25">
      <c r="A19585">
        <v>339774</v>
      </c>
      <c r="B19585" t="s">
        <v>20475</v>
      </c>
      <c r="E19585" t="s">
        <v>17962</v>
      </c>
      <c r="F19585" t="s">
        <v>904</v>
      </c>
      <c r="G19585">
        <v>0</v>
      </c>
      <c r="H19585">
        <v>8.3879999999999996E-2</v>
      </c>
    </row>
    <row r="19586" spans="1:8" x14ac:dyDescent="0.25">
      <c r="A19586">
        <v>339775</v>
      </c>
      <c r="B19586" t="s">
        <v>20476</v>
      </c>
      <c r="E19586" t="s">
        <v>17962</v>
      </c>
      <c r="F19586" t="s">
        <v>904</v>
      </c>
      <c r="G19586">
        <v>0</v>
      </c>
      <c r="H19586">
        <v>0.1827</v>
      </c>
    </row>
    <row r="19587" spans="1:8" x14ac:dyDescent="0.25">
      <c r="A19587">
        <v>339776</v>
      </c>
      <c r="B19587" t="s">
        <v>20477</v>
      </c>
      <c r="E19587" t="s">
        <v>17962</v>
      </c>
      <c r="F19587" t="s">
        <v>904</v>
      </c>
      <c r="G19587">
        <v>0</v>
      </c>
      <c r="H19587">
        <v>3.40334</v>
      </c>
    </row>
    <row r="19588" spans="1:8" x14ac:dyDescent="0.25">
      <c r="A19588">
        <v>339777</v>
      </c>
      <c r="B19588" t="s">
        <v>20478</v>
      </c>
      <c r="E19588" t="s">
        <v>17962</v>
      </c>
      <c r="F19588" t="s">
        <v>904</v>
      </c>
      <c r="G19588">
        <v>0</v>
      </c>
      <c r="H19588">
        <v>0.35182999999999998</v>
      </c>
    </row>
    <row r="19589" spans="1:8" x14ac:dyDescent="0.25">
      <c r="A19589">
        <v>339778</v>
      </c>
      <c r="B19589" t="s">
        <v>20479</v>
      </c>
      <c r="E19589" t="s">
        <v>17962</v>
      </c>
      <c r="F19589" t="s">
        <v>904</v>
      </c>
      <c r="G19589">
        <v>0</v>
      </c>
      <c r="H19589">
        <v>6.0000000000000001E-3</v>
      </c>
    </row>
    <row r="19590" spans="1:8" x14ac:dyDescent="0.25">
      <c r="A19590">
        <v>339779</v>
      </c>
      <c r="B19590" t="s">
        <v>20480</v>
      </c>
      <c r="E19590" t="s">
        <v>17962</v>
      </c>
      <c r="F19590" t="s">
        <v>904</v>
      </c>
      <c r="G19590">
        <v>0</v>
      </c>
      <c r="H19590">
        <v>0.75542999999999993</v>
      </c>
    </row>
    <row r="19591" spans="1:8" x14ac:dyDescent="0.25">
      <c r="A19591">
        <v>339780</v>
      </c>
      <c r="B19591" t="s">
        <v>4781</v>
      </c>
      <c r="E19591" t="s">
        <v>17962</v>
      </c>
      <c r="F19591" t="s">
        <v>904</v>
      </c>
      <c r="G19591">
        <v>0</v>
      </c>
      <c r="H19591">
        <v>0.24400000000000002</v>
      </c>
    </row>
    <row r="19592" spans="1:8" x14ac:dyDescent="0.25">
      <c r="A19592">
        <v>339781</v>
      </c>
      <c r="B19592" t="s">
        <v>20481</v>
      </c>
      <c r="E19592" t="s">
        <v>17962</v>
      </c>
      <c r="F19592" t="s">
        <v>904</v>
      </c>
      <c r="G19592">
        <v>0</v>
      </c>
      <c r="H19592">
        <v>2.17482</v>
      </c>
    </row>
    <row r="19593" spans="1:8" x14ac:dyDescent="0.25">
      <c r="A19593">
        <v>339782</v>
      </c>
      <c r="B19593" t="s">
        <v>20482</v>
      </c>
      <c r="E19593" t="s">
        <v>17962</v>
      </c>
      <c r="F19593" t="s">
        <v>904</v>
      </c>
      <c r="G19593">
        <v>0</v>
      </c>
      <c r="H19593">
        <v>0.10148</v>
      </c>
    </row>
    <row r="19594" spans="1:8" x14ac:dyDescent="0.25">
      <c r="A19594">
        <v>339783</v>
      </c>
      <c r="B19594" t="s">
        <v>20483</v>
      </c>
      <c r="E19594" t="s">
        <v>17962</v>
      </c>
      <c r="F19594" t="s">
        <v>904</v>
      </c>
      <c r="G19594">
        <v>0</v>
      </c>
      <c r="H19594">
        <v>0.15409</v>
      </c>
    </row>
    <row r="19595" spans="1:8" x14ac:dyDescent="0.25">
      <c r="A19595">
        <v>339784</v>
      </c>
      <c r="B19595" t="s">
        <v>20484</v>
      </c>
      <c r="E19595" t="s">
        <v>17962</v>
      </c>
      <c r="F19595" t="s">
        <v>904</v>
      </c>
      <c r="G19595">
        <v>0</v>
      </c>
      <c r="H19595">
        <v>0.12101999999999999</v>
      </c>
    </row>
    <row r="19596" spans="1:8" x14ac:dyDescent="0.25">
      <c r="A19596">
        <v>339785</v>
      </c>
      <c r="B19596" t="s">
        <v>20485</v>
      </c>
      <c r="E19596" t="s">
        <v>17962</v>
      </c>
      <c r="F19596" t="s">
        <v>904</v>
      </c>
      <c r="G19596">
        <v>0</v>
      </c>
      <c r="H19596">
        <v>9.1E-4</v>
      </c>
    </row>
    <row r="19597" spans="1:8" x14ac:dyDescent="0.25">
      <c r="A19597">
        <v>339786</v>
      </c>
      <c r="B19597" t="s">
        <v>20486</v>
      </c>
      <c r="E19597" t="s">
        <v>17962</v>
      </c>
      <c r="F19597" t="s">
        <v>904</v>
      </c>
      <c r="G19597">
        <v>0</v>
      </c>
      <c r="H19597">
        <v>0.17280000000000001</v>
      </c>
    </row>
    <row r="19598" spans="1:8" x14ac:dyDescent="0.25">
      <c r="A19598">
        <v>339787</v>
      </c>
      <c r="B19598" t="s">
        <v>20487</v>
      </c>
      <c r="E19598" t="s">
        <v>17962</v>
      </c>
      <c r="F19598" t="s">
        <v>904</v>
      </c>
      <c r="G19598">
        <v>0</v>
      </c>
      <c r="H19598">
        <v>0.65905999999999998</v>
      </c>
    </row>
    <row r="19599" spans="1:8" x14ac:dyDescent="0.25">
      <c r="A19599">
        <v>339788</v>
      </c>
      <c r="B19599" t="s">
        <v>20488</v>
      </c>
      <c r="E19599" t="s">
        <v>17962</v>
      </c>
      <c r="F19599" t="s">
        <v>904</v>
      </c>
      <c r="G19599">
        <v>0</v>
      </c>
      <c r="H19599">
        <v>7.3599999999999999E-2</v>
      </c>
    </row>
    <row r="19600" spans="1:8" x14ac:dyDescent="0.25">
      <c r="A19600">
        <v>339789</v>
      </c>
      <c r="B19600" t="s">
        <v>20489</v>
      </c>
      <c r="E19600" t="s">
        <v>17962</v>
      </c>
      <c r="F19600" t="s">
        <v>904</v>
      </c>
      <c r="G19600">
        <v>0</v>
      </c>
      <c r="H19600">
        <v>0.19547</v>
      </c>
    </row>
    <row r="19601" spans="1:8" x14ac:dyDescent="0.25">
      <c r="A19601">
        <v>339790</v>
      </c>
      <c r="B19601" t="s">
        <v>20490</v>
      </c>
      <c r="E19601" t="s">
        <v>17962</v>
      </c>
      <c r="F19601" t="s">
        <v>904</v>
      </c>
      <c r="G19601">
        <v>0</v>
      </c>
      <c r="H19601">
        <v>1.949E-2</v>
      </c>
    </row>
    <row r="19602" spans="1:8" x14ac:dyDescent="0.25">
      <c r="A19602">
        <v>339791</v>
      </c>
      <c r="B19602" t="s">
        <v>1713</v>
      </c>
      <c r="E19602" t="s">
        <v>17962</v>
      </c>
      <c r="F19602" t="s">
        <v>904</v>
      </c>
      <c r="G19602">
        <v>0</v>
      </c>
      <c r="H19602">
        <v>0.40054000000000001</v>
      </c>
    </row>
    <row r="19603" spans="1:8" x14ac:dyDescent="0.25">
      <c r="A19603">
        <v>339792</v>
      </c>
      <c r="B19603" t="s">
        <v>20491</v>
      </c>
      <c r="E19603" t="s">
        <v>17962</v>
      </c>
      <c r="F19603" t="s">
        <v>904</v>
      </c>
      <c r="G19603">
        <v>0</v>
      </c>
      <c r="H19603">
        <v>0.14545</v>
      </c>
    </row>
    <row r="19604" spans="1:8" x14ac:dyDescent="0.25">
      <c r="A19604">
        <v>339793</v>
      </c>
      <c r="B19604" t="s">
        <v>20492</v>
      </c>
      <c r="E19604" t="s">
        <v>17962</v>
      </c>
      <c r="F19604" t="s">
        <v>904</v>
      </c>
      <c r="G19604">
        <v>0</v>
      </c>
      <c r="H19604">
        <v>0.33198</v>
      </c>
    </row>
    <row r="19605" spans="1:8" x14ac:dyDescent="0.25">
      <c r="A19605">
        <v>339794</v>
      </c>
      <c r="B19605" t="s">
        <v>20493</v>
      </c>
      <c r="E19605" t="s">
        <v>17962</v>
      </c>
      <c r="F19605" t="s">
        <v>904</v>
      </c>
      <c r="G19605">
        <v>0</v>
      </c>
      <c r="H19605">
        <v>0.24933999999999998</v>
      </c>
    </row>
    <row r="19606" spans="1:8" x14ac:dyDescent="0.25">
      <c r="A19606">
        <v>339795</v>
      </c>
      <c r="B19606" t="s">
        <v>20494</v>
      </c>
      <c r="E19606" t="s">
        <v>17962</v>
      </c>
      <c r="F19606" t="s">
        <v>904</v>
      </c>
      <c r="G19606">
        <v>0</v>
      </c>
      <c r="H19606">
        <v>0.27527999999999997</v>
      </c>
    </row>
    <row r="19607" spans="1:8" x14ac:dyDescent="0.25">
      <c r="A19607">
        <v>339796</v>
      </c>
      <c r="B19607" t="s">
        <v>20495</v>
      </c>
      <c r="E19607" t="s">
        <v>17962</v>
      </c>
      <c r="F19607" t="s">
        <v>904</v>
      </c>
      <c r="G19607">
        <v>0</v>
      </c>
      <c r="H19607">
        <v>0.24074999999999999</v>
      </c>
    </row>
    <row r="19608" spans="1:8" x14ac:dyDescent="0.25">
      <c r="A19608">
        <v>339797</v>
      </c>
      <c r="B19608" t="s">
        <v>20496</v>
      </c>
      <c r="E19608" t="s">
        <v>17962</v>
      </c>
      <c r="F19608" t="s">
        <v>904</v>
      </c>
      <c r="G19608">
        <v>0</v>
      </c>
      <c r="H19608">
        <v>28.401029999999999</v>
      </c>
    </row>
    <row r="19609" spans="1:8" x14ac:dyDescent="0.25">
      <c r="A19609">
        <v>339798</v>
      </c>
      <c r="B19609" t="s">
        <v>20497</v>
      </c>
      <c r="E19609" t="s">
        <v>17962</v>
      </c>
      <c r="F19609" t="s">
        <v>904</v>
      </c>
      <c r="G19609">
        <v>0</v>
      </c>
      <c r="H19609">
        <v>0.45626</v>
      </c>
    </row>
    <row r="19610" spans="1:8" x14ac:dyDescent="0.25">
      <c r="A19610">
        <v>339799</v>
      </c>
      <c r="B19610" t="s">
        <v>20498</v>
      </c>
      <c r="E19610" t="s">
        <v>17962</v>
      </c>
      <c r="F19610" t="s">
        <v>904</v>
      </c>
      <c r="G19610">
        <v>0</v>
      </c>
      <c r="H19610">
        <v>0.24228999999999998</v>
      </c>
    </row>
    <row r="19611" spans="1:8" x14ac:dyDescent="0.25">
      <c r="A19611">
        <v>339800</v>
      </c>
      <c r="B19611" t="s">
        <v>20499</v>
      </c>
      <c r="E19611" t="s">
        <v>17962</v>
      </c>
      <c r="F19611" t="s">
        <v>904</v>
      </c>
      <c r="G19611">
        <v>0</v>
      </c>
      <c r="H19611">
        <v>0.40675</v>
      </c>
    </row>
    <row r="19612" spans="1:8" x14ac:dyDescent="0.25">
      <c r="A19612">
        <v>339801</v>
      </c>
      <c r="B19612" t="s">
        <v>20500</v>
      </c>
      <c r="E19612" t="s">
        <v>17962</v>
      </c>
      <c r="F19612" t="s">
        <v>904</v>
      </c>
      <c r="G19612">
        <v>0</v>
      </c>
      <c r="H19612">
        <v>0.16561999999999999</v>
      </c>
    </row>
    <row r="19613" spans="1:8" x14ac:dyDescent="0.25">
      <c r="A19613">
        <v>339802</v>
      </c>
      <c r="B19613" t="s">
        <v>20501</v>
      </c>
      <c r="E19613" t="s">
        <v>17962</v>
      </c>
      <c r="F19613" t="s">
        <v>904</v>
      </c>
      <c r="G19613">
        <v>0</v>
      </c>
      <c r="H19613">
        <v>1.7180000000000001E-2</v>
      </c>
    </row>
    <row r="19614" spans="1:8" x14ac:dyDescent="0.25">
      <c r="A19614">
        <v>339803</v>
      </c>
      <c r="B19614" t="s">
        <v>20502</v>
      </c>
      <c r="E19614" t="s">
        <v>17962</v>
      </c>
      <c r="F19614" t="s">
        <v>904</v>
      </c>
      <c r="G19614">
        <v>0</v>
      </c>
      <c r="H19614">
        <v>0.33781</v>
      </c>
    </row>
    <row r="19615" spans="1:8" x14ac:dyDescent="0.25">
      <c r="A19615">
        <v>339804</v>
      </c>
      <c r="B19615" t="s">
        <v>20503</v>
      </c>
      <c r="E19615" t="s">
        <v>17962</v>
      </c>
      <c r="F19615" t="s">
        <v>904</v>
      </c>
      <c r="G19615">
        <v>0</v>
      </c>
      <c r="H19615">
        <v>0.25120000000000003</v>
      </c>
    </row>
    <row r="19616" spans="1:8" x14ac:dyDescent="0.25">
      <c r="A19616">
        <v>339805</v>
      </c>
      <c r="B19616" t="s">
        <v>20504</v>
      </c>
      <c r="E19616" t="s">
        <v>17962</v>
      </c>
      <c r="F19616" t="s">
        <v>904</v>
      </c>
      <c r="G19616">
        <v>0</v>
      </c>
      <c r="H19616">
        <v>1.8319999999999999E-2</v>
      </c>
    </row>
    <row r="19617" spans="1:8" x14ac:dyDescent="0.25">
      <c r="A19617">
        <v>339806</v>
      </c>
      <c r="B19617" t="s">
        <v>20505</v>
      </c>
      <c r="E19617" t="s">
        <v>17962</v>
      </c>
      <c r="F19617" t="s">
        <v>904</v>
      </c>
      <c r="G19617">
        <v>0</v>
      </c>
      <c r="H19617">
        <v>5.8879999999999995E-2</v>
      </c>
    </row>
    <row r="19618" spans="1:8" x14ac:dyDescent="0.25">
      <c r="A19618">
        <v>339807</v>
      </c>
      <c r="B19618" t="s">
        <v>20506</v>
      </c>
      <c r="E19618" t="s">
        <v>17962</v>
      </c>
      <c r="F19618" t="s">
        <v>904</v>
      </c>
      <c r="G19618">
        <v>0</v>
      </c>
      <c r="H19618">
        <v>0.92020000000000002</v>
      </c>
    </row>
    <row r="19619" spans="1:8" x14ac:dyDescent="0.25">
      <c r="A19619">
        <v>339808</v>
      </c>
      <c r="B19619" t="s">
        <v>136</v>
      </c>
      <c r="E19619" t="s">
        <v>17962</v>
      </c>
      <c r="F19619" t="s">
        <v>904</v>
      </c>
      <c r="G19619">
        <v>2.8799999999999997E-3</v>
      </c>
      <c r="H19619">
        <v>0.70500000000000007</v>
      </c>
    </row>
    <row r="19620" spans="1:8" x14ac:dyDescent="0.25">
      <c r="A19620">
        <v>339809</v>
      </c>
      <c r="B19620" t="s">
        <v>20507</v>
      </c>
      <c r="E19620" t="s">
        <v>17962</v>
      </c>
      <c r="F19620" t="s">
        <v>904</v>
      </c>
      <c r="G19620">
        <v>0</v>
      </c>
      <c r="H19620">
        <v>7.2000000000000007E-3</v>
      </c>
    </row>
    <row r="19621" spans="1:8" x14ac:dyDescent="0.25">
      <c r="A19621">
        <v>339810</v>
      </c>
      <c r="B19621" t="s">
        <v>20508</v>
      </c>
      <c r="E19621" t="s">
        <v>17962</v>
      </c>
      <c r="F19621" t="s">
        <v>904</v>
      </c>
      <c r="G19621">
        <v>0</v>
      </c>
      <c r="H19621">
        <v>0.32794000000000001</v>
      </c>
    </row>
    <row r="19622" spans="1:8" x14ac:dyDescent="0.25">
      <c r="A19622">
        <v>339811</v>
      </c>
      <c r="B19622" t="s">
        <v>20509</v>
      </c>
      <c r="E19622" t="s">
        <v>17962</v>
      </c>
      <c r="F19622" t="s">
        <v>904</v>
      </c>
      <c r="G19622">
        <v>0</v>
      </c>
      <c r="H19622">
        <v>4.2857199999999995</v>
      </c>
    </row>
    <row r="19623" spans="1:8" x14ac:dyDescent="0.25">
      <c r="A19623">
        <v>339812</v>
      </c>
      <c r="B19623" t="s">
        <v>20510</v>
      </c>
      <c r="E19623" t="s">
        <v>17962</v>
      </c>
      <c r="F19623" t="s">
        <v>904</v>
      </c>
      <c r="G19623">
        <v>0</v>
      </c>
      <c r="H19623">
        <v>0.18770000000000001</v>
      </c>
    </row>
    <row r="19624" spans="1:8" x14ac:dyDescent="0.25">
      <c r="A19624">
        <v>339813</v>
      </c>
      <c r="B19624" t="s">
        <v>20511</v>
      </c>
      <c r="E19624" t="s">
        <v>17962</v>
      </c>
      <c r="F19624" t="s">
        <v>904</v>
      </c>
      <c r="G19624">
        <v>0</v>
      </c>
      <c r="H19624">
        <v>0.1477</v>
      </c>
    </row>
    <row r="19625" spans="1:8" x14ac:dyDescent="0.25">
      <c r="A19625">
        <v>339814</v>
      </c>
      <c r="B19625" t="s">
        <v>20512</v>
      </c>
      <c r="E19625" t="s">
        <v>17962</v>
      </c>
      <c r="F19625" t="s">
        <v>904</v>
      </c>
      <c r="G19625">
        <v>0</v>
      </c>
      <c r="H19625">
        <v>0.18303999999999998</v>
      </c>
    </row>
    <row r="19626" spans="1:8" x14ac:dyDescent="0.25">
      <c r="A19626">
        <v>339815</v>
      </c>
      <c r="B19626" t="s">
        <v>20513</v>
      </c>
      <c r="E19626" t="s">
        <v>17962</v>
      </c>
      <c r="F19626" t="s">
        <v>904</v>
      </c>
      <c r="G19626">
        <v>0</v>
      </c>
      <c r="H19626">
        <v>1.2000000000000001E-3</v>
      </c>
    </row>
    <row r="19627" spans="1:8" x14ac:dyDescent="0.25">
      <c r="A19627">
        <v>339816</v>
      </c>
      <c r="B19627" t="s">
        <v>20514</v>
      </c>
      <c r="E19627" t="s">
        <v>17962</v>
      </c>
      <c r="F19627" t="s">
        <v>904</v>
      </c>
      <c r="G19627">
        <v>0</v>
      </c>
      <c r="H19627">
        <v>9.3429999999999999E-2</v>
      </c>
    </row>
    <row r="19628" spans="1:8" x14ac:dyDescent="0.25">
      <c r="A19628">
        <v>339817</v>
      </c>
      <c r="B19628" t="s">
        <v>20515</v>
      </c>
      <c r="E19628" t="s">
        <v>17962</v>
      </c>
      <c r="F19628" t="s">
        <v>904</v>
      </c>
      <c r="G19628">
        <v>0</v>
      </c>
      <c r="H19628">
        <v>7.9820000000000002E-2</v>
      </c>
    </row>
    <row r="19629" spans="1:8" x14ac:dyDescent="0.25">
      <c r="A19629">
        <v>339818</v>
      </c>
      <c r="B19629" t="s">
        <v>20516</v>
      </c>
      <c r="E19629" t="s">
        <v>17962</v>
      </c>
      <c r="F19629" t="s">
        <v>904</v>
      </c>
      <c r="G19629">
        <v>0</v>
      </c>
      <c r="H19629">
        <v>47.429269999999995</v>
      </c>
    </row>
    <row r="19630" spans="1:8" x14ac:dyDescent="0.25">
      <c r="A19630">
        <v>339819</v>
      </c>
      <c r="B19630" t="s">
        <v>20517</v>
      </c>
      <c r="E19630" t="s">
        <v>17962</v>
      </c>
      <c r="F19630" t="s">
        <v>904</v>
      </c>
      <c r="G19630">
        <v>0</v>
      </c>
      <c r="H19630">
        <v>9.0829999999999994E-2</v>
      </c>
    </row>
    <row r="19631" spans="1:8" x14ac:dyDescent="0.25">
      <c r="A19631">
        <v>339820</v>
      </c>
      <c r="B19631" t="s">
        <v>20518</v>
      </c>
      <c r="E19631" t="s">
        <v>17962</v>
      </c>
      <c r="F19631" t="s">
        <v>904</v>
      </c>
      <c r="G19631">
        <v>0</v>
      </c>
      <c r="H19631">
        <v>1.9060000000000001E-2</v>
      </c>
    </row>
    <row r="19632" spans="1:8" x14ac:dyDescent="0.25">
      <c r="A19632">
        <v>339821</v>
      </c>
      <c r="B19632" t="s">
        <v>20519</v>
      </c>
      <c r="E19632" t="s">
        <v>17962</v>
      </c>
      <c r="F19632" t="s">
        <v>904</v>
      </c>
      <c r="G19632">
        <v>0</v>
      </c>
      <c r="H19632">
        <v>0.19172</v>
      </c>
    </row>
    <row r="19633" spans="1:8" x14ac:dyDescent="0.25">
      <c r="A19633">
        <v>339822</v>
      </c>
      <c r="B19633" t="s">
        <v>20520</v>
      </c>
      <c r="E19633" t="s">
        <v>17962</v>
      </c>
      <c r="F19633" t="s">
        <v>904</v>
      </c>
      <c r="G19633">
        <v>0</v>
      </c>
      <c r="H19633">
        <v>6.8000000000000005E-3</v>
      </c>
    </row>
    <row r="19634" spans="1:8" x14ac:dyDescent="0.25">
      <c r="A19634">
        <v>339823</v>
      </c>
      <c r="B19634" t="s">
        <v>20521</v>
      </c>
      <c r="E19634" t="s">
        <v>17962</v>
      </c>
      <c r="F19634" t="s">
        <v>904</v>
      </c>
      <c r="G19634">
        <v>0</v>
      </c>
      <c r="H19634">
        <v>2.6169999999999999E-2</v>
      </c>
    </row>
    <row r="19635" spans="1:8" x14ac:dyDescent="0.25">
      <c r="A19635">
        <v>339824</v>
      </c>
      <c r="B19635" t="s">
        <v>20522</v>
      </c>
      <c r="E19635" t="s">
        <v>17962</v>
      </c>
      <c r="F19635" t="s">
        <v>904</v>
      </c>
      <c r="G19635">
        <v>0</v>
      </c>
      <c r="H19635">
        <v>0.37716</v>
      </c>
    </row>
    <row r="19636" spans="1:8" x14ac:dyDescent="0.25">
      <c r="A19636">
        <v>339825</v>
      </c>
      <c r="B19636" t="s">
        <v>20523</v>
      </c>
      <c r="E19636" t="s">
        <v>17962</v>
      </c>
      <c r="F19636" t="s">
        <v>904</v>
      </c>
      <c r="G19636">
        <v>0</v>
      </c>
      <c r="H19636">
        <v>0.1221</v>
      </c>
    </row>
    <row r="19637" spans="1:8" x14ac:dyDescent="0.25">
      <c r="A19637">
        <v>339826</v>
      </c>
      <c r="B19637" t="s">
        <v>20524</v>
      </c>
      <c r="E19637" t="s">
        <v>17962</v>
      </c>
      <c r="F19637" t="s">
        <v>904</v>
      </c>
      <c r="G19637">
        <v>0</v>
      </c>
      <c r="H19637">
        <v>4.011E-2</v>
      </c>
    </row>
    <row r="19638" spans="1:8" x14ac:dyDescent="0.25">
      <c r="A19638">
        <v>339827</v>
      </c>
      <c r="B19638" t="s">
        <v>405</v>
      </c>
      <c r="E19638" t="s">
        <v>17962</v>
      </c>
      <c r="F19638" t="s">
        <v>904</v>
      </c>
      <c r="G19638">
        <v>0</v>
      </c>
      <c r="H19638">
        <v>0.13291</v>
      </c>
    </row>
    <row r="19639" spans="1:8" x14ac:dyDescent="0.25">
      <c r="A19639">
        <v>339828</v>
      </c>
      <c r="B19639" t="s">
        <v>20525</v>
      </c>
      <c r="E19639" t="s">
        <v>17962</v>
      </c>
      <c r="F19639" t="s">
        <v>904</v>
      </c>
      <c r="G19639">
        <v>0</v>
      </c>
      <c r="H19639">
        <v>7.6490000000000002E-2</v>
      </c>
    </row>
    <row r="19640" spans="1:8" x14ac:dyDescent="0.25">
      <c r="A19640">
        <v>339829</v>
      </c>
      <c r="B19640" t="s">
        <v>20526</v>
      </c>
      <c r="E19640" t="s">
        <v>17962</v>
      </c>
      <c r="F19640" t="s">
        <v>904</v>
      </c>
      <c r="G19640">
        <v>0</v>
      </c>
      <c r="H19640">
        <v>7.5899999999999995E-3</v>
      </c>
    </row>
    <row r="19641" spans="1:8" x14ac:dyDescent="0.25">
      <c r="A19641">
        <v>339830</v>
      </c>
      <c r="B19641" t="s">
        <v>20527</v>
      </c>
      <c r="E19641" t="s">
        <v>17962</v>
      </c>
      <c r="F19641" t="s">
        <v>904</v>
      </c>
      <c r="G19641">
        <v>0</v>
      </c>
      <c r="H19641">
        <v>1.86391</v>
      </c>
    </row>
    <row r="19642" spans="1:8" x14ac:dyDescent="0.25">
      <c r="A19642">
        <v>339831</v>
      </c>
      <c r="B19642" t="s">
        <v>20528</v>
      </c>
      <c r="E19642" t="s">
        <v>17962</v>
      </c>
      <c r="F19642" t="s">
        <v>904</v>
      </c>
      <c r="G19642">
        <v>0</v>
      </c>
      <c r="H19642">
        <v>0.17280000000000001</v>
      </c>
    </row>
    <row r="19643" spans="1:8" x14ac:dyDescent="0.25">
      <c r="A19643">
        <v>339832</v>
      </c>
      <c r="B19643" t="s">
        <v>20529</v>
      </c>
      <c r="E19643" t="s">
        <v>17962</v>
      </c>
      <c r="F19643" t="s">
        <v>904</v>
      </c>
      <c r="G19643">
        <v>0</v>
      </c>
      <c r="H19643">
        <v>11.022869999999999</v>
      </c>
    </row>
    <row r="19644" spans="1:8" x14ac:dyDescent="0.25">
      <c r="A19644">
        <v>339833</v>
      </c>
      <c r="B19644" t="s">
        <v>20530</v>
      </c>
      <c r="E19644" t="s">
        <v>17962</v>
      </c>
      <c r="F19644" t="s">
        <v>904</v>
      </c>
      <c r="G19644">
        <v>0</v>
      </c>
      <c r="H19644">
        <v>1.269E-2</v>
      </c>
    </row>
    <row r="19645" spans="1:8" x14ac:dyDescent="0.25">
      <c r="A19645">
        <v>339834</v>
      </c>
      <c r="B19645" t="s">
        <v>20531</v>
      </c>
      <c r="E19645" t="s">
        <v>17962</v>
      </c>
      <c r="F19645" t="s">
        <v>904</v>
      </c>
      <c r="G19645">
        <v>0</v>
      </c>
      <c r="H19645">
        <v>2.316E-2</v>
      </c>
    </row>
    <row r="19646" spans="1:8" x14ac:dyDescent="0.25">
      <c r="A19646">
        <v>339835</v>
      </c>
      <c r="B19646" t="s">
        <v>20532</v>
      </c>
      <c r="E19646" t="s">
        <v>17962</v>
      </c>
      <c r="F19646" t="s">
        <v>904</v>
      </c>
      <c r="G19646">
        <v>0</v>
      </c>
      <c r="H19646">
        <v>1.7509999999999998E-2</v>
      </c>
    </row>
    <row r="19647" spans="1:8" x14ac:dyDescent="0.25">
      <c r="A19647">
        <v>339836</v>
      </c>
      <c r="B19647" t="s">
        <v>20533</v>
      </c>
      <c r="E19647" t="s">
        <v>17962</v>
      </c>
      <c r="F19647" t="s">
        <v>904</v>
      </c>
      <c r="G19647">
        <v>0</v>
      </c>
      <c r="H19647">
        <v>0.51839999999999997</v>
      </c>
    </row>
    <row r="19648" spans="1:8" x14ac:dyDescent="0.25">
      <c r="A19648">
        <v>339837</v>
      </c>
      <c r="B19648" t="s">
        <v>20534</v>
      </c>
      <c r="E19648" t="s">
        <v>17962</v>
      </c>
      <c r="F19648" t="s">
        <v>904</v>
      </c>
      <c r="G19648">
        <v>0</v>
      </c>
      <c r="H19648">
        <v>0.25808999999999999</v>
      </c>
    </row>
    <row r="19649" spans="1:8" x14ac:dyDescent="0.25">
      <c r="A19649">
        <v>339838</v>
      </c>
      <c r="B19649" t="s">
        <v>20535</v>
      </c>
      <c r="E19649" t="s">
        <v>17962</v>
      </c>
      <c r="F19649" t="s">
        <v>904</v>
      </c>
      <c r="G19649">
        <v>0</v>
      </c>
      <c r="H19649">
        <v>13.632100000000001</v>
      </c>
    </row>
    <row r="19650" spans="1:8" x14ac:dyDescent="0.25">
      <c r="A19650">
        <v>339839</v>
      </c>
      <c r="B19650" t="s">
        <v>20536</v>
      </c>
      <c r="E19650" t="s">
        <v>17962</v>
      </c>
      <c r="F19650" t="s">
        <v>904</v>
      </c>
      <c r="G19650">
        <v>0</v>
      </c>
      <c r="H19650">
        <v>4.9819999999999996E-2</v>
      </c>
    </row>
    <row r="19651" spans="1:8" x14ac:dyDescent="0.25">
      <c r="A19651">
        <v>339840</v>
      </c>
      <c r="B19651" t="s">
        <v>20537</v>
      </c>
      <c r="E19651" t="s">
        <v>17962</v>
      </c>
      <c r="F19651" t="s">
        <v>904</v>
      </c>
      <c r="G19651">
        <v>0</v>
      </c>
      <c r="H19651">
        <v>0.69684999999999997</v>
      </c>
    </row>
    <row r="19652" spans="1:8" x14ac:dyDescent="0.25">
      <c r="A19652">
        <v>339841</v>
      </c>
      <c r="B19652" t="s">
        <v>20538</v>
      </c>
      <c r="E19652" t="s">
        <v>17962</v>
      </c>
      <c r="F19652" t="s">
        <v>904</v>
      </c>
      <c r="G19652">
        <v>0</v>
      </c>
      <c r="H19652">
        <v>2.716E-2</v>
      </c>
    </row>
    <row r="19653" spans="1:8" x14ac:dyDescent="0.25">
      <c r="A19653">
        <v>339842</v>
      </c>
      <c r="B19653" t="s">
        <v>20539</v>
      </c>
      <c r="E19653" t="s">
        <v>17962</v>
      </c>
      <c r="F19653" t="s">
        <v>904</v>
      </c>
      <c r="G19653">
        <v>0</v>
      </c>
      <c r="H19653">
        <v>9.3289999999999998E-2</v>
      </c>
    </row>
    <row r="19654" spans="1:8" x14ac:dyDescent="0.25">
      <c r="A19654">
        <v>339843</v>
      </c>
      <c r="B19654" t="s">
        <v>20540</v>
      </c>
      <c r="E19654" t="s">
        <v>17962</v>
      </c>
      <c r="F19654" t="s">
        <v>904</v>
      </c>
      <c r="G19654">
        <v>0</v>
      </c>
      <c r="H19654">
        <v>4.512E-2</v>
      </c>
    </row>
    <row r="19655" spans="1:8" x14ac:dyDescent="0.25">
      <c r="A19655">
        <v>339844</v>
      </c>
      <c r="B19655" t="s">
        <v>20541</v>
      </c>
      <c r="E19655" t="s">
        <v>17962</v>
      </c>
      <c r="F19655" t="s">
        <v>904</v>
      </c>
      <c r="G19655">
        <v>0</v>
      </c>
      <c r="H19655">
        <v>8.9999999999999992E-5</v>
      </c>
    </row>
    <row r="19656" spans="1:8" x14ac:dyDescent="0.25">
      <c r="A19656">
        <v>339845</v>
      </c>
      <c r="B19656" t="s">
        <v>20542</v>
      </c>
      <c r="E19656" t="s">
        <v>17962</v>
      </c>
      <c r="F19656" t="s">
        <v>904</v>
      </c>
      <c r="G19656">
        <v>0</v>
      </c>
      <c r="H19656">
        <v>1.034E-2</v>
      </c>
    </row>
    <row r="19657" spans="1:8" x14ac:dyDescent="0.25">
      <c r="A19657">
        <v>339846</v>
      </c>
      <c r="B19657" t="s">
        <v>20543</v>
      </c>
      <c r="E19657" t="s">
        <v>17962</v>
      </c>
      <c r="F19657" t="s">
        <v>904</v>
      </c>
      <c r="G19657">
        <v>19.246829999999999</v>
      </c>
      <c r="H19657">
        <v>0</v>
      </c>
    </row>
    <row r="19658" spans="1:8" x14ac:dyDescent="0.25">
      <c r="A19658">
        <v>339847</v>
      </c>
      <c r="B19658" t="s">
        <v>20544</v>
      </c>
      <c r="E19658" t="s">
        <v>17962</v>
      </c>
      <c r="F19658" t="s">
        <v>904</v>
      </c>
      <c r="G19658">
        <v>0</v>
      </c>
      <c r="H19658">
        <v>0.15218999999999999</v>
      </c>
    </row>
    <row r="19659" spans="1:8" x14ac:dyDescent="0.25">
      <c r="A19659">
        <v>339848</v>
      </c>
      <c r="B19659" t="s">
        <v>20545</v>
      </c>
      <c r="E19659" t="s">
        <v>17962</v>
      </c>
      <c r="F19659" t="s">
        <v>904</v>
      </c>
      <c r="G19659">
        <v>0</v>
      </c>
      <c r="H19659">
        <v>9.2350000000000002E-2</v>
      </c>
    </row>
    <row r="19660" spans="1:8" x14ac:dyDescent="0.25">
      <c r="A19660">
        <v>339849</v>
      </c>
      <c r="B19660" t="s">
        <v>20546</v>
      </c>
      <c r="E19660" t="s">
        <v>17962</v>
      </c>
      <c r="F19660" t="s">
        <v>904</v>
      </c>
      <c r="G19660">
        <v>0</v>
      </c>
      <c r="H19660">
        <v>3.4755699999999998</v>
      </c>
    </row>
    <row r="19661" spans="1:8" x14ac:dyDescent="0.25">
      <c r="A19661">
        <v>339850</v>
      </c>
      <c r="B19661" t="s">
        <v>20547</v>
      </c>
      <c r="E19661" t="s">
        <v>17962</v>
      </c>
      <c r="F19661" t="s">
        <v>904</v>
      </c>
      <c r="G19661">
        <v>0</v>
      </c>
      <c r="H19661">
        <v>3.4020000000000002E-2</v>
      </c>
    </row>
    <row r="19662" spans="1:8" x14ac:dyDescent="0.25">
      <c r="A19662">
        <v>339851</v>
      </c>
      <c r="B19662" t="s">
        <v>20548</v>
      </c>
      <c r="E19662" t="s">
        <v>17962</v>
      </c>
      <c r="F19662" t="s">
        <v>904</v>
      </c>
      <c r="G19662">
        <v>0</v>
      </c>
      <c r="H19662">
        <v>0.16378999999999999</v>
      </c>
    </row>
    <row r="19663" spans="1:8" x14ac:dyDescent="0.25">
      <c r="A19663">
        <v>339852</v>
      </c>
      <c r="B19663" t="s">
        <v>20549</v>
      </c>
      <c r="E19663" t="s">
        <v>17962</v>
      </c>
      <c r="F19663" t="s">
        <v>904</v>
      </c>
      <c r="G19663">
        <v>0</v>
      </c>
      <c r="H19663">
        <v>0.12953999999999999</v>
      </c>
    </row>
    <row r="19664" spans="1:8" x14ac:dyDescent="0.25">
      <c r="A19664">
        <v>339853</v>
      </c>
      <c r="B19664" t="s">
        <v>20550</v>
      </c>
      <c r="E19664" t="s">
        <v>17962</v>
      </c>
      <c r="F19664" t="s">
        <v>904</v>
      </c>
      <c r="G19664">
        <v>0</v>
      </c>
      <c r="H19664">
        <v>0.70162000000000002</v>
      </c>
    </row>
    <row r="19665" spans="1:8" x14ac:dyDescent="0.25">
      <c r="A19665">
        <v>339854</v>
      </c>
      <c r="B19665" t="s">
        <v>20551</v>
      </c>
      <c r="E19665" t="s">
        <v>17962</v>
      </c>
      <c r="F19665" t="s">
        <v>904</v>
      </c>
      <c r="G19665">
        <v>0</v>
      </c>
      <c r="H19665">
        <v>0.25520000000000004</v>
      </c>
    </row>
    <row r="19666" spans="1:8" x14ac:dyDescent="0.25">
      <c r="A19666">
        <v>339855</v>
      </c>
      <c r="B19666" t="s">
        <v>20552</v>
      </c>
      <c r="E19666" t="s">
        <v>17962</v>
      </c>
      <c r="F19666" t="s">
        <v>904</v>
      </c>
      <c r="G19666">
        <v>0</v>
      </c>
      <c r="H19666">
        <v>1.6662399999999999</v>
      </c>
    </row>
    <row r="19667" spans="1:8" x14ac:dyDescent="0.25">
      <c r="A19667">
        <v>339856</v>
      </c>
      <c r="B19667" t="s">
        <v>20553</v>
      </c>
      <c r="E19667" t="s">
        <v>17962</v>
      </c>
      <c r="F19667" t="s">
        <v>904</v>
      </c>
      <c r="G19667">
        <v>0</v>
      </c>
      <c r="H19667">
        <v>1.146E-2</v>
      </c>
    </row>
    <row r="19668" spans="1:8" x14ac:dyDescent="0.25">
      <c r="A19668">
        <v>339857</v>
      </c>
      <c r="B19668" t="s">
        <v>20554</v>
      </c>
      <c r="E19668" t="s">
        <v>17962</v>
      </c>
      <c r="F19668" t="s">
        <v>904</v>
      </c>
      <c r="G19668">
        <v>0</v>
      </c>
      <c r="H19668">
        <v>7.059E-2</v>
      </c>
    </row>
    <row r="19669" spans="1:8" x14ac:dyDescent="0.25">
      <c r="A19669">
        <v>339858</v>
      </c>
      <c r="B19669" t="s">
        <v>20555</v>
      </c>
      <c r="E19669" t="s">
        <v>17962</v>
      </c>
      <c r="F19669" t="s">
        <v>904</v>
      </c>
      <c r="G19669">
        <v>0</v>
      </c>
      <c r="H19669">
        <v>0.48838999999999999</v>
      </c>
    </row>
    <row r="19670" spans="1:8" x14ac:dyDescent="0.25">
      <c r="A19670">
        <v>339859</v>
      </c>
      <c r="B19670" t="s">
        <v>20556</v>
      </c>
      <c r="E19670" t="s">
        <v>17962</v>
      </c>
      <c r="F19670" t="s">
        <v>904</v>
      </c>
      <c r="G19670">
        <v>0</v>
      </c>
      <c r="H19670">
        <v>0.27471000000000001</v>
      </c>
    </row>
    <row r="19671" spans="1:8" x14ac:dyDescent="0.25">
      <c r="A19671">
        <v>339860</v>
      </c>
      <c r="B19671" t="s">
        <v>20557</v>
      </c>
      <c r="E19671" t="s">
        <v>17962</v>
      </c>
      <c r="F19671" t="s">
        <v>904</v>
      </c>
      <c r="G19671">
        <v>0</v>
      </c>
      <c r="H19671">
        <v>7.3179999999999995E-2</v>
      </c>
    </row>
    <row r="19672" spans="1:8" x14ac:dyDescent="0.25">
      <c r="A19672">
        <v>339861</v>
      </c>
      <c r="B19672" t="s">
        <v>20558</v>
      </c>
      <c r="E19672" t="s">
        <v>17962</v>
      </c>
      <c r="F19672" t="s">
        <v>904</v>
      </c>
      <c r="G19672">
        <v>0</v>
      </c>
      <c r="H19672">
        <v>0.21864999999999998</v>
      </c>
    </row>
    <row r="19673" spans="1:8" x14ac:dyDescent="0.25">
      <c r="A19673">
        <v>339862</v>
      </c>
      <c r="B19673" t="s">
        <v>20559</v>
      </c>
      <c r="E19673" t="s">
        <v>17962</v>
      </c>
      <c r="F19673" t="s">
        <v>904</v>
      </c>
      <c r="G19673">
        <v>0</v>
      </c>
      <c r="H19673">
        <v>0.47678999999999999</v>
      </c>
    </row>
    <row r="19674" spans="1:8" x14ac:dyDescent="0.25">
      <c r="A19674">
        <v>339863</v>
      </c>
      <c r="B19674" t="s">
        <v>20560</v>
      </c>
      <c r="E19674" t="s">
        <v>17962</v>
      </c>
      <c r="F19674" t="s">
        <v>904</v>
      </c>
      <c r="G19674">
        <v>0</v>
      </c>
      <c r="H19674">
        <v>6.4000000000000003E-3</v>
      </c>
    </row>
    <row r="19675" spans="1:8" x14ac:dyDescent="0.25">
      <c r="A19675">
        <v>339864</v>
      </c>
      <c r="B19675" t="s">
        <v>20561</v>
      </c>
      <c r="E19675" t="s">
        <v>17962</v>
      </c>
      <c r="F19675" t="s">
        <v>904</v>
      </c>
      <c r="G19675">
        <v>0</v>
      </c>
      <c r="H19675">
        <v>5.9959999999999999E-2</v>
      </c>
    </row>
    <row r="19676" spans="1:8" x14ac:dyDescent="0.25">
      <c r="A19676">
        <v>339865</v>
      </c>
      <c r="B19676" t="s">
        <v>20562</v>
      </c>
      <c r="E19676" t="s">
        <v>17962</v>
      </c>
      <c r="F19676" t="s">
        <v>904</v>
      </c>
      <c r="G19676">
        <v>0</v>
      </c>
      <c r="H19676">
        <v>7.9079999999999998E-2</v>
      </c>
    </row>
    <row r="19677" spans="1:8" x14ac:dyDescent="0.25">
      <c r="A19677">
        <v>339866</v>
      </c>
      <c r="B19677" t="s">
        <v>20563</v>
      </c>
      <c r="E19677" t="s">
        <v>17962</v>
      </c>
      <c r="F19677" t="s">
        <v>904</v>
      </c>
      <c r="G19677">
        <v>0</v>
      </c>
      <c r="H19677">
        <v>0.54591999999999996</v>
      </c>
    </row>
    <row r="19678" spans="1:8" x14ac:dyDescent="0.25">
      <c r="A19678">
        <v>339867</v>
      </c>
      <c r="B19678" t="s">
        <v>20564</v>
      </c>
      <c r="E19678" t="s">
        <v>17962</v>
      </c>
      <c r="F19678" t="s">
        <v>904</v>
      </c>
      <c r="G19678">
        <v>0</v>
      </c>
      <c r="H19678">
        <v>1.4749999999999999E-2</v>
      </c>
    </row>
    <row r="19679" spans="1:8" x14ac:dyDescent="0.25">
      <c r="A19679">
        <v>339868</v>
      </c>
      <c r="B19679" t="s">
        <v>20565</v>
      </c>
      <c r="E19679" t="s">
        <v>17962</v>
      </c>
      <c r="F19679" t="s">
        <v>904</v>
      </c>
      <c r="G19679">
        <v>0</v>
      </c>
      <c r="H19679">
        <v>0.10458999999999999</v>
      </c>
    </row>
    <row r="19680" spans="1:8" x14ac:dyDescent="0.25">
      <c r="A19680">
        <v>339869</v>
      </c>
      <c r="B19680" t="s">
        <v>20566</v>
      </c>
      <c r="E19680" t="s">
        <v>17962</v>
      </c>
      <c r="F19680" t="s">
        <v>904</v>
      </c>
      <c r="G19680">
        <v>0</v>
      </c>
      <c r="H19680">
        <v>1.5770000000000002</v>
      </c>
    </row>
    <row r="19681" spans="1:8" x14ac:dyDescent="0.25">
      <c r="A19681">
        <v>339870</v>
      </c>
      <c r="B19681" t="s">
        <v>20567</v>
      </c>
      <c r="E19681" t="s">
        <v>17962</v>
      </c>
      <c r="F19681" t="s">
        <v>904</v>
      </c>
      <c r="G19681">
        <v>0</v>
      </c>
      <c r="H19681">
        <v>1.0795299999999999</v>
      </c>
    </row>
    <row r="19682" spans="1:8" x14ac:dyDescent="0.25">
      <c r="A19682">
        <v>339871</v>
      </c>
      <c r="B19682" t="s">
        <v>20568</v>
      </c>
      <c r="E19682" t="s">
        <v>17962</v>
      </c>
      <c r="F19682" t="s">
        <v>904</v>
      </c>
      <c r="G19682">
        <v>0</v>
      </c>
      <c r="H19682">
        <v>0.12107</v>
      </c>
    </row>
    <row r="19683" spans="1:8" x14ac:dyDescent="0.25">
      <c r="A19683">
        <v>339872</v>
      </c>
      <c r="B19683" t="s">
        <v>20569</v>
      </c>
      <c r="E19683" t="s">
        <v>17962</v>
      </c>
      <c r="F19683" t="s">
        <v>904</v>
      </c>
      <c r="G19683">
        <v>0</v>
      </c>
      <c r="H19683">
        <v>7.4199999999999995E-3</v>
      </c>
    </row>
    <row r="19684" spans="1:8" x14ac:dyDescent="0.25">
      <c r="A19684">
        <v>339873</v>
      </c>
      <c r="B19684" t="s">
        <v>20570</v>
      </c>
      <c r="E19684" t="s">
        <v>17962</v>
      </c>
      <c r="F19684" t="s">
        <v>904</v>
      </c>
      <c r="G19684">
        <v>0</v>
      </c>
      <c r="H19684">
        <v>1.2824199999999999</v>
      </c>
    </row>
    <row r="19685" spans="1:8" x14ac:dyDescent="0.25">
      <c r="A19685">
        <v>339874</v>
      </c>
      <c r="B19685" t="s">
        <v>20571</v>
      </c>
      <c r="E19685" t="s">
        <v>17962</v>
      </c>
      <c r="F19685" t="s">
        <v>904</v>
      </c>
      <c r="G19685">
        <v>0</v>
      </c>
      <c r="H19685">
        <v>0.47671999999999998</v>
      </c>
    </row>
    <row r="19686" spans="1:8" x14ac:dyDescent="0.25">
      <c r="A19686">
        <v>339875</v>
      </c>
      <c r="B19686" t="s">
        <v>20572</v>
      </c>
      <c r="E19686" t="s">
        <v>17962</v>
      </c>
      <c r="F19686" t="s">
        <v>904</v>
      </c>
      <c r="G19686">
        <v>0</v>
      </c>
      <c r="H19686">
        <v>0.82480999999999993</v>
      </c>
    </row>
    <row r="19687" spans="1:8" x14ac:dyDescent="0.25">
      <c r="A19687">
        <v>339876</v>
      </c>
      <c r="B19687" t="s">
        <v>20573</v>
      </c>
      <c r="E19687" t="s">
        <v>17962</v>
      </c>
      <c r="F19687" t="s">
        <v>904</v>
      </c>
      <c r="G19687">
        <v>0</v>
      </c>
      <c r="H19687">
        <v>2.0999000000000003</v>
      </c>
    </row>
    <row r="19688" spans="1:8" x14ac:dyDescent="0.25">
      <c r="A19688">
        <v>339877</v>
      </c>
      <c r="B19688" t="s">
        <v>20574</v>
      </c>
      <c r="E19688" t="s">
        <v>17962</v>
      </c>
      <c r="F19688" t="s">
        <v>904</v>
      </c>
      <c r="G19688">
        <v>0</v>
      </c>
      <c r="H19688">
        <v>0.13699</v>
      </c>
    </row>
    <row r="19689" spans="1:8" x14ac:dyDescent="0.25">
      <c r="A19689">
        <v>339878</v>
      </c>
      <c r="B19689" t="s">
        <v>20575</v>
      </c>
      <c r="E19689" t="s">
        <v>17962</v>
      </c>
      <c r="F19689" t="s">
        <v>904</v>
      </c>
      <c r="G19689">
        <v>0</v>
      </c>
      <c r="H19689">
        <v>6.4919999999999992E-2</v>
      </c>
    </row>
    <row r="19690" spans="1:8" x14ac:dyDescent="0.25">
      <c r="A19690">
        <v>339879</v>
      </c>
      <c r="B19690" t="s">
        <v>14275</v>
      </c>
      <c r="E19690" t="s">
        <v>17962</v>
      </c>
      <c r="F19690" t="s">
        <v>904</v>
      </c>
      <c r="G19690">
        <v>0</v>
      </c>
      <c r="H19690">
        <v>1.0319999999999999E-2</v>
      </c>
    </row>
    <row r="19691" spans="1:8" x14ac:dyDescent="0.25">
      <c r="A19691">
        <v>339880</v>
      </c>
      <c r="B19691" t="s">
        <v>20576</v>
      </c>
      <c r="E19691" t="s">
        <v>17962</v>
      </c>
      <c r="F19691" t="s">
        <v>904</v>
      </c>
      <c r="G19691">
        <v>0</v>
      </c>
      <c r="H19691">
        <v>0.93186999999999998</v>
      </c>
    </row>
    <row r="19692" spans="1:8" x14ac:dyDescent="0.25">
      <c r="A19692">
        <v>339881</v>
      </c>
      <c r="B19692" t="s">
        <v>20577</v>
      </c>
      <c r="E19692" t="s">
        <v>17962</v>
      </c>
      <c r="F19692" t="s">
        <v>904</v>
      </c>
      <c r="G19692">
        <v>0</v>
      </c>
      <c r="H19692">
        <v>0.18032999999999999</v>
      </c>
    </row>
    <row r="19693" spans="1:8" x14ac:dyDescent="0.25">
      <c r="A19693">
        <v>339882</v>
      </c>
      <c r="B19693" t="s">
        <v>20578</v>
      </c>
      <c r="E19693" t="s">
        <v>17962</v>
      </c>
      <c r="F19693" t="s">
        <v>904</v>
      </c>
      <c r="G19693">
        <v>0</v>
      </c>
      <c r="H19693">
        <v>1.06315</v>
      </c>
    </row>
    <row r="19694" spans="1:8" x14ac:dyDescent="0.25">
      <c r="A19694">
        <v>339883</v>
      </c>
      <c r="B19694" t="s">
        <v>20579</v>
      </c>
      <c r="E19694" t="s">
        <v>17962</v>
      </c>
      <c r="F19694" t="s">
        <v>904</v>
      </c>
      <c r="G19694">
        <v>0</v>
      </c>
      <c r="H19694">
        <v>0.31084999999999996</v>
      </c>
    </row>
    <row r="19695" spans="1:8" x14ac:dyDescent="0.25">
      <c r="A19695">
        <v>339884</v>
      </c>
      <c r="B19695" t="s">
        <v>20580</v>
      </c>
      <c r="E19695" t="s">
        <v>17962</v>
      </c>
      <c r="F19695" t="s">
        <v>904</v>
      </c>
      <c r="G19695">
        <v>0</v>
      </c>
      <c r="H19695">
        <v>4.4389999999999999E-2</v>
      </c>
    </row>
    <row r="19696" spans="1:8" x14ac:dyDescent="0.25">
      <c r="A19696">
        <v>339885</v>
      </c>
      <c r="B19696" t="s">
        <v>20581</v>
      </c>
      <c r="E19696" t="s">
        <v>17962</v>
      </c>
      <c r="F19696" t="s">
        <v>904</v>
      </c>
      <c r="G19696">
        <v>0</v>
      </c>
      <c r="H19696">
        <v>25.009459999999997</v>
      </c>
    </row>
    <row r="19697" spans="1:8" x14ac:dyDescent="0.25">
      <c r="A19697">
        <v>339886</v>
      </c>
      <c r="B19697" t="s">
        <v>20582</v>
      </c>
      <c r="E19697" t="s">
        <v>17962</v>
      </c>
      <c r="F19697" t="s">
        <v>904</v>
      </c>
      <c r="G19697">
        <v>0</v>
      </c>
      <c r="H19697">
        <v>0.1062</v>
      </c>
    </row>
    <row r="19698" spans="1:8" x14ac:dyDescent="0.25">
      <c r="A19698">
        <v>339887</v>
      </c>
      <c r="B19698" t="s">
        <v>20583</v>
      </c>
      <c r="E19698" t="s">
        <v>17962</v>
      </c>
      <c r="F19698" t="s">
        <v>904</v>
      </c>
      <c r="G19698">
        <v>0</v>
      </c>
      <c r="H19698">
        <v>0.34560000000000002</v>
      </c>
    </row>
    <row r="19699" spans="1:8" x14ac:dyDescent="0.25">
      <c r="A19699">
        <v>339888</v>
      </c>
      <c r="B19699" t="s">
        <v>20584</v>
      </c>
      <c r="E19699" t="s">
        <v>17962</v>
      </c>
      <c r="F19699" t="s">
        <v>904</v>
      </c>
      <c r="G19699">
        <v>0</v>
      </c>
      <c r="H19699">
        <v>6.4849999999999991E-2</v>
      </c>
    </row>
    <row r="19700" spans="1:8" x14ac:dyDescent="0.25">
      <c r="A19700">
        <v>339889</v>
      </c>
      <c r="B19700" t="s">
        <v>20585</v>
      </c>
      <c r="E19700" t="s">
        <v>17962</v>
      </c>
      <c r="F19700" t="s">
        <v>904</v>
      </c>
      <c r="G19700">
        <v>0</v>
      </c>
      <c r="H19700">
        <v>10.791</v>
      </c>
    </row>
    <row r="19701" spans="1:8" x14ac:dyDescent="0.25">
      <c r="A19701">
        <v>339890</v>
      </c>
      <c r="B19701" t="s">
        <v>20586</v>
      </c>
      <c r="E19701" t="s">
        <v>17962</v>
      </c>
      <c r="F19701" t="s">
        <v>904</v>
      </c>
      <c r="G19701">
        <v>0</v>
      </c>
      <c r="H19701">
        <v>5.0659999999999997E-2</v>
      </c>
    </row>
    <row r="19702" spans="1:8" x14ac:dyDescent="0.25">
      <c r="A19702">
        <v>339891</v>
      </c>
      <c r="B19702" t="s">
        <v>20587</v>
      </c>
      <c r="E19702" t="s">
        <v>17962</v>
      </c>
      <c r="F19702" t="s">
        <v>904</v>
      </c>
      <c r="G19702">
        <v>0</v>
      </c>
      <c r="H19702">
        <v>1.3124799999999999</v>
      </c>
    </row>
    <row r="19703" spans="1:8" x14ac:dyDescent="0.25">
      <c r="A19703">
        <v>339892</v>
      </c>
      <c r="B19703" t="s">
        <v>20588</v>
      </c>
      <c r="E19703" t="s">
        <v>17962</v>
      </c>
      <c r="F19703" t="s">
        <v>904</v>
      </c>
      <c r="G19703">
        <v>0</v>
      </c>
      <c r="H19703">
        <v>0.11906</v>
      </c>
    </row>
    <row r="19704" spans="1:8" x14ac:dyDescent="0.25">
      <c r="A19704">
        <v>339893</v>
      </c>
      <c r="B19704" t="s">
        <v>20589</v>
      </c>
      <c r="E19704" t="s">
        <v>17962</v>
      </c>
      <c r="F19704" t="s">
        <v>904</v>
      </c>
      <c r="G19704">
        <v>0</v>
      </c>
      <c r="H19704">
        <v>5.509E-2</v>
      </c>
    </row>
    <row r="19705" spans="1:8" x14ac:dyDescent="0.25">
      <c r="A19705">
        <v>339894</v>
      </c>
      <c r="B19705" t="s">
        <v>20590</v>
      </c>
      <c r="E19705" t="s">
        <v>17962</v>
      </c>
      <c r="F19705" t="s">
        <v>904</v>
      </c>
      <c r="G19705">
        <v>0</v>
      </c>
      <c r="H19705">
        <v>4.0160000000000001E-2</v>
      </c>
    </row>
    <row r="19706" spans="1:8" x14ac:dyDescent="0.25">
      <c r="A19706">
        <v>339895</v>
      </c>
      <c r="B19706" t="s">
        <v>20591</v>
      </c>
      <c r="E19706" t="s">
        <v>17962</v>
      </c>
      <c r="F19706" t="s">
        <v>904</v>
      </c>
      <c r="G19706">
        <v>0</v>
      </c>
      <c r="H19706">
        <v>15.16324</v>
      </c>
    </row>
    <row r="19707" spans="1:8" x14ac:dyDescent="0.25">
      <c r="A19707">
        <v>339896</v>
      </c>
      <c r="B19707" t="s">
        <v>20592</v>
      </c>
      <c r="E19707" t="s">
        <v>17962</v>
      </c>
      <c r="F19707" t="s">
        <v>904</v>
      </c>
      <c r="G19707">
        <v>0</v>
      </c>
      <c r="H19707">
        <v>8.9497199999999992</v>
      </c>
    </row>
    <row r="19708" spans="1:8" x14ac:dyDescent="0.25">
      <c r="A19708">
        <v>339897</v>
      </c>
      <c r="B19708" t="s">
        <v>20593</v>
      </c>
      <c r="E19708" t="s">
        <v>17962</v>
      </c>
      <c r="F19708" t="s">
        <v>904</v>
      </c>
      <c r="G19708">
        <v>0</v>
      </c>
      <c r="H19708">
        <v>0.47100000000000003</v>
      </c>
    </row>
    <row r="19709" spans="1:8" x14ac:dyDescent="0.25">
      <c r="A19709">
        <v>339898</v>
      </c>
      <c r="B19709" t="s">
        <v>20594</v>
      </c>
      <c r="E19709" t="s">
        <v>17962</v>
      </c>
      <c r="F19709" t="s">
        <v>904</v>
      </c>
      <c r="G19709">
        <v>0</v>
      </c>
      <c r="H19709">
        <v>1.81762</v>
      </c>
    </row>
    <row r="19710" spans="1:8" x14ac:dyDescent="0.25">
      <c r="A19710">
        <v>339899</v>
      </c>
      <c r="B19710" t="s">
        <v>20595</v>
      </c>
      <c r="E19710" t="s">
        <v>17962</v>
      </c>
      <c r="F19710" t="s">
        <v>904</v>
      </c>
      <c r="G19710">
        <v>0</v>
      </c>
      <c r="H19710">
        <v>8.0000000000000002E-3</v>
      </c>
    </row>
    <row r="19711" spans="1:8" x14ac:dyDescent="0.25">
      <c r="A19711">
        <v>339900</v>
      </c>
      <c r="B19711" t="s">
        <v>20596</v>
      </c>
      <c r="E19711" t="s">
        <v>17962</v>
      </c>
      <c r="F19711" t="s">
        <v>904</v>
      </c>
      <c r="G19711">
        <v>0</v>
      </c>
      <c r="H19711">
        <v>0.58220000000000005</v>
      </c>
    </row>
    <row r="19712" spans="1:8" x14ac:dyDescent="0.25">
      <c r="A19712">
        <v>339901</v>
      </c>
      <c r="B19712" t="s">
        <v>20597</v>
      </c>
      <c r="E19712" t="s">
        <v>17962</v>
      </c>
      <c r="F19712" t="s">
        <v>904</v>
      </c>
      <c r="G19712">
        <v>0</v>
      </c>
      <c r="H19712">
        <v>2.8229999999999998E-2</v>
      </c>
    </row>
    <row r="19713" spans="1:8" x14ac:dyDescent="0.25">
      <c r="A19713">
        <v>339902</v>
      </c>
      <c r="B19713" t="s">
        <v>20598</v>
      </c>
      <c r="E19713" t="s">
        <v>17962</v>
      </c>
      <c r="F19713" t="s">
        <v>904</v>
      </c>
      <c r="G19713">
        <v>0</v>
      </c>
      <c r="H19713">
        <v>8.4409999999999999E-2</v>
      </c>
    </row>
    <row r="19714" spans="1:8" x14ac:dyDescent="0.25">
      <c r="A19714">
        <v>339903</v>
      </c>
      <c r="B19714" t="s">
        <v>20599</v>
      </c>
      <c r="E19714" t="s">
        <v>17962</v>
      </c>
      <c r="F19714" t="s">
        <v>904</v>
      </c>
      <c r="G19714">
        <v>0</v>
      </c>
      <c r="H19714">
        <v>2.5700000000000001E-2</v>
      </c>
    </row>
    <row r="19715" spans="1:8" x14ac:dyDescent="0.25">
      <c r="A19715">
        <v>339904</v>
      </c>
      <c r="B19715" t="s">
        <v>20600</v>
      </c>
      <c r="E19715" t="s">
        <v>17962</v>
      </c>
      <c r="F19715" t="s">
        <v>904</v>
      </c>
      <c r="G19715">
        <v>0</v>
      </c>
      <c r="H19715">
        <v>4.5469999999999997E-2</v>
      </c>
    </row>
    <row r="19716" spans="1:8" x14ac:dyDescent="0.25">
      <c r="A19716">
        <v>339905</v>
      </c>
      <c r="B19716" t="s">
        <v>20601</v>
      </c>
      <c r="E19716" t="s">
        <v>17962</v>
      </c>
      <c r="F19716" t="s">
        <v>904</v>
      </c>
      <c r="G19716">
        <v>0</v>
      </c>
      <c r="H19716">
        <v>1.9999999999999998E-5</v>
      </c>
    </row>
    <row r="19717" spans="1:8" x14ac:dyDescent="0.25">
      <c r="A19717">
        <v>339906</v>
      </c>
      <c r="B19717" t="s">
        <v>20602</v>
      </c>
      <c r="E19717" t="s">
        <v>17962</v>
      </c>
      <c r="F19717" t="s">
        <v>904</v>
      </c>
      <c r="G19717">
        <v>0</v>
      </c>
      <c r="H19717">
        <v>2.7629999999999998E-2</v>
      </c>
    </row>
    <row r="19718" spans="1:8" x14ac:dyDescent="0.25">
      <c r="A19718">
        <v>339907</v>
      </c>
      <c r="B19718" t="s">
        <v>20603</v>
      </c>
      <c r="E19718" t="s">
        <v>17962</v>
      </c>
      <c r="F19718" t="s">
        <v>904</v>
      </c>
      <c r="G19718">
        <v>0</v>
      </c>
      <c r="H19718">
        <v>2.3730500000000001</v>
      </c>
    </row>
    <row r="19719" spans="1:8" x14ac:dyDescent="0.25">
      <c r="A19719">
        <v>339908</v>
      </c>
      <c r="B19719" t="s">
        <v>20604</v>
      </c>
      <c r="E19719" t="s">
        <v>17962</v>
      </c>
      <c r="F19719" t="s">
        <v>904</v>
      </c>
      <c r="G19719">
        <v>0</v>
      </c>
      <c r="H19719">
        <v>3.0699999999999998E-3</v>
      </c>
    </row>
    <row r="19720" spans="1:8" x14ac:dyDescent="0.25">
      <c r="A19720">
        <v>339909</v>
      </c>
      <c r="B19720" t="s">
        <v>20605</v>
      </c>
      <c r="E19720" t="s">
        <v>17962</v>
      </c>
      <c r="F19720" t="s">
        <v>904</v>
      </c>
      <c r="G19720">
        <v>0</v>
      </c>
      <c r="H19720">
        <v>0.3589</v>
      </c>
    </row>
    <row r="19721" spans="1:8" x14ac:dyDescent="0.25">
      <c r="A19721">
        <v>339910</v>
      </c>
      <c r="B19721" t="s">
        <v>20606</v>
      </c>
      <c r="E19721" t="s">
        <v>17962</v>
      </c>
      <c r="F19721" t="s">
        <v>904</v>
      </c>
      <c r="G19721">
        <v>0</v>
      </c>
      <c r="H19721">
        <v>8.1989999999999993E-2</v>
      </c>
    </row>
    <row r="19722" spans="1:8" x14ac:dyDescent="0.25">
      <c r="A19722">
        <v>339911</v>
      </c>
      <c r="B19722" t="s">
        <v>20607</v>
      </c>
      <c r="E19722" t="s">
        <v>17962</v>
      </c>
      <c r="F19722" t="s">
        <v>904</v>
      </c>
      <c r="G19722">
        <v>0</v>
      </c>
      <c r="H19722">
        <v>0.18761</v>
      </c>
    </row>
    <row r="19723" spans="1:8" x14ac:dyDescent="0.25">
      <c r="A19723">
        <v>339912</v>
      </c>
      <c r="B19723" t="s">
        <v>20608</v>
      </c>
      <c r="E19723" t="s">
        <v>17962</v>
      </c>
      <c r="F19723" t="s">
        <v>904</v>
      </c>
      <c r="G19723">
        <v>0</v>
      </c>
      <c r="H19723">
        <v>1.12E-2</v>
      </c>
    </row>
    <row r="19724" spans="1:8" x14ac:dyDescent="0.25">
      <c r="A19724">
        <v>339913</v>
      </c>
      <c r="B19724" t="s">
        <v>20609</v>
      </c>
      <c r="E19724" t="s">
        <v>17962</v>
      </c>
      <c r="F19724" t="s">
        <v>904</v>
      </c>
      <c r="G19724">
        <v>0</v>
      </c>
      <c r="H19724">
        <v>0.21107999999999999</v>
      </c>
    </row>
    <row r="19725" spans="1:8" x14ac:dyDescent="0.25">
      <c r="A19725">
        <v>339914</v>
      </c>
      <c r="B19725" t="s">
        <v>20610</v>
      </c>
      <c r="E19725" t="s">
        <v>17962</v>
      </c>
      <c r="F19725" t="s">
        <v>904</v>
      </c>
      <c r="G19725">
        <v>0</v>
      </c>
      <c r="H19725">
        <v>1.5259999999999999E-2</v>
      </c>
    </row>
    <row r="19726" spans="1:8" x14ac:dyDescent="0.25">
      <c r="A19726">
        <v>339915</v>
      </c>
      <c r="B19726" t="s">
        <v>20611</v>
      </c>
      <c r="E19726" t="s">
        <v>17962</v>
      </c>
      <c r="F19726" t="s">
        <v>904</v>
      </c>
      <c r="G19726">
        <v>0</v>
      </c>
      <c r="H19726">
        <v>3.7479999999999999E-2</v>
      </c>
    </row>
    <row r="19727" spans="1:8" x14ac:dyDescent="0.25">
      <c r="A19727">
        <v>339916</v>
      </c>
      <c r="B19727" t="s">
        <v>20612</v>
      </c>
      <c r="E19727" t="s">
        <v>17962</v>
      </c>
      <c r="F19727" t="s">
        <v>904</v>
      </c>
      <c r="G19727">
        <v>0</v>
      </c>
      <c r="H19727">
        <v>0.13275999999999999</v>
      </c>
    </row>
    <row r="19728" spans="1:8" x14ac:dyDescent="0.25">
      <c r="A19728">
        <v>339917</v>
      </c>
      <c r="B19728" t="s">
        <v>20613</v>
      </c>
      <c r="E19728" t="s">
        <v>17962</v>
      </c>
      <c r="F19728" t="s">
        <v>904</v>
      </c>
      <c r="G19728">
        <v>0</v>
      </c>
      <c r="H19728">
        <v>1.7743899999999999</v>
      </c>
    </row>
    <row r="19729" spans="1:8" x14ac:dyDescent="0.25">
      <c r="A19729">
        <v>339918</v>
      </c>
      <c r="B19729" t="s">
        <v>20614</v>
      </c>
      <c r="E19729" t="s">
        <v>17962</v>
      </c>
      <c r="F19729" t="s">
        <v>904</v>
      </c>
      <c r="G19729">
        <v>0</v>
      </c>
      <c r="H19729">
        <v>2.1962799999999998</v>
      </c>
    </row>
    <row r="19730" spans="1:8" x14ac:dyDescent="0.25">
      <c r="A19730">
        <v>339919</v>
      </c>
      <c r="B19730" t="s">
        <v>20615</v>
      </c>
      <c r="E19730" t="s">
        <v>17962</v>
      </c>
      <c r="F19730" t="s">
        <v>904</v>
      </c>
      <c r="G19730">
        <v>0</v>
      </c>
      <c r="H19730">
        <v>0.14690999999999999</v>
      </c>
    </row>
    <row r="19731" spans="1:8" x14ac:dyDescent="0.25">
      <c r="A19731">
        <v>339920</v>
      </c>
      <c r="B19731" t="s">
        <v>20616</v>
      </c>
      <c r="E19731" t="s">
        <v>17962</v>
      </c>
      <c r="F19731" t="s">
        <v>904</v>
      </c>
      <c r="G19731">
        <v>0</v>
      </c>
      <c r="H19731">
        <v>0.31246999999999997</v>
      </c>
    </row>
    <row r="19732" spans="1:8" x14ac:dyDescent="0.25">
      <c r="A19732">
        <v>339921</v>
      </c>
      <c r="B19732" t="s">
        <v>20617</v>
      </c>
      <c r="E19732" t="s">
        <v>17962</v>
      </c>
      <c r="F19732" t="s">
        <v>904</v>
      </c>
      <c r="G19732">
        <v>0</v>
      </c>
      <c r="H19732">
        <v>0.12147999999999999</v>
      </c>
    </row>
    <row r="19733" spans="1:8" x14ac:dyDescent="0.25">
      <c r="A19733">
        <v>339922</v>
      </c>
      <c r="B19733" t="s">
        <v>20618</v>
      </c>
      <c r="E19733" t="s">
        <v>17962</v>
      </c>
      <c r="F19733" t="s">
        <v>904</v>
      </c>
      <c r="G19733">
        <v>0</v>
      </c>
      <c r="H19733">
        <v>0.27804000000000001</v>
      </c>
    </row>
    <row r="19734" spans="1:8" x14ac:dyDescent="0.25">
      <c r="A19734">
        <v>339923</v>
      </c>
      <c r="B19734" t="s">
        <v>20619</v>
      </c>
      <c r="E19734" t="s">
        <v>17962</v>
      </c>
      <c r="F19734" t="s">
        <v>904</v>
      </c>
      <c r="G19734">
        <v>0</v>
      </c>
      <c r="H19734">
        <v>0.10571999999999999</v>
      </c>
    </row>
    <row r="19735" spans="1:8" x14ac:dyDescent="0.25">
      <c r="A19735">
        <v>339924</v>
      </c>
      <c r="B19735" t="s">
        <v>18013</v>
      </c>
      <c r="E19735" t="s">
        <v>17962</v>
      </c>
      <c r="F19735" t="s">
        <v>904</v>
      </c>
      <c r="G19735">
        <v>0</v>
      </c>
      <c r="H19735">
        <v>25.118829999999999</v>
      </c>
    </row>
    <row r="19736" spans="1:8" x14ac:dyDescent="0.25">
      <c r="A19736">
        <v>339925</v>
      </c>
      <c r="B19736" t="s">
        <v>20620</v>
      </c>
      <c r="E19736" t="s">
        <v>17962</v>
      </c>
      <c r="F19736" t="s">
        <v>904</v>
      </c>
      <c r="G19736">
        <v>0</v>
      </c>
      <c r="H19736">
        <v>0.26367999999999997</v>
      </c>
    </row>
    <row r="19737" spans="1:8" x14ac:dyDescent="0.25">
      <c r="A19737">
        <v>339926</v>
      </c>
      <c r="B19737" t="s">
        <v>20621</v>
      </c>
      <c r="E19737" t="s">
        <v>17962</v>
      </c>
      <c r="F19737" t="s">
        <v>904</v>
      </c>
      <c r="G19737">
        <v>0</v>
      </c>
      <c r="H19737">
        <v>1.07494</v>
      </c>
    </row>
    <row r="19738" spans="1:8" x14ac:dyDescent="0.25">
      <c r="A19738">
        <v>339927</v>
      </c>
      <c r="B19738" t="s">
        <v>20622</v>
      </c>
      <c r="E19738" t="s">
        <v>17962</v>
      </c>
      <c r="F19738" t="s">
        <v>904</v>
      </c>
      <c r="G19738">
        <v>0</v>
      </c>
      <c r="H19738">
        <v>0.52571000000000001</v>
      </c>
    </row>
    <row r="19739" spans="1:8" x14ac:dyDescent="0.25">
      <c r="A19739">
        <v>339928</v>
      </c>
      <c r="B19739" t="s">
        <v>20623</v>
      </c>
      <c r="E19739" t="s">
        <v>17962</v>
      </c>
      <c r="F19739" t="s">
        <v>904</v>
      </c>
      <c r="G19739">
        <v>0</v>
      </c>
      <c r="H19739">
        <v>3.2930000000000001E-2</v>
      </c>
    </row>
    <row r="19740" spans="1:8" x14ac:dyDescent="0.25">
      <c r="A19740">
        <v>339929</v>
      </c>
      <c r="B19740" t="s">
        <v>20624</v>
      </c>
      <c r="E19740" t="s">
        <v>17962</v>
      </c>
      <c r="F19740" t="s">
        <v>904</v>
      </c>
      <c r="G19740">
        <v>0</v>
      </c>
      <c r="H19740">
        <v>4.1540000000000001E-2</v>
      </c>
    </row>
    <row r="19741" spans="1:8" x14ac:dyDescent="0.25">
      <c r="A19741">
        <v>339930</v>
      </c>
      <c r="B19741" t="s">
        <v>20625</v>
      </c>
      <c r="E19741" t="s">
        <v>17962</v>
      </c>
      <c r="F19741" t="s">
        <v>904</v>
      </c>
      <c r="G19741">
        <v>0</v>
      </c>
      <c r="H19741">
        <v>0.20548</v>
      </c>
    </row>
    <row r="19742" spans="1:8" x14ac:dyDescent="0.25">
      <c r="A19742">
        <v>339931</v>
      </c>
      <c r="B19742" t="s">
        <v>20626</v>
      </c>
      <c r="E19742" t="s">
        <v>17962</v>
      </c>
      <c r="F19742" t="s">
        <v>904</v>
      </c>
      <c r="G19742">
        <v>0</v>
      </c>
      <c r="H19742">
        <v>7.2919999999999999E-2</v>
      </c>
    </row>
    <row r="19743" spans="1:8" x14ac:dyDescent="0.25">
      <c r="A19743">
        <v>339932</v>
      </c>
      <c r="B19743" t="s">
        <v>20627</v>
      </c>
      <c r="E19743" t="s">
        <v>17962</v>
      </c>
      <c r="F19743" t="s">
        <v>904</v>
      </c>
      <c r="G19743">
        <v>0</v>
      </c>
      <c r="H19743">
        <v>9.7879999999999995E-2</v>
      </c>
    </row>
    <row r="19744" spans="1:8" x14ac:dyDescent="0.25">
      <c r="A19744">
        <v>339933</v>
      </c>
      <c r="B19744" t="s">
        <v>20628</v>
      </c>
      <c r="E19744" t="s">
        <v>17962</v>
      </c>
      <c r="F19744" t="s">
        <v>904</v>
      </c>
      <c r="G19744">
        <v>0</v>
      </c>
      <c r="H19744">
        <v>0.19190000000000002</v>
      </c>
    </row>
    <row r="19745" spans="1:8" x14ac:dyDescent="0.25">
      <c r="A19745">
        <v>339934</v>
      </c>
      <c r="B19745" t="s">
        <v>20629</v>
      </c>
      <c r="E19745" t="s">
        <v>17962</v>
      </c>
      <c r="F19745" t="s">
        <v>904</v>
      </c>
      <c r="G19745">
        <v>0</v>
      </c>
      <c r="H19745">
        <v>5.3159999999999999E-2</v>
      </c>
    </row>
    <row r="19746" spans="1:8" x14ac:dyDescent="0.25">
      <c r="A19746">
        <v>339935</v>
      </c>
      <c r="B19746" t="s">
        <v>20630</v>
      </c>
      <c r="E19746" t="s">
        <v>17962</v>
      </c>
      <c r="F19746" t="s">
        <v>904</v>
      </c>
      <c r="G19746">
        <v>0</v>
      </c>
      <c r="H19746">
        <v>0.16160000000000002</v>
      </c>
    </row>
    <row r="19747" spans="1:8" x14ac:dyDescent="0.25">
      <c r="A19747">
        <v>339936</v>
      </c>
      <c r="B19747" t="s">
        <v>20631</v>
      </c>
      <c r="E19747" t="s">
        <v>17962</v>
      </c>
      <c r="F19747" t="s">
        <v>904</v>
      </c>
      <c r="G19747">
        <v>0</v>
      </c>
      <c r="H19747">
        <v>0.18468999999999999</v>
      </c>
    </row>
    <row r="19748" spans="1:8" x14ac:dyDescent="0.25">
      <c r="A19748">
        <v>339937</v>
      </c>
      <c r="B19748" t="s">
        <v>20632</v>
      </c>
      <c r="E19748" t="s">
        <v>17962</v>
      </c>
      <c r="F19748" t="s">
        <v>904</v>
      </c>
      <c r="G19748">
        <v>0</v>
      </c>
      <c r="H19748">
        <v>0.15767999999999999</v>
      </c>
    </row>
    <row r="19749" spans="1:8" x14ac:dyDescent="0.25">
      <c r="A19749">
        <v>339938</v>
      </c>
      <c r="B19749" t="s">
        <v>20633</v>
      </c>
      <c r="E19749" t="s">
        <v>17962</v>
      </c>
      <c r="F19749" t="s">
        <v>904</v>
      </c>
      <c r="G19749">
        <v>0.13370000000000001</v>
      </c>
      <c r="H19749">
        <v>0</v>
      </c>
    </row>
    <row r="19750" spans="1:8" x14ac:dyDescent="0.25">
      <c r="A19750">
        <v>339939</v>
      </c>
      <c r="B19750" t="s">
        <v>20634</v>
      </c>
      <c r="E19750" t="s">
        <v>17962</v>
      </c>
      <c r="F19750" t="s">
        <v>904</v>
      </c>
      <c r="G19750">
        <v>0</v>
      </c>
      <c r="H19750">
        <v>4.2000000000000003E-2</v>
      </c>
    </row>
    <row r="19751" spans="1:8" x14ac:dyDescent="0.25">
      <c r="A19751">
        <v>339940</v>
      </c>
      <c r="B19751" t="s">
        <v>20635</v>
      </c>
      <c r="E19751" t="s">
        <v>17962</v>
      </c>
      <c r="F19751" t="s">
        <v>904</v>
      </c>
      <c r="G19751">
        <v>0</v>
      </c>
      <c r="H19751">
        <v>1.128E-2</v>
      </c>
    </row>
    <row r="19752" spans="1:8" x14ac:dyDescent="0.25">
      <c r="A19752">
        <v>339941</v>
      </c>
      <c r="B19752" t="s">
        <v>20636</v>
      </c>
      <c r="E19752" t="s">
        <v>17962</v>
      </c>
      <c r="F19752" t="s">
        <v>904</v>
      </c>
      <c r="G19752">
        <v>0</v>
      </c>
      <c r="H19752">
        <v>2.0839999999999997E-2</v>
      </c>
    </row>
    <row r="19753" spans="1:8" x14ac:dyDescent="0.25">
      <c r="A19753">
        <v>339942</v>
      </c>
      <c r="B19753" t="s">
        <v>20637</v>
      </c>
      <c r="E19753" t="s">
        <v>17962</v>
      </c>
      <c r="F19753" t="s">
        <v>904</v>
      </c>
      <c r="G19753">
        <v>0.58260999999999996</v>
      </c>
      <c r="H19753">
        <v>10.548859999999999</v>
      </c>
    </row>
    <row r="19754" spans="1:8" x14ac:dyDescent="0.25">
      <c r="A19754">
        <v>339943</v>
      </c>
      <c r="B19754" t="s">
        <v>20638</v>
      </c>
      <c r="E19754" t="s">
        <v>17962</v>
      </c>
      <c r="F19754" t="s">
        <v>904</v>
      </c>
      <c r="G19754">
        <v>0</v>
      </c>
      <c r="H19754">
        <v>0.13480999999999999</v>
      </c>
    </row>
    <row r="19755" spans="1:8" x14ac:dyDescent="0.25">
      <c r="A19755">
        <v>339944</v>
      </c>
      <c r="B19755" t="s">
        <v>20639</v>
      </c>
      <c r="E19755" t="s">
        <v>17962</v>
      </c>
      <c r="F19755" t="s">
        <v>904</v>
      </c>
      <c r="G19755">
        <v>0</v>
      </c>
      <c r="H19755">
        <v>0.74613999999999991</v>
      </c>
    </row>
    <row r="19756" spans="1:8" x14ac:dyDescent="0.25">
      <c r="A19756">
        <v>339945</v>
      </c>
      <c r="B19756" t="s">
        <v>20640</v>
      </c>
      <c r="E19756" t="s">
        <v>17962</v>
      </c>
      <c r="F19756" t="s">
        <v>904</v>
      </c>
      <c r="G19756">
        <v>0</v>
      </c>
      <c r="H19756">
        <v>3.1099999999999999E-3</v>
      </c>
    </row>
    <row r="19757" spans="1:8" x14ac:dyDescent="0.25">
      <c r="A19757">
        <v>339946</v>
      </c>
      <c r="B19757" t="s">
        <v>20641</v>
      </c>
      <c r="E19757" t="s">
        <v>17962</v>
      </c>
      <c r="F19757" t="s">
        <v>904</v>
      </c>
      <c r="G19757">
        <v>0</v>
      </c>
      <c r="H19757">
        <v>0.38572000000000001</v>
      </c>
    </row>
    <row r="19758" spans="1:8" x14ac:dyDescent="0.25">
      <c r="A19758">
        <v>339947</v>
      </c>
      <c r="B19758" t="s">
        <v>20642</v>
      </c>
      <c r="E19758" t="s">
        <v>17962</v>
      </c>
      <c r="F19758" t="s">
        <v>904</v>
      </c>
      <c r="G19758">
        <v>0</v>
      </c>
      <c r="H19758">
        <v>8.0199999999999994E-3</v>
      </c>
    </row>
    <row r="19759" spans="1:8" x14ac:dyDescent="0.25">
      <c r="A19759">
        <v>339948</v>
      </c>
      <c r="B19759" t="s">
        <v>20643</v>
      </c>
      <c r="E19759" t="s">
        <v>17962</v>
      </c>
      <c r="F19759" t="s">
        <v>904</v>
      </c>
      <c r="G19759">
        <v>0</v>
      </c>
      <c r="H19759">
        <v>2.2579999999999999E-2</v>
      </c>
    </row>
    <row r="19760" spans="1:8" x14ac:dyDescent="0.25">
      <c r="A19760">
        <v>339949</v>
      </c>
      <c r="B19760" t="s">
        <v>20644</v>
      </c>
      <c r="E19760" t="s">
        <v>17962</v>
      </c>
      <c r="F19760" t="s">
        <v>904</v>
      </c>
      <c r="G19760">
        <v>0</v>
      </c>
      <c r="H19760">
        <v>5.6209999999999996E-2</v>
      </c>
    </row>
    <row r="19761" spans="1:8" x14ac:dyDescent="0.25">
      <c r="A19761">
        <v>339950</v>
      </c>
      <c r="B19761" t="s">
        <v>20645</v>
      </c>
      <c r="E19761" t="s">
        <v>17962</v>
      </c>
      <c r="F19761" t="s">
        <v>904</v>
      </c>
      <c r="G19761">
        <v>0</v>
      </c>
      <c r="H19761">
        <v>5.6007799999999994</v>
      </c>
    </row>
    <row r="19762" spans="1:8" x14ac:dyDescent="0.25">
      <c r="A19762">
        <v>339951</v>
      </c>
      <c r="B19762" t="s">
        <v>20646</v>
      </c>
      <c r="E19762" t="s">
        <v>17962</v>
      </c>
      <c r="F19762" t="s">
        <v>904</v>
      </c>
      <c r="G19762">
        <v>0</v>
      </c>
      <c r="H19762">
        <v>0.26649</v>
      </c>
    </row>
    <row r="19763" spans="1:8" x14ac:dyDescent="0.25">
      <c r="A19763">
        <v>339952</v>
      </c>
      <c r="B19763" t="s">
        <v>20647</v>
      </c>
      <c r="E19763" t="s">
        <v>17962</v>
      </c>
      <c r="F19763" t="s">
        <v>904</v>
      </c>
      <c r="G19763">
        <v>4.9699999999999996E-3</v>
      </c>
      <c r="H19763">
        <v>1.491E-2</v>
      </c>
    </row>
    <row r="19764" spans="1:8" x14ac:dyDescent="0.25">
      <c r="A19764">
        <v>339953</v>
      </c>
      <c r="B19764" t="s">
        <v>20648</v>
      </c>
      <c r="E19764" t="s">
        <v>17962</v>
      </c>
      <c r="F19764" t="s">
        <v>904</v>
      </c>
      <c r="G19764">
        <v>0</v>
      </c>
      <c r="H19764">
        <v>4.616E-2</v>
      </c>
    </row>
    <row r="19765" spans="1:8" x14ac:dyDescent="0.25">
      <c r="A19765">
        <v>339954</v>
      </c>
      <c r="B19765" t="s">
        <v>20649</v>
      </c>
      <c r="E19765" t="s">
        <v>17962</v>
      </c>
      <c r="F19765" t="s">
        <v>904</v>
      </c>
      <c r="G19765">
        <v>0</v>
      </c>
      <c r="H19765">
        <v>9.3579999999999997E-2</v>
      </c>
    </row>
    <row r="19766" spans="1:8" x14ac:dyDescent="0.25">
      <c r="A19766">
        <v>339955</v>
      </c>
      <c r="B19766" t="s">
        <v>20650</v>
      </c>
      <c r="E19766" t="s">
        <v>17962</v>
      </c>
      <c r="F19766" t="s">
        <v>904</v>
      </c>
      <c r="G19766">
        <v>0</v>
      </c>
      <c r="H19766">
        <v>6.6E-4</v>
      </c>
    </row>
    <row r="19767" spans="1:8" x14ac:dyDescent="0.25">
      <c r="A19767">
        <v>339956</v>
      </c>
      <c r="B19767" t="s">
        <v>20651</v>
      </c>
      <c r="E19767" t="s">
        <v>17962</v>
      </c>
      <c r="F19767" t="s">
        <v>904</v>
      </c>
      <c r="G19767">
        <v>0</v>
      </c>
      <c r="H19767">
        <v>0.18345</v>
      </c>
    </row>
    <row r="19768" spans="1:8" x14ac:dyDescent="0.25">
      <c r="A19768">
        <v>339957</v>
      </c>
      <c r="B19768" t="s">
        <v>20652</v>
      </c>
      <c r="E19768" t="s">
        <v>17962</v>
      </c>
      <c r="F19768" t="s">
        <v>904</v>
      </c>
      <c r="G19768">
        <v>0</v>
      </c>
      <c r="H19768">
        <v>2.8939999999999997E-2</v>
      </c>
    </row>
    <row r="19769" spans="1:8" x14ac:dyDescent="0.25">
      <c r="A19769">
        <v>339958</v>
      </c>
      <c r="B19769" t="s">
        <v>20653</v>
      </c>
      <c r="E19769" t="s">
        <v>17962</v>
      </c>
      <c r="F19769" t="s">
        <v>904</v>
      </c>
      <c r="G19769">
        <v>0</v>
      </c>
      <c r="H19769">
        <v>0.23423999999999998</v>
      </c>
    </row>
    <row r="19770" spans="1:8" x14ac:dyDescent="0.25">
      <c r="A19770">
        <v>339959</v>
      </c>
      <c r="B19770" t="s">
        <v>20654</v>
      </c>
      <c r="E19770" t="s">
        <v>17962</v>
      </c>
      <c r="F19770" t="s">
        <v>904</v>
      </c>
      <c r="G19770">
        <v>0</v>
      </c>
      <c r="H19770">
        <v>9.0600000000000003E-3</v>
      </c>
    </row>
    <row r="19771" spans="1:8" x14ac:dyDescent="0.25">
      <c r="A19771">
        <v>339960</v>
      </c>
      <c r="B19771" t="s">
        <v>20655</v>
      </c>
      <c r="E19771" t="s">
        <v>17962</v>
      </c>
      <c r="F19771" t="s">
        <v>904</v>
      </c>
      <c r="G19771">
        <v>0</v>
      </c>
      <c r="H19771">
        <v>4.4010000000000001E-2</v>
      </c>
    </row>
    <row r="19772" spans="1:8" x14ac:dyDescent="0.25">
      <c r="A19772">
        <v>339961</v>
      </c>
      <c r="B19772" t="s">
        <v>20656</v>
      </c>
      <c r="E19772" t="s">
        <v>17962</v>
      </c>
      <c r="F19772" t="s">
        <v>904</v>
      </c>
      <c r="G19772">
        <v>0</v>
      </c>
      <c r="H19772">
        <v>0.19752</v>
      </c>
    </row>
    <row r="19773" spans="1:8" x14ac:dyDescent="0.25">
      <c r="A19773">
        <v>339962</v>
      </c>
      <c r="B19773" t="s">
        <v>20657</v>
      </c>
      <c r="E19773" t="s">
        <v>17962</v>
      </c>
      <c r="F19773" t="s">
        <v>904</v>
      </c>
      <c r="G19773">
        <v>0</v>
      </c>
      <c r="H19773">
        <v>4.564E-2</v>
      </c>
    </row>
    <row r="19774" spans="1:8" x14ac:dyDescent="0.25">
      <c r="A19774">
        <v>339963</v>
      </c>
      <c r="B19774" t="s">
        <v>14764</v>
      </c>
      <c r="E19774" t="s">
        <v>17962</v>
      </c>
      <c r="F19774" t="s">
        <v>904</v>
      </c>
      <c r="G19774">
        <v>0</v>
      </c>
      <c r="H19774">
        <v>0.20880000000000001</v>
      </c>
    </row>
    <row r="19775" spans="1:8" x14ac:dyDescent="0.25">
      <c r="A19775">
        <v>339964</v>
      </c>
      <c r="B19775" t="s">
        <v>20658</v>
      </c>
      <c r="E19775" t="s">
        <v>17962</v>
      </c>
      <c r="F19775" t="s">
        <v>904</v>
      </c>
      <c r="G19775">
        <v>0</v>
      </c>
      <c r="H19775">
        <v>1.8999999999999998E-4</v>
      </c>
    </row>
    <row r="19776" spans="1:8" x14ac:dyDescent="0.25">
      <c r="A19776">
        <v>339965</v>
      </c>
      <c r="B19776" t="s">
        <v>20659</v>
      </c>
      <c r="E19776" t="s">
        <v>17962</v>
      </c>
      <c r="F19776" t="s">
        <v>904</v>
      </c>
      <c r="G19776">
        <v>0</v>
      </c>
      <c r="H19776">
        <v>5.3600000000000002E-2</v>
      </c>
    </row>
    <row r="19777" spans="1:8" x14ac:dyDescent="0.25">
      <c r="A19777">
        <v>339966</v>
      </c>
      <c r="B19777" t="s">
        <v>20660</v>
      </c>
      <c r="E19777" t="s">
        <v>17962</v>
      </c>
      <c r="F19777" t="s">
        <v>904</v>
      </c>
      <c r="G19777">
        <v>0</v>
      </c>
      <c r="H19777">
        <v>8.3375399999999988</v>
      </c>
    </row>
    <row r="19778" spans="1:8" x14ac:dyDescent="0.25">
      <c r="A19778">
        <v>339967</v>
      </c>
      <c r="B19778" t="s">
        <v>20661</v>
      </c>
      <c r="E19778" t="s">
        <v>17962</v>
      </c>
      <c r="F19778" t="s">
        <v>904</v>
      </c>
      <c r="G19778">
        <v>0</v>
      </c>
      <c r="H19778">
        <v>0.20460999999999999</v>
      </c>
    </row>
    <row r="19779" spans="1:8" x14ac:dyDescent="0.25">
      <c r="A19779">
        <v>339968</v>
      </c>
      <c r="B19779" t="s">
        <v>20662</v>
      </c>
      <c r="E19779" t="s">
        <v>17962</v>
      </c>
      <c r="F19779" t="s">
        <v>904</v>
      </c>
      <c r="G19779">
        <v>0</v>
      </c>
      <c r="H19779">
        <v>0.29424</v>
      </c>
    </row>
    <row r="19780" spans="1:8" x14ac:dyDescent="0.25">
      <c r="A19780">
        <v>339969</v>
      </c>
      <c r="B19780" t="s">
        <v>20663</v>
      </c>
      <c r="E19780" t="s">
        <v>17962</v>
      </c>
      <c r="F19780" t="s">
        <v>904</v>
      </c>
      <c r="G19780">
        <v>0</v>
      </c>
      <c r="H19780">
        <v>9.9889999999999993E-2</v>
      </c>
    </row>
    <row r="19781" spans="1:8" x14ac:dyDescent="0.25">
      <c r="A19781">
        <v>339970</v>
      </c>
      <c r="B19781" t="s">
        <v>20664</v>
      </c>
      <c r="E19781" t="s">
        <v>17962</v>
      </c>
      <c r="F19781" t="s">
        <v>904</v>
      </c>
      <c r="G19781">
        <v>0</v>
      </c>
      <c r="H19781">
        <v>0.54264000000000001</v>
      </c>
    </row>
    <row r="19782" spans="1:8" x14ac:dyDescent="0.25">
      <c r="A19782">
        <v>339971</v>
      </c>
      <c r="B19782" t="s">
        <v>20665</v>
      </c>
      <c r="E19782" t="s">
        <v>17962</v>
      </c>
      <c r="F19782" t="s">
        <v>904</v>
      </c>
      <c r="G19782">
        <v>0</v>
      </c>
      <c r="H19782">
        <v>0.51315999999999995</v>
      </c>
    </row>
    <row r="19783" spans="1:8" x14ac:dyDescent="0.25">
      <c r="A19783">
        <v>339972</v>
      </c>
      <c r="B19783" t="s">
        <v>20666</v>
      </c>
      <c r="E19783" t="s">
        <v>17962</v>
      </c>
      <c r="F19783" t="s">
        <v>904</v>
      </c>
      <c r="G19783">
        <v>0</v>
      </c>
      <c r="H19783">
        <v>1.95628</v>
      </c>
    </row>
    <row r="19784" spans="1:8" x14ac:dyDescent="0.25">
      <c r="A19784">
        <v>339973</v>
      </c>
      <c r="B19784" t="s">
        <v>20667</v>
      </c>
      <c r="E19784" t="s">
        <v>17962</v>
      </c>
      <c r="F19784" t="s">
        <v>904</v>
      </c>
      <c r="G19784">
        <v>6.6302399999999997</v>
      </c>
      <c r="H19784">
        <v>17.184100000000001</v>
      </c>
    </row>
    <row r="19785" spans="1:8" x14ac:dyDescent="0.25">
      <c r="A19785">
        <v>339974</v>
      </c>
      <c r="B19785" t="s">
        <v>20668</v>
      </c>
      <c r="E19785" t="s">
        <v>17962</v>
      </c>
      <c r="F19785" t="s">
        <v>904</v>
      </c>
      <c r="G19785">
        <v>0</v>
      </c>
      <c r="H19785">
        <v>6.9499999999999996E-3</v>
      </c>
    </row>
    <row r="19786" spans="1:8" x14ac:dyDescent="0.25">
      <c r="A19786">
        <v>339975</v>
      </c>
      <c r="B19786" t="s">
        <v>20669</v>
      </c>
      <c r="E19786" t="s">
        <v>17962</v>
      </c>
      <c r="F19786" t="s">
        <v>904</v>
      </c>
      <c r="G19786">
        <v>0</v>
      </c>
      <c r="H19786">
        <v>1.7296</v>
      </c>
    </row>
    <row r="19787" spans="1:8" x14ac:dyDescent="0.25">
      <c r="A19787">
        <v>339976</v>
      </c>
      <c r="B19787" t="s">
        <v>20670</v>
      </c>
      <c r="E19787" t="s">
        <v>17962</v>
      </c>
      <c r="F19787" t="s">
        <v>904</v>
      </c>
      <c r="G19787">
        <v>0</v>
      </c>
      <c r="H19787">
        <v>0.67101999999999995</v>
      </c>
    </row>
    <row r="19788" spans="1:8" x14ac:dyDescent="0.25">
      <c r="A19788">
        <v>339977</v>
      </c>
      <c r="B19788" t="s">
        <v>18730</v>
      </c>
      <c r="E19788" t="s">
        <v>17962</v>
      </c>
      <c r="F19788" t="s">
        <v>904</v>
      </c>
      <c r="G19788">
        <v>0</v>
      </c>
      <c r="H19788">
        <v>0.31159999999999999</v>
      </c>
    </row>
    <row r="19789" spans="1:8" x14ac:dyDescent="0.25">
      <c r="A19789">
        <v>339978</v>
      </c>
      <c r="B19789" t="s">
        <v>18228</v>
      </c>
      <c r="E19789" t="s">
        <v>17962</v>
      </c>
      <c r="F19789" t="s">
        <v>904</v>
      </c>
      <c r="G19789">
        <v>0</v>
      </c>
      <c r="H19789">
        <v>9.4399999999999998E-2</v>
      </c>
    </row>
    <row r="19790" spans="1:8" x14ac:dyDescent="0.25">
      <c r="A19790">
        <v>339979</v>
      </c>
      <c r="B19790" t="s">
        <v>20671</v>
      </c>
      <c r="E19790" t="s">
        <v>17962</v>
      </c>
      <c r="F19790" t="s">
        <v>904</v>
      </c>
      <c r="G19790">
        <v>0</v>
      </c>
      <c r="H19790">
        <v>0.26472999999999997</v>
      </c>
    </row>
    <row r="19791" spans="1:8" x14ac:dyDescent="0.25">
      <c r="A19791">
        <v>339980</v>
      </c>
      <c r="B19791" t="s">
        <v>20672</v>
      </c>
      <c r="E19791" t="s">
        <v>17962</v>
      </c>
      <c r="F19791" t="s">
        <v>904</v>
      </c>
      <c r="G19791">
        <v>0</v>
      </c>
      <c r="H19791">
        <v>0.12812999999999999</v>
      </c>
    </row>
    <row r="19792" spans="1:8" x14ac:dyDescent="0.25">
      <c r="A19792">
        <v>339981</v>
      </c>
      <c r="B19792" t="s">
        <v>20673</v>
      </c>
      <c r="E19792" t="s">
        <v>17962</v>
      </c>
      <c r="F19792" t="s">
        <v>904</v>
      </c>
      <c r="G19792">
        <v>0</v>
      </c>
      <c r="H19792">
        <v>0.41841</v>
      </c>
    </row>
    <row r="19793" spans="1:8" x14ac:dyDescent="0.25">
      <c r="A19793">
        <v>339982</v>
      </c>
      <c r="B19793" t="s">
        <v>20674</v>
      </c>
      <c r="E19793" t="s">
        <v>17962</v>
      </c>
      <c r="F19793" t="s">
        <v>904</v>
      </c>
      <c r="G19793">
        <v>0</v>
      </c>
      <c r="H19793">
        <v>4.0100000000000004E-2</v>
      </c>
    </row>
    <row r="19794" spans="1:8" x14ac:dyDescent="0.25">
      <c r="A19794">
        <v>339983</v>
      </c>
      <c r="B19794" t="s">
        <v>20675</v>
      </c>
      <c r="E19794" t="s">
        <v>17962</v>
      </c>
      <c r="F19794" t="s">
        <v>904</v>
      </c>
      <c r="G19794">
        <v>0</v>
      </c>
      <c r="H19794">
        <v>0.10797999999999999</v>
      </c>
    </row>
    <row r="19795" spans="1:8" x14ac:dyDescent="0.25">
      <c r="A19795">
        <v>339984</v>
      </c>
      <c r="B19795" t="s">
        <v>20676</v>
      </c>
      <c r="E19795" t="s">
        <v>17962</v>
      </c>
      <c r="F19795" t="s">
        <v>904</v>
      </c>
      <c r="G19795">
        <v>0</v>
      </c>
      <c r="H19795">
        <v>0.8822000000000001</v>
      </c>
    </row>
    <row r="19796" spans="1:8" x14ac:dyDescent="0.25">
      <c r="A19796">
        <v>339985</v>
      </c>
      <c r="B19796" t="s">
        <v>20677</v>
      </c>
      <c r="E19796" t="s">
        <v>17962</v>
      </c>
      <c r="F19796" t="s">
        <v>904</v>
      </c>
      <c r="G19796">
        <v>0</v>
      </c>
      <c r="H19796">
        <v>3.356E-2</v>
      </c>
    </row>
    <row r="19797" spans="1:8" x14ac:dyDescent="0.25">
      <c r="A19797">
        <v>339986</v>
      </c>
      <c r="B19797" t="s">
        <v>20678</v>
      </c>
      <c r="E19797" t="s">
        <v>17962</v>
      </c>
      <c r="F19797" t="s">
        <v>904</v>
      </c>
      <c r="G19797">
        <v>0</v>
      </c>
      <c r="H19797">
        <v>5.1409999999999997E-2</v>
      </c>
    </row>
    <row r="19798" spans="1:8" x14ac:dyDescent="0.25">
      <c r="A19798">
        <v>339987</v>
      </c>
      <c r="B19798" t="s">
        <v>20679</v>
      </c>
      <c r="E19798" t="s">
        <v>17962</v>
      </c>
      <c r="F19798" t="s">
        <v>904</v>
      </c>
      <c r="G19798">
        <v>0</v>
      </c>
      <c r="H19798">
        <v>3.4199999999999999E-3</v>
      </c>
    </row>
    <row r="19799" spans="1:8" x14ac:dyDescent="0.25">
      <c r="A19799">
        <v>339988</v>
      </c>
      <c r="B19799" t="s">
        <v>20680</v>
      </c>
      <c r="E19799" t="s">
        <v>17962</v>
      </c>
      <c r="F19799" t="s">
        <v>904</v>
      </c>
      <c r="G19799">
        <v>0</v>
      </c>
      <c r="H19799">
        <v>3.2719999999999999E-2</v>
      </c>
    </row>
    <row r="19800" spans="1:8" x14ac:dyDescent="0.25">
      <c r="A19800">
        <v>339989</v>
      </c>
      <c r="B19800" t="s">
        <v>20681</v>
      </c>
      <c r="E19800" t="s">
        <v>17962</v>
      </c>
      <c r="F19800" t="s">
        <v>904</v>
      </c>
      <c r="G19800">
        <v>0</v>
      </c>
      <c r="H19800">
        <v>0.14143999999999998</v>
      </c>
    </row>
    <row r="19801" spans="1:8" x14ac:dyDescent="0.25">
      <c r="A19801">
        <v>339990</v>
      </c>
      <c r="B19801" t="s">
        <v>20682</v>
      </c>
      <c r="E19801" t="s">
        <v>17962</v>
      </c>
      <c r="F19801" t="s">
        <v>904</v>
      </c>
      <c r="G19801">
        <v>0</v>
      </c>
      <c r="H19801">
        <v>0.52867999999999993</v>
      </c>
    </row>
    <row r="19802" spans="1:8" x14ac:dyDescent="0.25">
      <c r="A19802">
        <v>339991</v>
      </c>
      <c r="B19802" t="s">
        <v>20683</v>
      </c>
      <c r="E19802" t="s">
        <v>17962</v>
      </c>
      <c r="F19802" t="s">
        <v>904</v>
      </c>
      <c r="G19802">
        <v>0</v>
      </c>
      <c r="H19802">
        <v>3.5749999999999997E-2</v>
      </c>
    </row>
    <row r="19803" spans="1:8" x14ac:dyDescent="0.25">
      <c r="A19803">
        <v>339992</v>
      </c>
      <c r="B19803" t="s">
        <v>20684</v>
      </c>
      <c r="E19803" t="s">
        <v>17962</v>
      </c>
      <c r="F19803" t="s">
        <v>904</v>
      </c>
      <c r="G19803">
        <v>0</v>
      </c>
      <c r="H19803">
        <v>0.44083999999999995</v>
      </c>
    </row>
    <row r="19804" spans="1:8" x14ac:dyDescent="0.25">
      <c r="A19804">
        <v>339993</v>
      </c>
      <c r="B19804" t="s">
        <v>20685</v>
      </c>
      <c r="E19804" t="s">
        <v>17962</v>
      </c>
      <c r="F19804" t="s">
        <v>904</v>
      </c>
      <c r="G19804">
        <v>0</v>
      </c>
      <c r="H19804">
        <v>5.0719999999999994E-2</v>
      </c>
    </row>
    <row r="19805" spans="1:8" x14ac:dyDescent="0.25">
      <c r="A19805">
        <v>339994</v>
      </c>
      <c r="B19805" t="s">
        <v>20686</v>
      </c>
      <c r="E19805" t="s">
        <v>17962</v>
      </c>
      <c r="F19805" t="s">
        <v>904</v>
      </c>
      <c r="G19805">
        <v>0</v>
      </c>
      <c r="H19805">
        <v>0.20320000000000002</v>
      </c>
    </row>
    <row r="19806" spans="1:8" x14ac:dyDescent="0.25">
      <c r="A19806">
        <v>339995</v>
      </c>
      <c r="B19806" t="s">
        <v>20687</v>
      </c>
      <c r="E19806" t="s">
        <v>17962</v>
      </c>
      <c r="F19806" t="s">
        <v>904</v>
      </c>
      <c r="G19806">
        <v>0</v>
      </c>
      <c r="H19806">
        <v>1.983E-2</v>
      </c>
    </row>
    <row r="19807" spans="1:8" x14ac:dyDescent="0.25">
      <c r="A19807">
        <v>339996</v>
      </c>
      <c r="B19807" t="s">
        <v>20688</v>
      </c>
      <c r="E19807" t="s">
        <v>17962</v>
      </c>
      <c r="F19807" t="s">
        <v>904</v>
      </c>
      <c r="G19807">
        <v>0</v>
      </c>
      <c r="H19807">
        <v>0.43001</v>
      </c>
    </row>
    <row r="19808" spans="1:8" x14ac:dyDescent="0.25">
      <c r="A19808">
        <v>339997</v>
      </c>
      <c r="B19808" t="s">
        <v>20689</v>
      </c>
      <c r="E19808" t="s">
        <v>17962</v>
      </c>
      <c r="F19808" t="s">
        <v>904</v>
      </c>
      <c r="G19808">
        <v>0</v>
      </c>
      <c r="H19808">
        <v>3.5900000000000001E-2</v>
      </c>
    </row>
    <row r="19809" spans="1:8" x14ac:dyDescent="0.25">
      <c r="A19809">
        <v>339998</v>
      </c>
      <c r="B19809" t="s">
        <v>20690</v>
      </c>
      <c r="E19809" t="s">
        <v>17962</v>
      </c>
      <c r="F19809" t="s">
        <v>904</v>
      </c>
      <c r="G19809">
        <v>0</v>
      </c>
      <c r="H19809">
        <v>0.14000000000000001</v>
      </c>
    </row>
    <row r="19810" spans="1:8" x14ac:dyDescent="0.25">
      <c r="A19810">
        <v>339999</v>
      </c>
      <c r="B19810" t="s">
        <v>20691</v>
      </c>
      <c r="E19810" t="s">
        <v>17962</v>
      </c>
      <c r="F19810" t="s">
        <v>904</v>
      </c>
      <c r="G19810">
        <v>0</v>
      </c>
      <c r="H19810">
        <v>9.1159999999999991E-2</v>
      </c>
    </row>
    <row r="19811" spans="1:8" x14ac:dyDescent="0.25">
      <c r="A19811">
        <v>340000</v>
      </c>
      <c r="B19811" t="s">
        <v>20692</v>
      </c>
      <c r="E19811" t="s">
        <v>17962</v>
      </c>
      <c r="F19811" t="s">
        <v>904</v>
      </c>
      <c r="G19811">
        <v>0</v>
      </c>
      <c r="H19811">
        <v>0.17280000000000001</v>
      </c>
    </row>
    <row r="19812" spans="1:8" x14ac:dyDescent="0.25">
      <c r="A19812">
        <v>340001</v>
      </c>
      <c r="B19812" t="s">
        <v>20693</v>
      </c>
      <c r="E19812" t="s">
        <v>17962</v>
      </c>
      <c r="F19812" t="s">
        <v>904</v>
      </c>
      <c r="G19812">
        <v>0</v>
      </c>
      <c r="H19812">
        <v>0.12491999999999999</v>
      </c>
    </row>
    <row r="19813" spans="1:8" x14ac:dyDescent="0.25">
      <c r="A19813">
        <v>340002</v>
      </c>
      <c r="B19813" t="s">
        <v>20694</v>
      </c>
      <c r="E19813" t="s">
        <v>17962</v>
      </c>
      <c r="F19813" t="s">
        <v>904</v>
      </c>
      <c r="G19813">
        <v>0</v>
      </c>
      <c r="H19813">
        <v>0.2442</v>
      </c>
    </row>
    <row r="19814" spans="1:8" x14ac:dyDescent="0.25">
      <c r="A19814">
        <v>340003</v>
      </c>
      <c r="B19814" t="s">
        <v>20695</v>
      </c>
      <c r="E19814" t="s">
        <v>17962</v>
      </c>
      <c r="F19814" t="s">
        <v>904</v>
      </c>
      <c r="G19814">
        <v>0</v>
      </c>
      <c r="H19814">
        <v>9.7209999999999991E-2</v>
      </c>
    </row>
    <row r="19815" spans="1:8" x14ac:dyDescent="0.25">
      <c r="A19815">
        <v>340004</v>
      </c>
      <c r="B19815" t="s">
        <v>20696</v>
      </c>
      <c r="E19815" t="s">
        <v>17962</v>
      </c>
      <c r="F19815" t="s">
        <v>904</v>
      </c>
      <c r="G19815">
        <v>0</v>
      </c>
      <c r="H19815">
        <v>1.5913299999999999</v>
      </c>
    </row>
    <row r="19816" spans="1:8" x14ac:dyDescent="0.25">
      <c r="A19816">
        <v>340005</v>
      </c>
      <c r="B19816" t="s">
        <v>20697</v>
      </c>
      <c r="E19816" t="s">
        <v>17962</v>
      </c>
      <c r="F19816" t="s">
        <v>904</v>
      </c>
      <c r="G19816">
        <v>0</v>
      </c>
      <c r="H19816">
        <v>1.363E-2</v>
      </c>
    </row>
    <row r="19817" spans="1:8" x14ac:dyDescent="0.25">
      <c r="A19817">
        <v>340006</v>
      </c>
      <c r="B19817" t="s">
        <v>20698</v>
      </c>
      <c r="E19817" t="s">
        <v>17962</v>
      </c>
      <c r="F19817" t="s">
        <v>904</v>
      </c>
      <c r="G19817">
        <v>0</v>
      </c>
      <c r="H19817">
        <v>7.6649999999999996E-2</v>
      </c>
    </row>
    <row r="19818" spans="1:8" x14ac:dyDescent="0.25">
      <c r="A19818">
        <v>340007</v>
      </c>
      <c r="B19818" t="s">
        <v>20699</v>
      </c>
      <c r="E19818" t="s">
        <v>17962</v>
      </c>
      <c r="F19818" t="s">
        <v>904</v>
      </c>
      <c r="G19818">
        <v>0</v>
      </c>
      <c r="H19818">
        <v>5.28E-2</v>
      </c>
    </row>
    <row r="19819" spans="1:8" x14ac:dyDescent="0.25">
      <c r="A19819">
        <v>340008</v>
      </c>
      <c r="B19819" t="s">
        <v>20700</v>
      </c>
      <c r="E19819" t="s">
        <v>17962</v>
      </c>
      <c r="F19819" t="s">
        <v>904</v>
      </c>
      <c r="G19819">
        <v>0</v>
      </c>
      <c r="H19819">
        <v>0.39680000000000004</v>
      </c>
    </row>
    <row r="19820" spans="1:8" x14ac:dyDescent="0.25">
      <c r="A19820">
        <v>340009</v>
      </c>
      <c r="B19820" t="s">
        <v>20701</v>
      </c>
      <c r="E19820" t="s">
        <v>17962</v>
      </c>
      <c r="F19820" t="s">
        <v>904</v>
      </c>
      <c r="G19820">
        <v>0</v>
      </c>
      <c r="H19820">
        <v>0.31556000000000001</v>
      </c>
    </row>
    <row r="19821" spans="1:8" x14ac:dyDescent="0.25">
      <c r="A19821">
        <v>340010</v>
      </c>
      <c r="B19821" t="s">
        <v>20702</v>
      </c>
      <c r="E19821" t="s">
        <v>17962</v>
      </c>
      <c r="F19821" t="s">
        <v>904</v>
      </c>
      <c r="G19821">
        <v>0</v>
      </c>
      <c r="H19821">
        <v>0.80332999999999999</v>
      </c>
    </row>
    <row r="19822" spans="1:8" x14ac:dyDescent="0.25">
      <c r="A19822">
        <v>340011</v>
      </c>
      <c r="B19822" t="s">
        <v>20703</v>
      </c>
      <c r="E19822" t="s">
        <v>17962</v>
      </c>
      <c r="F19822" t="s">
        <v>904</v>
      </c>
      <c r="G19822">
        <v>0</v>
      </c>
      <c r="H19822">
        <v>0.20956999999999998</v>
      </c>
    </row>
    <row r="19823" spans="1:8" x14ac:dyDescent="0.25">
      <c r="A19823">
        <v>340012</v>
      </c>
      <c r="B19823" t="s">
        <v>20704</v>
      </c>
      <c r="E19823" t="s">
        <v>17962</v>
      </c>
      <c r="F19823" t="s">
        <v>904</v>
      </c>
      <c r="G19823">
        <v>0</v>
      </c>
      <c r="H19823">
        <v>0.26439000000000001</v>
      </c>
    </row>
    <row r="19824" spans="1:8" x14ac:dyDescent="0.25">
      <c r="A19824">
        <v>340013</v>
      </c>
      <c r="B19824" t="s">
        <v>20705</v>
      </c>
      <c r="E19824" t="s">
        <v>17962</v>
      </c>
      <c r="F19824" t="s">
        <v>904</v>
      </c>
      <c r="G19824">
        <v>0</v>
      </c>
      <c r="H19824">
        <v>2.2339999999999999E-2</v>
      </c>
    </row>
    <row r="19825" spans="1:8" x14ac:dyDescent="0.25">
      <c r="A19825">
        <v>340014</v>
      </c>
      <c r="B19825" t="s">
        <v>20706</v>
      </c>
      <c r="E19825" t="s">
        <v>17962</v>
      </c>
      <c r="F19825" t="s">
        <v>904</v>
      </c>
      <c r="G19825">
        <v>0</v>
      </c>
      <c r="H19825">
        <v>0.30399999999999999</v>
      </c>
    </row>
    <row r="19826" spans="1:8" x14ac:dyDescent="0.25">
      <c r="A19826">
        <v>340015</v>
      </c>
      <c r="B19826" t="s">
        <v>20707</v>
      </c>
      <c r="E19826" t="s">
        <v>17962</v>
      </c>
      <c r="F19826" t="s">
        <v>904</v>
      </c>
      <c r="G19826">
        <v>0</v>
      </c>
      <c r="H19826">
        <v>2.9E-4</v>
      </c>
    </row>
    <row r="19827" spans="1:8" x14ac:dyDescent="0.25">
      <c r="A19827">
        <v>340016</v>
      </c>
      <c r="B19827" t="s">
        <v>462</v>
      </c>
      <c r="E19827" t="s">
        <v>17962</v>
      </c>
      <c r="F19827" t="s">
        <v>904</v>
      </c>
      <c r="G19827">
        <v>0</v>
      </c>
      <c r="H19827">
        <v>10.63</v>
      </c>
    </row>
    <row r="19828" spans="1:8" x14ac:dyDescent="0.25">
      <c r="A19828">
        <v>340017</v>
      </c>
      <c r="B19828" t="s">
        <v>20708</v>
      </c>
      <c r="E19828" t="s">
        <v>17962</v>
      </c>
      <c r="F19828" t="s">
        <v>904</v>
      </c>
      <c r="G19828">
        <v>0</v>
      </c>
      <c r="H19828">
        <v>0.38251999999999997</v>
      </c>
    </row>
    <row r="19829" spans="1:8" x14ac:dyDescent="0.25">
      <c r="A19829">
        <v>340018</v>
      </c>
      <c r="B19829" t="s">
        <v>20709</v>
      </c>
      <c r="E19829" t="s">
        <v>17962</v>
      </c>
      <c r="F19829" t="s">
        <v>904</v>
      </c>
      <c r="G19829">
        <v>0</v>
      </c>
      <c r="H19829">
        <v>9.0300000000000005E-2</v>
      </c>
    </row>
    <row r="19830" spans="1:8" x14ac:dyDescent="0.25">
      <c r="A19830">
        <v>340019</v>
      </c>
      <c r="B19830" t="s">
        <v>20710</v>
      </c>
      <c r="E19830" t="s">
        <v>17962</v>
      </c>
      <c r="F19830" t="s">
        <v>904</v>
      </c>
      <c r="G19830">
        <v>0</v>
      </c>
      <c r="H19830">
        <v>1.6415199999999999</v>
      </c>
    </row>
    <row r="19831" spans="1:8" x14ac:dyDescent="0.25">
      <c r="A19831">
        <v>340020</v>
      </c>
      <c r="B19831" t="s">
        <v>20711</v>
      </c>
      <c r="E19831" t="s">
        <v>17962</v>
      </c>
      <c r="F19831" t="s">
        <v>904</v>
      </c>
      <c r="G19831">
        <v>0</v>
      </c>
      <c r="H19831">
        <v>0.35850000000000004</v>
      </c>
    </row>
    <row r="19832" spans="1:8" x14ac:dyDescent="0.25">
      <c r="A19832">
        <v>340021</v>
      </c>
      <c r="B19832" t="s">
        <v>20712</v>
      </c>
      <c r="E19832" t="s">
        <v>17962</v>
      </c>
      <c r="F19832" t="s">
        <v>904</v>
      </c>
      <c r="G19832">
        <v>0</v>
      </c>
      <c r="H19832">
        <v>0.18203</v>
      </c>
    </row>
    <row r="19833" spans="1:8" x14ac:dyDescent="0.25">
      <c r="A19833">
        <v>340022</v>
      </c>
      <c r="B19833" t="s">
        <v>20713</v>
      </c>
      <c r="E19833" t="s">
        <v>17962</v>
      </c>
      <c r="F19833" t="s">
        <v>904</v>
      </c>
      <c r="G19833">
        <v>141.65308999999999</v>
      </c>
      <c r="H19833">
        <v>3.69156</v>
      </c>
    </row>
    <row r="19834" spans="1:8" x14ac:dyDescent="0.25">
      <c r="A19834">
        <v>340023</v>
      </c>
      <c r="B19834" t="s">
        <v>20714</v>
      </c>
      <c r="E19834" t="s">
        <v>17962</v>
      </c>
      <c r="F19834" t="s">
        <v>904</v>
      </c>
      <c r="G19834">
        <v>0</v>
      </c>
      <c r="H19834">
        <v>1.1000000000000001E-2</v>
      </c>
    </row>
    <row r="19835" spans="1:8" x14ac:dyDescent="0.25">
      <c r="A19835">
        <v>340024</v>
      </c>
      <c r="B19835" t="s">
        <v>20715</v>
      </c>
      <c r="E19835" t="s">
        <v>17962</v>
      </c>
      <c r="F19835" t="s">
        <v>904</v>
      </c>
      <c r="G19835">
        <v>0</v>
      </c>
      <c r="H19835">
        <v>6.132E-2</v>
      </c>
    </row>
    <row r="19836" spans="1:8" x14ac:dyDescent="0.25">
      <c r="A19836">
        <v>340025</v>
      </c>
      <c r="B19836" t="s">
        <v>20716</v>
      </c>
      <c r="E19836" t="s">
        <v>17962</v>
      </c>
      <c r="F19836" t="s">
        <v>904</v>
      </c>
      <c r="G19836">
        <v>0</v>
      </c>
      <c r="H19836">
        <v>0.34247</v>
      </c>
    </row>
    <row r="19837" spans="1:8" x14ac:dyDescent="0.25">
      <c r="A19837">
        <v>340026</v>
      </c>
      <c r="B19837" t="s">
        <v>20717</v>
      </c>
      <c r="E19837" t="s">
        <v>17962</v>
      </c>
      <c r="F19837" t="s">
        <v>904</v>
      </c>
      <c r="G19837">
        <v>0</v>
      </c>
      <c r="H19837">
        <v>0.20723</v>
      </c>
    </row>
    <row r="19838" spans="1:8" x14ac:dyDescent="0.25">
      <c r="A19838">
        <v>340027</v>
      </c>
      <c r="B19838" t="s">
        <v>20718</v>
      </c>
      <c r="E19838" t="s">
        <v>17962</v>
      </c>
      <c r="F19838" t="s">
        <v>904</v>
      </c>
      <c r="G19838">
        <v>0</v>
      </c>
      <c r="H19838">
        <v>0.16288</v>
      </c>
    </row>
    <row r="19839" spans="1:8" x14ac:dyDescent="0.25">
      <c r="A19839">
        <v>340028</v>
      </c>
      <c r="B19839" t="s">
        <v>20719</v>
      </c>
      <c r="E19839" t="s">
        <v>17962</v>
      </c>
      <c r="F19839" t="s">
        <v>904</v>
      </c>
      <c r="G19839">
        <v>0</v>
      </c>
      <c r="H19839">
        <v>6.88E-2</v>
      </c>
    </row>
    <row r="19840" spans="1:8" x14ac:dyDescent="0.25">
      <c r="A19840">
        <v>340029</v>
      </c>
      <c r="B19840" t="s">
        <v>20720</v>
      </c>
      <c r="E19840" t="s">
        <v>17962</v>
      </c>
      <c r="F19840" t="s">
        <v>904</v>
      </c>
      <c r="G19840">
        <v>0</v>
      </c>
      <c r="H19840">
        <v>0.43775999999999998</v>
      </c>
    </row>
    <row r="19841" spans="1:8" x14ac:dyDescent="0.25">
      <c r="A19841">
        <v>340030</v>
      </c>
      <c r="B19841" t="s">
        <v>20721</v>
      </c>
      <c r="E19841" t="s">
        <v>17962</v>
      </c>
      <c r="F19841" t="s">
        <v>904</v>
      </c>
      <c r="G19841">
        <v>0</v>
      </c>
      <c r="H19841">
        <v>0.30724000000000001</v>
      </c>
    </row>
    <row r="19842" spans="1:8" x14ac:dyDescent="0.25">
      <c r="A19842">
        <v>340031</v>
      </c>
      <c r="B19842" t="s">
        <v>20722</v>
      </c>
      <c r="E19842" t="s">
        <v>17962</v>
      </c>
      <c r="F19842" t="s">
        <v>904</v>
      </c>
      <c r="G19842">
        <v>0</v>
      </c>
      <c r="H19842">
        <v>0.28122999999999998</v>
      </c>
    </row>
    <row r="19843" spans="1:8" x14ac:dyDescent="0.25">
      <c r="A19843">
        <v>340032</v>
      </c>
      <c r="B19843" t="s">
        <v>20723</v>
      </c>
      <c r="E19843" t="s">
        <v>17962</v>
      </c>
      <c r="F19843" t="s">
        <v>904</v>
      </c>
      <c r="G19843">
        <v>0</v>
      </c>
      <c r="H19843">
        <v>2.98E-3</v>
      </c>
    </row>
    <row r="19844" spans="1:8" x14ac:dyDescent="0.25">
      <c r="A19844">
        <v>340033</v>
      </c>
      <c r="B19844" t="s">
        <v>20724</v>
      </c>
      <c r="E19844" t="s">
        <v>17962</v>
      </c>
      <c r="F19844" t="s">
        <v>904</v>
      </c>
      <c r="G19844">
        <v>0</v>
      </c>
      <c r="H19844">
        <v>10.107849999999999</v>
      </c>
    </row>
    <row r="19845" spans="1:8" x14ac:dyDescent="0.25">
      <c r="A19845">
        <v>340034</v>
      </c>
      <c r="B19845" t="s">
        <v>20725</v>
      </c>
      <c r="E19845" t="s">
        <v>17962</v>
      </c>
      <c r="F19845" t="s">
        <v>904</v>
      </c>
      <c r="G19845">
        <v>0</v>
      </c>
      <c r="H19845">
        <v>0.11627</v>
      </c>
    </row>
    <row r="19846" spans="1:8" x14ac:dyDescent="0.25">
      <c r="A19846">
        <v>340035</v>
      </c>
      <c r="B19846" t="s">
        <v>20726</v>
      </c>
      <c r="E19846" t="s">
        <v>17962</v>
      </c>
      <c r="F19846" t="s">
        <v>904</v>
      </c>
      <c r="G19846">
        <v>0</v>
      </c>
      <c r="H19846">
        <v>2.9512</v>
      </c>
    </row>
    <row r="19847" spans="1:8" x14ac:dyDescent="0.25">
      <c r="A19847">
        <v>340036</v>
      </c>
      <c r="B19847" t="s">
        <v>20727</v>
      </c>
      <c r="E19847" t="s">
        <v>17962</v>
      </c>
      <c r="F19847" t="s">
        <v>904</v>
      </c>
      <c r="G19847">
        <v>0</v>
      </c>
      <c r="H19847">
        <v>0.47182999999999997</v>
      </c>
    </row>
    <row r="19848" spans="1:8" x14ac:dyDescent="0.25">
      <c r="A19848">
        <v>340037</v>
      </c>
      <c r="B19848" t="s">
        <v>20728</v>
      </c>
      <c r="E19848" t="s">
        <v>17962</v>
      </c>
      <c r="F19848" t="s">
        <v>904</v>
      </c>
      <c r="G19848">
        <v>0</v>
      </c>
      <c r="H19848">
        <v>0.11763</v>
      </c>
    </row>
    <row r="19849" spans="1:8" x14ac:dyDescent="0.25">
      <c r="A19849">
        <v>340038</v>
      </c>
      <c r="B19849" t="s">
        <v>20729</v>
      </c>
      <c r="E19849" t="s">
        <v>17962</v>
      </c>
      <c r="F19849" t="s">
        <v>904</v>
      </c>
      <c r="G19849">
        <v>0</v>
      </c>
      <c r="H19849">
        <v>0.37818999999999997</v>
      </c>
    </row>
    <row r="19850" spans="1:8" x14ac:dyDescent="0.25">
      <c r="A19850">
        <v>340039</v>
      </c>
      <c r="B19850" t="s">
        <v>20730</v>
      </c>
      <c r="E19850" t="s">
        <v>17962</v>
      </c>
      <c r="F19850" t="s">
        <v>904</v>
      </c>
      <c r="G19850">
        <v>0</v>
      </c>
      <c r="H19850">
        <v>1.3000000000000001E-2</v>
      </c>
    </row>
    <row r="19851" spans="1:8" x14ac:dyDescent="0.25">
      <c r="A19851">
        <v>340040</v>
      </c>
      <c r="B19851" t="s">
        <v>20731</v>
      </c>
      <c r="E19851" t="s">
        <v>17962</v>
      </c>
      <c r="F19851" t="s">
        <v>904</v>
      </c>
      <c r="G19851">
        <v>9.9616499999999988</v>
      </c>
      <c r="H19851">
        <v>3.3042400000000001</v>
      </c>
    </row>
    <row r="19852" spans="1:8" x14ac:dyDescent="0.25">
      <c r="A19852">
        <v>340041</v>
      </c>
      <c r="B19852" t="s">
        <v>20732</v>
      </c>
      <c r="E19852" t="s">
        <v>17962</v>
      </c>
      <c r="F19852" t="s">
        <v>904</v>
      </c>
      <c r="G19852">
        <v>0</v>
      </c>
      <c r="H19852">
        <v>0.16186</v>
      </c>
    </row>
    <row r="19853" spans="1:8" x14ac:dyDescent="0.25">
      <c r="A19853">
        <v>340042</v>
      </c>
      <c r="B19853" t="s">
        <v>20733</v>
      </c>
      <c r="E19853" t="s">
        <v>17962</v>
      </c>
      <c r="F19853" t="s">
        <v>904</v>
      </c>
      <c r="G19853">
        <v>0</v>
      </c>
      <c r="H19853">
        <v>5.688E-2</v>
      </c>
    </row>
    <row r="19854" spans="1:8" x14ac:dyDescent="0.25">
      <c r="A19854">
        <v>340043</v>
      </c>
      <c r="B19854" t="s">
        <v>20734</v>
      </c>
      <c r="E19854" t="s">
        <v>17962</v>
      </c>
      <c r="F19854" t="s">
        <v>904</v>
      </c>
      <c r="G19854">
        <v>0</v>
      </c>
      <c r="H19854">
        <v>0.34160999999999997</v>
      </c>
    </row>
    <row r="19855" spans="1:8" x14ac:dyDescent="0.25">
      <c r="A19855">
        <v>340044</v>
      </c>
      <c r="B19855" t="s">
        <v>20735</v>
      </c>
      <c r="E19855" t="s">
        <v>17962</v>
      </c>
      <c r="F19855" t="s">
        <v>904</v>
      </c>
      <c r="G19855">
        <v>0</v>
      </c>
      <c r="H19855">
        <v>9.6949999999999995E-2</v>
      </c>
    </row>
    <row r="19856" spans="1:8" x14ac:dyDescent="0.25">
      <c r="A19856">
        <v>340045</v>
      </c>
      <c r="B19856" t="s">
        <v>20736</v>
      </c>
      <c r="E19856" t="s">
        <v>17962</v>
      </c>
      <c r="F19856" t="s">
        <v>904</v>
      </c>
      <c r="G19856">
        <v>0</v>
      </c>
      <c r="H19856">
        <v>0.06</v>
      </c>
    </row>
    <row r="19857" spans="1:8" x14ac:dyDescent="0.25">
      <c r="A19857">
        <v>340046</v>
      </c>
      <c r="B19857" t="s">
        <v>20737</v>
      </c>
      <c r="E19857" t="s">
        <v>17962</v>
      </c>
      <c r="F19857" t="s">
        <v>904</v>
      </c>
      <c r="G19857">
        <v>8.369999999999999E-3</v>
      </c>
      <c r="H19857">
        <v>0.56348999999999994</v>
      </c>
    </row>
    <row r="19858" spans="1:8" x14ac:dyDescent="0.25">
      <c r="A19858">
        <v>340047</v>
      </c>
      <c r="B19858" t="s">
        <v>20738</v>
      </c>
      <c r="E19858" t="s">
        <v>17962</v>
      </c>
      <c r="F19858" t="s">
        <v>904</v>
      </c>
      <c r="G19858">
        <v>0</v>
      </c>
      <c r="H19858">
        <v>0.14931999999999998</v>
      </c>
    </row>
    <row r="19859" spans="1:8" x14ac:dyDescent="0.25">
      <c r="A19859">
        <v>340048</v>
      </c>
      <c r="B19859" t="s">
        <v>20739</v>
      </c>
      <c r="E19859" t="s">
        <v>17962</v>
      </c>
      <c r="F19859" t="s">
        <v>904</v>
      </c>
      <c r="G19859">
        <v>0</v>
      </c>
      <c r="H19859">
        <v>8.158E-2</v>
      </c>
    </row>
    <row r="19860" spans="1:8" x14ac:dyDescent="0.25">
      <c r="A19860">
        <v>340049</v>
      </c>
      <c r="B19860" t="s">
        <v>20740</v>
      </c>
      <c r="E19860" t="s">
        <v>17962</v>
      </c>
      <c r="F19860" t="s">
        <v>904</v>
      </c>
      <c r="G19860">
        <v>0</v>
      </c>
      <c r="H19860">
        <v>0.17421</v>
      </c>
    </row>
    <row r="19861" spans="1:8" x14ac:dyDescent="0.25">
      <c r="A19861">
        <v>340050</v>
      </c>
      <c r="B19861" t="s">
        <v>20741</v>
      </c>
      <c r="E19861" t="s">
        <v>17962</v>
      </c>
      <c r="F19861" t="s">
        <v>904</v>
      </c>
      <c r="G19861">
        <v>0</v>
      </c>
      <c r="H19861">
        <v>0.15264</v>
      </c>
    </row>
    <row r="19862" spans="1:8" x14ac:dyDescent="0.25">
      <c r="A19862">
        <v>340051</v>
      </c>
      <c r="B19862" t="s">
        <v>20742</v>
      </c>
      <c r="E19862" t="s">
        <v>17962</v>
      </c>
      <c r="F19862" t="s">
        <v>904</v>
      </c>
      <c r="G19862">
        <v>0.77476999999999996</v>
      </c>
      <c r="H19862">
        <v>4.3722199999999996</v>
      </c>
    </row>
    <row r="19863" spans="1:8" x14ac:dyDescent="0.25">
      <c r="A19863">
        <v>340052</v>
      </c>
      <c r="B19863" t="s">
        <v>20743</v>
      </c>
      <c r="E19863" t="s">
        <v>17962</v>
      </c>
      <c r="F19863" t="s">
        <v>904</v>
      </c>
      <c r="G19863">
        <v>0</v>
      </c>
      <c r="H19863">
        <v>9.423999999999999E-2</v>
      </c>
    </row>
    <row r="19864" spans="1:8" x14ac:dyDescent="0.25">
      <c r="A19864">
        <v>340053</v>
      </c>
      <c r="B19864" t="s">
        <v>20744</v>
      </c>
      <c r="E19864" t="s">
        <v>17962</v>
      </c>
      <c r="F19864" t="s">
        <v>904</v>
      </c>
      <c r="G19864">
        <v>0</v>
      </c>
      <c r="H19864">
        <v>0.15342</v>
      </c>
    </row>
    <row r="19865" spans="1:8" x14ac:dyDescent="0.25">
      <c r="A19865">
        <v>340054</v>
      </c>
      <c r="B19865" t="s">
        <v>20745</v>
      </c>
      <c r="E19865" t="s">
        <v>17962</v>
      </c>
      <c r="F19865" t="s">
        <v>904</v>
      </c>
      <c r="G19865">
        <v>0</v>
      </c>
      <c r="H19865">
        <v>1.992E-2</v>
      </c>
    </row>
    <row r="19866" spans="1:8" x14ac:dyDescent="0.25">
      <c r="A19866">
        <v>340055</v>
      </c>
      <c r="B19866" t="s">
        <v>20746</v>
      </c>
      <c r="E19866" t="s">
        <v>17962</v>
      </c>
      <c r="F19866" t="s">
        <v>904</v>
      </c>
      <c r="G19866">
        <v>0</v>
      </c>
      <c r="H19866">
        <v>0.22208999999999998</v>
      </c>
    </row>
    <row r="19867" spans="1:8" x14ac:dyDescent="0.25">
      <c r="A19867">
        <v>340056</v>
      </c>
      <c r="B19867" t="s">
        <v>20747</v>
      </c>
      <c r="E19867" t="s">
        <v>17962</v>
      </c>
      <c r="F19867" t="s">
        <v>904</v>
      </c>
      <c r="G19867">
        <v>0</v>
      </c>
      <c r="H19867">
        <v>0.40201999999999999</v>
      </c>
    </row>
    <row r="19868" spans="1:8" x14ac:dyDescent="0.25">
      <c r="A19868">
        <v>340057</v>
      </c>
      <c r="B19868" t="s">
        <v>20748</v>
      </c>
      <c r="E19868" t="s">
        <v>17962</v>
      </c>
      <c r="F19868" t="s">
        <v>904</v>
      </c>
      <c r="G19868">
        <v>0</v>
      </c>
      <c r="H19868">
        <v>0.1757</v>
      </c>
    </row>
    <row r="19869" spans="1:8" x14ac:dyDescent="0.25">
      <c r="A19869">
        <v>340058</v>
      </c>
      <c r="B19869" t="s">
        <v>20749</v>
      </c>
      <c r="E19869" t="s">
        <v>17962</v>
      </c>
      <c r="F19869" t="s">
        <v>904</v>
      </c>
      <c r="G19869">
        <v>0</v>
      </c>
      <c r="H19869">
        <v>0.09</v>
      </c>
    </row>
    <row r="19870" spans="1:8" x14ac:dyDescent="0.25">
      <c r="A19870">
        <v>340059</v>
      </c>
      <c r="B19870" t="s">
        <v>18647</v>
      </c>
      <c r="E19870" t="s">
        <v>17962</v>
      </c>
      <c r="F19870" t="s">
        <v>904</v>
      </c>
      <c r="G19870">
        <v>0</v>
      </c>
      <c r="H19870">
        <v>9.4699999999999993E-3</v>
      </c>
    </row>
    <row r="19871" spans="1:8" x14ac:dyDescent="0.25">
      <c r="A19871">
        <v>340060</v>
      </c>
      <c r="B19871" t="s">
        <v>20750</v>
      </c>
      <c r="E19871" t="s">
        <v>17962</v>
      </c>
      <c r="F19871" t="s">
        <v>904</v>
      </c>
      <c r="G19871">
        <v>0</v>
      </c>
      <c r="H19871">
        <v>0.59572999999999998</v>
      </c>
    </row>
    <row r="19872" spans="1:8" x14ac:dyDescent="0.25">
      <c r="A19872">
        <v>340061</v>
      </c>
      <c r="B19872" t="s">
        <v>20751</v>
      </c>
      <c r="E19872" t="s">
        <v>17962</v>
      </c>
      <c r="F19872" t="s">
        <v>904</v>
      </c>
      <c r="G19872">
        <v>0</v>
      </c>
      <c r="H19872">
        <v>0.79970000000000008</v>
      </c>
    </row>
    <row r="19873" spans="1:8" x14ac:dyDescent="0.25">
      <c r="A19873">
        <v>340062</v>
      </c>
      <c r="B19873" t="s">
        <v>20752</v>
      </c>
      <c r="E19873" t="s">
        <v>17962</v>
      </c>
      <c r="F19873" t="s">
        <v>904</v>
      </c>
      <c r="G19873">
        <v>0</v>
      </c>
      <c r="H19873">
        <v>2.1899999999999999E-2</v>
      </c>
    </row>
    <row r="19874" spans="1:8" x14ac:dyDescent="0.25">
      <c r="A19874">
        <v>340063</v>
      </c>
      <c r="B19874" t="s">
        <v>20753</v>
      </c>
      <c r="E19874" t="s">
        <v>17962</v>
      </c>
      <c r="F19874" t="s">
        <v>904</v>
      </c>
      <c r="G19874">
        <v>0</v>
      </c>
      <c r="H19874">
        <v>4.5300000000000002E-3</v>
      </c>
    </row>
    <row r="19875" spans="1:8" x14ac:dyDescent="0.25">
      <c r="A19875">
        <v>340064</v>
      </c>
      <c r="B19875" t="s">
        <v>20754</v>
      </c>
      <c r="E19875" t="s">
        <v>17962</v>
      </c>
      <c r="F19875" t="s">
        <v>904</v>
      </c>
      <c r="G19875">
        <v>0</v>
      </c>
      <c r="H19875">
        <v>9.8549999999999999E-2</v>
      </c>
    </row>
    <row r="19876" spans="1:8" x14ac:dyDescent="0.25">
      <c r="A19876">
        <v>340065</v>
      </c>
      <c r="B19876" t="s">
        <v>20755</v>
      </c>
      <c r="E19876" t="s">
        <v>17962</v>
      </c>
      <c r="F19876" t="s">
        <v>904</v>
      </c>
      <c r="G19876">
        <v>0</v>
      </c>
      <c r="H19876">
        <v>0.41120000000000001</v>
      </c>
    </row>
    <row r="19877" spans="1:8" x14ac:dyDescent="0.25">
      <c r="A19877">
        <v>340066</v>
      </c>
      <c r="B19877" t="s">
        <v>20756</v>
      </c>
      <c r="E19877" t="s">
        <v>17962</v>
      </c>
      <c r="F19877" t="s">
        <v>904</v>
      </c>
      <c r="G19877">
        <v>0</v>
      </c>
      <c r="H19877">
        <v>9.6669999999999992E-2</v>
      </c>
    </row>
    <row r="19878" spans="1:8" x14ac:dyDescent="0.25">
      <c r="A19878">
        <v>340067</v>
      </c>
      <c r="B19878" t="s">
        <v>20757</v>
      </c>
      <c r="E19878" t="s">
        <v>17962</v>
      </c>
      <c r="F19878" t="s">
        <v>904</v>
      </c>
      <c r="G19878">
        <v>0</v>
      </c>
      <c r="H19878">
        <v>9.5E-4</v>
      </c>
    </row>
    <row r="19879" spans="1:8" x14ac:dyDescent="0.25">
      <c r="A19879">
        <v>340068</v>
      </c>
      <c r="B19879" t="s">
        <v>20758</v>
      </c>
      <c r="E19879" t="s">
        <v>17962</v>
      </c>
      <c r="F19879" t="s">
        <v>904</v>
      </c>
      <c r="G19879">
        <v>0</v>
      </c>
      <c r="H19879">
        <v>1.1909999999999999E-2</v>
      </c>
    </row>
    <row r="19880" spans="1:8" x14ac:dyDescent="0.25">
      <c r="A19880">
        <v>340069</v>
      </c>
      <c r="B19880" t="s">
        <v>20759</v>
      </c>
      <c r="E19880" t="s">
        <v>17962</v>
      </c>
      <c r="F19880" t="s">
        <v>904</v>
      </c>
      <c r="G19880">
        <v>0</v>
      </c>
      <c r="H19880">
        <v>1.9159899999999999</v>
      </c>
    </row>
    <row r="19881" spans="1:8" x14ac:dyDescent="0.25">
      <c r="A19881">
        <v>340070</v>
      </c>
      <c r="B19881" t="s">
        <v>18726</v>
      </c>
      <c r="E19881" t="s">
        <v>17962</v>
      </c>
      <c r="F19881" t="s">
        <v>904</v>
      </c>
      <c r="G19881">
        <v>0</v>
      </c>
      <c r="H19881">
        <v>0.12983999999999998</v>
      </c>
    </row>
    <row r="19882" spans="1:8" x14ac:dyDescent="0.25">
      <c r="A19882">
        <v>340071</v>
      </c>
      <c r="B19882" t="s">
        <v>20760</v>
      </c>
      <c r="E19882" t="s">
        <v>17962</v>
      </c>
      <c r="F19882" t="s">
        <v>904</v>
      </c>
      <c r="G19882">
        <v>0</v>
      </c>
      <c r="H19882">
        <v>3.671E-2</v>
      </c>
    </row>
    <row r="19883" spans="1:8" x14ac:dyDescent="0.25">
      <c r="A19883">
        <v>340072</v>
      </c>
      <c r="B19883" t="s">
        <v>20761</v>
      </c>
      <c r="E19883" t="s">
        <v>17962</v>
      </c>
      <c r="F19883" t="s">
        <v>904</v>
      </c>
      <c r="G19883">
        <v>0</v>
      </c>
      <c r="H19883">
        <v>0.18165999999999999</v>
      </c>
    </row>
    <row r="19884" spans="1:8" x14ac:dyDescent="0.25">
      <c r="A19884">
        <v>340073</v>
      </c>
      <c r="B19884" t="s">
        <v>20762</v>
      </c>
      <c r="E19884" t="s">
        <v>17962</v>
      </c>
      <c r="F19884" t="s">
        <v>904</v>
      </c>
      <c r="G19884">
        <v>0</v>
      </c>
      <c r="H19884">
        <v>9.0639999999999998E-2</v>
      </c>
    </row>
    <row r="19885" spans="1:8" x14ac:dyDescent="0.25">
      <c r="A19885">
        <v>340074</v>
      </c>
      <c r="B19885" t="s">
        <v>20763</v>
      </c>
      <c r="E19885" t="s">
        <v>17962</v>
      </c>
      <c r="F19885" t="s">
        <v>904</v>
      </c>
      <c r="G19885">
        <v>0</v>
      </c>
      <c r="H19885">
        <v>0.49732999999999999</v>
      </c>
    </row>
    <row r="19886" spans="1:8" x14ac:dyDescent="0.25">
      <c r="A19886">
        <v>340075</v>
      </c>
      <c r="B19886" t="s">
        <v>20764</v>
      </c>
      <c r="E19886" t="s">
        <v>17962</v>
      </c>
      <c r="F19886" t="s">
        <v>904</v>
      </c>
      <c r="G19886">
        <v>8.2699999999999996E-3</v>
      </c>
      <c r="H19886">
        <v>2.479E-2</v>
      </c>
    </row>
    <row r="19887" spans="1:8" x14ac:dyDescent="0.25">
      <c r="A19887">
        <v>340076</v>
      </c>
      <c r="B19887" t="s">
        <v>20765</v>
      </c>
      <c r="E19887" t="s">
        <v>17962</v>
      </c>
      <c r="F19887" t="s">
        <v>904</v>
      </c>
      <c r="G19887">
        <v>0</v>
      </c>
      <c r="H19887">
        <v>0.13766999999999999</v>
      </c>
    </row>
    <row r="19888" spans="1:8" x14ac:dyDescent="0.25">
      <c r="A19888">
        <v>340077</v>
      </c>
      <c r="B19888" t="s">
        <v>20766</v>
      </c>
      <c r="E19888" t="s">
        <v>17962</v>
      </c>
      <c r="F19888" t="s">
        <v>904</v>
      </c>
      <c r="G19888">
        <v>0</v>
      </c>
      <c r="H19888">
        <v>0.12350999999999999</v>
      </c>
    </row>
    <row r="19889" spans="1:8" x14ac:dyDescent="0.25">
      <c r="A19889">
        <v>340078</v>
      </c>
      <c r="B19889" t="s">
        <v>20767</v>
      </c>
      <c r="E19889" t="s">
        <v>17962</v>
      </c>
      <c r="F19889" t="s">
        <v>904</v>
      </c>
      <c r="G19889">
        <v>0</v>
      </c>
      <c r="H19889">
        <v>0.75640999999999992</v>
      </c>
    </row>
    <row r="19890" spans="1:8" x14ac:dyDescent="0.25">
      <c r="A19890">
        <v>340079</v>
      </c>
      <c r="B19890" t="s">
        <v>20768</v>
      </c>
      <c r="E19890" t="s">
        <v>17962</v>
      </c>
      <c r="F19890" t="s">
        <v>904</v>
      </c>
      <c r="G19890">
        <v>17.23753</v>
      </c>
      <c r="H19890">
        <v>0.14124999999999999</v>
      </c>
    </row>
    <row r="19891" spans="1:8" x14ac:dyDescent="0.25">
      <c r="A19891">
        <v>340080</v>
      </c>
      <c r="B19891" t="s">
        <v>20769</v>
      </c>
      <c r="E19891" t="s">
        <v>17962</v>
      </c>
      <c r="F19891" t="s">
        <v>904</v>
      </c>
      <c r="G19891">
        <v>0</v>
      </c>
      <c r="H19891">
        <v>4.0000000000000002E-4</v>
      </c>
    </row>
    <row r="19892" spans="1:8" x14ac:dyDescent="0.25">
      <c r="A19892">
        <v>340081</v>
      </c>
      <c r="B19892" t="s">
        <v>20770</v>
      </c>
      <c r="E19892" t="s">
        <v>17962</v>
      </c>
      <c r="F19892" t="s">
        <v>904</v>
      </c>
      <c r="G19892">
        <v>0</v>
      </c>
      <c r="H19892">
        <v>1.7314000000000001</v>
      </c>
    </row>
    <row r="19893" spans="1:8" x14ac:dyDescent="0.25">
      <c r="A19893">
        <v>340082</v>
      </c>
      <c r="B19893" t="s">
        <v>20771</v>
      </c>
      <c r="E19893" t="s">
        <v>17962</v>
      </c>
      <c r="F19893" t="s">
        <v>904</v>
      </c>
      <c r="G19893">
        <v>12.03234</v>
      </c>
      <c r="H19893">
        <v>36.303229999999999</v>
      </c>
    </row>
    <row r="19894" spans="1:8" x14ac:dyDescent="0.25">
      <c r="A19894">
        <v>340083</v>
      </c>
      <c r="B19894" t="s">
        <v>20772</v>
      </c>
      <c r="E19894" t="s">
        <v>17962</v>
      </c>
      <c r="F19894" t="s">
        <v>904</v>
      </c>
      <c r="G19894">
        <v>0</v>
      </c>
      <c r="H19894">
        <v>0.48093999999999998</v>
      </c>
    </row>
    <row r="19895" spans="1:8" x14ac:dyDescent="0.25">
      <c r="A19895">
        <v>340084</v>
      </c>
      <c r="B19895" t="s">
        <v>20773</v>
      </c>
      <c r="E19895" t="s">
        <v>17962</v>
      </c>
      <c r="F19895" t="s">
        <v>904</v>
      </c>
      <c r="G19895">
        <v>0</v>
      </c>
      <c r="H19895">
        <v>0.1047</v>
      </c>
    </row>
    <row r="19896" spans="1:8" x14ac:dyDescent="0.25">
      <c r="A19896">
        <v>340085</v>
      </c>
      <c r="B19896" t="s">
        <v>20774</v>
      </c>
      <c r="E19896" t="s">
        <v>17962</v>
      </c>
      <c r="F19896" t="s">
        <v>904</v>
      </c>
      <c r="G19896">
        <v>0</v>
      </c>
      <c r="H19896">
        <v>8.5969999999999991E-2</v>
      </c>
    </row>
    <row r="19897" spans="1:8" x14ac:dyDescent="0.25">
      <c r="A19897">
        <v>340086</v>
      </c>
      <c r="B19897" t="s">
        <v>20775</v>
      </c>
      <c r="E19897" t="s">
        <v>17962</v>
      </c>
      <c r="F19897" t="s">
        <v>904</v>
      </c>
      <c r="G19897">
        <v>0</v>
      </c>
      <c r="H19897">
        <v>0.89115</v>
      </c>
    </row>
    <row r="19898" spans="1:8" x14ac:dyDescent="0.25">
      <c r="A19898">
        <v>340087</v>
      </c>
      <c r="B19898" t="s">
        <v>20776</v>
      </c>
      <c r="E19898" t="s">
        <v>17962</v>
      </c>
      <c r="F19898" t="s">
        <v>904</v>
      </c>
      <c r="G19898">
        <v>0.30830999999999997</v>
      </c>
      <c r="H19898">
        <v>0.92491999999999996</v>
      </c>
    </row>
    <row r="19899" spans="1:8" x14ac:dyDescent="0.25">
      <c r="A19899">
        <v>340088</v>
      </c>
      <c r="B19899" t="s">
        <v>20777</v>
      </c>
      <c r="E19899" t="s">
        <v>17962</v>
      </c>
      <c r="F19899" t="s">
        <v>904</v>
      </c>
      <c r="G19899">
        <v>0</v>
      </c>
      <c r="H19899">
        <v>2.96339</v>
      </c>
    </row>
    <row r="19900" spans="1:8" x14ac:dyDescent="0.25">
      <c r="A19900">
        <v>340089</v>
      </c>
      <c r="B19900" t="s">
        <v>20778</v>
      </c>
      <c r="E19900" t="s">
        <v>17962</v>
      </c>
      <c r="F19900" t="s">
        <v>904</v>
      </c>
      <c r="G19900">
        <v>0</v>
      </c>
      <c r="H19900">
        <v>9.4399999999999998E-2</v>
      </c>
    </row>
    <row r="19901" spans="1:8" x14ac:dyDescent="0.25">
      <c r="A19901">
        <v>340090</v>
      </c>
      <c r="B19901" t="s">
        <v>20779</v>
      </c>
      <c r="E19901" t="s">
        <v>17962</v>
      </c>
      <c r="F19901" t="s">
        <v>904</v>
      </c>
      <c r="G19901">
        <v>0</v>
      </c>
      <c r="H19901">
        <v>1.3309999999999999E-2</v>
      </c>
    </row>
    <row r="19902" spans="1:8" x14ac:dyDescent="0.25">
      <c r="A19902">
        <v>340091</v>
      </c>
      <c r="B19902" t="s">
        <v>20780</v>
      </c>
      <c r="C19902">
        <v>23583429</v>
      </c>
      <c r="D19902" t="s">
        <v>529</v>
      </c>
      <c r="E19902" t="s">
        <v>17962</v>
      </c>
      <c r="F19902" t="s">
        <v>904</v>
      </c>
      <c r="G19902">
        <v>0.10428999999999999</v>
      </c>
      <c r="H19902">
        <v>11.899149999999999</v>
      </c>
    </row>
    <row r="19903" spans="1:8" x14ac:dyDescent="0.25">
      <c r="A19903">
        <v>340092</v>
      </c>
      <c r="B19903" t="s">
        <v>20781</v>
      </c>
      <c r="E19903" t="s">
        <v>17962</v>
      </c>
      <c r="F19903" t="s">
        <v>904</v>
      </c>
      <c r="G19903">
        <v>0</v>
      </c>
      <c r="H19903">
        <v>0.73907999999999996</v>
      </c>
    </row>
    <row r="19904" spans="1:8" x14ac:dyDescent="0.25">
      <c r="A19904">
        <v>340093</v>
      </c>
      <c r="B19904" t="s">
        <v>20782</v>
      </c>
      <c r="E19904" t="s">
        <v>17962</v>
      </c>
      <c r="F19904" t="s">
        <v>904</v>
      </c>
      <c r="G19904">
        <v>0</v>
      </c>
      <c r="H19904">
        <v>3.0039999999999997E-2</v>
      </c>
    </row>
    <row r="19905" spans="1:8" x14ac:dyDescent="0.25">
      <c r="A19905">
        <v>340094</v>
      </c>
      <c r="B19905" t="s">
        <v>20783</v>
      </c>
      <c r="E19905" t="s">
        <v>17962</v>
      </c>
      <c r="F19905" t="s">
        <v>904</v>
      </c>
      <c r="G19905">
        <v>0</v>
      </c>
      <c r="H19905">
        <v>0.17882999999999999</v>
      </c>
    </row>
    <row r="19906" spans="1:8" x14ac:dyDescent="0.25">
      <c r="A19906">
        <v>340095</v>
      </c>
      <c r="B19906" t="s">
        <v>20784</v>
      </c>
      <c r="E19906" t="s">
        <v>17962</v>
      </c>
      <c r="F19906" t="s">
        <v>904</v>
      </c>
      <c r="G19906">
        <v>0</v>
      </c>
      <c r="H19906">
        <v>7.535E-2</v>
      </c>
    </row>
    <row r="19907" spans="1:8" x14ac:dyDescent="0.25">
      <c r="A19907">
        <v>340096</v>
      </c>
      <c r="B19907" t="s">
        <v>20785</v>
      </c>
      <c r="E19907" t="s">
        <v>17962</v>
      </c>
      <c r="F19907" t="s">
        <v>904</v>
      </c>
      <c r="G19907">
        <v>0</v>
      </c>
      <c r="H19907">
        <v>0.28664000000000001</v>
      </c>
    </row>
    <row r="19908" spans="1:8" x14ac:dyDescent="0.25">
      <c r="A19908">
        <v>340097</v>
      </c>
      <c r="B19908" t="s">
        <v>18045</v>
      </c>
      <c r="E19908" t="s">
        <v>17962</v>
      </c>
      <c r="F19908" t="s">
        <v>904</v>
      </c>
      <c r="G19908">
        <v>1.56064</v>
      </c>
      <c r="H19908">
        <v>62.360589999999995</v>
      </c>
    </row>
    <row r="19909" spans="1:8" x14ac:dyDescent="0.25">
      <c r="A19909">
        <v>340098</v>
      </c>
      <c r="B19909" t="s">
        <v>20786</v>
      </c>
      <c r="E19909" t="s">
        <v>17962</v>
      </c>
      <c r="F19909" t="s">
        <v>904</v>
      </c>
      <c r="G19909">
        <v>0</v>
      </c>
      <c r="H19909">
        <v>7.0749999999999993E-2</v>
      </c>
    </row>
    <row r="19910" spans="1:8" x14ac:dyDescent="0.25">
      <c r="A19910">
        <v>340099</v>
      </c>
      <c r="B19910" t="s">
        <v>20787</v>
      </c>
      <c r="E19910" t="s">
        <v>17962</v>
      </c>
      <c r="F19910" t="s">
        <v>904</v>
      </c>
      <c r="G19910">
        <v>0</v>
      </c>
      <c r="H19910">
        <v>1.17333</v>
      </c>
    </row>
    <row r="19911" spans="1:8" x14ac:dyDescent="0.25">
      <c r="A19911">
        <v>340100</v>
      </c>
      <c r="B19911" t="s">
        <v>20788</v>
      </c>
      <c r="E19911" t="s">
        <v>17962</v>
      </c>
      <c r="F19911" t="s">
        <v>904</v>
      </c>
      <c r="G19911">
        <v>0</v>
      </c>
      <c r="H19911">
        <v>5.4309999999999997E-2</v>
      </c>
    </row>
    <row r="19912" spans="1:8" x14ac:dyDescent="0.25">
      <c r="A19912">
        <v>340101</v>
      </c>
      <c r="B19912" t="s">
        <v>20789</v>
      </c>
      <c r="E19912" t="s">
        <v>17962</v>
      </c>
      <c r="F19912" t="s">
        <v>904</v>
      </c>
      <c r="G19912">
        <v>0</v>
      </c>
      <c r="H19912">
        <v>3.2763399999999998</v>
      </c>
    </row>
    <row r="19913" spans="1:8" x14ac:dyDescent="0.25">
      <c r="A19913">
        <v>340102</v>
      </c>
      <c r="B19913" t="s">
        <v>20790</v>
      </c>
      <c r="E19913" t="s">
        <v>17962</v>
      </c>
      <c r="F19913" t="s">
        <v>904</v>
      </c>
      <c r="G19913">
        <v>0</v>
      </c>
      <c r="H19913">
        <v>6.676E-2</v>
      </c>
    </row>
    <row r="19914" spans="1:8" x14ac:dyDescent="0.25">
      <c r="A19914">
        <v>340103</v>
      </c>
      <c r="B19914" t="s">
        <v>20791</v>
      </c>
      <c r="E19914" t="s">
        <v>17962</v>
      </c>
      <c r="F19914" t="s">
        <v>904</v>
      </c>
      <c r="G19914">
        <v>0</v>
      </c>
      <c r="H19914">
        <v>1.63941</v>
      </c>
    </row>
    <row r="19915" spans="1:8" x14ac:dyDescent="0.25">
      <c r="A19915">
        <v>340104</v>
      </c>
      <c r="B19915" t="s">
        <v>20792</v>
      </c>
      <c r="E19915" t="s">
        <v>17962</v>
      </c>
      <c r="F19915" t="s">
        <v>904</v>
      </c>
      <c r="G19915">
        <v>0</v>
      </c>
      <c r="H19915">
        <v>0.22252</v>
      </c>
    </row>
    <row r="19916" spans="1:8" x14ac:dyDescent="0.25">
      <c r="A19916">
        <v>340105</v>
      </c>
      <c r="B19916" t="s">
        <v>20793</v>
      </c>
      <c r="E19916" t="s">
        <v>17962</v>
      </c>
      <c r="F19916" t="s">
        <v>904</v>
      </c>
      <c r="G19916">
        <v>0</v>
      </c>
      <c r="H19916">
        <v>4.616E-2</v>
      </c>
    </row>
    <row r="19917" spans="1:8" x14ac:dyDescent="0.25">
      <c r="A19917">
        <v>340106</v>
      </c>
      <c r="B19917" t="s">
        <v>20794</v>
      </c>
      <c r="E19917" t="s">
        <v>17962</v>
      </c>
      <c r="F19917" t="s">
        <v>904</v>
      </c>
      <c r="G19917">
        <v>0</v>
      </c>
      <c r="H19917">
        <v>0.46786999999999995</v>
      </c>
    </row>
    <row r="19918" spans="1:8" x14ac:dyDescent="0.25">
      <c r="A19918">
        <v>340107</v>
      </c>
      <c r="B19918" t="s">
        <v>20795</v>
      </c>
      <c r="E19918" t="s">
        <v>17962</v>
      </c>
      <c r="F19918" t="s">
        <v>904</v>
      </c>
      <c r="G19918">
        <v>0</v>
      </c>
      <c r="H19918">
        <v>2.3699999999999997E-3</v>
      </c>
    </row>
    <row r="19919" spans="1:8" x14ac:dyDescent="0.25">
      <c r="A19919">
        <v>340108</v>
      </c>
      <c r="B19919" t="s">
        <v>20796</v>
      </c>
      <c r="E19919" t="s">
        <v>17962</v>
      </c>
      <c r="F19919" t="s">
        <v>904</v>
      </c>
      <c r="G19919">
        <v>0</v>
      </c>
      <c r="H19919">
        <v>3.7190000000000001E-2</v>
      </c>
    </row>
    <row r="19920" spans="1:8" x14ac:dyDescent="0.25">
      <c r="A19920">
        <v>340109</v>
      </c>
      <c r="B19920" t="s">
        <v>20797</v>
      </c>
      <c r="E19920" t="s">
        <v>17962</v>
      </c>
      <c r="F19920" t="s">
        <v>904</v>
      </c>
      <c r="G19920">
        <v>0</v>
      </c>
      <c r="H19920">
        <v>0.124</v>
      </c>
    </row>
    <row r="19921" spans="1:8" x14ac:dyDescent="0.25">
      <c r="A19921">
        <v>340110</v>
      </c>
      <c r="B19921" t="s">
        <v>20798</v>
      </c>
      <c r="E19921" t="s">
        <v>17962</v>
      </c>
      <c r="F19921" t="s">
        <v>904</v>
      </c>
      <c r="G19921">
        <v>0</v>
      </c>
      <c r="H19921">
        <v>0.15007999999999999</v>
      </c>
    </row>
    <row r="19922" spans="1:8" x14ac:dyDescent="0.25">
      <c r="A19922">
        <v>340111</v>
      </c>
      <c r="B19922" t="s">
        <v>20799</v>
      </c>
      <c r="E19922" t="s">
        <v>17962</v>
      </c>
      <c r="F19922" t="s">
        <v>904</v>
      </c>
      <c r="G19922">
        <v>0</v>
      </c>
      <c r="H19922">
        <v>0.17280000000000001</v>
      </c>
    </row>
    <row r="19923" spans="1:8" x14ac:dyDescent="0.25">
      <c r="A19923">
        <v>340112</v>
      </c>
      <c r="B19923" t="s">
        <v>20800</v>
      </c>
      <c r="E19923" t="s">
        <v>17962</v>
      </c>
      <c r="F19923" t="s">
        <v>904</v>
      </c>
      <c r="G19923">
        <v>0</v>
      </c>
      <c r="H19923">
        <v>6.3119999999999996E-2</v>
      </c>
    </row>
    <row r="19924" spans="1:8" x14ac:dyDescent="0.25">
      <c r="A19924">
        <v>340113</v>
      </c>
      <c r="B19924" t="s">
        <v>20801</v>
      </c>
      <c r="E19924" t="s">
        <v>17962</v>
      </c>
      <c r="F19924" t="s">
        <v>904</v>
      </c>
      <c r="G19924">
        <v>0</v>
      </c>
      <c r="H19924">
        <v>6.055E-2</v>
      </c>
    </row>
    <row r="19925" spans="1:8" x14ac:dyDescent="0.25">
      <c r="A19925">
        <v>340114</v>
      </c>
      <c r="B19925" t="s">
        <v>13142</v>
      </c>
      <c r="E19925" t="s">
        <v>17962</v>
      </c>
      <c r="F19925" t="s">
        <v>904</v>
      </c>
      <c r="G19925">
        <v>0</v>
      </c>
      <c r="H19925">
        <v>5.5000000000000005E-3</v>
      </c>
    </row>
    <row r="19926" spans="1:8" x14ac:dyDescent="0.25">
      <c r="A19926">
        <v>340115</v>
      </c>
      <c r="B19926" t="s">
        <v>20802</v>
      </c>
      <c r="E19926" t="s">
        <v>17962</v>
      </c>
      <c r="F19926" t="s">
        <v>904</v>
      </c>
      <c r="G19926">
        <v>0</v>
      </c>
      <c r="H19926">
        <v>0.15293999999999999</v>
      </c>
    </row>
    <row r="19927" spans="1:8" x14ac:dyDescent="0.25">
      <c r="A19927">
        <v>340116</v>
      </c>
      <c r="B19927" t="s">
        <v>20803</v>
      </c>
      <c r="E19927" t="s">
        <v>17962</v>
      </c>
      <c r="F19927" t="s">
        <v>904</v>
      </c>
      <c r="G19927">
        <v>0</v>
      </c>
      <c r="H19927">
        <v>0.20696999999999999</v>
      </c>
    </row>
    <row r="19928" spans="1:8" x14ac:dyDescent="0.25">
      <c r="A19928">
        <v>340117</v>
      </c>
      <c r="B19928" t="s">
        <v>20804</v>
      </c>
      <c r="E19928" t="s">
        <v>17962</v>
      </c>
      <c r="F19928" t="s">
        <v>904</v>
      </c>
      <c r="G19928">
        <v>0</v>
      </c>
      <c r="H19928">
        <v>1.448E-2</v>
      </c>
    </row>
    <row r="19929" spans="1:8" x14ac:dyDescent="0.25">
      <c r="A19929">
        <v>340118</v>
      </c>
      <c r="B19929" t="s">
        <v>244</v>
      </c>
      <c r="E19929" t="s">
        <v>17962</v>
      </c>
      <c r="F19929" t="s">
        <v>904</v>
      </c>
      <c r="G19929">
        <v>0</v>
      </c>
      <c r="H19929">
        <v>0.27843999999999997</v>
      </c>
    </row>
    <row r="19930" spans="1:8" x14ac:dyDescent="0.25">
      <c r="A19930">
        <v>340119</v>
      </c>
      <c r="B19930" t="s">
        <v>20805</v>
      </c>
      <c r="E19930" t="s">
        <v>17962</v>
      </c>
      <c r="F19930" t="s">
        <v>904</v>
      </c>
      <c r="G19930">
        <v>0</v>
      </c>
      <c r="H19930">
        <v>0.50405999999999995</v>
      </c>
    </row>
    <row r="19931" spans="1:8" x14ac:dyDescent="0.25">
      <c r="A19931">
        <v>340120</v>
      </c>
      <c r="B19931" t="s">
        <v>20806</v>
      </c>
      <c r="E19931" t="s">
        <v>17962</v>
      </c>
      <c r="F19931" t="s">
        <v>904</v>
      </c>
      <c r="G19931">
        <v>0</v>
      </c>
      <c r="H19931">
        <v>0.79944999999999999</v>
      </c>
    </row>
    <row r="19932" spans="1:8" x14ac:dyDescent="0.25">
      <c r="A19932">
        <v>340121</v>
      </c>
      <c r="B19932" t="s">
        <v>20807</v>
      </c>
      <c r="E19932" t="s">
        <v>17962</v>
      </c>
      <c r="F19932" t="s">
        <v>904</v>
      </c>
      <c r="G19932">
        <v>0.52776999999999996</v>
      </c>
      <c r="H19932">
        <v>1.5833199999999998</v>
      </c>
    </row>
    <row r="19933" spans="1:8" x14ac:dyDescent="0.25">
      <c r="A19933">
        <v>340122</v>
      </c>
      <c r="B19933" t="s">
        <v>20808</v>
      </c>
      <c r="E19933" t="s">
        <v>17962</v>
      </c>
      <c r="F19933" t="s">
        <v>904</v>
      </c>
      <c r="G19933">
        <v>63.32376</v>
      </c>
      <c r="H19933">
        <v>139.21880000000002</v>
      </c>
    </row>
    <row r="19934" spans="1:8" x14ac:dyDescent="0.25">
      <c r="A19934">
        <v>340123</v>
      </c>
      <c r="B19934" t="s">
        <v>20809</v>
      </c>
      <c r="E19934" t="s">
        <v>17962</v>
      </c>
      <c r="F19934" t="s">
        <v>904</v>
      </c>
      <c r="G19934">
        <v>0</v>
      </c>
      <c r="H19934">
        <v>0.22788</v>
      </c>
    </row>
    <row r="19935" spans="1:8" x14ac:dyDescent="0.25">
      <c r="A19935">
        <v>340124</v>
      </c>
      <c r="B19935" t="s">
        <v>20810</v>
      </c>
      <c r="E19935" t="s">
        <v>17962</v>
      </c>
      <c r="F19935" t="s">
        <v>904</v>
      </c>
      <c r="G19935">
        <v>0</v>
      </c>
      <c r="H19935">
        <v>0.51656999999999997</v>
      </c>
    </row>
    <row r="19936" spans="1:8" x14ac:dyDescent="0.25">
      <c r="A19936">
        <v>340125</v>
      </c>
      <c r="B19936" t="s">
        <v>20811</v>
      </c>
      <c r="E19936" t="s">
        <v>17962</v>
      </c>
      <c r="F19936" t="s">
        <v>904</v>
      </c>
      <c r="G19936">
        <v>0</v>
      </c>
      <c r="H19936">
        <v>1.7849999999999998E-2</v>
      </c>
    </row>
    <row r="19937" spans="1:8" x14ac:dyDescent="0.25">
      <c r="A19937">
        <v>340126</v>
      </c>
      <c r="B19937" t="s">
        <v>20812</v>
      </c>
      <c r="E19937" t="s">
        <v>17962</v>
      </c>
      <c r="F19937" t="s">
        <v>904</v>
      </c>
      <c r="G19937">
        <v>0</v>
      </c>
      <c r="H19937">
        <v>0.97673999999999994</v>
      </c>
    </row>
    <row r="19938" spans="1:8" x14ac:dyDescent="0.25">
      <c r="A19938">
        <v>340127</v>
      </c>
      <c r="B19938" t="s">
        <v>20813</v>
      </c>
      <c r="E19938" t="s">
        <v>17962</v>
      </c>
      <c r="F19938" t="s">
        <v>904</v>
      </c>
      <c r="G19938">
        <v>0</v>
      </c>
      <c r="H19938">
        <v>0.1731</v>
      </c>
    </row>
    <row r="19939" spans="1:8" x14ac:dyDescent="0.25">
      <c r="A19939">
        <v>340128</v>
      </c>
      <c r="B19939" t="s">
        <v>20814</v>
      </c>
      <c r="E19939" t="s">
        <v>17962</v>
      </c>
      <c r="F19939" t="s">
        <v>904</v>
      </c>
      <c r="G19939">
        <v>0</v>
      </c>
      <c r="H19939">
        <v>8.7209999999999996E-2</v>
      </c>
    </row>
    <row r="19940" spans="1:8" x14ac:dyDescent="0.25">
      <c r="A19940">
        <v>340129</v>
      </c>
      <c r="B19940" t="s">
        <v>20815</v>
      </c>
      <c r="E19940" t="s">
        <v>17962</v>
      </c>
      <c r="F19940" t="s">
        <v>904</v>
      </c>
      <c r="G19940">
        <v>0</v>
      </c>
      <c r="H19940">
        <v>3.594E-2</v>
      </c>
    </row>
    <row r="19941" spans="1:8" x14ac:dyDescent="0.25">
      <c r="A19941">
        <v>340130</v>
      </c>
      <c r="B19941" t="s">
        <v>20816</v>
      </c>
      <c r="E19941" t="s">
        <v>17962</v>
      </c>
      <c r="F19941" t="s">
        <v>904</v>
      </c>
      <c r="G19941">
        <v>0</v>
      </c>
      <c r="H19941">
        <v>6.6699999999999997E-3</v>
      </c>
    </row>
    <row r="19942" spans="1:8" x14ac:dyDescent="0.25">
      <c r="A19942">
        <v>340131</v>
      </c>
      <c r="B19942" t="s">
        <v>20817</v>
      </c>
      <c r="E19942" t="s">
        <v>17962</v>
      </c>
      <c r="F19942" t="s">
        <v>904</v>
      </c>
      <c r="G19942">
        <v>0</v>
      </c>
      <c r="H19942">
        <v>0.25934000000000001</v>
      </c>
    </row>
    <row r="19943" spans="1:8" x14ac:dyDescent="0.25">
      <c r="A19943">
        <v>340132</v>
      </c>
      <c r="B19943" t="s">
        <v>20818</v>
      </c>
      <c r="E19943" t="s">
        <v>17962</v>
      </c>
      <c r="F19943" t="s">
        <v>904</v>
      </c>
      <c r="G19943">
        <v>0</v>
      </c>
      <c r="H19943">
        <v>0.63073999999999997</v>
      </c>
    </row>
    <row r="19944" spans="1:8" x14ac:dyDescent="0.25">
      <c r="A19944">
        <v>340133</v>
      </c>
      <c r="B19944" t="s">
        <v>370</v>
      </c>
      <c r="E19944" t="s">
        <v>17962</v>
      </c>
      <c r="F19944" t="s">
        <v>904</v>
      </c>
      <c r="G19944">
        <v>0</v>
      </c>
      <c r="H19944">
        <v>4.1159999999999995E-2</v>
      </c>
    </row>
    <row r="19945" spans="1:8" x14ac:dyDescent="0.25">
      <c r="A19945">
        <v>340134</v>
      </c>
      <c r="B19945" t="s">
        <v>20819</v>
      </c>
      <c r="E19945" t="s">
        <v>17962</v>
      </c>
      <c r="F19945" t="s">
        <v>904</v>
      </c>
      <c r="G19945">
        <v>0</v>
      </c>
      <c r="H19945">
        <v>2.82E-3</v>
      </c>
    </row>
    <row r="19946" spans="1:8" x14ac:dyDescent="0.25">
      <c r="A19946">
        <v>340135</v>
      </c>
      <c r="B19946" t="s">
        <v>20820</v>
      </c>
      <c r="E19946" t="s">
        <v>17962</v>
      </c>
      <c r="F19946" t="s">
        <v>904</v>
      </c>
      <c r="G19946">
        <v>0</v>
      </c>
      <c r="H19946">
        <v>2.36931</v>
      </c>
    </row>
    <row r="19947" spans="1:8" x14ac:dyDescent="0.25">
      <c r="A19947">
        <v>340136</v>
      </c>
      <c r="B19947" t="s">
        <v>20821</v>
      </c>
      <c r="E19947" t="s">
        <v>17962</v>
      </c>
      <c r="F19947" t="s">
        <v>904</v>
      </c>
      <c r="G19947">
        <v>0</v>
      </c>
      <c r="H19947">
        <v>1.3999999999999999E-4</v>
      </c>
    </row>
    <row r="19948" spans="1:8" x14ac:dyDescent="0.25">
      <c r="A19948">
        <v>340137</v>
      </c>
      <c r="B19948" t="s">
        <v>20822</v>
      </c>
      <c r="E19948" t="s">
        <v>17962</v>
      </c>
      <c r="F19948" t="s">
        <v>904</v>
      </c>
      <c r="G19948">
        <v>0</v>
      </c>
      <c r="H19948">
        <v>5.0068000000000001</v>
      </c>
    </row>
    <row r="19949" spans="1:8" x14ac:dyDescent="0.25">
      <c r="A19949">
        <v>340138</v>
      </c>
      <c r="B19949" t="s">
        <v>20823</v>
      </c>
      <c r="E19949" t="s">
        <v>17962</v>
      </c>
      <c r="F19949" t="s">
        <v>904</v>
      </c>
      <c r="G19949">
        <v>0</v>
      </c>
      <c r="H19949">
        <v>0.36025999999999997</v>
      </c>
    </row>
    <row r="19950" spans="1:8" x14ac:dyDescent="0.25">
      <c r="A19950">
        <v>340139</v>
      </c>
      <c r="B19950" t="s">
        <v>20824</v>
      </c>
      <c r="E19950" t="s">
        <v>17962</v>
      </c>
      <c r="F19950" t="s">
        <v>904</v>
      </c>
      <c r="G19950">
        <v>0</v>
      </c>
      <c r="H19950">
        <v>0.5121</v>
      </c>
    </row>
    <row r="19951" spans="1:8" x14ac:dyDescent="0.25">
      <c r="A19951">
        <v>340140</v>
      </c>
      <c r="B19951" t="s">
        <v>20825</v>
      </c>
      <c r="E19951" t="s">
        <v>17962</v>
      </c>
      <c r="F19951" t="s">
        <v>904</v>
      </c>
      <c r="G19951">
        <v>0</v>
      </c>
      <c r="H19951">
        <v>6.6899999999999998E-3</v>
      </c>
    </row>
    <row r="19952" spans="1:8" x14ac:dyDescent="0.25">
      <c r="A19952">
        <v>340141</v>
      </c>
      <c r="B19952" t="s">
        <v>20826</v>
      </c>
      <c r="E19952" t="s">
        <v>17962</v>
      </c>
      <c r="F19952" t="s">
        <v>904</v>
      </c>
      <c r="G19952">
        <v>0</v>
      </c>
      <c r="H19952">
        <v>9.1039999999999996E-2</v>
      </c>
    </row>
    <row r="19953" spans="1:8" x14ac:dyDescent="0.25">
      <c r="A19953">
        <v>340142</v>
      </c>
      <c r="B19953" t="s">
        <v>20827</v>
      </c>
      <c r="E19953" t="s">
        <v>17962</v>
      </c>
      <c r="F19953" t="s">
        <v>904</v>
      </c>
      <c r="G19953">
        <v>0</v>
      </c>
      <c r="H19953">
        <v>0.19724999999999998</v>
      </c>
    </row>
    <row r="19954" spans="1:8" x14ac:dyDescent="0.25">
      <c r="A19954">
        <v>340143</v>
      </c>
      <c r="B19954" t="s">
        <v>20828</v>
      </c>
      <c r="E19954" t="s">
        <v>17962</v>
      </c>
      <c r="F19954" t="s">
        <v>904</v>
      </c>
      <c r="G19954">
        <v>0</v>
      </c>
      <c r="H19954">
        <v>0.56208999999999998</v>
      </c>
    </row>
    <row r="19955" spans="1:8" x14ac:dyDescent="0.25">
      <c r="A19955">
        <v>340144</v>
      </c>
      <c r="B19955" t="s">
        <v>20829</v>
      </c>
      <c r="E19955" t="s">
        <v>17962</v>
      </c>
      <c r="F19955" t="s">
        <v>904</v>
      </c>
      <c r="G19955">
        <v>0</v>
      </c>
      <c r="H19955">
        <v>3.6459999999999999E-2</v>
      </c>
    </row>
    <row r="19956" spans="1:8" x14ac:dyDescent="0.25">
      <c r="A19956">
        <v>340145</v>
      </c>
      <c r="B19956" t="s">
        <v>20830</v>
      </c>
      <c r="E19956" t="s">
        <v>17962</v>
      </c>
      <c r="F19956" t="s">
        <v>904</v>
      </c>
      <c r="G19956">
        <v>0</v>
      </c>
      <c r="H19956">
        <v>0.18056999999999998</v>
      </c>
    </row>
    <row r="19957" spans="1:8" x14ac:dyDescent="0.25">
      <c r="A19957">
        <v>340146</v>
      </c>
      <c r="B19957" t="s">
        <v>20831</v>
      </c>
      <c r="E19957" t="s">
        <v>17962</v>
      </c>
      <c r="F19957" t="s">
        <v>904</v>
      </c>
      <c r="G19957">
        <v>0</v>
      </c>
      <c r="H19957">
        <v>2.1923699999999999</v>
      </c>
    </row>
    <row r="19958" spans="1:8" x14ac:dyDescent="0.25">
      <c r="A19958">
        <v>340147</v>
      </c>
      <c r="B19958" t="s">
        <v>19110</v>
      </c>
      <c r="E19958" t="s">
        <v>17962</v>
      </c>
      <c r="F19958" t="s">
        <v>904</v>
      </c>
      <c r="G19958">
        <v>0</v>
      </c>
      <c r="H19958">
        <v>0.22907</v>
      </c>
    </row>
    <row r="19959" spans="1:8" x14ac:dyDescent="0.25">
      <c r="A19959">
        <v>340148</v>
      </c>
      <c r="B19959" t="s">
        <v>20832</v>
      </c>
      <c r="E19959" t="s">
        <v>17962</v>
      </c>
      <c r="F19959" t="s">
        <v>904</v>
      </c>
      <c r="G19959">
        <v>0</v>
      </c>
      <c r="H19959">
        <v>2.5100000000000001E-3</v>
      </c>
    </row>
    <row r="19960" spans="1:8" x14ac:dyDescent="0.25">
      <c r="A19960">
        <v>340149</v>
      </c>
      <c r="B19960" t="s">
        <v>50</v>
      </c>
      <c r="E19960" t="s">
        <v>17962</v>
      </c>
      <c r="F19960" t="s">
        <v>904</v>
      </c>
      <c r="G19960">
        <v>0</v>
      </c>
      <c r="H19960">
        <v>2.98E-3</v>
      </c>
    </row>
    <row r="19961" spans="1:8" x14ac:dyDescent="0.25">
      <c r="A19961">
        <v>340150</v>
      </c>
      <c r="B19961" t="s">
        <v>20833</v>
      </c>
      <c r="E19961" t="s">
        <v>17962</v>
      </c>
      <c r="F19961" t="s">
        <v>904</v>
      </c>
      <c r="G19961">
        <v>0</v>
      </c>
      <c r="H19961">
        <v>0.30399999999999999</v>
      </c>
    </row>
    <row r="19962" spans="1:8" x14ac:dyDescent="0.25">
      <c r="A19962">
        <v>340151</v>
      </c>
      <c r="B19962" t="s">
        <v>20834</v>
      </c>
      <c r="E19962" t="s">
        <v>17962</v>
      </c>
      <c r="F19962" t="s">
        <v>904</v>
      </c>
      <c r="G19962">
        <v>0</v>
      </c>
      <c r="H19962">
        <v>1.2800000000000001E-2</v>
      </c>
    </row>
    <row r="19963" spans="1:8" x14ac:dyDescent="0.25">
      <c r="A19963">
        <v>340152</v>
      </c>
      <c r="B19963" t="s">
        <v>20835</v>
      </c>
      <c r="E19963" t="s">
        <v>17962</v>
      </c>
      <c r="F19963" t="s">
        <v>904</v>
      </c>
      <c r="G19963">
        <v>0</v>
      </c>
      <c r="H19963">
        <v>0.48243999999999998</v>
      </c>
    </row>
    <row r="19964" spans="1:8" x14ac:dyDescent="0.25">
      <c r="A19964">
        <v>340153</v>
      </c>
      <c r="B19964" t="s">
        <v>20836</v>
      </c>
      <c r="E19964" t="s">
        <v>17962</v>
      </c>
      <c r="F19964" t="s">
        <v>904</v>
      </c>
      <c r="G19964">
        <v>0.19610999999999998</v>
      </c>
      <c r="H19964">
        <v>0.69868999999999992</v>
      </c>
    </row>
    <row r="19965" spans="1:8" x14ac:dyDescent="0.25">
      <c r="A19965">
        <v>340154</v>
      </c>
      <c r="B19965" t="s">
        <v>20837</v>
      </c>
      <c r="E19965" t="s">
        <v>17962</v>
      </c>
      <c r="F19965" t="s">
        <v>904</v>
      </c>
      <c r="G19965">
        <v>0</v>
      </c>
      <c r="H19965">
        <v>0.32111000000000001</v>
      </c>
    </row>
    <row r="19966" spans="1:8" x14ac:dyDescent="0.25">
      <c r="A19966">
        <v>340155</v>
      </c>
      <c r="B19966" t="s">
        <v>20838</v>
      </c>
      <c r="E19966" t="s">
        <v>17962</v>
      </c>
      <c r="F19966" t="s">
        <v>904</v>
      </c>
      <c r="G19966">
        <v>0</v>
      </c>
      <c r="H19966">
        <v>0.22378999999999999</v>
      </c>
    </row>
    <row r="19967" spans="1:8" x14ac:dyDescent="0.25">
      <c r="A19967">
        <v>340156</v>
      </c>
      <c r="B19967" t="s">
        <v>812</v>
      </c>
      <c r="E19967" t="s">
        <v>17962</v>
      </c>
      <c r="F19967" t="s">
        <v>904</v>
      </c>
      <c r="G19967">
        <v>0</v>
      </c>
      <c r="H19967">
        <v>8.7079999999999991E-2</v>
      </c>
    </row>
    <row r="19968" spans="1:8" x14ac:dyDescent="0.25">
      <c r="A19968">
        <v>340157</v>
      </c>
      <c r="B19968" t="s">
        <v>20839</v>
      </c>
      <c r="E19968" t="s">
        <v>17962</v>
      </c>
      <c r="F19968" t="s">
        <v>904</v>
      </c>
      <c r="G19968">
        <v>0</v>
      </c>
      <c r="H19968">
        <v>0.52188999999999997</v>
      </c>
    </row>
    <row r="19969" spans="1:8" x14ac:dyDescent="0.25">
      <c r="A19969">
        <v>340158</v>
      </c>
      <c r="B19969" t="s">
        <v>20840</v>
      </c>
      <c r="E19969" t="s">
        <v>17962</v>
      </c>
      <c r="F19969" t="s">
        <v>904</v>
      </c>
      <c r="G19969">
        <v>0</v>
      </c>
      <c r="H19969">
        <v>3.49E-3</v>
      </c>
    </row>
    <row r="19970" spans="1:8" x14ac:dyDescent="0.25">
      <c r="A19970">
        <v>340159</v>
      </c>
      <c r="B19970" t="s">
        <v>20841</v>
      </c>
      <c r="E19970" t="s">
        <v>17962</v>
      </c>
      <c r="F19970" t="s">
        <v>904</v>
      </c>
      <c r="G19970">
        <v>0</v>
      </c>
      <c r="H19970">
        <v>8.1349999999999992E-2</v>
      </c>
    </row>
    <row r="19971" spans="1:8" x14ac:dyDescent="0.25">
      <c r="A19971">
        <v>340160</v>
      </c>
      <c r="B19971" t="s">
        <v>20842</v>
      </c>
      <c r="E19971" t="s">
        <v>17962</v>
      </c>
      <c r="F19971" t="s">
        <v>904</v>
      </c>
      <c r="G19971">
        <v>0</v>
      </c>
      <c r="H19971">
        <v>4.6372499999999999</v>
      </c>
    </row>
    <row r="19972" spans="1:8" x14ac:dyDescent="0.25">
      <c r="A19972">
        <v>340161</v>
      </c>
      <c r="B19972" t="s">
        <v>20843</v>
      </c>
      <c r="E19972" t="s">
        <v>17962</v>
      </c>
      <c r="F19972" t="s">
        <v>904</v>
      </c>
      <c r="G19972">
        <v>0</v>
      </c>
      <c r="H19972">
        <v>6.2700000000000006E-2</v>
      </c>
    </row>
    <row r="19973" spans="1:8" x14ac:dyDescent="0.25">
      <c r="A19973">
        <v>340162</v>
      </c>
      <c r="B19973" t="s">
        <v>20844</v>
      </c>
      <c r="E19973" t="s">
        <v>17962</v>
      </c>
      <c r="F19973" t="s">
        <v>904</v>
      </c>
      <c r="G19973">
        <v>0.64174999999999993</v>
      </c>
      <c r="H19973">
        <v>1.4333</v>
      </c>
    </row>
    <row r="19974" spans="1:8" x14ac:dyDescent="0.25">
      <c r="A19974">
        <v>340163</v>
      </c>
      <c r="B19974" t="s">
        <v>20845</v>
      </c>
      <c r="E19974" t="s">
        <v>17962</v>
      </c>
      <c r="F19974" t="s">
        <v>904</v>
      </c>
      <c r="G19974">
        <v>203.28908000000001</v>
      </c>
      <c r="H19974">
        <v>80.874800000000008</v>
      </c>
    </row>
    <row r="19975" spans="1:8" x14ac:dyDescent="0.25">
      <c r="A19975">
        <v>340164</v>
      </c>
      <c r="B19975" t="s">
        <v>20846</v>
      </c>
      <c r="E19975" t="s">
        <v>17962</v>
      </c>
      <c r="F19975" t="s">
        <v>904</v>
      </c>
      <c r="G19975">
        <v>0</v>
      </c>
      <c r="H19975">
        <v>2.308E-2</v>
      </c>
    </row>
    <row r="19976" spans="1:8" x14ac:dyDescent="0.25">
      <c r="A19976">
        <v>340165</v>
      </c>
      <c r="B19976" t="s">
        <v>20847</v>
      </c>
      <c r="E19976" t="s">
        <v>17962</v>
      </c>
      <c r="F19976" t="s">
        <v>904</v>
      </c>
      <c r="G19976">
        <v>0</v>
      </c>
      <c r="H19976">
        <v>35.115559999999995</v>
      </c>
    </row>
    <row r="19977" spans="1:8" x14ac:dyDescent="0.25">
      <c r="A19977">
        <v>340166</v>
      </c>
      <c r="B19977" t="s">
        <v>20848</v>
      </c>
      <c r="E19977" t="s">
        <v>17962</v>
      </c>
      <c r="F19977" t="s">
        <v>904</v>
      </c>
      <c r="G19977">
        <v>0</v>
      </c>
      <c r="H19977">
        <v>0.61197999999999997</v>
      </c>
    </row>
    <row r="19978" spans="1:8" x14ac:dyDescent="0.25">
      <c r="A19978">
        <v>340167</v>
      </c>
      <c r="B19978" t="s">
        <v>20849</v>
      </c>
      <c r="E19978" t="s">
        <v>17962</v>
      </c>
      <c r="F19978" t="s">
        <v>904</v>
      </c>
      <c r="G19978">
        <v>0</v>
      </c>
      <c r="H19978">
        <v>0.25880000000000003</v>
      </c>
    </row>
    <row r="19979" spans="1:8" x14ac:dyDescent="0.25">
      <c r="A19979">
        <v>340168</v>
      </c>
      <c r="B19979" t="s">
        <v>20850</v>
      </c>
      <c r="E19979" t="s">
        <v>17962</v>
      </c>
      <c r="F19979" t="s">
        <v>904</v>
      </c>
      <c r="G19979">
        <v>0</v>
      </c>
      <c r="H19979">
        <v>7.5632399999999995</v>
      </c>
    </row>
    <row r="19980" spans="1:8" x14ac:dyDescent="0.25">
      <c r="A19980">
        <v>340169</v>
      </c>
      <c r="B19980" t="s">
        <v>20851</v>
      </c>
      <c r="E19980" t="s">
        <v>17962</v>
      </c>
      <c r="F19980" t="s">
        <v>904</v>
      </c>
      <c r="G19980">
        <v>0</v>
      </c>
      <c r="H19980">
        <v>2.8127199999999997</v>
      </c>
    </row>
    <row r="19981" spans="1:8" x14ac:dyDescent="0.25">
      <c r="A19981">
        <v>340170</v>
      </c>
      <c r="B19981" t="s">
        <v>20852</v>
      </c>
      <c r="E19981" t="s">
        <v>17962</v>
      </c>
      <c r="F19981" t="s">
        <v>904</v>
      </c>
      <c r="G19981">
        <v>0</v>
      </c>
      <c r="H19981">
        <v>0.39495999999999998</v>
      </c>
    </row>
    <row r="19982" spans="1:8" x14ac:dyDescent="0.25">
      <c r="A19982">
        <v>340171</v>
      </c>
      <c r="B19982" t="s">
        <v>20853</v>
      </c>
      <c r="E19982" t="s">
        <v>17962</v>
      </c>
      <c r="F19982" t="s">
        <v>904</v>
      </c>
      <c r="G19982">
        <v>0</v>
      </c>
      <c r="H19982">
        <v>0.52767999999999993</v>
      </c>
    </row>
    <row r="19983" spans="1:8" x14ac:dyDescent="0.25">
      <c r="A19983">
        <v>340172</v>
      </c>
      <c r="B19983" t="s">
        <v>20854</v>
      </c>
      <c r="E19983" t="s">
        <v>17962</v>
      </c>
      <c r="F19983" t="s">
        <v>904</v>
      </c>
      <c r="G19983">
        <v>2304.7642500000002</v>
      </c>
      <c r="H19983">
        <v>139.31220999999999</v>
      </c>
    </row>
    <row r="19984" spans="1:8" x14ac:dyDescent="0.25">
      <c r="A19984">
        <v>340173</v>
      </c>
      <c r="B19984" t="s">
        <v>20855</v>
      </c>
      <c r="E19984" t="s">
        <v>17962</v>
      </c>
      <c r="F19984" t="s">
        <v>904</v>
      </c>
      <c r="G19984">
        <v>0</v>
      </c>
      <c r="H19984">
        <v>1.787E-2</v>
      </c>
    </row>
    <row r="19985" spans="1:8" x14ac:dyDescent="0.25">
      <c r="A19985">
        <v>340174</v>
      </c>
      <c r="B19985" t="s">
        <v>20856</v>
      </c>
      <c r="E19985" t="s">
        <v>17962</v>
      </c>
      <c r="F19985" t="s">
        <v>904</v>
      </c>
      <c r="G19985">
        <v>0</v>
      </c>
      <c r="H19985">
        <v>1.431E-2</v>
      </c>
    </row>
    <row r="19986" spans="1:8" x14ac:dyDescent="0.25">
      <c r="A19986">
        <v>340175</v>
      </c>
      <c r="B19986" t="s">
        <v>20857</v>
      </c>
      <c r="E19986" t="s">
        <v>17962</v>
      </c>
      <c r="F19986" t="s">
        <v>904</v>
      </c>
      <c r="G19986">
        <v>0</v>
      </c>
      <c r="H19986">
        <v>0.97640000000000005</v>
      </c>
    </row>
    <row r="19987" spans="1:8" x14ac:dyDescent="0.25">
      <c r="A19987">
        <v>340176</v>
      </c>
      <c r="B19987" t="s">
        <v>20858</v>
      </c>
      <c r="C19987">
        <v>23737565</v>
      </c>
      <c r="D19987" t="s">
        <v>436</v>
      </c>
      <c r="E19987" t="s">
        <v>17962</v>
      </c>
      <c r="F19987" t="s">
        <v>904</v>
      </c>
      <c r="G19987">
        <v>0.62153999999999998</v>
      </c>
      <c r="H19987">
        <v>0.23905999999999999</v>
      </c>
    </row>
    <row r="19988" spans="1:8" x14ac:dyDescent="0.25">
      <c r="A19988">
        <v>340177</v>
      </c>
      <c r="B19988" t="s">
        <v>20859</v>
      </c>
      <c r="E19988" t="s">
        <v>17962</v>
      </c>
      <c r="F19988" t="s">
        <v>904</v>
      </c>
      <c r="G19988">
        <v>0</v>
      </c>
      <c r="H19988">
        <v>0.68274999999999997</v>
      </c>
    </row>
    <row r="19989" spans="1:8" x14ac:dyDescent="0.25">
      <c r="A19989">
        <v>340178</v>
      </c>
      <c r="B19989" t="s">
        <v>20860</v>
      </c>
      <c r="E19989" t="s">
        <v>17962</v>
      </c>
      <c r="F19989" t="s">
        <v>904</v>
      </c>
      <c r="G19989">
        <v>0</v>
      </c>
      <c r="H19989">
        <v>0.11584</v>
      </c>
    </row>
    <row r="19990" spans="1:8" x14ac:dyDescent="0.25">
      <c r="A19990">
        <v>340179</v>
      </c>
      <c r="B19990" t="s">
        <v>20861</v>
      </c>
      <c r="E19990" t="s">
        <v>17962</v>
      </c>
      <c r="F19990" t="s">
        <v>904</v>
      </c>
      <c r="G19990">
        <v>0.41755999999999999</v>
      </c>
      <c r="H19990">
        <v>1.54409</v>
      </c>
    </row>
    <row r="19991" spans="1:8" x14ac:dyDescent="0.25">
      <c r="A19991">
        <v>340180</v>
      </c>
      <c r="B19991" t="s">
        <v>20862</v>
      </c>
      <c r="E19991" t="s">
        <v>17962</v>
      </c>
      <c r="F19991" t="s">
        <v>904</v>
      </c>
      <c r="G19991">
        <v>0</v>
      </c>
      <c r="H19991">
        <v>1.9740000000000001E-2</v>
      </c>
    </row>
    <row r="19992" spans="1:8" x14ac:dyDescent="0.25">
      <c r="A19992">
        <v>340181</v>
      </c>
      <c r="B19992" t="s">
        <v>20863</v>
      </c>
      <c r="E19992" t="s">
        <v>17962</v>
      </c>
      <c r="F19992" t="s">
        <v>904</v>
      </c>
      <c r="G19992">
        <v>0</v>
      </c>
      <c r="H19992">
        <v>0.35647000000000001</v>
      </c>
    </row>
    <row r="19993" spans="1:8" x14ac:dyDescent="0.25">
      <c r="A19993">
        <v>340182</v>
      </c>
      <c r="B19993" t="s">
        <v>20864</v>
      </c>
      <c r="E19993" t="s">
        <v>17962</v>
      </c>
      <c r="F19993" t="s">
        <v>904</v>
      </c>
      <c r="G19993">
        <v>0</v>
      </c>
      <c r="H19993">
        <v>3.8989999999999997E-2</v>
      </c>
    </row>
    <row r="19994" spans="1:8" x14ac:dyDescent="0.25">
      <c r="A19994">
        <v>340183</v>
      </c>
      <c r="B19994" t="s">
        <v>20865</v>
      </c>
      <c r="E19994" t="s">
        <v>17962</v>
      </c>
      <c r="F19994" t="s">
        <v>904</v>
      </c>
      <c r="G19994">
        <v>0</v>
      </c>
      <c r="H19994">
        <v>8.4870000000000001E-2</v>
      </c>
    </row>
    <row r="19995" spans="1:8" x14ac:dyDescent="0.25">
      <c r="A19995">
        <v>340184</v>
      </c>
      <c r="B19995" t="s">
        <v>20866</v>
      </c>
      <c r="E19995" t="s">
        <v>17962</v>
      </c>
      <c r="F19995" t="s">
        <v>904</v>
      </c>
      <c r="G19995">
        <v>0</v>
      </c>
      <c r="H19995">
        <v>4.8000000000000004E-3</v>
      </c>
    </row>
    <row r="19996" spans="1:8" x14ac:dyDescent="0.25">
      <c r="A19996">
        <v>340185</v>
      </c>
      <c r="B19996" t="s">
        <v>20867</v>
      </c>
      <c r="E19996" t="s">
        <v>17962</v>
      </c>
      <c r="F19996" t="s">
        <v>904</v>
      </c>
      <c r="G19996">
        <v>0</v>
      </c>
      <c r="H19996">
        <v>0.52739000000000003</v>
      </c>
    </row>
    <row r="19997" spans="1:8" x14ac:dyDescent="0.25">
      <c r="A19997">
        <v>340186</v>
      </c>
      <c r="B19997" t="s">
        <v>20868</v>
      </c>
      <c r="E19997" t="s">
        <v>17962</v>
      </c>
      <c r="F19997" t="s">
        <v>904</v>
      </c>
      <c r="G19997">
        <v>0</v>
      </c>
      <c r="H19997">
        <v>0.15828999999999999</v>
      </c>
    </row>
    <row r="19998" spans="1:8" x14ac:dyDescent="0.25">
      <c r="A19998">
        <v>340187</v>
      </c>
      <c r="B19998" t="s">
        <v>20869</v>
      </c>
      <c r="E19998" t="s">
        <v>17962</v>
      </c>
      <c r="F19998" t="s">
        <v>904</v>
      </c>
      <c r="G19998">
        <v>0</v>
      </c>
      <c r="H19998">
        <v>0.32640000000000002</v>
      </c>
    </row>
    <row r="19999" spans="1:8" x14ac:dyDescent="0.25">
      <c r="A19999">
        <v>340188</v>
      </c>
      <c r="B19999" t="s">
        <v>20870</v>
      </c>
      <c r="E19999" t="s">
        <v>17962</v>
      </c>
      <c r="F19999" t="s">
        <v>904</v>
      </c>
      <c r="G19999">
        <v>0</v>
      </c>
      <c r="H19999">
        <v>0.29069</v>
      </c>
    </row>
    <row r="20000" spans="1:8" x14ac:dyDescent="0.25">
      <c r="A20000">
        <v>340189</v>
      </c>
      <c r="B20000" t="s">
        <v>20871</v>
      </c>
      <c r="E20000" t="s">
        <v>17962</v>
      </c>
      <c r="F20000" t="s">
        <v>904</v>
      </c>
      <c r="G20000">
        <v>0</v>
      </c>
      <c r="H20000">
        <v>0.26</v>
      </c>
    </row>
    <row r="20001" spans="1:8" x14ac:dyDescent="0.25">
      <c r="A20001">
        <v>340190</v>
      </c>
      <c r="B20001" t="s">
        <v>20872</v>
      </c>
      <c r="E20001" t="s">
        <v>17962</v>
      </c>
      <c r="F20001" t="s">
        <v>904</v>
      </c>
      <c r="G20001">
        <v>0</v>
      </c>
      <c r="H20001">
        <v>7.0639999999999994E-2</v>
      </c>
    </row>
    <row r="20002" spans="1:8" x14ac:dyDescent="0.25">
      <c r="A20002">
        <v>340191</v>
      </c>
      <c r="B20002" t="s">
        <v>20873</v>
      </c>
      <c r="E20002" t="s">
        <v>17962</v>
      </c>
      <c r="F20002" t="s">
        <v>904</v>
      </c>
      <c r="G20002">
        <v>0</v>
      </c>
      <c r="H20002">
        <v>4.4600000000000001E-2</v>
      </c>
    </row>
    <row r="20003" spans="1:8" x14ac:dyDescent="0.25">
      <c r="A20003">
        <v>340192</v>
      </c>
      <c r="B20003" t="s">
        <v>20874</v>
      </c>
      <c r="E20003" t="s">
        <v>17962</v>
      </c>
      <c r="F20003" t="s">
        <v>904</v>
      </c>
      <c r="G20003">
        <v>0</v>
      </c>
      <c r="H20003">
        <v>0.73098999999999992</v>
      </c>
    </row>
    <row r="20004" spans="1:8" x14ac:dyDescent="0.25">
      <c r="A20004">
        <v>340193</v>
      </c>
      <c r="B20004" t="s">
        <v>20875</v>
      </c>
      <c r="E20004" t="s">
        <v>17962</v>
      </c>
      <c r="F20004" t="s">
        <v>904</v>
      </c>
      <c r="G20004">
        <v>0</v>
      </c>
      <c r="H20004">
        <v>14.874039999999999</v>
      </c>
    </row>
    <row r="20005" spans="1:8" x14ac:dyDescent="0.25">
      <c r="A20005">
        <v>340194</v>
      </c>
      <c r="B20005" t="s">
        <v>20876</v>
      </c>
      <c r="E20005" t="s">
        <v>17962</v>
      </c>
      <c r="F20005" t="s">
        <v>904</v>
      </c>
      <c r="G20005">
        <v>0</v>
      </c>
      <c r="H20005">
        <v>0.10571999999999999</v>
      </c>
    </row>
    <row r="20006" spans="1:8" x14ac:dyDescent="0.25">
      <c r="A20006">
        <v>340195</v>
      </c>
      <c r="B20006" t="s">
        <v>20877</v>
      </c>
      <c r="E20006" t="s">
        <v>17962</v>
      </c>
      <c r="F20006" t="s">
        <v>904</v>
      </c>
      <c r="G20006">
        <v>0</v>
      </c>
      <c r="H20006">
        <v>8.7340000000000001E-2</v>
      </c>
    </row>
    <row r="20007" spans="1:8" x14ac:dyDescent="0.25">
      <c r="A20007">
        <v>340196</v>
      </c>
      <c r="B20007" t="s">
        <v>20878</v>
      </c>
      <c r="E20007" t="s">
        <v>17962</v>
      </c>
      <c r="F20007" t="s">
        <v>904</v>
      </c>
      <c r="G20007">
        <v>0</v>
      </c>
      <c r="H20007">
        <v>2.3599999999999997E-3</v>
      </c>
    </row>
    <row r="20008" spans="1:8" x14ac:dyDescent="0.25">
      <c r="A20008">
        <v>340197</v>
      </c>
      <c r="B20008" t="s">
        <v>20879</v>
      </c>
      <c r="E20008" t="s">
        <v>17962</v>
      </c>
      <c r="F20008" t="s">
        <v>904</v>
      </c>
      <c r="G20008">
        <v>0</v>
      </c>
      <c r="H20008">
        <v>0.39571000000000001</v>
      </c>
    </row>
    <row r="20009" spans="1:8" x14ac:dyDescent="0.25">
      <c r="A20009">
        <v>340198</v>
      </c>
      <c r="B20009" t="s">
        <v>20880</v>
      </c>
      <c r="E20009" t="s">
        <v>17962</v>
      </c>
      <c r="F20009" t="s">
        <v>904</v>
      </c>
      <c r="G20009">
        <v>0</v>
      </c>
      <c r="H20009">
        <v>4.2900000000000001E-2</v>
      </c>
    </row>
    <row r="20010" spans="1:8" x14ac:dyDescent="0.25">
      <c r="A20010">
        <v>340199</v>
      </c>
      <c r="B20010" t="s">
        <v>20881</v>
      </c>
      <c r="E20010" t="s">
        <v>17962</v>
      </c>
      <c r="F20010" t="s">
        <v>904</v>
      </c>
      <c r="G20010">
        <v>0</v>
      </c>
      <c r="H20010">
        <v>0.30249999999999999</v>
      </c>
    </row>
    <row r="20011" spans="1:8" x14ac:dyDescent="0.25">
      <c r="A20011">
        <v>340200</v>
      </c>
      <c r="B20011" t="s">
        <v>20882</v>
      </c>
      <c r="E20011" t="s">
        <v>17962</v>
      </c>
      <c r="F20011" t="s">
        <v>904</v>
      </c>
      <c r="G20011">
        <v>0</v>
      </c>
      <c r="H20011">
        <v>0.4199</v>
      </c>
    </row>
    <row r="20012" spans="1:8" x14ac:dyDescent="0.25">
      <c r="A20012">
        <v>340201</v>
      </c>
      <c r="B20012" t="s">
        <v>20883</v>
      </c>
      <c r="E20012" t="s">
        <v>17962</v>
      </c>
      <c r="F20012" t="s">
        <v>904</v>
      </c>
      <c r="G20012">
        <v>0</v>
      </c>
      <c r="H20012">
        <v>30.077009999999998</v>
      </c>
    </row>
    <row r="20013" spans="1:8" x14ac:dyDescent="0.25">
      <c r="A20013">
        <v>340202</v>
      </c>
      <c r="B20013" t="s">
        <v>20884</v>
      </c>
      <c r="E20013" t="s">
        <v>17962</v>
      </c>
      <c r="F20013" t="s">
        <v>904</v>
      </c>
      <c r="G20013">
        <v>0</v>
      </c>
      <c r="H20013">
        <v>0.50030000000000008</v>
      </c>
    </row>
    <row r="20014" spans="1:8" x14ac:dyDescent="0.25">
      <c r="A20014">
        <v>340203</v>
      </c>
      <c r="B20014" t="s">
        <v>20885</v>
      </c>
      <c r="E20014" t="s">
        <v>17962</v>
      </c>
      <c r="F20014" t="s">
        <v>904</v>
      </c>
      <c r="G20014">
        <v>0</v>
      </c>
      <c r="H20014">
        <v>3.6330000000000001E-2</v>
      </c>
    </row>
    <row r="20015" spans="1:8" x14ac:dyDescent="0.25">
      <c r="A20015">
        <v>340204</v>
      </c>
      <c r="B20015" t="s">
        <v>20886</v>
      </c>
      <c r="E20015" t="s">
        <v>17962</v>
      </c>
      <c r="F20015" t="s">
        <v>904</v>
      </c>
      <c r="G20015">
        <v>0</v>
      </c>
      <c r="H20015">
        <v>2.7043200000000001</v>
      </c>
    </row>
    <row r="20016" spans="1:8" x14ac:dyDescent="0.25">
      <c r="A20016">
        <v>340205</v>
      </c>
      <c r="B20016" t="s">
        <v>20887</v>
      </c>
      <c r="C20016">
        <v>23796757</v>
      </c>
      <c r="D20016" t="s">
        <v>18816</v>
      </c>
      <c r="E20016" t="s">
        <v>17962</v>
      </c>
      <c r="F20016" t="s">
        <v>904</v>
      </c>
      <c r="G20016">
        <v>3.7196599999999997</v>
      </c>
      <c r="H20016">
        <v>9.4774700000000003</v>
      </c>
    </row>
    <row r="20017" spans="1:8" x14ac:dyDescent="0.25">
      <c r="A20017">
        <v>340206</v>
      </c>
      <c r="B20017" t="s">
        <v>20888</v>
      </c>
      <c r="C20017">
        <v>23796958</v>
      </c>
      <c r="D20017" t="s">
        <v>20889</v>
      </c>
      <c r="E20017" t="s">
        <v>17962</v>
      </c>
      <c r="F20017" t="s">
        <v>904</v>
      </c>
      <c r="G20017">
        <v>69.152469999999994</v>
      </c>
      <c r="H20017">
        <v>508.68275</v>
      </c>
    </row>
    <row r="20018" spans="1:8" x14ac:dyDescent="0.25">
      <c r="A20018">
        <v>340207</v>
      </c>
      <c r="B20018" t="s">
        <v>20890</v>
      </c>
      <c r="C20018">
        <v>23797188</v>
      </c>
      <c r="D20018" t="s">
        <v>20891</v>
      </c>
      <c r="E20018" t="s">
        <v>17962</v>
      </c>
      <c r="F20018" t="s">
        <v>904</v>
      </c>
      <c r="G20018">
        <v>7.1910000000000007</v>
      </c>
      <c r="H20018">
        <v>0.79900000000000004</v>
      </c>
    </row>
    <row r="20019" spans="1:8" x14ac:dyDescent="0.25">
      <c r="A20019">
        <v>340208</v>
      </c>
      <c r="B20019" t="s">
        <v>20892</v>
      </c>
      <c r="C20019">
        <v>23797260</v>
      </c>
      <c r="D20019" t="s">
        <v>20893</v>
      </c>
      <c r="E20019" t="s">
        <v>17962</v>
      </c>
      <c r="F20019" t="s">
        <v>904</v>
      </c>
      <c r="G20019">
        <v>11.31785</v>
      </c>
      <c r="H20019">
        <v>1.34676</v>
      </c>
    </row>
    <row r="20020" spans="1:8" x14ac:dyDescent="0.25">
      <c r="A20020">
        <v>340209</v>
      </c>
      <c r="B20020" t="s">
        <v>20894</v>
      </c>
      <c r="C20020">
        <v>23797277</v>
      </c>
      <c r="D20020" t="s">
        <v>20895</v>
      </c>
      <c r="E20020" t="s">
        <v>17962</v>
      </c>
      <c r="F20020" t="s">
        <v>904</v>
      </c>
      <c r="G20020">
        <v>298.40611000000001</v>
      </c>
      <c r="H20020">
        <v>77.548389999999998</v>
      </c>
    </row>
    <row r="20021" spans="1:8" x14ac:dyDescent="0.25">
      <c r="A20021">
        <v>340210</v>
      </c>
      <c r="B20021" t="s">
        <v>20896</v>
      </c>
      <c r="C20021">
        <v>23797320</v>
      </c>
      <c r="D20021" t="s">
        <v>20897</v>
      </c>
      <c r="E20021" t="s">
        <v>17962</v>
      </c>
      <c r="F20021" t="s">
        <v>904</v>
      </c>
      <c r="G20021">
        <v>62.111539999999998</v>
      </c>
      <c r="H20021">
        <v>0.27695999999999998</v>
      </c>
    </row>
    <row r="20022" spans="1:8" x14ac:dyDescent="0.25">
      <c r="A20022">
        <v>340211</v>
      </c>
      <c r="B20022" t="s">
        <v>20898</v>
      </c>
      <c r="C20022">
        <v>23797389</v>
      </c>
      <c r="D20022" t="s">
        <v>13485</v>
      </c>
      <c r="E20022" t="s">
        <v>17962</v>
      </c>
      <c r="F20022" t="s">
        <v>904</v>
      </c>
      <c r="G20022">
        <v>0.29600000000000004</v>
      </c>
      <c r="H20022">
        <v>3.2889999999999996E-2</v>
      </c>
    </row>
    <row r="20023" spans="1:8" x14ac:dyDescent="0.25">
      <c r="A20023">
        <v>340212</v>
      </c>
      <c r="B20023" t="s">
        <v>20899</v>
      </c>
      <c r="C20023">
        <v>23797455</v>
      </c>
      <c r="D20023" t="s">
        <v>20900</v>
      </c>
      <c r="E20023" t="s">
        <v>17962</v>
      </c>
      <c r="F20023" t="s">
        <v>904</v>
      </c>
      <c r="G20023">
        <v>1.6129099999999998</v>
      </c>
      <c r="H20023">
        <v>0.17920999999999998</v>
      </c>
    </row>
    <row r="20024" spans="1:8" x14ac:dyDescent="0.25">
      <c r="A20024">
        <v>340213</v>
      </c>
      <c r="B20024" t="s">
        <v>20901</v>
      </c>
      <c r="C20024">
        <v>23797857</v>
      </c>
      <c r="D20024" t="s">
        <v>20902</v>
      </c>
      <c r="E20024" t="s">
        <v>17962</v>
      </c>
      <c r="F20024" t="s">
        <v>904</v>
      </c>
      <c r="G20024">
        <v>10.62002</v>
      </c>
      <c r="H20024">
        <v>0.72527999999999992</v>
      </c>
    </row>
    <row r="20025" spans="1:8" x14ac:dyDescent="0.25">
      <c r="A20025">
        <v>340214</v>
      </c>
      <c r="B20025" t="s">
        <v>20903</v>
      </c>
      <c r="C20025">
        <v>23798118</v>
      </c>
      <c r="D20025" t="s">
        <v>20904</v>
      </c>
      <c r="E20025" t="s">
        <v>17962</v>
      </c>
      <c r="F20025" t="s">
        <v>904</v>
      </c>
      <c r="G20025">
        <v>0</v>
      </c>
      <c r="H20025">
        <v>0.33865999999999996</v>
      </c>
    </row>
    <row r="20026" spans="1:8" x14ac:dyDescent="0.25">
      <c r="A20026">
        <v>340215</v>
      </c>
      <c r="B20026" t="s">
        <v>20905</v>
      </c>
      <c r="E20026" t="s">
        <v>17962</v>
      </c>
      <c r="F20026" t="s">
        <v>904</v>
      </c>
      <c r="G20026">
        <v>0</v>
      </c>
      <c r="H20026">
        <v>0.34429999999999999</v>
      </c>
    </row>
    <row r="20027" spans="1:8" x14ac:dyDescent="0.25">
      <c r="A20027">
        <v>340216</v>
      </c>
      <c r="B20027" t="s">
        <v>20906</v>
      </c>
      <c r="C20027">
        <v>23798153</v>
      </c>
      <c r="D20027" t="s">
        <v>20907</v>
      </c>
      <c r="E20027" t="s">
        <v>17962</v>
      </c>
      <c r="F20027" t="s">
        <v>904</v>
      </c>
      <c r="G20027">
        <v>8.5679999999999996</v>
      </c>
      <c r="H20027">
        <v>0.95200000000000007</v>
      </c>
    </row>
    <row r="20028" spans="1:8" x14ac:dyDescent="0.25">
      <c r="A20028">
        <v>340217</v>
      </c>
      <c r="B20028" t="s">
        <v>20908</v>
      </c>
      <c r="E20028" t="s">
        <v>17962</v>
      </c>
      <c r="F20028" t="s">
        <v>904</v>
      </c>
      <c r="G20028">
        <v>7.1930299999999994</v>
      </c>
      <c r="H20028">
        <v>22.381080000000001</v>
      </c>
    </row>
    <row r="20029" spans="1:8" x14ac:dyDescent="0.25">
      <c r="A20029">
        <v>340218</v>
      </c>
      <c r="B20029" t="s">
        <v>20909</v>
      </c>
      <c r="C20029">
        <v>23799460</v>
      </c>
      <c r="D20029" t="s">
        <v>20910</v>
      </c>
      <c r="E20029" t="s">
        <v>17962</v>
      </c>
      <c r="F20029" t="s">
        <v>904</v>
      </c>
      <c r="G20029">
        <v>1073.3029799999999</v>
      </c>
      <c r="H20029">
        <v>0</v>
      </c>
    </row>
    <row r="20030" spans="1:8" x14ac:dyDescent="0.25">
      <c r="A20030">
        <v>340219</v>
      </c>
      <c r="B20030" t="s">
        <v>20911</v>
      </c>
      <c r="C20030">
        <v>23799543</v>
      </c>
      <c r="D20030" t="s">
        <v>20912</v>
      </c>
      <c r="E20030" t="s">
        <v>17962</v>
      </c>
      <c r="F20030" t="s">
        <v>904</v>
      </c>
      <c r="G20030">
        <v>13.769919999999999</v>
      </c>
      <c r="H20030">
        <v>0</v>
      </c>
    </row>
    <row r="20031" spans="1:8" x14ac:dyDescent="0.25">
      <c r="A20031">
        <v>340220</v>
      </c>
      <c r="B20031" t="s">
        <v>20913</v>
      </c>
      <c r="E20031" t="s">
        <v>17962</v>
      </c>
      <c r="F20031" t="s">
        <v>904</v>
      </c>
      <c r="G20031">
        <v>0</v>
      </c>
      <c r="H20031">
        <v>3.2799999999999999E-3</v>
      </c>
    </row>
    <row r="20032" spans="1:8" x14ac:dyDescent="0.25">
      <c r="A20032">
        <v>340221</v>
      </c>
      <c r="B20032" t="s">
        <v>20914</v>
      </c>
      <c r="C20032">
        <v>23801145</v>
      </c>
      <c r="D20032" t="s">
        <v>20915</v>
      </c>
      <c r="E20032" t="s">
        <v>17962</v>
      </c>
      <c r="F20032" t="s">
        <v>904</v>
      </c>
      <c r="G20032">
        <v>2461.8168099999998</v>
      </c>
      <c r="H20032">
        <v>129.07848999999999</v>
      </c>
    </row>
    <row r="20033" spans="1:8" x14ac:dyDescent="0.25">
      <c r="A20033">
        <v>340222</v>
      </c>
      <c r="B20033" t="s">
        <v>20916</v>
      </c>
      <c r="C20033">
        <v>23801197</v>
      </c>
      <c r="D20033" t="s">
        <v>20917</v>
      </c>
      <c r="E20033" t="s">
        <v>17962</v>
      </c>
      <c r="F20033" t="s">
        <v>904</v>
      </c>
      <c r="G20033">
        <v>0</v>
      </c>
      <c r="H20033">
        <v>0.17</v>
      </c>
    </row>
    <row r="20034" spans="1:8" x14ac:dyDescent="0.25">
      <c r="A20034">
        <v>340223</v>
      </c>
      <c r="B20034" t="s">
        <v>20918</v>
      </c>
      <c r="C20034">
        <v>23801234</v>
      </c>
      <c r="D20034" t="s">
        <v>20919</v>
      </c>
      <c r="E20034" t="s">
        <v>17962</v>
      </c>
      <c r="F20034" t="s">
        <v>904</v>
      </c>
      <c r="G20034">
        <v>9.0281900000000004</v>
      </c>
      <c r="H20034">
        <v>0</v>
      </c>
    </row>
    <row r="20035" spans="1:8" x14ac:dyDescent="0.25">
      <c r="A20035">
        <v>340224</v>
      </c>
      <c r="B20035" t="s">
        <v>20920</v>
      </c>
      <c r="C20035">
        <v>23801300</v>
      </c>
      <c r="D20035" t="s">
        <v>20921</v>
      </c>
      <c r="E20035" t="s">
        <v>17962</v>
      </c>
      <c r="F20035" t="s">
        <v>904</v>
      </c>
      <c r="G20035">
        <v>10.09764</v>
      </c>
      <c r="H20035">
        <v>1.1219599999999998</v>
      </c>
    </row>
    <row r="20036" spans="1:8" x14ac:dyDescent="0.25">
      <c r="A20036">
        <v>340225</v>
      </c>
      <c r="B20036" t="s">
        <v>20922</v>
      </c>
      <c r="C20036">
        <v>23801978</v>
      </c>
      <c r="D20036" t="s">
        <v>20923</v>
      </c>
      <c r="E20036" t="s">
        <v>17962</v>
      </c>
      <c r="F20036" t="s">
        <v>904</v>
      </c>
      <c r="G20036">
        <v>6.9016099999999998</v>
      </c>
      <c r="H20036">
        <v>0.74795999999999996</v>
      </c>
    </row>
    <row r="20037" spans="1:8" x14ac:dyDescent="0.25">
      <c r="A20037">
        <v>340226</v>
      </c>
      <c r="B20037" t="s">
        <v>20924</v>
      </c>
      <c r="C20037">
        <v>23802009</v>
      </c>
      <c r="D20037" t="s">
        <v>20925</v>
      </c>
      <c r="E20037" t="s">
        <v>17962</v>
      </c>
      <c r="F20037" t="s">
        <v>904</v>
      </c>
      <c r="G20037">
        <v>12.42958</v>
      </c>
      <c r="H20037">
        <v>1.38106</v>
      </c>
    </row>
    <row r="20038" spans="1:8" x14ac:dyDescent="0.25">
      <c r="A20038">
        <v>340227</v>
      </c>
      <c r="B20038" t="s">
        <v>20926</v>
      </c>
      <c r="C20038">
        <v>23802127</v>
      </c>
      <c r="D20038" t="s">
        <v>20927</v>
      </c>
      <c r="E20038" t="s">
        <v>17962</v>
      </c>
      <c r="F20038" t="s">
        <v>904</v>
      </c>
      <c r="G20038">
        <v>7.34375</v>
      </c>
      <c r="H20038">
        <v>0.81596999999999997</v>
      </c>
    </row>
    <row r="20039" spans="1:8" x14ac:dyDescent="0.25">
      <c r="A20039">
        <v>340228</v>
      </c>
      <c r="B20039" t="s">
        <v>20928</v>
      </c>
      <c r="C20039">
        <v>23802386</v>
      </c>
      <c r="D20039" t="s">
        <v>20929</v>
      </c>
      <c r="E20039" t="s">
        <v>17962</v>
      </c>
      <c r="F20039" t="s">
        <v>904</v>
      </c>
      <c r="G20039">
        <v>3.8004099999999998</v>
      </c>
      <c r="H20039">
        <v>0.42226999999999998</v>
      </c>
    </row>
    <row r="20040" spans="1:8" x14ac:dyDescent="0.25">
      <c r="A20040">
        <v>340229</v>
      </c>
      <c r="B20040" t="s">
        <v>20930</v>
      </c>
      <c r="C20040">
        <v>23802475</v>
      </c>
      <c r="D20040" t="s">
        <v>20931</v>
      </c>
      <c r="E20040" t="s">
        <v>17962</v>
      </c>
      <c r="F20040" t="s">
        <v>904</v>
      </c>
      <c r="G20040">
        <v>8.9579699999999995</v>
      </c>
      <c r="H20040">
        <v>0.93445999999999996</v>
      </c>
    </row>
    <row r="20041" spans="1:8" x14ac:dyDescent="0.25">
      <c r="A20041">
        <v>340230</v>
      </c>
      <c r="B20041" t="s">
        <v>20932</v>
      </c>
      <c r="C20041">
        <v>23802618</v>
      </c>
      <c r="D20041" t="s">
        <v>17409</v>
      </c>
      <c r="E20041" t="s">
        <v>17962</v>
      </c>
      <c r="F20041" t="s">
        <v>904</v>
      </c>
      <c r="G20041">
        <v>1649.7661700000001</v>
      </c>
      <c r="H20041">
        <v>1197.0262399999999</v>
      </c>
    </row>
    <row r="20042" spans="1:8" x14ac:dyDescent="0.25">
      <c r="A20042">
        <v>340231</v>
      </c>
      <c r="B20042" t="s">
        <v>20933</v>
      </c>
      <c r="E20042" t="s">
        <v>17962</v>
      </c>
      <c r="F20042" t="s">
        <v>904</v>
      </c>
      <c r="G20042">
        <v>0</v>
      </c>
      <c r="H20042">
        <v>6.3070000000000001E-2</v>
      </c>
    </row>
    <row r="20043" spans="1:8" x14ac:dyDescent="0.25">
      <c r="A20043">
        <v>340232</v>
      </c>
      <c r="B20043" t="s">
        <v>20934</v>
      </c>
      <c r="C20043">
        <v>23803090</v>
      </c>
      <c r="D20043" t="s">
        <v>20935</v>
      </c>
      <c r="E20043" t="s">
        <v>17962</v>
      </c>
      <c r="F20043" t="s">
        <v>904</v>
      </c>
      <c r="G20043">
        <v>12.40995</v>
      </c>
      <c r="H20043">
        <v>1.36</v>
      </c>
    </row>
    <row r="20044" spans="1:8" x14ac:dyDescent="0.25">
      <c r="A20044">
        <v>340233</v>
      </c>
      <c r="B20044" t="s">
        <v>20936</v>
      </c>
      <c r="C20044">
        <v>23803523</v>
      </c>
      <c r="D20044" t="s">
        <v>20937</v>
      </c>
      <c r="E20044" t="s">
        <v>17962</v>
      </c>
      <c r="F20044" t="s">
        <v>904</v>
      </c>
      <c r="G20044">
        <v>0</v>
      </c>
      <c r="H20044">
        <v>1.389E-2</v>
      </c>
    </row>
    <row r="20045" spans="1:8" x14ac:dyDescent="0.25">
      <c r="A20045">
        <v>340234</v>
      </c>
      <c r="B20045" t="s">
        <v>20938</v>
      </c>
      <c r="E20045" t="s">
        <v>17962</v>
      </c>
      <c r="F20045" t="s">
        <v>904</v>
      </c>
      <c r="G20045">
        <v>0</v>
      </c>
      <c r="H20045">
        <v>2.681E-2</v>
      </c>
    </row>
    <row r="20046" spans="1:8" x14ac:dyDescent="0.25">
      <c r="A20046">
        <v>340235</v>
      </c>
      <c r="B20046" t="s">
        <v>20939</v>
      </c>
      <c r="E20046" t="s">
        <v>17962</v>
      </c>
      <c r="F20046" t="s">
        <v>904</v>
      </c>
      <c r="G20046">
        <v>0</v>
      </c>
      <c r="H20046">
        <v>2.4357500000000001</v>
      </c>
    </row>
    <row r="20047" spans="1:8" x14ac:dyDescent="0.25">
      <c r="A20047">
        <v>340236</v>
      </c>
      <c r="B20047" t="s">
        <v>20940</v>
      </c>
      <c r="E20047" t="s">
        <v>17962</v>
      </c>
      <c r="F20047" t="s">
        <v>904</v>
      </c>
      <c r="G20047">
        <v>0</v>
      </c>
      <c r="H20047">
        <v>15.59652</v>
      </c>
    </row>
    <row r="20048" spans="1:8" x14ac:dyDescent="0.25">
      <c r="A20048">
        <v>340237</v>
      </c>
      <c r="B20048" t="s">
        <v>20941</v>
      </c>
      <c r="C20048">
        <v>23805829</v>
      </c>
      <c r="D20048" t="s">
        <v>20942</v>
      </c>
      <c r="E20048" t="s">
        <v>17962</v>
      </c>
      <c r="F20048" t="s">
        <v>904</v>
      </c>
      <c r="G20048">
        <v>0</v>
      </c>
      <c r="H20048">
        <v>6.9999999999999994E-5</v>
      </c>
    </row>
    <row r="20049" spans="1:8" x14ac:dyDescent="0.25">
      <c r="A20049">
        <v>340238</v>
      </c>
      <c r="B20049" t="s">
        <v>20943</v>
      </c>
      <c r="E20049" t="s">
        <v>17962</v>
      </c>
      <c r="F20049" t="s">
        <v>904</v>
      </c>
      <c r="G20049">
        <v>0</v>
      </c>
      <c r="H20049">
        <v>26.19266</v>
      </c>
    </row>
    <row r="20050" spans="1:8" x14ac:dyDescent="0.25">
      <c r="A20050">
        <v>340239</v>
      </c>
      <c r="B20050" t="s">
        <v>20944</v>
      </c>
      <c r="E20050" t="s">
        <v>17962</v>
      </c>
      <c r="F20050" t="s">
        <v>904</v>
      </c>
      <c r="G20050">
        <v>0</v>
      </c>
      <c r="H20050">
        <v>8.6709999999999995E-2</v>
      </c>
    </row>
    <row r="20051" spans="1:8" x14ac:dyDescent="0.25">
      <c r="A20051">
        <v>340240</v>
      </c>
      <c r="B20051" t="s">
        <v>20945</v>
      </c>
      <c r="E20051" t="s">
        <v>17962</v>
      </c>
      <c r="F20051" t="s">
        <v>904</v>
      </c>
      <c r="G20051">
        <v>0</v>
      </c>
      <c r="H20051">
        <v>0.60285999999999995</v>
      </c>
    </row>
    <row r="20052" spans="1:8" x14ac:dyDescent="0.25">
      <c r="A20052">
        <v>340241</v>
      </c>
      <c r="B20052" t="s">
        <v>20946</v>
      </c>
      <c r="E20052" t="s">
        <v>17962</v>
      </c>
      <c r="F20052" t="s">
        <v>904</v>
      </c>
      <c r="G20052">
        <v>0</v>
      </c>
      <c r="H20052">
        <v>0.25120000000000003</v>
      </c>
    </row>
    <row r="20053" spans="1:8" x14ac:dyDescent="0.25">
      <c r="A20053">
        <v>340242</v>
      </c>
      <c r="B20053" t="s">
        <v>20947</v>
      </c>
      <c r="E20053" t="s">
        <v>17962</v>
      </c>
      <c r="F20053" t="s">
        <v>904</v>
      </c>
      <c r="G20053">
        <v>0</v>
      </c>
      <c r="H20053">
        <v>0.98983999999999994</v>
      </c>
    </row>
    <row r="20054" spans="1:8" x14ac:dyDescent="0.25">
      <c r="A20054">
        <v>340243</v>
      </c>
      <c r="B20054" t="s">
        <v>20948</v>
      </c>
      <c r="E20054" t="s">
        <v>17962</v>
      </c>
      <c r="F20054" t="s">
        <v>904</v>
      </c>
      <c r="G20054">
        <v>0</v>
      </c>
      <c r="H20054">
        <v>3.2459999999999996E-2</v>
      </c>
    </row>
    <row r="20055" spans="1:8" x14ac:dyDescent="0.25">
      <c r="A20055">
        <v>340244</v>
      </c>
      <c r="B20055" t="s">
        <v>20949</v>
      </c>
      <c r="E20055" t="s">
        <v>17962</v>
      </c>
      <c r="F20055" t="s">
        <v>904</v>
      </c>
      <c r="G20055">
        <v>0</v>
      </c>
      <c r="H20055">
        <v>0.11911999999999999</v>
      </c>
    </row>
    <row r="20056" spans="1:8" x14ac:dyDescent="0.25">
      <c r="A20056">
        <v>340245</v>
      </c>
      <c r="B20056" t="s">
        <v>20950</v>
      </c>
      <c r="E20056" t="s">
        <v>17962</v>
      </c>
      <c r="F20056" t="s">
        <v>904</v>
      </c>
      <c r="G20056">
        <v>0</v>
      </c>
      <c r="H20056">
        <v>4.3589999999999997E-2</v>
      </c>
    </row>
    <row r="20057" spans="1:8" x14ac:dyDescent="0.25">
      <c r="A20057">
        <v>340246</v>
      </c>
      <c r="B20057" t="s">
        <v>20951</v>
      </c>
      <c r="E20057" t="s">
        <v>17962</v>
      </c>
      <c r="F20057" t="s">
        <v>904</v>
      </c>
      <c r="G20057">
        <v>0</v>
      </c>
      <c r="H20057">
        <v>1.8939999999999999E-2</v>
      </c>
    </row>
    <row r="20058" spans="1:8" x14ac:dyDescent="0.25">
      <c r="A20058">
        <v>340247</v>
      </c>
      <c r="B20058" t="s">
        <v>20952</v>
      </c>
      <c r="E20058" t="s">
        <v>17962</v>
      </c>
      <c r="F20058" t="s">
        <v>904</v>
      </c>
      <c r="G20058">
        <v>1.7499999999999998E-3</v>
      </c>
      <c r="H20058">
        <v>5.2499999999999995E-3</v>
      </c>
    </row>
    <row r="20059" spans="1:8" x14ac:dyDescent="0.25">
      <c r="A20059">
        <v>340248</v>
      </c>
      <c r="B20059" t="s">
        <v>20953</v>
      </c>
      <c r="E20059" t="s">
        <v>17962</v>
      </c>
      <c r="F20059" t="s">
        <v>904</v>
      </c>
      <c r="G20059">
        <v>0</v>
      </c>
      <c r="H20059">
        <v>0.72554999999999992</v>
      </c>
    </row>
    <row r="20060" spans="1:8" x14ac:dyDescent="0.25">
      <c r="A20060">
        <v>340249</v>
      </c>
      <c r="B20060" t="s">
        <v>20954</v>
      </c>
      <c r="E20060" t="s">
        <v>17962</v>
      </c>
      <c r="F20060" t="s">
        <v>904</v>
      </c>
      <c r="G20060">
        <v>0</v>
      </c>
      <c r="H20060">
        <v>2.281E-2</v>
      </c>
    </row>
    <row r="20061" spans="1:8" x14ac:dyDescent="0.25">
      <c r="A20061">
        <v>340250</v>
      </c>
      <c r="B20061" t="s">
        <v>19056</v>
      </c>
      <c r="E20061" t="s">
        <v>17962</v>
      </c>
      <c r="F20061" t="s">
        <v>904</v>
      </c>
      <c r="G20061">
        <v>4.5519999999999998E-2</v>
      </c>
      <c r="H20061">
        <v>2.1600000000000001E-2</v>
      </c>
    </row>
    <row r="20062" spans="1:8" x14ac:dyDescent="0.25">
      <c r="A20062">
        <v>340251</v>
      </c>
      <c r="B20062" t="s">
        <v>20955</v>
      </c>
      <c r="E20062" t="s">
        <v>17962</v>
      </c>
      <c r="F20062" t="s">
        <v>904</v>
      </c>
      <c r="G20062">
        <v>0</v>
      </c>
      <c r="H20062">
        <v>2.759E-2</v>
      </c>
    </row>
    <row r="20063" spans="1:8" x14ac:dyDescent="0.25">
      <c r="A20063">
        <v>340252</v>
      </c>
      <c r="B20063" t="s">
        <v>20956</v>
      </c>
      <c r="E20063" t="s">
        <v>17962</v>
      </c>
      <c r="F20063" t="s">
        <v>904</v>
      </c>
      <c r="G20063">
        <v>0</v>
      </c>
      <c r="H20063">
        <v>6.6299999999999996E-3</v>
      </c>
    </row>
    <row r="20064" spans="1:8" x14ac:dyDescent="0.25">
      <c r="A20064">
        <v>340253</v>
      </c>
      <c r="B20064" t="s">
        <v>20957</v>
      </c>
      <c r="E20064" t="s">
        <v>17962</v>
      </c>
      <c r="F20064" t="s">
        <v>904</v>
      </c>
      <c r="G20064">
        <v>0</v>
      </c>
      <c r="H20064">
        <v>9.6879999999999994E-2</v>
      </c>
    </row>
    <row r="20065" spans="1:8" x14ac:dyDescent="0.25">
      <c r="A20065">
        <v>340254</v>
      </c>
      <c r="B20065" t="s">
        <v>20958</v>
      </c>
      <c r="E20065" t="s">
        <v>17962</v>
      </c>
      <c r="F20065" t="s">
        <v>904</v>
      </c>
      <c r="G20065">
        <v>0</v>
      </c>
      <c r="H20065">
        <v>0.14740999999999999</v>
      </c>
    </row>
    <row r="20066" spans="1:8" x14ac:dyDescent="0.25">
      <c r="A20066">
        <v>340255</v>
      </c>
      <c r="B20066" t="s">
        <v>20959</v>
      </c>
      <c r="E20066" t="s">
        <v>17962</v>
      </c>
      <c r="F20066" t="s">
        <v>904</v>
      </c>
      <c r="G20066">
        <v>0</v>
      </c>
      <c r="H20066">
        <v>0.43711999999999995</v>
      </c>
    </row>
    <row r="20067" spans="1:8" x14ac:dyDescent="0.25">
      <c r="A20067">
        <v>340256</v>
      </c>
      <c r="B20067" t="s">
        <v>20960</v>
      </c>
      <c r="E20067" t="s">
        <v>17962</v>
      </c>
      <c r="F20067" t="s">
        <v>904</v>
      </c>
      <c r="G20067">
        <v>0</v>
      </c>
      <c r="H20067">
        <v>5.4039199999999994</v>
      </c>
    </row>
    <row r="20068" spans="1:8" x14ac:dyDescent="0.25">
      <c r="A20068">
        <v>340257</v>
      </c>
      <c r="B20068" t="s">
        <v>20961</v>
      </c>
      <c r="E20068" t="s">
        <v>17962</v>
      </c>
      <c r="F20068" t="s">
        <v>904</v>
      </c>
      <c r="G20068">
        <v>0</v>
      </c>
      <c r="H20068">
        <v>5.2019999999999997E-2</v>
      </c>
    </row>
    <row r="20069" spans="1:8" x14ac:dyDescent="0.25">
      <c r="A20069">
        <v>340258</v>
      </c>
      <c r="B20069" t="s">
        <v>20962</v>
      </c>
      <c r="E20069" t="s">
        <v>17962</v>
      </c>
      <c r="F20069" t="s">
        <v>904</v>
      </c>
      <c r="G20069">
        <v>0</v>
      </c>
      <c r="H20069">
        <v>1.8380000000000001E-2</v>
      </c>
    </row>
    <row r="20070" spans="1:8" x14ac:dyDescent="0.25">
      <c r="A20070">
        <v>340259</v>
      </c>
      <c r="B20070" t="s">
        <v>20963</v>
      </c>
      <c r="E20070" t="s">
        <v>17962</v>
      </c>
      <c r="F20070" t="s">
        <v>904</v>
      </c>
      <c r="G20070">
        <v>0</v>
      </c>
      <c r="H20070">
        <v>0.11138999999999999</v>
      </c>
    </row>
    <row r="20071" spans="1:8" x14ac:dyDescent="0.25">
      <c r="A20071">
        <v>340260</v>
      </c>
      <c r="B20071" t="s">
        <v>20964</v>
      </c>
      <c r="E20071" t="s">
        <v>17962</v>
      </c>
      <c r="F20071" t="s">
        <v>904</v>
      </c>
      <c r="G20071">
        <v>0</v>
      </c>
      <c r="H20071">
        <v>1.02376</v>
      </c>
    </row>
    <row r="20072" spans="1:8" x14ac:dyDescent="0.25">
      <c r="A20072">
        <v>340261</v>
      </c>
      <c r="B20072" t="s">
        <v>20965</v>
      </c>
      <c r="E20072" t="s">
        <v>17962</v>
      </c>
      <c r="F20072" t="s">
        <v>904</v>
      </c>
      <c r="G20072">
        <v>0</v>
      </c>
      <c r="H20072">
        <v>3.9600000000000003E-2</v>
      </c>
    </row>
    <row r="20073" spans="1:8" x14ac:dyDescent="0.25">
      <c r="A20073">
        <v>340262</v>
      </c>
      <c r="B20073" t="s">
        <v>20966</v>
      </c>
      <c r="E20073" t="s">
        <v>17962</v>
      </c>
      <c r="F20073" t="s">
        <v>904</v>
      </c>
      <c r="G20073">
        <v>0</v>
      </c>
      <c r="H20073">
        <v>1.5871899999999999</v>
      </c>
    </row>
    <row r="20074" spans="1:8" x14ac:dyDescent="0.25">
      <c r="A20074">
        <v>340263</v>
      </c>
      <c r="B20074" t="s">
        <v>20967</v>
      </c>
      <c r="E20074" t="s">
        <v>17962</v>
      </c>
      <c r="F20074" t="s">
        <v>904</v>
      </c>
      <c r="G20074">
        <v>0</v>
      </c>
      <c r="H20074">
        <v>0.90062999999999993</v>
      </c>
    </row>
    <row r="20075" spans="1:8" x14ac:dyDescent="0.25">
      <c r="A20075">
        <v>340264</v>
      </c>
      <c r="B20075" t="s">
        <v>20968</v>
      </c>
      <c r="E20075" t="s">
        <v>17962</v>
      </c>
      <c r="F20075" t="s">
        <v>904</v>
      </c>
      <c r="G20075">
        <v>0</v>
      </c>
      <c r="H20075">
        <v>0.36768999999999996</v>
      </c>
    </row>
    <row r="20076" spans="1:8" x14ac:dyDescent="0.25">
      <c r="A20076">
        <v>340265</v>
      </c>
      <c r="B20076" t="s">
        <v>20969</v>
      </c>
      <c r="E20076" t="s">
        <v>17962</v>
      </c>
      <c r="F20076" t="s">
        <v>904</v>
      </c>
      <c r="G20076">
        <v>0</v>
      </c>
      <c r="H20076">
        <v>0.55092999999999992</v>
      </c>
    </row>
    <row r="20077" spans="1:8" x14ac:dyDescent="0.25">
      <c r="A20077">
        <v>340266</v>
      </c>
      <c r="B20077" t="s">
        <v>20970</v>
      </c>
      <c r="E20077" t="s">
        <v>17962</v>
      </c>
      <c r="F20077" t="s">
        <v>904</v>
      </c>
      <c r="G20077">
        <v>0</v>
      </c>
      <c r="H20077">
        <v>2.6859999999999998E-2</v>
      </c>
    </row>
    <row r="20078" spans="1:8" x14ac:dyDescent="0.25">
      <c r="A20078">
        <v>340267</v>
      </c>
      <c r="B20078" t="s">
        <v>20971</v>
      </c>
      <c r="E20078" t="s">
        <v>17962</v>
      </c>
      <c r="F20078" t="s">
        <v>904</v>
      </c>
      <c r="G20078">
        <v>0</v>
      </c>
      <c r="H20078">
        <v>0.17931999999999998</v>
      </c>
    </row>
    <row r="20079" spans="1:8" x14ac:dyDescent="0.25">
      <c r="A20079">
        <v>340268</v>
      </c>
      <c r="B20079" t="s">
        <v>20972</v>
      </c>
      <c r="E20079" t="s">
        <v>17962</v>
      </c>
      <c r="F20079" t="s">
        <v>904</v>
      </c>
      <c r="G20079">
        <v>0</v>
      </c>
      <c r="H20079">
        <v>5.3699999999999998E-3</v>
      </c>
    </row>
    <row r="20080" spans="1:8" x14ac:dyDescent="0.25">
      <c r="A20080">
        <v>340269</v>
      </c>
      <c r="B20080" t="s">
        <v>20973</v>
      </c>
      <c r="E20080" t="s">
        <v>17962</v>
      </c>
      <c r="F20080" t="s">
        <v>904</v>
      </c>
      <c r="G20080">
        <v>0</v>
      </c>
      <c r="H20080">
        <v>0.11437</v>
      </c>
    </row>
    <row r="20081" spans="1:8" x14ac:dyDescent="0.25">
      <c r="A20081">
        <v>340270</v>
      </c>
      <c r="B20081" t="s">
        <v>20974</v>
      </c>
      <c r="E20081" t="s">
        <v>17962</v>
      </c>
      <c r="F20081" t="s">
        <v>904</v>
      </c>
      <c r="G20081">
        <v>0</v>
      </c>
      <c r="H20081">
        <v>0.11428999999999999</v>
      </c>
    </row>
    <row r="20082" spans="1:8" x14ac:dyDescent="0.25">
      <c r="A20082">
        <v>340271</v>
      </c>
      <c r="B20082" t="s">
        <v>20975</v>
      </c>
      <c r="E20082" t="s">
        <v>17962</v>
      </c>
      <c r="F20082" t="s">
        <v>904</v>
      </c>
      <c r="G20082">
        <v>0</v>
      </c>
      <c r="H20082">
        <v>1.58402</v>
      </c>
    </row>
    <row r="20083" spans="1:8" x14ac:dyDescent="0.25">
      <c r="A20083">
        <v>340272</v>
      </c>
      <c r="B20083" t="s">
        <v>20976</v>
      </c>
      <c r="E20083" t="s">
        <v>17962</v>
      </c>
      <c r="F20083" t="s">
        <v>904</v>
      </c>
      <c r="G20083">
        <v>0</v>
      </c>
      <c r="H20083">
        <v>0.10196</v>
      </c>
    </row>
    <row r="20084" spans="1:8" x14ac:dyDescent="0.25">
      <c r="A20084">
        <v>340273</v>
      </c>
      <c r="B20084" t="s">
        <v>20977</v>
      </c>
      <c r="E20084" t="s">
        <v>17962</v>
      </c>
      <c r="F20084" t="s">
        <v>904</v>
      </c>
      <c r="G20084">
        <v>0</v>
      </c>
      <c r="H20084">
        <v>1.3189999999999999E-2</v>
      </c>
    </row>
    <row r="20085" spans="1:8" x14ac:dyDescent="0.25">
      <c r="A20085">
        <v>340274</v>
      </c>
      <c r="B20085" t="s">
        <v>20978</v>
      </c>
      <c r="E20085" t="s">
        <v>17962</v>
      </c>
      <c r="F20085" t="s">
        <v>904</v>
      </c>
      <c r="G20085">
        <v>0</v>
      </c>
      <c r="H20085">
        <v>3.4029999999999998E-2</v>
      </c>
    </row>
    <row r="20086" spans="1:8" x14ac:dyDescent="0.25">
      <c r="A20086">
        <v>340275</v>
      </c>
      <c r="B20086" t="s">
        <v>20979</v>
      </c>
      <c r="E20086" t="s">
        <v>17962</v>
      </c>
      <c r="F20086" t="s">
        <v>904</v>
      </c>
      <c r="G20086">
        <v>0</v>
      </c>
      <c r="H20086">
        <v>3.6000000000000003E-3</v>
      </c>
    </row>
    <row r="20087" spans="1:8" x14ac:dyDescent="0.25">
      <c r="A20087">
        <v>340276</v>
      </c>
      <c r="B20087" t="s">
        <v>20980</v>
      </c>
      <c r="E20087" t="s">
        <v>17962</v>
      </c>
      <c r="F20087" t="s">
        <v>904</v>
      </c>
      <c r="G20087">
        <v>0</v>
      </c>
      <c r="H20087">
        <v>9.6779999999999991E-2</v>
      </c>
    </row>
    <row r="20088" spans="1:8" x14ac:dyDescent="0.25">
      <c r="A20088">
        <v>340277</v>
      </c>
      <c r="B20088" t="s">
        <v>20981</v>
      </c>
      <c r="E20088" t="s">
        <v>17962</v>
      </c>
      <c r="F20088" t="s">
        <v>904</v>
      </c>
      <c r="G20088">
        <v>0</v>
      </c>
      <c r="H20088">
        <v>0.13686999999999999</v>
      </c>
    </row>
    <row r="20089" spans="1:8" x14ac:dyDescent="0.25">
      <c r="A20089">
        <v>340278</v>
      </c>
      <c r="B20089" t="s">
        <v>20982</v>
      </c>
      <c r="E20089" t="s">
        <v>17962</v>
      </c>
      <c r="F20089" t="s">
        <v>904</v>
      </c>
      <c r="G20089">
        <v>0</v>
      </c>
      <c r="H20089">
        <v>0.14035999999999998</v>
      </c>
    </row>
    <row r="20090" spans="1:8" x14ac:dyDescent="0.25">
      <c r="A20090">
        <v>340279</v>
      </c>
      <c r="B20090" t="s">
        <v>20983</v>
      </c>
      <c r="E20090" t="s">
        <v>17962</v>
      </c>
      <c r="F20090" t="s">
        <v>904</v>
      </c>
      <c r="G20090">
        <v>0</v>
      </c>
      <c r="H20090">
        <v>2.8719999999999999E-2</v>
      </c>
    </row>
    <row r="20091" spans="1:8" x14ac:dyDescent="0.25">
      <c r="A20091">
        <v>340280</v>
      </c>
      <c r="B20091" t="s">
        <v>20984</v>
      </c>
      <c r="E20091" t="s">
        <v>17962</v>
      </c>
      <c r="F20091" t="s">
        <v>904</v>
      </c>
      <c r="G20091">
        <v>0</v>
      </c>
      <c r="H20091">
        <v>0.24964</v>
      </c>
    </row>
    <row r="20092" spans="1:8" x14ac:dyDescent="0.25">
      <c r="A20092">
        <v>340281</v>
      </c>
      <c r="B20092" t="s">
        <v>20985</v>
      </c>
      <c r="E20092" t="s">
        <v>17962</v>
      </c>
      <c r="F20092" t="s">
        <v>904</v>
      </c>
      <c r="G20092">
        <v>0</v>
      </c>
      <c r="H20092">
        <v>0.86212999999999995</v>
      </c>
    </row>
    <row r="20093" spans="1:8" x14ac:dyDescent="0.25">
      <c r="A20093">
        <v>340282</v>
      </c>
      <c r="B20093" t="s">
        <v>20986</v>
      </c>
      <c r="E20093" t="s">
        <v>17962</v>
      </c>
      <c r="F20093" t="s">
        <v>904</v>
      </c>
      <c r="G20093">
        <v>0</v>
      </c>
      <c r="H20093">
        <v>2.4399999999999999E-3</v>
      </c>
    </row>
    <row r="20094" spans="1:8" x14ac:dyDescent="0.25">
      <c r="A20094">
        <v>340283</v>
      </c>
      <c r="B20094" t="s">
        <v>20987</v>
      </c>
      <c r="E20094" t="s">
        <v>17962</v>
      </c>
      <c r="F20094" t="s">
        <v>904</v>
      </c>
      <c r="G20094">
        <v>0</v>
      </c>
      <c r="H20094">
        <v>6.4589999999999995E-2</v>
      </c>
    </row>
    <row r="20095" spans="1:8" x14ac:dyDescent="0.25">
      <c r="A20095">
        <v>340284</v>
      </c>
      <c r="B20095" t="s">
        <v>20988</v>
      </c>
      <c r="E20095" t="s">
        <v>17962</v>
      </c>
      <c r="F20095" t="s">
        <v>904</v>
      </c>
      <c r="G20095">
        <v>0</v>
      </c>
      <c r="H20095">
        <v>0.15440000000000001</v>
      </c>
    </row>
    <row r="20096" spans="1:8" x14ac:dyDescent="0.25">
      <c r="A20096">
        <v>340285</v>
      </c>
      <c r="B20096" t="s">
        <v>20989</v>
      </c>
      <c r="E20096" t="s">
        <v>17962</v>
      </c>
      <c r="F20096" t="s">
        <v>904</v>
      </c>
      <c r="G20096">
        <v>0</v>
      </c>
      <c r="H20096">
        <v>0.16275999999999999</v>
      </c>
    </row>
    <row r="20097" spans="1:8" x14ac:dyDescent="0.25">
      <c r="A20097">
        <v>340286</v>
      </c>
      <c r="B20097" t="s">
        <v>20990</v>
      </c>
      <c r="E20097" t="s">
        <v>17962</v>
      </c>
      <c r="F20097" t="s">
        <v>904</v>
      </c>
      <c r="G20097">
        <v>0</v>
      </c>
      <c r="H20097">
        <v>7.2959999999999997E-2</v>
      </c>
    </row>
    <row r="20098" spans="1:8" x14ac:dyDescent="0.25">
      <c r="A20098">
        <v>340287</v>
      </c>
      <c r="B20098" t="s">
        <v>20991</v>
      </c>
      <c r="E20098" t="s">
        <v>17962</v>
      </c>
      <c r="F20098" t="s">
        <v>904</v>
      </c>
      <c r="G20098">
        <v>0</v>
      </c>
      <c r="H20098">
        <v>0.33522999999999997</v>
      </c>
    </row>
    <row r="20099" spans="1:8" x14ac:dyDescent="0.25">
      <c r="A20099">
        <v>340288</v>
      </c>
      <c r="B20099" t="s">
        <v>20992</v>
      </c>
      <c r="E20099" t="s">
        <v>17962</v>
      </c>
      <c r="F20099" t="s">
        <v>904</v>
      </c>
      <c r="G20099">
        <v>0</v>
      </c>
      <c r="H20099">
        <v>0.39280000000000004</v>
      </c>
    </row>
    <row r="20100" spans="1:8" x14ac:dyDescent="0.25">
      <c r="A20100">
        <v>340289</v>
      </c>
      <c r="B20100" t="s">
        <v>20993</v>
      </c>
      <c r="E20100" t="s">
        <v>17962</v>
      </c>
      <c r="F20100" t="s">
        <v>904</v>
      </c>
      <c r="G20100">
        <v>0</v>
      </c>
      <c r="H20100">
        <v>0.17280000000000001</v>
      </c>
    </row>
    <row r="20101" spans="1:8" x14ac:dyDescent="0.25">
      <c r="A20101">
        <v>340290</v>
      </c>
      <c r="B20101" t="s">
        <v>20994</v>
      </c>
      <c r="E20101" t="s">
        <v>17962</v>
      </c>
      <c r="F20101" t="s">
        <v>904</v>
      </c>
      <c r="G20101">
        <v>0</v>
      </c>
      <c r="H20101">
        <v>1.4376099999999998</v>
      </c>
    </row>
    <row r="20102" spans="1:8" x14ac:dyDescent="0.25">
      <c r="A20102">
        <v>340291</v>
      </c>
      <c r="B20102" t="s">
        <v>20995</v>
      </c>
      <c r="E20102" t="s">
        <v>17962</v>
      </c>
      <c r="F20102" t="s">
        <v>904</v>
      </c>
      <c r="G20102">
        <v>0</v>
      </c>
      <c r="H20102">
        <v>2.989E-2</v>
      </c>
    </row>
    <row r="20103" spans="1:8" x14ac:dyDescent="0.25">
      <c r="A20103">
        <v>340292</v>
      </c>
      <c r="B20103" t="s">
        <v>20996</v>
      </c>
      <c r="E20103" t="s">
        <v>17962</v>
      </c>
      <c r="F20103" t="s">
        <v>904</v>
      </c>
      <c r="G20103">
        <v>0</v>
      </c>
      <c r="H20103">
        <v>0.11835</v>
      </c>
    </row>
    <row r="20104" spans="1:8" x14ac:dyDescent="0.25">
      <c r="A20104">
        <v>340293</v>
      </c>
      <c r="B20104" t="s">
        <v>20997</v>
      </c>
      <c r="E20104" t="s">
        <v>17962</v>
      </c>
      <c r="F20104" t="s">
        <v>904</v>
      </c>
      <c r="G20104">
        <v>0</v>
      </c>
      <c r="H20104">
        <v>0.51817000000000002</v>
      </c>
    </row>
    <row r="20105" spans="1:8" x14ac:dyDescent="0.25">
      <c r="A20105">
        <v>340294</v>
      </c>
      <c r="B20105" t="s">
        <v>20998</v>
      </c>
      <c r="C20105">
        <v>23924882</v>
      </c>
      <c r="D20105" t="s">
        <v>20999</v>
      </c>
      <c r="E20105" t="s">
        <v>17962</v>
      </c>
      <c r="F20105" t="s">
        <v>904</v>
      </c>
      <c r="G20105">
        <v>3.26586</v>
      </c>
      <c r="H20105">
        <v>0</v>
      </c>
    </row>
    <row r="20106" spans="1:8" x14ac:dyDescent="0.25">
      <c r="A20106">
        <v>340295</v>
      </c>
      <c r="B20106" t="s">
        <v>21000</v>
      </c>
      <c r="C20106">
        <v>23926102</v>
      </c>
      <c r="D20106" t="s">
        <v>5941</v>
      </c>
      <c r="E20106" t="s">
        <v>17962</v>
      </c>
      <c r="F20106" t="s">
        <v>904</v>
      </c>
      <c r="G20106">
        <v>3645.1882700000001</v>
      </c>
      <c r="H20106">
        <v>154.60353000000001</v>
      </c>
    </row>
    <row r="20107" spans="1:8" x14ac:dyDescent="0.25">
      <c r="A20107">
        <v>340296</v>
      </c>
      <c r="B20107" t="s">
        <v>21001</v>
      </c>
      <c r="C20107">
        <v>23926266</v>
      </c>
      <c r="D20107" t="s">
        <v>21002</v>
      </c>
      <c r="E20107" t="s">
        <v>17962</v>
      </c>
      <c r="F20107" t="s">
        <v>904</v>
      </c>
      <c r="G20107">
        <v>0</v>
      </c>
      <c r="H20107">
        <v>1.4668699999999999</v>
      </c>
    </row>
    <row r="20108" spans="1:8" x14ac:dyDescent="0.25">
      <c r="A20108">
        <v>340297</v>
      </c>
      <c r="B20108" t="s">
        <v>21003</v>
      </c>
      <c r="C20108">
        <v>23926546</v>
      </c>
      <c r="D20108" t="s">
        <v>21004</v>
      </c>
      <c r="E20108" t="s">
        <v>17962</v>
      </c>
      <c r="F20108" t="s">
        <v>904</v>
      </c>
      <c r="G20108">
        <v>0.15240999999999999</v>
      </c>
      <c r="H20108">
        <v>1.6930000000000001E-2</v>
      </c>
    </row>
    <row r="20109" spans="1:8" x14ac:dyDescent="0.25">
      <c r="A20109">
        <v>340298</v>
      </c>
      <c r="B20109" t="s">
        <v>21005</v>
      </c>
      <c r="E20109" t="s">
        <v>17962</v>
      </c>
      <c r="F20109" t="s">
        <v>904</v>
      </c>
      <c r="G20109">
        <v>20.810289999999998</v>
      </c>
      <c r="H20109">
        <v>11.166789999999999</v>
      </c>
    </row>
    <row r="20110" spans="1:8" x14ac:dyDescent="0.25">
      <c r="A20110">
        <v>340299</v>
      </c>
      <c r="B20110" t="s">
        <v>21006</v>
      </c>
      <c r="E20110" t="s">
        <v>17962</v>
      </c>
      <c r="F20110" t="s">
        <v>904</v>
      </c>
      <c r="G20110">
        <v>0</v>
      </c>
      <c r="H20110">
        <v>0.29847000000000001</v>
      </c>
    </row>
    <row r="20111" spans="1:8" x14ac:dyDescent="0.25">
      <c r="A20111">
        <v>340300</v>
      </c>
      <c r="B20111" t="s">
        <v>21007</v>
      </c>
      <c r="E20111" t="s">
        <v>17962</v>
      </c>
      <c r="F20111" t="s">
        <v>904</v>
      </c>
      <c r="G20111">
        <v>0</v>
      </c>
      <c r="H20111">
        <v>4.1900000000000001E-3</v>
      </c>
    </row>
    <row r="20112" spans="1:8" x14ac:dyDescent="0.25">
      <c r="A20112">
        <v>340301</v>
      </c>
      <c r="B20112" t="s">
        <v>21008</v>
      </c>
      <c r="E20112" t="s">
        <v>17962</v>
      </c>
      <c r="F20112" t="s">
        <v>904</v>
      </c>
      <c r="G20112">
        <v>0</v>
      </c>
      <c r="H20112">
        <v>1.5171599999999998</v>
      </c>
    </row>
    <row r="20113" spans="1:8" x14ac:dyDescent="0.25">
      <c r="A20113">
        <v>340302</v>
      </c>
      <c r="B20113" t="s">
        <v>21009</v>
      </c>
      <c r="E20113" t="s">
        <v>17962</v>
      </c>
      <c r="F20113" t="s">
        <v>904</v>
      </c>
      <c r="G20113">
        <v>0</v>
      </c>
      <c r="H20113">
        <v>2.5759999999999998E-2</v>
      </c>
    </row>
    <row r="20114" spans="1:8" x14ac:dyDescent="0.25">
      <c r="A20114">
        <v>340303</v>
      </c>
      <c r="B20114" t="s">
        <v>21010</v>
      </c>
      <c r="E20114" t="s">
        <v>17962</v>
      </c>
      <c r="F20114" t="s">
        <v>904</v>
      </c>
      <c r="G20114">
        <v>0</v>
      </c>
      <c r="H20114">
        <v>0.10067</v>
      </c>
    </row>
    <row r="20115" spans="1:8" x14ac:dyDescent="0.25">
      <c r="A20115">
        <v>340304</v>
      </c>
      <c r="B20115" t="s">
        <v>21011</v>
      </c>
      <c r="E20115" t="s">
        <v>17962</v>
      </c>
      <c r="F20115" t="s">
        <v>904</v>
      </c>
      <c r="G20115">
        <v>4.2500000000000003E-2</v>
      </c>
      <c r="H20115">
        <v>0.29652000000000001</v>
      </c>
    </row>
    <row r="20116" spans="1:8" x14ac:dyDescent="0.25">
      <c r="A20116">
        <v>340305</v>
      </c>
      <c r="B20116" t="s">
        <v>21012</v>
      </c>
      <c r="E20116" t="s">
        <v>17962</v>
      </c>
      <c r="F20116" t="s">
        <v>904</v>
      </c>
      <c r="G20116">
        <v>0</v>
      </c>
      <c r="H20116">
        <v>0.21170999999999998</v>
      </c>
    </row>
    <row r="20117" spans="1:8" x14ac:dyDescent="0.25">
      <c r="A20117">
        <v>340306</v>
      </c>
      <c r="B20117" t="s">
        <v>21013</v>
      </c>
      <c r="E20117" t="s">
        <v>17962</v>
      </c>
      <c r="F20117" t="s">
        <v>904</v>
      </c>
      <c r="G20117">
        <v>0</v>
      </c>
      <c r="H20117">
        <v>6.4799999999999996E-2</v>
      </c>
    </row>
    <row r="20118" spans="1:8" x14ac:dyDescent="0.25">
      <c r="A20118">
        <v>340307</v>
      </c>
      <c r="B20118" t="s">
        <v>21014</v>
      </c>
      <c r="E20118" t="s">
        <v>17962</v>
      </c>
      <c r="F20118" t="s">
        <v>904</v>
      </c>
      <c r="G20118">
        <v>0.34250000000000003</v>
      </c>
      <c r="H20118">
        <v>1.84632</v>
      </c>
    </row>
    <row r="20119" spans="1:8" x14ac:dyDescent="0.25">
      <c r="A20119">
        <v>340308</v>
      </c>
      <c r="B20119" t="s">
        <v>21015</v>
      </c>
      <c r="E20119" t="s">
        <v>17962</v>
      </c>
      <c r="F20119" t="s">
        <v>904</v>
      </c>
      <c r="G20119">
        <v>0</v>
      </c>
      <c r="H20119">
        <v>0.25320999999999999</v>
      </c>
    </row>
    <row r="20120" spans="1:8" x14ac:dyDescent="0.25">
      <c r="A20120">
        <v>340309</v>
      </c>
      <c r="B20120" t="s">
        <v>21016</v>
      </c>
      <c r="E20120" t="s">
        <v>17962</v>
      </c>
      <c r="F20120" t="s">
        <v>904</v>
      </c>
      <c r="G20120">
        <v>0</v>
      </c>
      <c r="H20120">
        <v>3.5999999999999997E-4</v>
      </c>
    </row>
    <row r="20121" spans="1:8" x14ac:dyDescent="0.25">
      <c r="A20121">
        <v>340310</v>
      </c>
      <c r="B20121" t="s">
        <v>21017</v>
      </c>
      <c r="E20121" t="s">
        <v>17962</v>
      </c>
      <c r="F20121" t="s">
        <v>904</v>
      </c>
      <c r="G20121">
        <v>0</v>
      </c>
      <c r="H20121">
        <v>0.3196</v>
      </c>
    </row>
    <row r="20122" spans="1:8" x14ac:dyDescent="0.25">
      <c r="A20122">
        <v>340311</v>
      </c>
      <c r="B20122" t="s">
        <v>21018</v>
      </c>
      <c r="E20122" t="s">
        <v>17962</v>
      </c>
      <c r="F20122" t="s">
        <v>904</v>
      </c>
      <c r="G20122">
        <v>0</v>
      </c>
      <c r="H20122">
        <v>0.55279</v>
      </c>
    </row>
    <row r="20123" spans="1:8" x14ac:dyDescent="0.25">
      <c r="A20123">
        <v>340312</v>
      </c>
      <c r="B20123" t="s">
        <v>21019</v>
      </c>
      <c r="E20123" t="s">
        <v>17962</v>
      </c>
      <c r="F20123" t="s">
        <v>904</v>
      </c>
      <c r="G20123">
        <v>0.24922999999999998</v>
      </c>
      <c r="H20123">
        <v>8.2335700000000003</v>
      </c>
    </row>
    <row r="20124" spans="1:8" x14ac:dyDescent="0.25">
      <c r="A20124">
        <v>340313</v>
      </c>
      <c r="B20124" t="s">
        <v>21020</v>
      </c>
      <c r="E20124" t="s">
        <v>17962</v>
      </c>
      <c r="F20124" t="s">
        <v>904</v>
      </c>
      <c r="G20124">
        <v>0</v>
      </c>
      <c r="H20124">
        <v>0.25624999999999998</v>
      </c>
    </row>
    <row r="20125" spans="1:8" x14ac:dyDescent="0.25">
      <c r="A20125">
        <v>340314</v>
      </c>
      <c r="B20125" t="s">
        <v>21021</v>
      </c>
      <c r="E20125" t="s">
        <v>17962</v>
      </c>
      <c r="F20125" t="s">
        <v>904</v>
      </c>
      <c r="G20125">
        <v>0</v>
      </c>
      <c r="H20125">
        <v>0.16549</v>
      </c>
    </row>
    <row r="20126" spans="1:8" x14ac:dyDescent="0.25">
      <c r="A20126">
        <v>340315</v>
      </c>
      <c r="B20126" t="s">
        <v>21022</v>
      </c>
      <c r="E20126" t="s">
        <v>17962</v>
      </c>
      <c r="F20126" t="s">
        <v>904</v>
      </c>
      <c r="G20126">
        <v>0</v>
      </c>
      <c r="H20126">
        <v>1.5023</v>
      </c>
    </row>
    <row r="20127" spans="1:8" x14ac:dyDescent="0.25">
      <c r="A20127">
        <v>340316</v>
      </c>
      <c r="B20127" t="s">
        <v>21023</v>
      </c>
      <c r="E20127" t="s">
        <v>17962</v>
      </c>
      <c r="F20127" t="s">
        <v>904</v>
      </c>
      <c r="G20127">
        <v>0</v>
      </c>
      <c r="H20127">
        <v>9.3350000000000002E-2</v>
      </c>
    </row>
    <row r="20128" spans="1:8" x14ac:dyDescent="0.25">
      <c r="A20128">
        <v>340317</v>
      </c>
      <c r="B20128" t="s">
        <v>21024</v>
      </c>
      <c r="E20128" t="s">
        <v>17962</v>
      </c>
      <c r="F20128" t="s">
        <v>904</v>
      </c>
      <c r="G20128">
        <v>0</v>
      </c>
      <c r="H20128">
        <v>0.25118999999999997</v>
      </c>
    </row>
    <row r="20129" spans="1:8" x14ac:dyDescent="0.25">
      <c r="A20129">
        <v>340318</v>
      </c>
      <c r="B20129" t="s">
        <v>21025</v>
      </c>
      <c r="E20129" t="s">
        <v>17962</v>
      </c>
      <c r="F20129" t="s">
        <v>904</v>
      </c>
      <c r="G20129">
        <v>1.873E-2</v>
      </c>
      <c r="H20129">
        <v>5.5729999999999995E-2</v>
      </c>
    </row>
    <row r="20130" spans="1:8" x14ac:dyDescent="0.25">
      <c r="A20130">
        <v>340319</v>
      </c>
      <c r="B20130" t="s">
        <v>429</v>
      </c>
      <c r="E20130" t="s">
        <v>17962</v>
      </c>
      <c r="F20130" t="s">
        <v>904</v>
      </c>
      <c r="G20130">
        <v>0</v>
      </c>
      <c r="H20130">
        <v>4.2569900000000001</v>
      </c>
    </row>
    <row r="20131" spans="1:8" x14ac:dyDescent="0.25">
      <c r="A20131">
        <v>340320</v>
      </c>
      <c r="B20131" t="s">
        <v>21026</v>
      </c>
      <c r="E20131" t="s">
        <v>17962</v>
      </c>
      <c r="F20131" t="s">
        <v>904</v>
      </c>
      <c r="G20131">
        <v>0</v>
      </c>
      <c r="H20131">
        <v>9.6000000000000002E-2</v>
      </c>
    </row>
    <row r="20132" spans="1:8" x14ac:dyDescent="0.25">
      <c r="A20132">
        <v>340321</v>
      </c>
      <c r="B20132" t="s">
        <v>21027</v>
      </c>
      <c r="E20132" t="s">
        <v>17962</v>
      </c>
      <c r="F20132" t="s">
        <v>904</v>
      </c>
      <c r="G20132">
        <v>0</v>
      </c>
      <c r="H20132">
        <v>1.04111</v>
      </c>
    </row>
    <row r="20133" spans="1:8" x14ac:dyDescent="0.25">
      <c r="A20133">
        <v>340322</v>
      </c>
      <c r="B20133" t="s">
        <v>21028</v>
      </c>
      <c r="E20133" t="s">
        <v>17962</v>
      </c>
      <c r="F20133" t="s">
        <v>904</v>
      </c>
      <c r="G20133">
        <v>0</v>
      </c>
      <c r="H20133">
        <v>7.9750000000000001E-2</v>
      </c>
    </row>
    <row r="20134" spans="1:8" x14ac:dyDescent="0.25">
      <c r="A20134">
        <v>340323</v>
      </c>
      <c r="B20134" t="s">
        <v>21029</v>
      </c>
      <c r="E20134" t="s">
        <v>17962</v>
      </c>
      <c r="F20134" t="s">
        <v>904</v>
      </c>
      <c r="G20134">
        <v>0</v>
      </c>
      <c r="H20134">
        <v>1.8092899999999998</v>
      </c>
    </row>
    <row r="20135" spans="1:8" x14ac:dyDescent="0.25">
      <c r="A20135">
        <v>340324</v>
      </c>
      <c r="B20135" t="s">
        <v>21030</v>
      </c>
      <c r="E20135" t="s">
        <v>17962</v>
      </c>
      <c r="F20135" t="s">
        <v>904</v>
      </c>
      <c r="G20135">
        <v>0</v>
      </c>
      <c r="H20135">
        <v>2.5309999999999999E-2</v>
      </c>
    </row>
    <row r="20136" spans="1:8" x14ac:dyDescent="0.25">
      <c r="A20136">
        <v>340325</v>
      </c>
      <c r="B20136" t="s">
        <v>21031</v>
      </c>
      <c r="E20136" t="s">
        <v>17962</v>
      </c>
      <c r="F20136" t="s">
        <v>904</v>
      </c>
      <c r="G20136">
        <v>0</v>
      </c>
      <c r="H20136">
        <v>7.8960000000000002E-2</v>
      </c>
    </row>
    <row r="20137" spans="1:8" x14ac:dyDescent="0.25">
      <c r="A20137">
        <v>340326</v>
      </c>
      <c r="B20137" t="s">
        <v>21032</v>
      </c>
      <c r="E20137" t="s">
        <v>17962</v>
      </c>
      <c r="F20137" t="s">
        <v>904</v>
      </c>
      <c r="G20137">
        <v>0</v>
      </c>
      <c r="H20137">
        <v>0.17280000000000001</v>
      </c>
    </row>
    <row r="20138" spans="1:8" x14ac:dyDescent="0.25">
      <c r="A20138">
        <v>340327</v>
      </c>
      <c r="B20138" t="s">
        <v>21033</v>
      </c>
      <c r="E20138" t="s">
        <v>17962</v>
      </c>
      <c r="F20138" t="s">
        <v>904</v>
      </c>
      <c r="G20138">
        <v>0</v>
      </c>
      <c r="H20138">
        <v>3.3540699999999997</v>
      </c>
    </row>
    <row r="20139" spans="1:8" x14ac:dyDescent="0.25">
      <c r="A20139">
        <v>340328</v>
      </c>
      <c r="B20139" t="s">
        <v>21034</v>
      </c>
      <c r="E20139" t="s">
        <v>17962</v>
      </c>
      <c r="F20139" t="s">
        <v>904</v>
      </c>
      <c r="G20139">
        <v>0</v>
      </c>
      <c r="H20139">
        <v>6.0949999999999997E-2</v>
      </c>
    </row>
    <row r="20140" spans="1:8" x14ac:dyDescent="0.25">
      <c r="A20140">
        <v>340329</v>
      </c>
      <c r="B20140" t="s">
        <v>21035</v>
      </c>
      <c r="E20140" t="s">
        <v>17962</v>
      </c>
      <c r="F20140" t="s">
        <v>904</v>
      </c>
      <c r="G20140">
        <v>0</v>
      </c>
      <c r="H20140">
        <v>0.77368999999999999</v>
      </c>
    </row>
    <row r="20141" spans="1:8" x14ac:dyDescent="0.25">
      <c r="A20141">
        <v>340330</v>
      </c>
      <c r="B20141" t="s">
        <v>21036</v>
      </c>
      <c r="E20141" t="s">
        <v>17962</v>
      </c>
      <c r="F20141" t="s">
        <v>904</v>
      </c>
      <c r="G20141">
        <v>0</v>
      </c>
      <c r="H20141">
        <v>0.56000000000000005</v>
      </c>
    </row>
    <row r="20142" spans="1:8" x14ac:dyDescent="0.25">
      <c r="A20142">
        <v>340331</v>
      </c>
      <c r="B20142" t="s">
        <v>21037</v>
      </c>
      <c r="E20142" t="s">
        <v>17962</v>
      </c>
      <c r="F20142" t="s">
        <v>904</v>
      </c>
      <c r="G20142">
        <v>0</v>
      </c>
      <c r="H20142">
        <v>0.50205999999999995</v>
      </c>
    </row>
    <row r="20143" spans="1:8" x14ac:dyDescent="0.25">
      <c r="A20143">
        <v>340332</v>
      </c>
      <c r="B20143" t="s">
        <v>21038</v>
      </c>
      <c r="E20143" t="s">
        <v>17962</v>
      </c>
      <c r="F20143" t="s">
        <v>904</v>
      </c>
      <c r="G20143">
        <v>0</v>
      </c>
      <c r="H20143">
        <v>4.2709999999999998E-2</v>
      </c>
    </row>
    <row r="20144" spans="1:8" x14ac:dyDescent="0.25">
      <c r="A20144">
        <v>340333</v>
      </c>
      <c r="B20144" t="s">
        <v>21039</v>
      </c>
      <c r="E20144" t="s">
        <v>17962</v>
      </c>
      <c r="F20144" t="s">
        <v>904</v>
      </c>
      <c r="G20144">
        <v>0</v>
      </c>
      <c r="H20144">
        <v>0.32378000000000001</v>
      </c>
    </row>
    <row r="20145" spans="1:8" x14ac:dyDescent="0.25">
      <c r="A20145">
        <v>340334</v>
      </c>
      <c r="B20145" t="s">
        <v>21040</v>
      </c>
      <c r="E20145" t="s">
        <v>17962</v>
      </c>
      <c r="F20145" t="s">
        <v>904</v>
      </c>
      <c r="G20145">
        <v>0</v>
      </c>
      <c r="H20145">
        <v>3.1899999999999997E-3</v>
      </c>
    </row>
    <row r="20146" spans="1:8" x14ac:dyDescent="0.25">
      <c r="A20146">
        <v>340335</v>
      </c>
      <c r="B20146" t="s">
        <v>21041</v>
      </c>
      <c r="E20146" t="s">
        <v>17962</v>
      </c>
      <c r="F20146" t="s">
        <v>904</v>
      </c>
      <c r="G20146">
        <v>0</v>
      </c>
      <c r="H20146">
        <v>10.93886</v>
      </c>
    </row>
    <row r="20147" spans="1:8" x14ac:dyDescent="0.25">
      <c r="A20147">
        <v>340336</v>
      </c>
      <c r="B20147" t="s">
        <v>21042</v>
      </c>
      <c r="E20147" t="s">
        <v>17962</v>
      </c>
      <c r="F20147" t="s">
        <v>904</v>
      </c>
      <c r="G20147">
        <v>0</v>
      </c>
      <c r="H20147">
        <v>0.79694999999999994</v>
      </c>
    </row>
    <row r="20148" spans="1:8" x14ac:dyDescent="0.25">
      <c r="A20148">
        <v>340337</v>
      </c>
      <c r="B20148" t="s">
        <v>21043</v>
      </c>
      <c r="E20148" t="s">
        <v>17962</v>
      </c>
      <c r="F20148" t="s">
        <v>904</v>
      </c>
      <c r="G20148">
        <v>2.1559999999999999E-2</v>
      </c>
      <c r="H20148">
        <v>24.516819999999999</v>
      </c>
    </row>
    <row r="20149" spans="1:8" x14ac:dyDescent="0.25">
      <c r="A20149">
        <v>340338</v>
      </c>
      <c r="B20149" t="s">
        <v>21044</v>
      </c>
      <c r="E20149" t="s">
        <v>17962</v>
      </c>
      <c r="F20149" t="s">
        <v>904</v>
      </c>
      <c r="G20149">
        <v>0</v>
      </c>
      <c r="H20149">
        <v>0.36374000000000001</v>
      </c>
    </row>
    <row r="20150" spans="1:8" x14ac:dyDescent="0.25">
      <c r="A20150">
        <v>340339</v>
      </c>
      <c r="B20150" t="s">
        <v>21045</v>
      </c>
      <c r="E20150" t="s">
        <v>17962</v>
      </c>
      <c r="F20150" t="s">
        <v>904</v>
      </c>
      <c r="G20150">
        <v>0</v>
      </c>
      <c r="H20150">
        <v>4.7349999999999996E-2</v>
      </c>
    </row>
    <row r="20151" spans="1:8" x14ac:dyDescent="0.25">
      <c r="A20151">
        <v>340340</v>
      </c>
      <c r="B20151" t="s">
        <v>21046</v>
      </c>
      <c r="E20151" t="s">
        <v>17962</v>
      </c>
      <c r="F20151" t="s">
        <v>904</v>
      </c>
      <c r="G20151">
        <v>0</v>
      </c>
      <c r="H20151">
        <v>1.072E-2</v>
      </c>
    </row>
    <row r="20152" spans="1:8" x14ac:dyDescent="0.25">
      <c r="A20152">
        <v>340341</v>
      </c>
      <c r="B20152" t="s">
        <v>21047</v>
      </c>
      <c r="E20152" t="s">
        <v>17962</v>
      </c>
      <c r="F20152" t="s">
        <v>904</v>
      </c>
      <c r="G20152">
        <v>0</v>
      </c>
      <c r="H20152">
        <v>7.5435000000000008</v>
      </c>
    </row>
    <row r="20153" spans="1:8" x14ac:dyDescent="0.25">
      <c r="A20153">
        <v>340342</v>
      </c>
      <c r="B20153" t="s">
        <v>21048</v>
      </c>
      <c r="E20153" t="s">
        <v>17962</v>
      </c>
      <c r="F20153" t="s">
        <v>904</v>
      </c>
      <c r="G20153">
        <v>0</v>
      </c>
      <c r="H20153">
        <v>8.924E-2</v>
      </c>
    </row>
    <row r="20154" spans="1:8" x14ac:dyDescent="0.25">
      <c r="A20154">
        <v>340343</v>
      </c>
      <c r="B20154" t="s">
        <v>21049</v>
      </c>
      <c r="E20154" t="s">
        <v>17962</v>
      </c>
      <c r="F20154" t="s">
        <v>904</v>
      </c>
      <c r="G20154">
        <v>0</v>
      </c>
      <c r="H20154">
        <v>8.5080000000000003E-2</v>
      </c>
    </row>
    <row r="20155" spans="1:8" x14ac:dyDescent="0.25">
      <c r="A20155">
        <v>340344</v>
      </c>
      <c r="B20155" t="s">
        <v>21050</v>
      </c>
      <c r="E20155" t="s">
        <v>17962</v>
      </c>
      <c r="F20155" t="s">
        <v>904</v>
      </c>
      <c r="G20155">
        <v>0</v>
      </c>
      <c r="H20155">
        <v>0.14662</v>
      </c>
    </row>
    <row r="20156" spans="1:8" x14ac:dyDescent="0.25">
      <c r="A20156">
        <v>340345</v>
      </c>
      <c r="B20156" t="s">
        <v>21051</v>
      </c>
      <c r="E20156" t="s">
        <v>17962</v>
      </c>
      <c r="F20156" t="s">
        <v>904</v>
      </c>
      <c r="G20156">
        <v>0</v>
      </c>
      <c r="H20156">
        <v>0.19752</v>
      </c>
    </row>
    <row r="20157" spans="1:8" x14ac:dyDescent="0.25">
      <c r="A20157">
        <v>340346</v>
      </c>
      <c r="B20157" t="s">
        <v>21052</v>
      </c>
      <c r="E20157" t="s">
        <v>17962</v>
      </c>
      <c r="F20157" t="s">
        <v>904</v>
      </c>
      <c r="G20157">
        <v>0</v>
      </c>
      <c r="H20157">
        <v>1.7339999999999998E-2</v>
      </c>
    </row>
    <row r="20158" spans="1:8" x14ac:dyDescent="0.25">
      <c r="A20158">
        <v>340347</v>
      </c>
      <c r="B20158" t="s">
        <v>18200</v>
      </c>
      <c r="E20158" t="s">
        <v>17962</v>
      </c>
      <c r="F20158" t="s">
        <v>904</v>
      </c>
      <c r="G20158">
        <v>0</v>
      </c>
      <c r="H20158">
        <v>4.2130000000000001E-2</v>
      </c>
    </row>
    <row r="20159" spans="1:8" x14ac:dyDescent="0.25">
      <c r="A20159">
        <v>340348</v>
      </c>
      <c r="B20159" t="s">
        <v>21053</v>
      </c>
      <c r="E20159" t="s">
        <v>17962</v>
      </c>
      <c r="F20159" t="s">
        <v>904</v>
      </c>
      <c r="G20159">
        <v>0</v>
      </c>
      <c r="H20159">
        <v>0.14793999999999999</v>
      </c>
    </row>
    <row r="20160" spans="1:8" x14ac:dyDescent="0.25">
      <c r="A20160">
        <v>340349</v>
      </c>
      <c r="B20160" t="s">
        <v>21054</v>
      </c>
      <c r="E20160" t="s">
        <v>17962</v>
      </c>
      <c r="F20160" t="s">
        <v>904</v>
      </c>
      <c r="G20160">
        <v>0</v>
      </c>
      <c r="H20160">
        <v>0.25263999999999998</v>
      </c>
    </row>
    <row r="20161" spans="1:8" x14ac:dyDescent="0.25">
      <c r="A20161">
        <v>340350</v>
      </c>
      <c r="B20161" t="s">
        <v>21055</v>
      </c>
      <c r="E20161" t="s">
        <v>17962</v>
      </c>
      <c r="F20161" t="s">
        <v>904</v>
      </c>
      <c r="G20161">
        <v>6.0913199999999996</v>
      </c>
      <c r="H20161">
        <v>6.8529999999999994E-2</v>
      </c>
    </row>
    <row r="20162" spans="1:8" x14ac:dyDescent="0.25">
      <c r="A20162">
        <v>340351</v>
      </c>
      <c r="B20162" t="s">
        <v>21056</v>
      </c>
      <c r="E20162" t="s">
        <v>17962</v>
      </c>
      <c r="F20162" t="s">
        <v>904</v>
      </c>
      <c r="G20162">
        <v>0</v>
      </c>
      <c r="H20162">
        <v>0.82680000000000009</v>
      </c>
    </row>
    <row r="20163" spans="1:8" x14ac:dyDescent="0.25">
      <c r="A20163">
        <v>340352</v>
      </c>
      <c r="B20163" t="s">
        <v>21057</v>
      </c>
      <c r="E20163" t="s">
        <v>17962</v>
      </c>
      <c r="F20163" t="s">
        <v>904</v>
      </c>
      <c r="G20163">
        <v>0</v>
      </c>
      <c r="H20163">
        <v>0.1096</v>
      </c>
    </row>
    <row r="20164" spans="1:8" x14ac:dyDescent="0.25">
      <c r="A20164">
        <v>340353</v>
      </c>
      <c r="B20164" t="s">
        <v>21058</v>
      </c>
      <c r="E20164" t="s">
        <v>17962</v>
      </c>
      <c r="F20164" t="s">
        <v>904</v>
      </c>
      <c r="G20164">
        <v>412.72190999999998</v>
      </c>
      <c r="H20164">
        <v>121.23891999999999</v>
      </c>
    </row>
    <row r="20165" spans="1:8" x14ac:dyDescent="0.25">
      <c r="A20165">
        <v>340354</v>
      </c>
      <c r="B20165" t="s">
        <v>21059</v>
      </c>
      <c r="E20165" t="s">
        <v>17962</v>
      </c>
      <c r="F20165" t="s">
        <v>904</v>
      </c>
      <c r="G20165">
        <v>0</v>
      </c>
      <c r="H20165">
        <v>0.22921999999999998</v>
      </c>
    </row>
    <row r="20166" spans="1:8" x14ac:dyDescent="0.25">
      <c r="A20166">
        <v>340355</v>
      </c>
      <c r="B20166" t="s">
        <v>21060</v>
      </c>
      <c r="E20166" t="s">
        <v>17962</v>
      </c>
      <c r="F20166" t="s">
        <v>904</v>
      </c>
      <c r="G20166">
        <v>0</v>
      </c>
      <c r="H20166">
        <v>1.4999999999999999E-4</v>
      </c>
    </row>
    <row r="20167" spans="1:8" x14ac:dyDescent="0.25">
      <c r="A20167">
        <v>340356</v>
      </c>
      <c r="B20167" t="s">
        <v>21061</v>
      </c>
      <c r="E20167" t="s">
        <v>17962</v>
      </c>
      <c r="F20167" t="s">
        <v>904</v>
      </c>
      <c r="G20167">
        <v>0</v>
      </c>
      <c r="H20167">
        <v>1.4019999999999999E-2</v>
      </c>
    </row>
    <row r="20168" spans="1:8" x14ac:dyDescent="0.25">
      <c r="A20168">
        <v>340357</v>
      </c>
      <c r="B20168" t="s">
        <v>21062</v>
      </c>
      <c r="E20168" t="s">
        <v>17962</v>
      </c>
      <c r="F20168" t="s">
        <v>904</v>
      </c>
      <c r="G20168">
        <v>0</v>
      </c>
      <c r="H20168">
        <v>7.00997</v>
      </c>
    </row>
    <row r="20169" spans="1:8" x14ac:dyDescent="0.25">
      <c r="A20169">
        <v>340358</v>
      </c>
      <c r="B20169" t="s">
        <v>21063</v>
      </c>
      <c r="E20169" t="s">
        <v>17962</v>
      </c>
      <c r="F20169" t="s">
        <v>904</v>
      </c>
      <c r="G20169">
        <v>0</v>
      </c>
      <c r="H20169">
        <v>0.21465999999999999</v>
      </c>
    </row>
    <row r="20170" spans="1:8" x14ac:dyDescent="0.25">
      <c r="A20170">
        <v>340359</v>
      </c>
      <c r="B20170" t="s">
        <v>21064</v>
      </c>
      <c r="E20170" t="s">
        <v>17962</v>
      </c>
      <c r="F20170" t="s">
        <v>904</v>
      </c>
      <c r="G20170">
        <v>0</v>
      </c>
      <c r="H20170">
        <v>4.6820000000000001E-2</v>
      </c>
    </row>
    <row r="20171" spans="1:8" x14ac:dyDescent="0.25">
      <c r="A20171">
        <v>340360</v>
      </c>
      <c r="B20171" t="s">
        <v>21065</v>
      </c>
      <c r="E20171" t="s">
        <v>17962</v>
      </c>
      <c r="F20171" t="s">
        <v>904</v>
      </c>
      <c r="G20171">
        <v>0</v>
      </c>
      <c r="H20171">
        <v>0.47628999999999999</v>
      </c>
    </row>
    <row r="20172" spans="1:8" x14ac:dyDescent="0.25">
      <c r="A20172">
        <v>340361</v>
      </c>
      <c r="B20172" t="s">
        <v>21066</v>
      </c>
      <c r="E20172" t="s">
        <v>17962</v>
      </c>
      <c r="F20172" t="s">
        <v>904</v>
      </c>
      <c r="G20172">
        <v>0</v>
      </c>
      <c r="H20172">
        <v>1.661E-2</v>
      </c>
    </row>
    <row r="20173" spans="1:8" x14ac:dyDescent="0.25">
      <c r="A20173">
        <v>340362</v>
      </c>
      <c r="B20173" t="s">
        <v>21067</v>
      </c>
      <c r="E20173" t="s">
        <v>17962</v>
      </c>
      <c r="F20173" t="s">
        <v>904</v>
      </c>
      <c r="G20173">
        <v>0</v>
      </c>
      <c r="H20173">
        <v>5.9200000000000003E-2</v>
      </c>
    </row>
    <row r="20174" spans="1:8" x14ac:dyDescent="0.25">
      <c r="A20174">
        <v>340363</v>
      </c>
      <c r="B20174" t="s">
        <v>21068</v>
      </c>
      <c r="E20174" t="s">
        <v>17962</v>
      </c>
      <c r="F20174" t="s">
        <v>904</v>
      </c>
      <c r="G20174">
        <v>0</v>
      </c>
      <c r="H20174">
        <v>0.11600000000000001</v>
      </c>
    </row>
    <row r="20175" spans="1:8" x14ac:dyDescent="0.25">
      <c r="A20175">
        <v>340364</v>
      </c>
      <c r="B20175" t="s">
        <v>21069</v>
      </c>
      <c r="E20175" t="s">
        <v>17962</v>
      </c>
      <c r="F20175" t="s">
        <v>904</v>
      </c>
      <c r="G20175">
        <v>0</v>
      </c>
      <c r="H20175">
        <v>3.6060000000000002E-2</v>
      </c>
    </row>
    <row r="20176" spans="1:8" x14ac:dyDescent="0.25">
      <c r="A20176">
        <v>340365</v>
      </c>
      <c r="B20176" t="s">
        <v>21070</v>
      </c>
      <c r="E20176" t="s">
        <v>17962</v>
      </c>
      <c r="F20176" t="s">
        <v>904</v>
      </c>
      <c r="G20176">
        <v>0</v>
      </c>
      <c r="H20176">
        <v>4.4000000000000004E-2</v>
      </c>
    </row>
    <row r="20177" spans="1:8" x14ac:dyDescent="0.25">
      <c r="A20177">
        <v>340366</v>
      </c>
      <c r="B20177" t="s">
        <v>21071</v>
      </c>
      <c r="E20177" t="s">
        <v>17962</v>
      </c>
      <c r="F20177" t="s">
        <v>904</v>
      </c>
      <c r="G20177">
        <v>0</v>
      </c>
      <c r="H20177">
        <v>70.769440000000003</v>
      </c>
    </row>
    <row r="20178" spans="1:8" x14ac:dyDescent="0.25">
      <c r="A20178">
        <v>340367</v>
      </c>
      <c r="B20178" t="s">
        <v>21072</v>
      </c>
      <c r="E20178" t="s">
        <v>17962</v>
      </c>
      <c r="F20178" t="s">
        <v>904</v>
      </c>
      <c r="G20178">
        <v>0</v>
      </c>
      <c r="H20178">
        <v>3.6200000000000003E-2</v>
      </c>
    </row>
    <row r="20179" spans="1:8" x14ac:dyDescent="0.25">
      <c r="A20179">
        <v>340368</v>
      </c>
      <c r="B20179" t="s">
        <v>21073</v>
      </c>
      <c r="E20179" t="s">
        <v>17962</v>
      </c>
      <c r="F20179" t="s">
        <v>904</v>
      </c>
      <c r="G20179">
        <v>0</v>
      </c>
      <c r="H20179">
        <v>0.19120000000000001</v>
      </c>
    </row>
    <row r="20180" spans="1:8" x14ac:dyDescent="0.25">
      <c r="A20180">
        <v>340369</v>
      </c>
      <c r="B20180" t="s">
        <v>21074</v>
      </c>
      <c r="E20180" t="s">
        <v>17962</v>
      </c>
      <c r="F20180" t="s">
        <v>904</v>
      </c>
      <c r="G20180">
        <v>0</v>
      </c>
      <c r="H20180">
        <v>3.0889000000000002</v>
      </c>
    </row>
    <row r="20181" spans="1:8" x14ac:dyDescent="0.25">
      <c r="A20181">
        <v>340370</v>
      </c>
      <c r="B20181" t="s">
        <v>21075</v>
      </c>
      <c r="E20181" t="s">
        <v>17962</v>
      </c>
      <c r="F20181" t="s">
        <v>904</v>
      </c>
      <c r="G20181">
        <v>0</v>
      </c>
      <c r="H20181">
        <v>0.25806999999999997</v>
      </c>
    </row>
    <row r="20182" spans="1:8" x14ac:dyDescent="0.25">
      <c r="A20182">
        <v>340371</v>
      </c>
      <c r="B20182" t="s">
        <v>21076</v>
      </c>
      <c r="E20182" t="s">
        <v>17962</v>
      </c>
      <c r="F20182" t="s">
        <v>904</v>
      </c>
      <c r="G20182">
        <v>0</v>
      </c>
      <c r="H20182">
        <v>0.92581999999999998</v>
      </c>
    </row>
    <row r="20183" spans="1:8" x14ac:dyDescent="0.25">
      <c r="A20183">
        <v>340372</v>
      </c>
      <c r="B20183" t="s">
        <v>21077</v>
      </c>
      <c r="E20183" t="s">
        <v>17962</v>
      </c>
      <c r="F20183" t="s">
        <v>904</v>
      </c>
      <c r="G20183">
        <v>0</v>
      </c>
      <c r="H20183">
        <v>0.26687</v>
      </c>
    </row>
    <row r="20184" spans="1:8" x14ac:dyDescent="0.25">
      <c r="A20184">
        <v>340373</v>
      </c>
      <c r="B20184" t="s">
        <v>21078</v>
      </c>
      <c r="E20184" t="s">
        <v>17962</v>
      </c>
      <c r="F20184" t="s">
        <v>904</v>
      </c>
      <c r="G20184">
        <v>0</v>
      </c>
      <c r="H20184">
        <v>0.15760000000000002</v>
      </c>
    </row>
    <row r="20185" spans="1:8" x14ac:dyDescent="0.25">
      <c r="A20185">
        <v>340374</v>
      </c>
      <c r="B20185" t="s">
        <v>21079</v>
      </c>
      <c r="E20185" t="s">
        <v>17962</v>
      </c>
      <c r="F20185" t="s">
        <v>904</v>
      </c>
      <c r="G20185">
        <v>0</v>
      </c>
      <c r="H20185">
        <v>0.23735999999999999</v>
      </c>
    </row>
    <row r="20186" spans="1:8" x14ac:dyDescent="0.25">
      <c r="A20186">
        <v>340375</v>
      </c>
      <c r="B20186" t="s">
        <v>21080</v>
      </c>
      <c r="E20186" t="s">
        <v>17962</v>
      </c>
      <c r="F20186" t="s">
        <v>904</v>
      </c>
      <c r="G20186">
        <v>0</v>
      </c>
      <c r="H20186">
        <v>0.58838000000000001</v>
      </c>
    </row>
    <row r="20187" spans="1:8" x14ac:dyDescent="0.25">
      <c r="A20187">
        <v>340376</v>
      </c>
      <c r="B20187" t="s">
        <v>21081</v>
      </c>
      <c r="E20187" t="s">
        <v>17962</v>
      </c>
      <c r="F20187" t="s">
        <v>904</v>
      </c>
      <c r="G20187">
        <v>0</v>
      </c>
      <c r="H20187">
        <v>6.2909999999999994E-2</v>
      </c>
    </row>
    <row r="20188" spans="1:8" x14ac:dyDescent="0.25">
      <c r="A20188">
        <v>340377</v>
      </c>
      <c r="B20188" t="s">
        <v>21082</v>
      </c>
      <c r="E20188" t="s">
        <v>17962</v>
      </c>
      <c r="F20188" t="s">
        <v>904</v>
      </c>
      <c r="G20188">
        <v>0</v>
      </c>
      <c r="H20188">
        <v>2.1859999999999997E-2</v>
      </c>
    </row>
    <row r="20189" spans="1:8" x14ac:dyDescent="0.25">
      <c r="A20189">
        <v>340378</v>
      </c>
      <c r="B20189" t="s">
        <v>21083</v>
      </c>
      <c r="E20189" t="s">
        <v>17962</v>
      </c>
      <c r="F20189" t="s">
        <v>904</v>
      </c>
      <c r="G20189">
        <v>0</v>
      </c>
      <c r="H20189">
        <v>0.35671999999999998</v>
      </c>
    </row>
    <row r="20190" spans="1:8" x14ac:dyDescent="0.25">
      <c r="A20190">
        <v>340379</v>
      </c>
      <c r="B20190" t="s">
        <v>21084</v>
      </c>
      <c r="E20190" t="s">
        <v>17962</v>
      </c>
      <c r="F20190" t="s">
        <v>904</v>
      </c>
      <c r="G20190">
        <v>0</v>
      </c>
      <c r="H20190">
        <v>3.0000000000000003E-4</v>
      </c>
    </row>
    <row r="20191" spans="1:8" x14ac:dyDescent="0.25">
      <c r="A20191">
        <v>340380</v>
      </c>
      <c r="B20191" t="s">
        <v>21085</v>
      </c>
      <c r="E20191" t="s">
        <v>17962</v>
      </c>
      <c r="F20191" t="s">
        <v>904</v>
      </c>
      <c r="G20191">
        <v>0</v>
      </c>
      <c r="H20191">
        <v>3.5650000000000001E-2</v>
      </c>
    </row>
    <row r="20192" spans="1:8" x14ac:dyDescent="0.25">
      <c r="A20192">
        <v>340381</v>
      </c>
      <c r="B20192" t="s">
        <v>21086</v>
      </c>
      <c r="E20192" t="s">
        <v>17962</v>
      </c>
      <c r="F20192" t="s">
        <v>904</v>
      </c>
      <c r="G20192">
        <v>0</v>
      </c>
      <c r="H20192">
        <v>0.20995</v>
      </c>
    </row>
    <row r="20193" spans="1:8" x14ac:dyDescent="0.25">
      <c r="A20193">
        <v>340382</v>
      </c>
      <c r="B20193" t="s">
        <v>21087</v>
      </c>
      <c r="E20193" t="s">
        <v>17962</v>
      </c>
      <c r="F20193" t="s">
        <v>904</v>
      </c>
      <c r="G20193">
        <v>0.24467</v>
      </c>
      <c r="H20193">
        <v>0.56957000000000002</v>
      </c>
    </row>
    <row r="20194" spans="1:8" x14ac:dyDescent="0.25">
      <c r="A20194">
        <v>340383</v>
      </c>
      <c r="B20194" t="s">
        <v>21088</v>
      </c>
      <c r="E20194" t="s">
        <v>17962</v>
      </c>
      <c r="F20194" t="s">
        <v>904</v>
      </c>
      <c r="G20194">
        <v>0</v>
      </c>
      <c r="H20194">
        <v>0.71600000000000008</v>
      </c>
    </row>
    <row r="20195" spans="1:8" x14ac:dyDescent="0.25">
      <c r="A20195">
        <v>340384</v>
      </c>
      <c r="B20195" t="s">
        <v>21089</v>
      </c>
      <c r="E20195" t="s">
        <v>17962</v>
      </c>
      <c r="F20195" t="s">
        <v>904</v>
      </c>
      <c r="G20195">
        <v>0</v>
      </c>
      <c r="H20195">
        <v>8.8500000000000009E-2</v>
      </c>
    </row>
    <row r="20196" spans="1:8" x14ac:dyDescent="0.25">
      <c r="A20196">
        <v>340385</v>
      </c>
      <c r="B20196" t="s">
        <v>21090</v>
      </c>
      <c r="E20196" t="s">
        <v>17962</v>
      </c>
      <c r="F20196" t="s">
        <v>904</v>
      </c>
      <c r="G20196">
        <v>0</v>
      </c>
      <c r="H20196">
        <v>7.1000000000000008E-2</v>
      </c>
    </row>
    <row r="20197" spans="1:8" x14ac:dyDescent="0.25">
      <c r="A20197">
        <v>340386</v>
      </c>
      <c r="B20197" t="s">
        <v>21091</v>
      </c>
      <c r="E20197" t="s">
        <v>17962</v>
      </c>
      <c r="F20197" t="s">
        <v>904</v>
      </c>
      <c r="G20197">
        <v>0</v>
      </c>
      <c r="H20197">
        <v>0.36768000000000001</v>
      </c>
    </row>
    <row r="20198" spans="1:8" x14ac:dyDescent="0.25">
      <c r="A20198">
        <v>340387</v>
      </c>
      <c r="B20198" t="s">
        <v>21092</v>
      </c>
      <c r="E20198" t="s">
        <v>17962</v>
      </c>
      <c r="F20198" t="s">
        <v>904</v>
      </c>
      <c r="G20198">
        <v>0</v>
      </c>
      <c r="H20198">
        <v>0.25164999999999998</v>
      </c>
    </row>
    <row r="20199" spans="1:8" x14ac:dyDescent="0.25">
      <c r="A20199">
        <v>340388</v>
      </c>
      <c r="B20199" t="s">
        <v>21093</v>
      </c>
      <c r="E20199" t="s">
        <v>17962</v>
      </c>
      <c r="F20199" t="s">
        <v>904</v>
      </c>
      <c r="G20199">
        <v>0</v>
      </c>
      <c r="H20199">
        <v>3.7229999999999999E-2</v>
      </c>
    </row>
    <row r="20200" spans="1:8" x14ac:dyDescent="0.25">
      <c r="A20200">
        <v>340389</v>
      </c>
      <c r="B20200" t="s">
        <v>21094</v>
      </c>
      <c r="E20200" t="s">
        <v>17962</v>
      </c>
      <c r="F20200" t="s">
        <v>904</v>
      </c>
      <c r="G20200">
        <v>0</v>
      </c>
      <c r="H20200">
        <v>0.35137999999999997</v>
      </c>
    </row>
    <row r="20201" spans="1:8" x14ac:dyDescent="0.25">
      <c r="A20201">
        <v>340390</v>
      </c>
      <c r="B20201" t="s">
        <v>21095</v>
      </c>
      <c r="E20201" t="s">
        <v>17962</v>
      </c>
      <c r="F20201" t="s">
        <v>904</v>
      </c>
      <c r="G20201">
        <v>0</v>
      </c>
      <c r="H20201">
        <v>0.17280000000000001</v>
      </c>
    </row>
    <row r="20202" spans="1:8" x14ac:dyDescent="0.25">
      <c r="A20202">
        <v>340391</v>
      </c>
      <c r="B20202" t="s">
        <v>21096</v>
      </c>
      <c r="E20202" t="s">
        <v>17962</v>
      </c>
      <c r="F20202" t="s">
        <v>904</v>
      </c>
      <c r="G20202">
        <v>0</v>
      </c>
      <c r="H20202">
        <v>6.5860000000000002E-2</v>
      </c>
    </row>
    <row r="20203" spans="1:8" x14ac:dyDescent="0.25">
      <c r="A20203">
        <v>340392</v>
      </c>
      <c r="B20203" t="s">
        <v>21097</v>
      </c>
      <c r="E20203" t="s">
        <v>17962</v>
      </c>
      <c r="F20203" t="s">
        <v>904</v>
      </c>
      <c r="G20203">
        <v>0</v>
      </c>
      <c r="H20203">
        <v>0.68047000000000002</v>
      </c>
    </row>
    <row r="20204" spans="1:8" x14ac:dyDescent="0.25">
      <c r="A20204">
        <v>340393</v>
      </c>
      <c r="B20204" t="s">
        <v>21098</v>
      </c>
      <c r="E20204" t="s">
        <v>17962</v>
      </c>
      <c r="F20204" t="s">
        <v>904</v>
      </c>
      <c r="G20204">
        <v>0</v>
      </c>
      <c r="H20204">
        <v>20.904700000000002</v>
      </c>
    </row>
    <row r="20205" spans="1:8" x14ac:dyDescent="0.25">
      <c r="A20205">
        <v>340394</v>
      </c>
      <c r="B20205" t="s">
        <v>21099</v>
      </c>
      <c r="E20205" t="s">
        <v>17962</v>
      </c>
      <c r="F20205" t="s">
        <v>904</v>
      </c>
      <c r="G20205">
        <v>0</v>
      </c>
      <c r="H20205">
        <v>3.31941</v>
      </c>
    </row>
    <row r="20206" spans="1:8" x14ac:dyDescent="0.25">
      <c r="A20206">
        <v>340395</v>
      </c>
      <c r="B20206" t="s">
        <v>21100</v>
      </c>
      <c r="E20206" t="s">
        <v>17962</v>
      </c>
      <c r="F20206" t="s">
        <v>904</v>
      </c>
      <c r="G20206">
        <v>0</v>
      </c>
      <c r="H20206">
        <v>3.1269999999999999E-2</v>
      </c>
    </row>
    <row r="20207" spans="1:8" x14ac:dyDescent="0.25">
      <c r="A20207">
        <v>340396</v>
      </c>
      <c r="B20207" t="s">
        <v>21101</v>
      </c>
      <c r="E20207" t="s">
        <v>17962</v>
      </c>
      <c r="F20207" t="s">
        <v>904</v>
      </c>
      <c r="G20207">
        <v>0</v>
      </c>
      <c r="H20207">
        <v>5.0478699999999996</v>
      </c>
    </row>
    <row r="20208" spans="1:8" x14ac:dyDescent="0.25">
      <c r="A20208">
        <v>340397</v>
      </c>
      <c r="B20208" t="s">
        <v>21102</v>
      </c>
      <c r="E20208" t="s">
        <v>17962</v>
      </c>
      <c r="F20208" t="s">
        <v>904</v>
      </c>
      <c r="G20208">
        <v>0</v>
      </c>
      <c r="H20208">
        <v>0.69013000000000002</v>
      </c>
    </row>
    <row r="20209" spans="1:8" x14ac:dyDescent="0.25">
      <c r="A20209">
        <v>340398</v>
      </c>
      <c r="B20209" t="s">
        <v>440</v>
      </c>
      <c r="E20209" t="s">
        <v>17962</v>
      </c>
      <c r="F20209" t="s">
        <v>904</v>
      </c>
      <c r="G20209">
        <v>0</v>
      </c>
      <c r="H20209">
        <v>8.591E-2</v>
      </c>
    </row>
    <row r="20210" spans="1:8" x14ac:dyDescent="0.25">
      <c r="A20210">
        <v>340399</v>
      </c>
      <c r="B20210" t="s">
        <v>8510</v>
      </c>
      <c r="E20210" t="s">
        <v>17962</v>
      </c>
      <c r="F20210" t="s">
        <v>904</v>
      </c>
      <c r="G20210">
        <v>0</v>
      </c>
      <c r="H20210">
        <v>0.20227999999999999</v>
      </c>
    </row>
    <row r="20211" spans="1:8" x14ac:dyDescent="0.25">
      <c r="A20211">
        <v>340400</v>
      </c>
      <c r="B20211" t="s">
        <v>21103</v>
      </c>
      <c r="E20211" t="s">
        <v>17962</v>
      </c>
      <c r="F20211" t="s">
        <v>904</v>
      </c>
      <c r="G20211">
        <v>0</v>
      </c>
      <c r="H20211">
        <v>2.1309999999999999E-2</v>
      </c>
    </row>
    <row r="20212" spans="1:8" x14ac:dyDescent="0.25">
      <c r="A20212">
        <v>340401</v>
      </c>
      <c r="B20212" t="s">
        <v>21104</v>
      </c>
      <c r="E20212" t="s">
        <v>17962</v>
      </c>
      <c r="F20212" t="s">
        <v>904</v>
      </c>
      <c r="G20212">
        <v>0</v>
      </c>
      <c r="H20212">
        <v>0.25672</v>
      </c>
    </row>
    <row r="20213" spans="1:8" x14ac:dyDescent="0.25">
      <c r="A20213">
        <v>340402</v>
      </c>
      <c r="B20213" t="s">
        <v>21105</v>
      </c>
      <c r="E20213" t="s">
        <v>17962</v>
      </c>
      <c r="F20213" t="s">
        <v>904</v>
      </c>
      <c r="G20213">
        <v>0</v>
      </c>
      <c r="H20213">
        <v>3.1039999999999998E-2</v>
      </c>
    </row>
    <row r="20214" spans="1:8" x14ac:dyDescent="0.25">
      <c r="A20214">
        <v>340403</v>
      </c>
      <c r="B20214" t="s">
        <v>21106</v>
      </c>
      <c r="E20214" t="s">
        <v>17962</v>
      </c>
      <c r="F20214" t="s">
        <v>904</v>
      </c>
      <c r="G20214">
        <v>0</v>
      </c>
      <c r="H20214">
        <v>5.4999999999999992E-4</v>
      </c>
    </row>
    <row r="20215" spans="1:8" x14ac:dyDescent="0.25">
      <c r="A20215">
        <v>340404</v>
      </c>
      <c r="B20215" t="s">
        <v>21107</v>
      </c>
      <c r="E20215" t="s">
        <v>17962</v>
      </c>
      <c r="F20215" t="s">
        <v>904</v>
      </c>
      <c r="G20215">
        <v>0</v>
      </c>
      <c r="H20215">
        <v>0.29902999999999996</v>
      </c>
    </row>
    <row r="20216" spans="1:8" x14ac:dyDescent="0.25">
      <c r="A20216">
        <v>340405</v>
      </c>
      <c r="B20216" t="s">
        <v>21108</v>
      </c>
      <c r="E20216" t="s">
        <v>17962</v>
      </c>
      <c r="F20216" t="s">
        <v>904</v>
      </c>
      <c r="G20216">
        <v>0</v>
      </c>
      <c r="H20216">
        <v>0.67496999999999996</v>
      </c>
    </row>
    <row r="20217" spans="1:8" x14ac:dyDescent="0.25">
      <c r="A20217">
        <v>340406</v>
      </c>
      <c r="B20217" t="s">
        <v>21109</v>
      </c>
      <c r="E20217" t="s">
        <v>17962</v>
      </c>
      <c r="F20217" t="s">
        <v>904</v>
      </c>
      <c r="G20217">
        <v>0</v>
      </c>
      <c r="H20217">
        <v>0.17760000000000001</v>
      </c>
    </row>
    <row r="20218" spans="1:8" x14ac:dyDescent="0.25">
      <c r="A20218">
        <v>340407</v>
      </c>
      <c r="B20218" t="s">
        <v>21110</v>
      </c>
      <c r="E20218" t="s">
        <v>17962</v>
      </c>
      <c r="F20218" t="s">
        <v>904</v>
      </c>
      <c r="G20218">
        <v>0</v>
      </c>
      <c r="H20218">
        <v>0.59007999999999994</v>
      </c>
    </row>
    <row r="20219" spans="1:8" x14ac:dyDescent="0.25">
      <c r="A20219">
        <v>340408</v>
      </c>
      <c r="B20219" t="s">
        <v>21111</v>
      </c>
      <c r="E20219" t="s">
        <v>17962</v>
      </c>
      <c r="F20219" t="s">
        <v>904</v>
      </c>
      <c r="G20219">
        <v>0</v>
      </c>
      <c r="H20219">
        <v>5.3600000000000002E-2</v>
      </c>
    </row>
    <row r="20220" spans="1:8" x14ac:dyDescent="0.25">
      <c r="A20220">
        <v>340409</v>
      </c>
      <c r="B20220" t="s">
        <v>21112</v>
      </c>
      <c r="E20220" t="s">
        <v>17962</v>
      </c>
      <c r="F20220" t="s">
        <v>904</v>
      </c>
      <c r="G20220">
        <v>0</v>
      </c>
      <c r="H20220">
        <v>2.6200000000000001E-2</v>
      </c>
    </row>
    <row r="20221" spans="1:8" x14ac:dyDescent="0.25">
      <c r="A20221">
        <v>340410</v>
      </c>
      <c r="B20221" t="s">
        <v>21113</v>
      </c>
      <c r="E20221" t="s">
        <v>17962</v>
      </c>
      <c r="F20221" t="s">
        <v>904</v>
      </c>
      <c r="G20221">
        <v>0.63046000000000002</v>
      </c>
      <c r="H20221">
        <v>0.84309000000000001</v>
      </c>
    </row>
    <row r="20222" spans="1:8" x14ac:dyDescent="0.25">
      <c r="A20222">
        <v>340411</v>
      </c>
      <c r="B20222" t="s">
        <v>21114</v>
      </c>
      <c r="E20222" t="s">
        <v>17962</v>
      </c>
      <c r="F20222" t="s">
        <v>904</v>
      </c>
      <c r="G20222">
        <v>0</v>
      </c>
      <c r="H20222">
        <v>2.7049999999999998E-2</v>
      </c>
    </row>
    <row r="20223" spans="1:8" x14ac:dyDescent="0.25">
      <c r="A20223">
        <v>340412</v>
      </c>
      <c r="B20223" t="s">
        <v>21115</v>
      </c>
      <c r="E20223" t="s">
        <v>17962</v>
      </c>
      <c r="F20223" t="s">
        <v>904</v>
      </c>
      <c r="G20223">
        <v>0</v>
      </c>
      <c r="H20223">
        <v>0.60006999999999999</v>
      </c>
    </row>
    <row r="20224" spans="1:8" x14ac:dyDescent="0.25">
      <c r="A20224">
        <v>340413</v>
      </c>
      <c r="B20224" t="s">
        <v>21116</v>
      </c>
      <c r="E20224" t="s">
        <v>17962</v>
      </c>
      <c r="F20224" t="s">
        <v>904</v>
      </c>
      <c r="G20224">
        <v>0</v>
      </c>
      <c r="H20224">
        <v>9.9700000000000011E-2</v>
      </c>
    </row>
    <row r="20225" spans="1:8" x14ac:dyDescent="0.25">
      <c r="A20225">
        <v>340414</v>
      </c>
      <c r="B20225" t="s">
        <v>21117</v>
      </c>
      <c r="E20225" t="s">
        <v>17962</v>
      </c>
      <c r="F20225" t="s">
        <v>904</v>
      </c>
      <c r="G20225">
        <v>0</v>
      </c>
      <c r="H20225">
        <v>0.13394</v>
      </c>
    </row>
    <row r="20226" spans="1:8" x14ac:dyDescent="0.25">
      <c r="A20226">
        <v>340415</v>
      </c>
      <c r="B20226" t="s">
        <v>21118</v>
      </c>
      <c r="E20226" t="s">
        <v>17962</v>
      </c>
      <c r="F20226" t="s">
        <v>904</v>
      </c>
      <c r="G20226">
        <v>0</v>
      </c>
      <c r="H20226">
        <v>3.4083399999999999</v>
      </c>
    </row>
    <row r="20227" spans="1:8" x14ac:dyDescent="0.25">
      <c r="A20227">
        <v>340416</v>
      </c>
      <c r="B20227" t="s">
        <v>21119</v>
      </c>
      <c r="E20227" t="s">
        <v>17962</v>
      </c>
      <c r="F20227" t="s">
        <v>904</v>
      </c>
      <c r="G20227">
        <v>0</v>
      </c>
      <c r="H20227">
        <v>9.2460000000000001E-2</v>
      </c>
    </row>
    <row r="20228" spans="1:8" x14ac:dyDescent="0.25">
      <c r="A20228">
        <v>340417</v>
      </c>
      <c r="B20228" t="s">
        <v>21120</v>
      </c>
      <c r="E20228" t="s">
        <v>17962</v>
      </c>
      <c r="F20228" t="s">
        <v>904</v>
      </c>
      <c r="G20228">
        <v>0</v>
      </c>
      <c r="H20228">
        <v>9.536E-2</v>
      </c>
    </row>
    <row r="20229" spans="1:8" x14ac:dyDescent="0.25">
      <c r="A20229">
        <v>340418</v>
      </c>
      <c r="B20229" t="s">
        <v>21121</v>
      </c>
      <c r="E20229" t="s">
        <v>17962</v>
      </c>
      <c r="F20229" t="s">
        <v>904</v>
      </c>
      <c r="G20229">
        <v>0</v>
      </c>
      <c r="H20229">
        <v>2.9487799999999997</v>
      </c>
    </row>
    <row r="20230" spans="1:8" x14ac:dyDescent="0.25">
      <c r="A20230">
        <v>340419</v>
      </c>
      <c r="B20230" t="s">
        <v>21122</v>
      </c>
      <c r="E20230" t="s">
        <v>17962</v>
      </c>
      <c r="F20230" t="s">
        <v>904</v>
      </c>
      <c r="G20230">
        <v>0</v>
      </c>
      <c r="H20230">
        <v>1.0658799999999999</v>
      </c>
    </row>
    <row r="20231" spans="1:8" x14ac:dyDescent="0.25">
      <c r="A20231">
        <v>340420</v>
      </c>
      <c r="B20231" t="s">
        <v>21123</v>
      </c>
      <c r="E20231" t="s">
        <v>17962</v>
      </c>
      <c r="F20231" t="s">
        <v>904</v>
      </c>
      <c r="G20231">
        <v>0</v>
      </c>
      <c r="H20231">
        <v>0.22736999999999999</v>
      </c>
    </row>
    <row r="20232" spans="1:8" x14ac:dyDescent="0.25">
      <c r="A20232">
        <v>340421</v>
      </c>
      <c r="B20232" t="s">
        <v>21124</v>
      </c>
      <c r="E20232" t="s">
        <v>17962</v>
      </c>
      <c r="F20232" t="s">
        <v>904</v>
      </c>
      <c r="G20232">
        <v>88.76948999999999</v>
      </c>
      <c r="H20232">
        <v>7.6866000000000003</v>
      </c>
    </row>
    <row r="20233" spans="1:8" x14ac:dyDescent="0.25">
      <c r="A20233">
        <v>340422</v>
      </c>
      <c r="B20233" t="s">
        <v>21125</v>
      </c>
      <c r="E20233" t="s">
        <v>17962</v>
      </c>
      <c r="F20233" t="s">
        <v>904</v>
      </c>
      <c r="G20233">
        <v>0</v>
      </c>
      <c r="H20233">
        <v>2.6589999999999999E-2</v>
      </c>
    </row>
    <row r="20234" spans="1:8" x14ac:dyDescent="0.25">
      <c r="A20234">
        <v>340423</v>
      </c>
      <c r="B20234" t="s">
        <v>21126</v>
      </c>
      <c r="E20234" t="s">
        <v>17962</v>
      </c>
      <c r="F20234" t="s">
        <v>904</v>
      </c>
      <c r="G20234">
        <v>0</v>
      </c>
      <c r="H20234">
        <v>7.9999999999999993E-5</v>
      </c>
    </row>
    <row r="20235" spans="1:8" x14ac:dyDescent="0.25">
      <c r="A20235">
        <v>340424</v>
      </c>
      <c r="B20235" t="s">
        <v>211</v>
      </c>
      <c r="E20235" t="s">
        <v>17962</v>
      </c>
      <c r="F20235" t="s">
        <v>904</v>
      </c>
      <c r="G20235">
        <v>0</v>
      </c>
      <c r="H20235">
        <v>3.4479999999999997E-2</v>
      </c>
    </row>
    <row r="20236" spans="1:8" x14ac:dyDescent="0.25">
      <c r="A20236">
        <v>340425</v>
      </c>
      <c r="B20236" t="s">
        <v>21127</v>
      </c>
      <c r="E20236" t="s">
        <v>17962</v>
      </c>
      <c r="F20236" t="s">
        <v>904</v>
      </c>
      <c r="G20236">
        <v>0</v>
      </c>
      <c r="H20236">
        <v>0.57200000000000006</v>
      </c>
    </row>
    <row r="20237" spans="1:8" x14ac:dyDescent="0.25">
      <c r="A20237">
        <v>340426</v>
      </c>
      <c r="B20237" t="s">
        <v>21128</v>
      </c>
      <c r="E20237" t="s">
        <v>17962</v>
      </c>
      <c r="F20237" t="s">
        <v>904</v>
      </c>
      <c r="G20237">
        <v>0</v>
      </c>
      <c r="H20237">
        <v>0.31434000000000001</v>
      </c>
    </row>
    <row r="20238" spans="1:8" x14ac:dyDescent="0.25">
      <c r="A20238">
        <v>340427</v>
      </c>
      <c r="B20238" t="s">
        <v>21129</v>
      </c>
      <c r="E20238" t="s">
        <v>17962</v>
      </c>
      <c r="F20238" t="s">
        <v>904</v>
      </c>
      <c r="G20238">
        <v>0</v>
      </c>
      <c r="H20238">
        <v>3.6490000000000002E-2</v>
      </c>
    </row>
    <row r="20239" spans="1:8" x14ac:dyDescent="0.25">
      <c r="A20239">
        <v>340428</v>
      </c>
      <c r="B20239" t="s">
        <v>21130</v>
      </c>
      <c r="E20239" t="s">
        <v>17962</v>
      </c>
      <c r="F20239" t="s">
        <v>904</v>
      </c>
      <c r="G20239">
        <v>0</v>
      </c>
      <c r="H20239">
        <v>15.934200000000001</v>
      </c>
    </row>
    <row r="20240" spans="1:8" x14ac:dyDescent="0.25">
      <c r="A20240">
        <v>340429</v>
      </c>
      <c r="B20240" t="s">
        <v>21131</v>
      </c>
      <c r="E20240" t="s">
        <v>17962</v>
      </c>
      <c r="F20240" t="s">
        <v>904</v>
      </c>
      <c r="G20240">
        <v>0</v>
      </c>
      <c r="H20240">
        <v>0.11183</v>
      </c>
    </row>
    <row r="20241" spans="1:8" x14ac:dyDescent="0.25">
      <c r="A20241">
        <v>340430</v>
      </c>
      <c r="B20241" t="s">
        <v>21132</v>
      </c>
      <c r="E20241" t="s">
        <v>17962</v>
      </c>
      <c r="F20241" t="s">
        <v>904</v>
      </c>
      <c r="G20241">
        <v>1.2409999999999999E-2</v>
      </c>
      <c r="H20241">
        <v>0.23200000000000001</v>
      </c>
    </row>
    <row r="20242" spans="1:8" x14ac:dyDescent="0.25">
      <c r="A20242">
        <v>340431</v>
      </c>
      <c r="B20242" t="s">
        <v>21133</v>
      </c>
      <c r="E20242" t="s">
        <v>17962</v>
      </c>
      <c r="F20242" t="s">
        <v>904</v>
      </c>
      <c r="G20242">
        <v>0</v>
      </c>
      <c r="H20242">
        <v>3.1525799999999999</v>
      </c>
    </row>
    <row r="20243" spans="1:8" x14ac:dyDescent="0.25">
      <c r="A20243">
        <v>340432</v>
      </c>
      <c r="B20243" t="s">
        <v>21134</v>
      </c>
      <c r="E20243" t="s">
        <v>17962</v>
      </c>
      <c r="F20243" t="s">
        <v>904</v>
      </c>
      <c r="G20243">
        <v>0</v>
      </c>
      <c r="H20243">
        <v>0.12107999999999999</v>
      </c>
    </row>
    <row r="20244" spans="1:8" x14ac:dyDescent="0.25">
      <c r="A20244">
        <v>340433</v>
      </c>
      <c r="B20244" t="s">
        <v>21135</v>
      </c>
      <c r="E20244" t="s">
        <v>17962</v>
      </c>
      <c r="F20244" t="s">
        <v>904</v>
      </c>
      <c r="G20244">
        <v>0</v>
      </c>
      <c r="H20244">
        <v>7.3009999999999992E-2</v>
      </c>
    </row>
    <row r="20245" spans="1:8" x14ac:dyDescent="0.25">
      <c r="A20245">
        <v>340434</v>
      </c>
      <c r="B20245" t="s">
        <v>21136</v>
      </c>
      <c r="E20245" t="s">
        <v>17962</v>
      </c>
      <c r="F20245" t="s">
        <v>904</v>
      </c>
      <c r="G20245">
        <v>0</v>
      </c>
      <c r="H20245">
        <v>0.12906999999999999</v>
      </c>
    </row>
    <row r="20246" spans="1:8" x14ac:dyDescent="0.25">
      <c r="A20246">
        <v>340435</v>
      </c>
      <c r="B20246" t="s">
        <v>21137</v>
      </c>
      <c r="E20246" t="s">
        <v>17962</v>
      </c>
      <c r="F20246" t="s">
        <v>904</v>
      </c>
      <c r="G20246">
        <v>0</v>
      </c>
      <c r="H20246">
        <v>0.43</v>
      </c>
    </row>
    <row r="20247" spans="1:8" x14ac:dyDescent="0.25">
      <c r="A20247">
        <v>340436</v>
      </c>
      <c r="B20247" t="s">
        <v>21138</v>
      </c>
      <c r="E20247" t="s">
        <v>17962</v>
      </c>
      <c r="F20247" t="s">
        <v>904</v>
      </c>
      <c r="G20247">
        <v>0</v>
      </c>
      <c r="H20247">
        <v>0.4446</v>
      </c>
    </row>
    <row r="20248" spans="1:8" x14ac:dyDescent="0.25">
      <c r="A20248">
        <v>340437</v>
      </c>
      <c r="B20248" t="s">
        <v>21139</v>
      </c>
      <c r="E20248" t="s">
        <v>17962</v>
      </c>
      <c r="F20248" t="s">
        <v>904</v>
      </c>
      <c r="G20248">
        <v>0</v>
      </c>
      <c r="H20248">
        <v>0.27080000000000004</v>
      </c>
    </row>
    <row r="20249" spans="1:8" x14ac:dyDescent="0.25">
      <c r="A20249">
        <v>340438</v>
      </c>
      <c r="B20249" t="s">
        <v>21140</v>
      </c>
      <c r="E20249" t="s">
        <v>17962</v>
      </c>
      <c r="F20249" t="s">
        <v>904</v>
      </c>
      <c r="G20249">
        <v>3.15E-2</v>
      </c>
      <c r="H20249">
        <v>3.3100000000000004E-2</v>
      </c>
    </row>
    <row r="20250" spans="1:8" x14ac:dyDescent="0.25">
      <c r="A20250">
        <v>340439</v>
      </c>
      <c r="B20250" t="s">
        <v>21141</v>
      </c>
      <c r="E20250" t="s">
        <v>17962</v>
      </c>
      <c r="F20250" t="s">
        <v>904</v>
      </c>
      <c r="G20250">
        <v>0</v>
      </c>
      <c r="H20250">
        <v>0.12548999999999999</v>
      </c>
    </row>
    <row r="20251" spans="1:8" x14ac:dyDescent="0.25">
      <c r="A20251">
        <v>340440</v>
      </c>
      <c r="B20251" t="s">
        <v>21142</v>
      </c>
      <c r="E20251" t="s">
        <v>17962</v>
      </c>
      <c r="F20251" t="s">
        <v>904</v>
      </c>
      <c r="G20251">
        <v>0</v>
      </c>
      <c r="H20251">
        <v>1.6879999999999999E-2</v>
      </c>
    </row>
    <row r="20252" spans="1:8" x14ac:dyDescent="0.25">
      <c r="A20252">
        <v>340441</v>
      </c>
      <c r="B20252" t="s">
        <v>21143</v>
      </c>
      <c r="E20252" t="s">
        <v>17962</v>
      </c>
      <c r="F20252" t="s">
        <v>904</v>
      </c>
      <c r="G20252">
        <v>0</v>
      </c>
      <c r="H20252">
        <v>0.46276999999999996</v>
      </c>
    </row>
    <row r="20253" spans="1:8" x14ac:dyDescent="0.25">
      <c r="A20253">
        <v>340442</v>
      </c>
      <c r="B20253" t="s">
        <v>21144</v>
      </c>
      <c r="E20253" t="s">
        <v>17962</v>
      </c>
      <c r="F20253" t="s">
        <v>904</v>
      </c>
      <c r="G20253">
        <v>0</v>
      </c>
      <c r="H20253">
        <v>0.11613999999999999</v>
      </c>
    </row>
    <row r="20254" spans="1:8" x14ac:dyDescent="0.25">
      <c r="A20254">
        <v>340443</v>
      </c>
      <c r="B20254" t="s">
        <v>21145</v>
      </c>
      <c r="E20254" t="s">
        <v>17962</v>
      </c>
      <c r="F20254" t="s">
        <v>904</v>
      </c>
      <c r="G20254">
        <v>0</v>
      </c>
      <c r="H20254">
        <v>8.5299999999999994E-3</v>
      </c>
    </row>
    <row r="20255" spans="1:8" x14ac:dyDescent="0.25">
      <c r="A20255">
        <v>340444</v>
      </c>
      <c r="B20255" t="s">
        <v>21146</v>
      </c>
      <c r="E20255" t="s">
        <v>17962</v>
      </c>
      <c r="F20255" t="s">
        <v>904</v>
      </c>
      <c r="G20255">
        <v>0</v>
      </c>
      <c r="H20255">
        <v>0.55374999999999996</v>
      </c>
    </row>
    <row r="20256" spans="1:8" x14ac:dyDescent="0.25">
      <c r="A20256">
        <v>340445</v>
      </c>
      <c r="B20256" t="s">
        <v>21147</v>
      </c>
      <c r="E20256" t="s">
        <v>17962</v>
      </c>
      <c r="F20256" t="s">
        <v>904</v>
      </c>
      <c r="G20256">
        <v>0</v>
      </c>
      <c r="H20256">
        <v>1.1389999999999999E-2</v>
      </c>
    </row>
    <row r="20257" spans="1:8" x14ac:dyDescent="0.25">
      <c r="A20257">
        <v>340446</v>
      </c>
      <c r="B20257" t="s">
        <v>21148</v>
      </c>
      <c r="E20257" t="s">
        <v>17962</v>
      </c>
      <c r="F20257" t="s">
        <v>904</v>
      </c>
      <c r="G20257">
        <v>0</v>
      </c>
      <c r="H20257">
        <v>0.17280000000000001</v>
      </c>
    </row>
    <row r="20258" spans="1:8" x14ac:dyDescent="0.25">
      <c r="A20258">
        <v>340447</v>
      </c>
      <c r="B20258" t="s">
        <v>21149</v>
      </c>
      <c r="E20258" t="s">
        <v>17962</v>
      </c>
      <c r="F20258" t="s">
        <v>904</v>
      </c>
      <c r="G20258">
        <v>0</v>
      </c>
      <c r="H20258">
        <v>0.25120000000000003</v>
      </c>
    </row>
    <row r="20259" spans="1:8" x14ac:dyDescent="0.25">
      <c r="A20259">
        <v>340448</v>
      </c>
      <c r="B20259" t="s">
        <v>671</v>
      </c>
      <c r="E20259" t="s">
        <v>17962</v>
      </c>
      <c r="F20259" t="s">
        <v>904</v>
      </c>
      <c r="G20259">
        <v>0</v>
      </c>
      <c r="H20259">
        <v>1.6479999999999998E-2</v>
      </c>
    </row>
    <row r="20260" spans="1:8" x14ac:dyDescent="0.25">
      <c r="A20260">
        <v>340449</v>
      </c>
      <c r="B20260" t="s">
        <v>21150</v>
      </c>
      <c r="E20260" t="s">
        <v>17962</v>
      </c>
      <c r="F20260" t="s">
        <v>904</v>
      </c>
      <c r="G20260">
        <v>0</v>
      </c>
      <c r="H20260">
        <v>1.6699999999999998E-3</v>
      </c>
    </row>
    <row r="20261" spans="1:8" x14ac:dyDescent="0.25">
      <c r="A20261">
        <v>340450</v>
      </c>
      <c r="B20261" t="s">
        <v>21151</v>
      </c>
      <c r="E20261" t="s">
        <v>17962</v>
      </c>
      <c r="F20261" t="s">
        <v>904</v>
      </c>
      <c r="G20261">
        <v>0</v>
      </c>
      <c r="H20261">
        <v>2.623E-2</v>
      </c>
    </row>
    <row r="20262" spans="1:8" x14ac:dyDescent="0.25">
      <c r="A20262">
        <v>340451</v>
      </c>
      <c r="B20262" t="s">
        <v>21152</v>
      </c>
      <c r="E20262" t="s">
        <v>17962</v>
      </c>
      <c r="F20262" t="s">
        <v>904</v>
      </c>
      <c r="G20262">
        <v>0</v>
      </c>
      <c r="H20262">
        <v>0.12487999999999999</v>
      </c>
    </row>
    <row r="20263" spans="1:8" x14ac:dyDescent="0.25">
      <c r="A20263">
        <v>340452</v>
      </c>
      <c r="B20263" t="s">
        <v>21153</v>
      </c>
      <c r="E20263" t="s">
        <v>17962</v>
      </c>
      <c r="F20263" t="s">
        <v>904</v>
      </c>
      <c r="G20263">
        <v>0</v>
      </c>
      <c r="H20263">
        <v>0.20235</v>
      </c>
    </row>
    <row r="20264" spans="1:8" x14ac:dyDescent="0.25">
      <c r="A20264">
        <v>340453</v>
      </c>
      <c r="B20264" t="s">
        <v>21154</v>
      </c>
      <c r="E20264" t="s">
        <v>17962</v>
      </c>
      <c r="F20264" t="s">
        <v>904</v>
      </c>
      <c r="G20264">
        <v>0</v>
      </c>
      <c r="H20264">
        <v>0.23657999999999998</v>
      </c>
    </row>
    <row r="20265" spans="1:8" x14ac:dyDescent="0.25">
      <c r="A20265">
        <v>340454</v>
      </c>
      <c r="B20265" t="s">
        <v>21155</v>
      </c>
      <c r="E20265" t="s">
        <v>17962</v>
      </c>
      <c r="F20265" t="s">
        <v>904</v>
      </c>
      <c r="G20265">
        <v>6.9999999999999994E-5</v>
      </c>
      <c r="H20265">
        <v>2.3833699999999998</v>
      </c>
    </row>
    <row r="20266" spans="1:8" x14ac:dyDescent="0.25">
      <c r="A20266">
        <v>340455</v>
      </c>
      <c r="B20266" t="s">
        <v>21156</v>
      </c>
      <c r="E20266" t="s">
        <v>17962</v>
      </c>
      <c r="F20266" t="s">
        <v>904</v>
      </c>
      <c r="G20266">
        <v>0</v>
      </c>
      <c r="H20266">
        <v>0.8024</v>
      </c>
    </row>
    <row r="20267" spans="1:8" x14ac:dyDescent="0.25">
      <c r="A20267">
        <v>340456</v>
      </c>
      <c r="B20267" t="s">
        <v>21157</v>
      </c>
      <c r="E20267" t="s">
        <v>17962</v>
      </c>
      <c r="F20267" t="s">
        <v>904</v>
      </c>
      <c r="G20267">
        <v>0</v>
      </c>
      <c r="H20267">
        <v>2.7988200000000001</v>
      </c>
    </row>
    <row r="20268" spans="1:8" x14ac:dyDescent="0.25">
      <c r="A20268">
        <v>340457</v>
      </c>
      <c r="B20268" t="s">
        <v>21158</v>
      </c>
      <c r="E20268" t="s">
        <v>17962</v>
      </c>
      <c r="F20268" t="s">
        <v>904</v>
      </c>
      <c r="G20268">
        <v>0</v>
      </c>
      <c r="H20268">
        <v>0.21360999999999999</v>
      </c>
    </row>
    <row r="20269" spans="1:8" x14ac:dyDescent="0.25">
      <c r="A20269">
        <v>340458</v>
      </c>
      <c r="B20269" t="s">
        <v>21159</v>
      </c>
      <c r="E20269" t="s">
        <v>17962</v>
      </c>
      <c r="F20269" t="s">
        <v>904</v>
      </c>
      <c r="G20269">
        <v>0</v>
      </c>
      <c r="H20269">
        <v>5.0799999999999994E-3</v>
      </c>
    </row>
    <row r="20270" spans="1:8" x14ac:dyDescent="0.25">
      <c r="A20270">
        <v>340459</v>
      </c>
      <c r="B20270" t="s">
        <v>21160</v>
      </c>
      <c r="E20270" t="s">
        <v>17962</v>
      </c>
      <c r="F20270" t="s">
        <v>904</v>
      </c>
      <c r="G20270">
        <v>0</v>
      </c>
      <c r="H20270">
        <v>0.41600000000000004</v>
      </c>
    </row>
    <row r="20271" spans="1:8" x14ac:dyDescent="0.25">
      <c r="A20271">
        <v>340460</v>
      </c>
      <c r="B20271" t="s">
        <v>21161</v>
      </c>
      <c r="E20271" t="s">
        <v>17962</v>
      </c>
      <c r="F20271" t="s">
        <v>904</v>
      </c>
      <c r="G20271">
        <v>0</v>
      </c>
      <c r="H20271">
        <v>2.8939999999999997E-2</v>
      </c>
    </row>
    <row r="20272" spans="1:8" x14ac:dyDescent="0.25">
      <c r="A20272">
        <v>340461</v>
      </c>
      <c r="B20272" t="s">
        <v>21162</v>
      </c>
      <c r="E20272" t="s">
        <v>17962</v>
      </c>
      <c r="F20272" t="s">
        <v>904</v>
      </c>
      <c r="G20272">
        <v>0.14826999999999999</v>
      </c>
      <c r="H20272">
        <v>0.48907999999999996</v>
      </c>
    </row>
    <row r="20273" spans="1:8" x14ac:dyDescent="0.25">
      <c r="A20273">
        <v>340462</v>
      </c>
      <c r="B20273" t="s">
        <v>21163</v>
      </c>
      <c r="E20273" t="s">
        <v>17962</v>
      </c>
      <c r="F20273" t="s">
        <v>904</v>
      </c>
      <c r="G20273">
        <v>0</v>
      </c>
      <c r="H20273">
        <v>0.3216</v>
      </c>
    </row>
    <row r="20274" spans="1:8" x14ac:dyDescent="0.25">
      <c r="A20274">
        <v>340463</v>
      </c>
      <c r="B20274" t="s">
        <v>21164</v>
      </c>
      <c r="E20274" t="s">
        <v>17962</v>
      </c>
      <c r="F20274" t="s">
        <v>904</v>
      </c>
      <c r="G20274">
        <v>0</v>
      </c>
      <c r="H20274">
        <v>4.6210000000000001E-2</v>
      </c>
    </row>
    <row r="20275" spans="1:8" x14ac:dyDescent="0.25">
      <c r="A20275">
        <v>340464</v>
      </c>
      <c r="B20275" t="s">
        <v>21165</v>
      </c>
      <c r="E20275" t="s">
        <v>17962</v>
      </c>
      <c r="F20275" t="s">
        <v>904</v>
      </c>
      <c r="G20275">
        <v>0</v>
      </c>
      <c r="H20275">
        <v>1.2785199999999999</v>
      </c>
    </row>
    <row r="20276" spans="1:8" x14ac:dyDescent="0.25">
      <c r="A20276">
        <v>340465</v>
      </c>
      <c r="B20276" t="s">
        <v>21166</v>
      </c>
      <c r="E20276" t="s">
        <v>17962</v>
      </c>
      <c r="F20276" t="s">
        <v>904</v>
      </c>
      <c r="G20276">
        <v>0</v>
      </c>
      <c r="H20276">
        <v>0.18467999999999998</v>
      </c>
    </row>
    <row r="20277" spans="1:8" x14ac:dyDescent="0.25">
      <c r="A20277">
        <v>340466</v>
      </c>
      <c r="B20277" t="s">
        <v>21167</v>
      </c>
      <c r="E20277" t="s">
        <v>17962</v>
      </c>
      <c r="F20277" t="s">
        <v>904</v>
      </c>
      <c r="G20277">
        <v>0</v>
      </c>
      <c r="H20277">
        <v>8.6059999999999998E-2</v>
      </c>
    </row>
    <row r="20278" spans="1:8" x14ac:dyDescent="0.25">
      <c r="A20278">
        <v>340467</v>
      </c>
      <c r="B20278" t="s">
        <v>21168</v>
      </c>
      <c r="E20278" t="s">
        <v>17962</v>
      </c>
      <c r="F20278" t="s">
        <v>904</v>
      </c>
      <c r="G20278">
        <v>0</v>
      </c>
      <c r="H20278">
        <v>0.76664999999999994</v>
      </c>
    </row>
    <row r="20279" spans="1:8" x14ac:dyDescent="0.25">
      <c r="A20279">
        <v>340468</v>
      </c>
      <c r="B20279" t="s">
        <v>21169</v>
      </c>
      <c r="E20279" t="s">
        <v>17962</v>
      </c>
      <c r="F20279" t="s">
        <v>904</v>
      </c>
      <c r="G20279">
        <v>0</v>
      </c>
      <c r="H20279">
        <v>1.56857</v>
      </c>
    </row>
    <row r="20280" spans="1:8" x14ac:dyDescent="0.25">
      <c r="A20280">
        <v>340469</v>
      </c>
      <c r="B20280" t="s">
        <v>21170</v>
      </c>
      <c r="E20280" t="s">
        <v>17962</v>
      </c>
      <c r="F20280" t="s">
        <v>904</v>
      </c>
      <c r="G20280">
        <v>0</v>
      </c>
      <c r="H20280">
        <v>0.36562</v>
      </c>
    </row>
    <row r="20281" spans="1:8" x14ac:dyDescent="0.25">
      <c r="A20281">
        <v>340470</v>
      </c>
      <c r="B20281" t="s">
        <v>21171</v>
      </c>
      <c r="E20281" t="s">
        <v>17962</v>
      </c>
      <c r="F20281" t="s">
        <v>904</v>
      </c>
      <c r="G20281">
        <v>0</v>
      </c>
      <c r="H20281">
        <v>0.53127000000000002</v>
      </c>
    </row>
    <row r="20282" spans="1:8" x14ac:dyDescent="0.25">
      <c r="A20282">
        <v>340471</v>
      </c>
      <c r="B20282" t="s">
        <v>21172</v>
      </c>
      <c r="E20282" t="s">
        <v>17962</v>
      </c>
      <c r="F20282" t="s">
        <v>904</v>
      </c>
      <c r="G20282">
        <v>0</v>
      </c>
      <c r="H20282">
        <v>1.97705</v>
      </c>
    </row>
    <row r="20283" spans="1:8" x14ac:dyDescent="0.25">
      <c r="A20283">
        <v>340472</v>
      </c>
      <c r="B20283" t="s">
        <v>21173</v>
      </c>
      <c r="E20283" t="s">
        <v>17962</v>
      </c>
      <c r="F20283" t="s">
        <v>904</v>
      </c>
      <c r="G20283">
        <v>0</v>
      </c>
      <c r="H20283">
        <v>0.48376999999999998</v>
      </c>
    </row>
    <row r="20284" spans="1:8" x14ac:dyDescent="0.25">
      <c r="A20284">
        <v>340473</v>
      </c>
      <c r="B20284" t="s">
        <v>21174</v>
      </c>
      <c r="E20284" t="s">
        <v>17962</v>
      </c>
      <c r="F20284" t="s">
        <v>904</v>
      </c>
      <c r="G20284">
        <v>0</v>
      </c>
      <c r="H20284">
        <v>4.632E-2</v>
      </c>
    </row>
    <row r="20285" spans="1:8" x14ac:dyDescent="0.25">
      <c r="A20285">
        <v>340474</v>
      </c>
      <c r="B20285" t="s">
        <v>21175</v>
      </c>
      <c r="E20285" t="s">
        <v>17962</v>
      </c>
      <c r="F20285" t="s">
        <v>904</v>
      </c>
      <c r="G20285">
        <v>0</v>
      </c>
      <c r="H20285">
        <v>6.0699999999999999E-3</v>
      </c>
    </row>
    <row r="20286" spans="1:8" x14ac:dyDescent="0.25">
      <c r="A20286">
        <v>340475</v>
      </c>
      <c r="B20286" t="s">
        <v>21176</v>
      </c>
      <c r="E20286" t="s">
        <v>17962</v>
      </c>
      <c r="F20286" t="s">
        <v>904</v>
      </c>
      <c r="G20286">
        <v>0</v>
      </c>
      <c r="H20286">
        <v>6.5239999999999992E-2</v>
      </c>
    </row>
    <row r="20287" spans="1:8" x14ac:dyDescent="0.25">
      <c r="A20287">
        <v>340476</v>
      </c>
      <c r="B20287" t="s">
        <v>21177</v>
      </c>
      <c r="E20287" t="s">
        <v>17962</v>
      </c>
      <c r="F20287" t="s">
        <v>904</v>
      </c>
      <c r="G20287">
        <v>0</v>
      </c>
      <c r="H20287">
        <v>1.6250000000000001E-2</v>
      </c>
    </row>
    <row r="20288" spans="1:8" x14ac:dyDescent="0.25">
      <c r="A20288">
        <v>340477</v>
      </c>
      <c r="B20288" t="s">
        <v>21178</v>
      </c>
      <c r="E20288" t="s">
        <v>17962</v>
      </c>
      <c r="F20288" t="s">
        <v>904</v>
      </c>
      <c r="G20288">
        <v>0</v>
      </c>
      <c r="H20288">
        <v>0.36480000000000001</v>
      </c>
    </row>
    <row r="20289" spans="1:8" x14ac:dyDescent="0.25">
      <c r="A20289">
        <v>340478</v>
      </c>
      <c r="B20289" t="s">
        <v>21179</v>
      </c>
      <c r="E20289" t="s">
        <v>17962</v>
      </c>
      <c r="F20289" t="s">
        <v>904</v>
      </c>
      <c r="G20289">
        <v>0</v>
      </c>
      <c r="H20289">
        <v>11.35191</v>
      </c>
    </row>
    <row r="20290" spans="1:8" x14ac:dyDescent="0.25">
      <c r="A20290">
        <v>340479</v>
      </c>
      <c r="B20290" t="s">
        <v>21180</v>
      </c>
      <c r="E20290" t="s">
        <v>17962</v>
      </c>
      <c r="F20290" t="s">
        <v>904</v>
      </c>
      <c r="G20290">
        <v>0</v>
      </c>
      <c r="H20290">
        <v>4.3679999999999997E-2</v>
      </c>
    </row>
    <row r="20291" spans="1:8" x14ac:dyDescent="0.25">
      <c r="A20291">
        <v>340480</v>
      </c>
      <c r="B20291" t="s">
        <v>21181</v>
      </c>
      <c r="E20291" t="s">
        <v>17962</v>
      </c>
      <c r="F20291" t="s">
        <v>904</v>
      </c>
      <c r="G20291">
        <v>0</v>
      </c>
      <c r="H20291">
        <v>0.27956999999999999</v>
      </c>
    </row>
    <row r="20292" spans="1:8" x14ac:dyDescent="0.25">
      <c r="A20292">
        <v>340481</v>
      </c>
      <c r="B20292" t="s">
        <v>21182</v>
      </c>
      <c r="E20292" t="s">
        <v>17962</v>
      </c>
      <c r="F20292" t="s">
        <v>904</v>
      </c>
      <c r="G20292">
        <v>0</v>
      </c>
      <c r="H20292">
        <v>1.4834000000000001</v>
      </c>
    </row>
    <row r="20293" spans="1:8" x14ac:dyDescent="0.25">
      <c r="A20293">
        <v>340482</v>
      </c>
      <c r="B20293" t="s">
        <v>21183</v>
      </c>
      <c r="E20293" t="s">
        <v>17962</v>
      </c>
      <c r="F20293" t="s">
        <v>904</v>
      </c>
      <c r="G20293">
        <v>0</v>
      </c>
      <c r="H20293">
        <v>0.23890999999999998</v>
      </c>
    </row>
    <row r="20294" spans="1:8" x14ac:dyDescent="0.25">
      <c r="A20294">
        <v>340483</v>
      </c>
      <c r="B20294" t="s">
        <v>21184</v>
      </c>
      <c r="E20294" t="s">
        <v>17962</v>
      </c>
      <c r="F20294" t="s">
        <v>904</v>
      </c>
      <c r="G20294">
        <v>0</v>
      </c>
      <c r="H20294">
        <v>0.13297999999999999</v>
      </c>
    </row>
    <row r="20295" spans="1:8" x14ac:dyDescent="0.25">
      <c r="A20295">
        <v>340484</v>
      </c>
      <c r="B20295" t="s">
        <v>21185</v>
      </c>
      <c r="E20295" t="s">
        <v>17962</v>
      </c>
      <c r="F20295" t="s">
        <v>904</v>
      </c>
      <c r="G20295">
        <v>0</v>
      </c>
      <c r="H20295">
        <v>0.52944000000000002</v>
      </c>
    </row>
    <row r="20296" spans="1:8" x14ac:dyDescent="0.25">
      <c r="A20296">
        <v>340485</v>
      </c>
      <c r="B20296" t="s">
        <v>21186</v>
      </c>
      <c r="E20296" t="s">
        <v>17962</v>
      </c>
      <c r="F20296" t="s">
        <v>904</v>
      </c>
      <c r="G20296">
        <v>0</v>
      </c>
      <c r="H20296">
        <v>0.43776999999999999</v>
      </c>
    </row>
    <row r="20297" spans="1:8" x14ac:dyDescent="0.25">
      <c r="A20297">
        <v>340486</v>
      </c>
      <c r="B20297" t="s">
        <v>21187</v>
      </c>
      <c r="E20297" t="s">
        <v>17962</v>
      </c>
      <c r="F20297" t="s">
        <v>904</v>
      </c>
      <c r="G20297">
        <v>0</v>
      </c>
      <c r="H20297">
        <v>0.26861999999999997</v>
      </c>
    </row>
    <row r="20298" spans="1:8" x14ac:dyDescent="0.25">
      <c r="A20298">
        <v>340487</v>
      </c>
      <c r="B20298" t="s">
        <v>21188</v>
      </c>
      <c r="E20298" t="s">
        <v>17962</v>
      </c>
      <c r="F20298" t="s">
        <v>904</v>
      </c>
      <c r="G20298">
        <v>0</v>
      </c>
      <c r="H20298">
        <v>4.5829999999999996E-2</v>
      </c>
    </row>
    <row r="20299" spans="1:8" x14ac:dyDescent="0.25">
      <c r="A20299">
        <v>340488</v>
      </c>
      <c r="B20299" t="s">
        <v>21189</v>
      </c>
      <c r="E20299" t="s">
        <v>17962</v>
      </c>
      <c r="F20299" t="s">
        <v>904</v>
      </c>
      <c r="G20299">
        <v>0</v>
      </c>
      <c r="H20299">
        <v>0.13874</v>
      </c>
    </row>
    <row r="20300" spans="1:8" x14ac:dyDescent="0.25">
      <c r="A20300">
        <v>340489</v>
      </c>
      <c r="B20300" t="s">
        <v>21190</v>
      </c>
      <c r="E20300" t="s">
        <v>17962</v>
      </c>
      <c r="F20300" t="s">
        <v>904</v>
      </c>
      <c r="G20300">
        <v>0</v>
      </c>
      <c r="H20300">
        <v>4.2019999999999995E-2</v>
      </c>
    </row>
    <row r="20301" spans="1:8" x14ac:dyDescent="0.25">
      <c r="A20301">
        <v>340490</v>
      </c>
      <c r="B20301" t="s">
        <v>21191</v>
      </c>
      <c r="E20301" t="s">
        <v>17962</v>
      </c>
      <c r="F20301" t="s">
        <v>904</v>
      </c>
      <c r="G20301">
        <v>0</v>
      </c>
      <c r="H20301">
        <v>6.9999999999999999E-4</v>
      </c>
    </row>
    <row r="20302" spans="1:8" x14ac:dyDescent="0.25">
      <c r="A20302">
        <v>340491</v>
      </c>
      <c r="B20302" t="s">
        <v>21192</v>
      </c>
      <c r="E20302" t="s">
        <v>17962</v>
      </c>
      <c r="F20302" t="s">
        <v>904</v>
      </c>
      <c r="G20302">
        <v>0</v>
      </c>
      <c r="H20302">
        <v>0.1898</v>
      </c>
    </row>
    <row r="20303" spans="1:8" x14ac:dyDescent="0.25">
      <c r="A20303">
        <v>340492</v>
      </c>
      <c r="B20303" t="s">
        <v>21193</v>
      </c>
      <c r="E20303" t="s">
        <v>17962</v>
      </c>
      <c r="F20303" t="s">
        <v>904</v>
      </c>
      <c r="G20303">
        <v>0</v>
      </c>
      <c r="H20303">
        <v>1.09E-3</v>
      </c>
    </row>
    <row r="20304" spans="1:8" x14ac:dyDescent="0.25">
      <c r="A20304">
        <v>340493</v>
      </c>
      <c r="B20304" t="s">
        <v>21194</v>
      </c>
      <c r="E20304" t="s">
        <v>17962</v>
      </c>
      <c r="F20304" t="s">
        <v>904</v>
      </c>
      <c r="G20304">
        <v>0</v>
      </c>
      <c r="H20304">
        <v>0.91374999999999995</v>
      </c>
    </row>
    <row r="20305" spans="1:8" x14ac:dyDescent="0.25">
      <c r="A20305">
        <v>340494</v>
      </c>
      <c r="B20305" t="s">
        <v>21195</v>
      </c>
      <c r="E20305" t="s">
        <v>17962</v>
      </c>
      <c r="F20305" t="s">
        <v>904</v>
      </c>
      <c r="G20305">
        <v>0</v>
      </c>
      <c r="H20305">
        <v>0.19744</v>
      </c>
    </row>
    <row r="20306" spans="1:8" x14ac:dyDescent="0.25">
      <c r="A20306">
        <v>340495</v>
      </c>
      <c r="B20306" t="s">
        <v>21196</v>
      </c>
      <c r="E20306" t="s">
        <v>17962</v>
      </c>
      <c r="F20306" t="s">
        <v>904</v>
      </c>
      <c r="G20306">
        <v>0</v>
      </c>
      <c r="H20306">
        <v>3.3090000000000001E-2</v>
      </c>
    </row>
    <row r="20307" spans="1:8" x14ac:dyDescent="0.25">
      <c r="A20307">
        <v>340496</v>
      </c>
      <c r="B20307" t="s">
        <v>21197</v>
      </c>
      <c r="E20307" t="s">
        <v>17962</v>
      </c>
      <c r="F20307" t="s">
        <v>904</v>
      </c>
      <c r="G20307">
        <v>0</v>
      </c>
      <c r="H20307">
        <v>0.37062</v>
      </c>
    </row>
    <row r="20308" spans="1:8" x14ac:dyDescent="0.25">
      <c r="A20308">
        <v>340497</v>
      </c>
      <c r="B20308" t="s">
        <v>21198</v>
      </c>
      <c r="E20308" t="s">
        <v>17962</v>
      </c>
      <c r="F20308" t="s">
        <v>904</v>
      </c>
      <c r="G20308">
        <v>0</v>
      </c>
      <c r="H20308">
        <v>1.787E-2</v>
      </c>
    </row>
    <row r="20309" spans="1:8" x14ac:dyDescent="0.25">
      <c r="A20309">
        <v>340498</v>
      </c>
      <c r="B20309" t="s">
        <v>21199</v>
      </c>
      <c r="E20309" t="s">
        <v>17962</v>
      </c>
      <c r="F20309" t="s">
        <v>904</v>
      </c>
      <c r="G20309">
        <v>0</v>
      </c>
      <c r="H20309">
        <v>0.93074999999999997</v>
      </c>
    </row>
    <row r="20310" spans="1:8" x14ac:dyDescent="0.25">
      <c r="A20310">
        <v>340499</v>
      </c>
      <c r="B20310" t="s">
        <v>21200</v>
      </c>
      <c r="E20310" t="s">
        <v>17962</v>
      </c>
      <c r="F20310" t="s">
        <v>904</v>
      </c>
      <c r="G20310">
        <v>0</v>
      </c>
      <c r="H20310">
        <v>6.5199999999999998E-3</v>
      </c>
    </row>
    <row r="20311" spans="1:8" x14ac:dyDescent="0.25">
      <c r="A20311">
        <v>340500</v>
      </c>
      <c r="B20311" t="s">
        <v>21201</v>
      </c>
      <c r="E20311" t="s">
        <v>17962</v>
      </c>
      <c r="F20311" t="s">
        <v>904</v>
      </c>
      <c r="G20311">
        <v>0</v>
      </c>
      <c r="H20311">
        <v>0.39981</v>
      </c>
    </row>
    <row r="20312" spans="1:8" x14ac:dyDescent="0.25">
      <c r="A20312">
        <v>340501</v>
      </c>
      <c r="B20312" t="s">
        <v>21202</v>
      </c>
      <c r="E20312" t="s">
        <v>17962</v>
      </c>
      <c r="F20312" t="s">
        <v>904</v>
      </c>
      <c r="G20312">
        <v>0</v>
      </c>
      <c r="H20312">
        <v>6.4000000000000001E-2</v>
      </c>
    </row>
    <row r="20313" spans="1:8" x14ac:dyDescent="0.25">
      <c r="A20313">
        <v>340502</v>
      </c>
      <c r="B20313" t="s">
        <v>21203</v>
      </c>
      <c r="E20313" t="s">
        <v>17962</v>
      </c>
      <c r="F20313" t="s">
        <v>904</v>
      </c>
      <c r="G20313">
        <v>0</v>
      </c>
      <c r="H20313">
        <v>3.96E-3</v>
      </c>
    </row>
    <row r="20314" spans="1:8" x14ac:dyDescent="0.25">
      <c r="A20314">
        <v>340503</v>
      </c>
      <c r="B20314" t="s">
        <v>21204</v>
      </c>
      <c r="E20314" t="s">
        <v>17962</v>
      </c>
      <c r="F20314" t="s">
        <v>904</v>
      </c>
      <c r="G20314">
        <v>0</v>
      </c>
      <c r="H20314">
        <v>3.9989999999999998E-2</v>
      </c>
    </row>
    <row r="20315" spans="1:8" x14ac:dyDescent="0.25">
      <c r="A20315">
        <v>340504</v>
      </c>
      <c r="B20315" t="s">
        <v>21205</v>
      </c>
      <c r="E20315" t="s">
        <v>17962</v>
      </c>
      <c r="F20315" t="s">
        <v>904</v>
      </c>
      <c r="G20315">
        <v>0</v>
      </c>
      <c r="H20315">
        <v>4.4999999999999999E-4</v>
      </c>
    </row>
    <row r="20316" spans="1:8" x14ac:dyDescent="0.25">
      <c r="A20316">
        <v>340505</v>
      </c>
      <c r="B20316" t="s">
        <v>21206</v>
      </c>
      <c r="E20316" t="s">
        <v>17962</v>
      </c>
      <c r="F20316" t="s">
        <v>904</v>
      </c>
      <c r="G20316">
        <v>0</v>
      </c>
      <c r="H20316">
        <v>2.2239999999999999E-2</v>
      </c>
    </row>
    <row r="20317" spans="1:8" x14ac:dyDescent="0.25">
      <c r="A20317">
        <v>340506</v>
      </c>
      <c r="B20317" t="s">
        <v>21207</v>
      </c>
      <c r="E20317" t="s">
        <v>17962</v>
      </c>
      <c r="F20317" t="s">
        <v>904</v>
      </c>
      <c r="G20317">
        <v>0.14194999999999999</v>
      </c>
      <c r="H20317">
        <v>0.70423999999999998</v>
      </c>
    </row>
    <row r="20318" spans="1:8" x14ac:dyDescent="0.25">
      <c r="A20318">
        <v>340507</v>
      </c>
      <c r="B20318" t="s">
        <v>21208</v>
      </c>
      <c r="E20318" t="s">
        <v>17962</v>
      </c>
      <c r="F20318" t="s">
        <v>904</v>
      </c>
      <c r="G20318">
        <v>0</v>
      </c>
      <c r="H20318">
        <v>5.5680000000000005</v>
      </c>
    </row>
    <row r="20319" spans="1:8" x14ac:dyDescent="0.25">
      <c r="A20319">
        <v>340508</v>
      </c>
      <c r="B20319" t="s">
        <v>21209</v>
      </c>
      <c r="E20319" t="s">
        <v>17962</v>
      </c>
      <c r="F20319" t="s">
        <v>904</v>
      </c>
      <c r="G20319">
        <v>0</v>
      </c>
      <c r="H20319">
        <v>4.5780000000000001E-2</v>
      </c>
    </row>
    <row r="20320" spans="1:8" x14ac:dyDescent="0.25">
      <c r="A20320">
        <v>340509</v>
      </c>
      <c r="B20320" t="s">
        <v>21210</v>
      </c>
      <c r="E20320" t="s">
        <v>17962</v>
      </c>
      <c r="F20320" t="s">
        <v>904</v>
      </c>
      <c r="G20320">
        <v>0</v>
      </c>
      <c r="H20320">
        <v>2.6800000000000001E-2</v>
      </c>
    </row>
    <row r="20321" spans="1:8" x14ac:dyDescent="0.25">
      <c r="A20321">
        <v>340510</v>
      </c>
      <c r="B20321" t="s">
        <v>21211</v>
      </c>
      <c r="C20321">
        <v>24298501</v>
      </c>
      <c r="D20321" t="s">
        <v>21212</v>
      </c>
      <c r="E20321" t="s">
        <v>17962</v>
      </c>
      <c r="F20321" t="s">
        <v>904</v>
      </c>
      <c r="G20321">
        <v>933.08846000000005</v>
      </c>
      <c r="H20321">
        <v>771.20749999999998</v>
      </c>
    </row>
    <row r="20322" spans="1:8" x14ac:dyDescent="0.25">
      <c r="A20322">
        <v>340511</v>
      </c>
      <c r="B20322" t="s">
        <v>21213</v>
      </c>
      <c r="E20322" t="s">
        <v>17962</v>
      </c>
      <c r="F20322" t="s">
        <v>904</v>
      </c>
      <c r="G20322">
        <v>0</v>
      </c>
      <c r="H20322">
        <v>2.7599999999999999E-3</v>
      </c>
    </row>
    <row r="20323" spans="1:8" x14ac:dyDescent="0.25">
      <c r="A20323">
        <v>340512</v>
      </c>
      <c r="B20323" t="s">
        <v>534</v>
      </c>
      <c r="E20323" t="s">
        <v>17962</v>
      </c>
      <c r="F20323" t="s">
        <v>904</v>
      </c>
      <c r="G20323">
        <v>0</v>
      </c>
      <c r="H20323">
        <v>2.9000000000000002E-3</v>
      </c>
    </row>
    <row r="20324" spans="1:8" x14ac:dyDescent="0.25">
      <c r="A20324">
        <v>340513</v>
      </c>
      <c r="B20324" t="s">
        <v>21214</v>
      </c>
      <c r="E20324" t="s">
        <v>17962</v>
      </c>
      <c r="F20324" t="s">
        <v>904</v>
      </c>
      <c r="G20324">
        <v>0</v>
      </c>
      <c r="H20324">
        <v>5.5319999999999994E-2</v>
      </c>
    </row>
    <row r="20325" spans="1:8" x14ac:dyDescent="0.25">
      <c r="A20325">
        <v>340514</v>
      </c>
      <c r="B20325" t="s">
        <v>21215</v>
      </c>
      <c r="E20325" t="s">
        <v>17962</v>
      </c>
      <c r="F20325" t="s">
        <v>904</v>
      </c>
      <c r="G20325">
        <v>0</v>
      </c>
      <c r="H20325">
        <v>8.1939999999999999E-2</v>
      </c>
    </row>
    <row r="20326" spans="1:8" x14ac:dyDescent="0.25">
      <c r="A20326">
        <v>340515</v>
      </c>
      <c r="B20326" t="s">
        <v>21216</v>
      </c>
      <c r="E20326" t="s">
        <v>17962</v>
      </c>
      <c r="F20326" t="s">
        <v>904</v>
      </c>
      <c r="G20326">
        <v>0</v>
      </c>
      <c r="H20326">
        <v>0.20488999999999999</v>
      </c>
    </row>
    <row r="20327" spans="1:8" x14ac:dyDescent="0.25">
      <c r="A20327">
        <v>340516</v>
      </c>
      <c r="B20327" t="s">
        <v>21217</v>
      </c>
      <c r="E20327" t="s">
        <v>17962</v>
      </c>
      <c r="F20327" t="s">
        <v>904</v>
      </c>
      <c r="G20327">
        <v>0</v>
      </c>
      <c r="H20327">
        <v>8.709999999999999E-3</v>
      </c>
    </row>
    <row r="20328" spans="1:8" x14ac:dyDescent="0.25">
      <c r="A20328">
        <v>340517</v>
      </c>
      <c r="B20328" t="s">
        <v>21218</v>
      </c>
      <c r="E20328" t="s">
        <v>17962</v>
      </c>
      <c r="F20328" t="s">
        <v>904</v>
      </c>
      <c r="G20328">
        <v>0</v>
      </c>
      <c r="H20328">
        <v>1.5221099999999999</v>
      </c>
    </row>
    <row r="20329" spans="1:8" x14ac:dyDescent="0.25">
      <c r="A20329">
        <v>340518</v>
      </c>
      <c r="B20329" t="s">
        <v>21219</v>
      </c>
      <c r="E20329" t="s">
        <v>17962</v>
      </c>
      <c r="F20329" t="s">
        <v>904</v>
      </c>
      <c r="G20329">
        <v>3.5009599999999996</v>
      </c>
      <c r="H20329">
        <v>0.30287999999999998</v>
      </c>
    </row>
    <row r="20330" spans="1:8" x14ac:dyDescent="0.25">
      <c r="A20330">
        <v>340519</v>
      </c>
      <c r="B20330" t="s">
        <v>21220</v>
      </c>
      <c r="E20330" t="s">
        <v>17962</v>
      </c>
      <c r="F20330" t="s">
        <v>904</v>
      </c>
      <c r="G20330">
        <v>0</v>
      </c>
      <c r="H20330">
        <v>0.17280000000000001</v>
      </c>
    </row>
    <row r="20331" spans="1:8" x14ac:dyDescent="0.25">
      <c r="A20331">
        <v>340520</v>
      </c>
      <c r="B20331" t="s">
        <v>1553</v>
      </c>
      <c r="E20331" t="s">
        <v>17962</v>
      </c>
      <c r="F20331" t="s">
        <v>904</v>
      </c>
      <c r="G20331">
        <v>0</v>
      </c>
      <c r="H20331">
        <v>2.9069999999999999E-2</v>
      </c>
    </row>
    <row r="20332" spans="1:8" x14ac:dyDescent="0.25">
      <c r="A20332">
        <v>340521</v>
      </c>
      <c r="B20332" t="s">
        <v>21221</v>
      </c>
      <c r="E20332" t="s">
        <v>17962</v>
      </c>
      <c r="F20332" t="s">
        <v>904</v>
      </c>
      <c r="G20332">
        <v>0.21997999999999998</v>
      </c>
      <c r="H20332">
        <v>0.85786999999999991</v>
      </c>
    </row>
    <row r="20333" spans="1:8" x14ac:dyDescent="0.25">
      <c r="A20333">
        <v>340522</v>
      </c>
      <c r="B20333" t="s">
        <v>21222</v>
      </c>
      <c r="E20333" t="s">
        <v>17962</v>
      </c>
      <c r="F20333" t="s">
        <v>904</v>
      </c>
      <c r="G20333">
        <v>0</v>
      </c>
      <c r="H20333">
        <v>0.53008</v>
      </c>
    </row>
    <row r="20334" spans="1:8" x14ac:dyDescent="0.25">
      <c r="A20334">
        <v>340523</v>
      </c>
      <c r="B20334" t="s">
        <v>21223</v>
      </c>
      <c r="E20334" t="s">
        <v>17962</v>
      </c>
      <c r="F20334" t="s">
        <v>904</v>
      </c>
      <c r="G20334">
        <v>0</v>
      </c>
      <c r="H20334">
        <v>3.13E-3</v>
      </c>
    </row>
    <row r="20335" spans="1:8" x14ac:dyDescent="0.25">
      <c r="A20335">
        <v>340524</v>
      </c>
      <c r="B20335" t="s">
        <v>21224</v>
      </c>
      <c r="E20335" t="s">
        <v>17962</v>
      </c>
      <c r="F20335" t="s">
        <v>904</v>
      </c>
      <c r="G20335">
        <v>0</v>
      </c>
      <c r="H20335">
        <v>0.26652999999999999</v>
      </c>
    </row>
    <row r="20336" spans="1:8" x14ac:dyDescent="0.25">
      <c r="A20336">
        <v>340525</v>
      </c>
      <c r="B20336" t="s">
        <v>21225</v>
      </c>
      <c r="E20336" t="s">
        <v>17962</v>
      </c>
      <c r="F20336" t="s">
        <v>904</v>
      </c>
      <c r="G20336">
        <v>0</v>
      </c>
      <c r="H20336">
        <v>1.6701000000000001</v>
      </c>
    </row>
    <row r="20337" spans="1:8" x14ac:dyDescent="0.25">
      <c r="A20337">
        <v>340526</v>
      </c>
      <c r="B20337" t="s">
        <v>21226</v>
      </c>
      <c r="E20337" t="s">
        <v>17962</v>
      </c>
      <c r="F20337" t="s">
        <v>904</v>
      </c>
      <c r="G20337">
        <v>0</v>
      </c>
      <c r="H20337">
        <v>0.31622</v>
      </c>
    </row>
    <row r="20338" spans="1:8" x14ac:dyDescent="0.25">
      <c r="A20338">
        <v>340527</v>
      </c>
      <c r="B20338" t="s">
        <v>21227</v>
      </c>
      <c r="E20338" t="s">
        <v>17962</v>
      </c>
      <c r="F20338" t="s">
        <v>904</v>
      </c>
      <c r="G20338">
        <v>2.1069999999999998E-2</v>
      </c>
      <c r="H20338">
        <v>1.2199999999999999E-3</v>
      </c>
    </row>
    <row r="20339" spans="1:8" x14ac:dyDescent="0.25">
      <c r="A20339">
        <v>340528</v>
      </c>
      <c r="B20339" t="s">
        <v>21228</v>
      </c>
      <c r="E20339" t="s">
        <v>17962</v>
      </c>
      <c r="F20339" t="s">
        <v>904</v>
      </c>
      <c r="G20339">
        <v>0</v>
      </c>
      <c r="H20339">
        <v>6.8000000000000005E-2</v>
      </c>
    </row>
    <row r="20340" spans="1:8" x14ac:dyDescent="0.25">
      <c r="A20340">
        <v>340529</v>
      </c>
      <c r="B20340" t="s">
        <v>21229</v>
      </c>
      <c r="E20340" t="s">
        <v>17962</v>
      </c>
      <c r="F20340" t="s">
        <v>904</v>
      </c>
      <c r="G20340">
        <v>0</v>
      </c>
      <c r="H20340">
        <v>4.3240000000000001E-2</v>
      </c>
    </row>
    <row r="20341" spans="1:8" x14ac:dyDescent="0.25">
      <c r="A20341">
        <v>340530</v>
      </c>
      <c r="B20341" t="s">
        <v>21230</v>
      </c>
      <c r="E20341" t="s">
        <v>17962</v>
      </c>
      <c r="F20341" t="s">
        <v>904</v>
      </c>
      <c r="G20341">
        <v>0.26500000000000001</v>
      </c>
      <c r="H20341">
        <v>1.3746</v>
      </c>
    </row>
    <row r="20342" spans="1:8" x14ac:dyDescent="0.25">
      <c r="A20342">
        <v>340531</v>
      </c>
      <c r="B20342" t="s">
        <v>20900</v>
      </c>
      <c r="E20342" t="s">
        <v>17962</v>
      </c>
      <c r="F20342" t="s">
        <v>904</v>
      </c>
      <c r="G20342">
        <v>0</v>
      </c>
      <c r="H20342">
        <v>4.3291300000000001</v>
      </c>
    </row>
    <row r="20343" spans="1:8" x14ac:dyDescent="0.25">
      <c r="A20343">
        <v>340532</v>
      </c>
      <c r="B20343" t="s">
        <v>468</v>
      </c>
      <c r="E20343" t="s">
        <v>17962</v>
      </c>
      <c r="F20343" t="s">
        <v>904</v>
      </c>
      <c r="G20343">
        <v>0</v>
      </c>
      <c r="H20343">
        <v>3.0689999999999999E-2</v>
      </c>
    </row>
    <row r="20344" spans="1:8" x14ac:dyDescent="0.25">
      <c r="A20344">
        <v>340533</v>
      </c>
      <c r="B20344" t="s">
        <v>21231</v>
      </c>
      <c r="E20344" t="s">
        <v>17962</v>
      </c>
      <c r="F20344" t="s">
        <v>904</v>
      </c>
      <c r="G20344">
        <v>0</v>
      </c>
      <c r="H20344">
        <v>1.5712899999999999</v>
      </c>
    </row>
    <row r="20345" spans="1:8" x14ac:dyDescent="0.25">
      <c r="A20345">
        <v>340534</v>
      </c>
      <c r="B20345" t="s">
        <v>21232</v>
      </c>
      <c r="E20345" t="s">
        <v>17962</v>
      </c>
      <c r="F20345" t="s">
        <v>904</v>
      </c>
      <c r="G20345">
        <v>0</v>
      </c>
      <c r="H20345">
        <v>0.46695999999999999</v>
      </c>
    </row>
    <row r="20346" spans="1:8" x14ac:dyDescent="0.25">
      <c r="A20346">
        <v>340535</v>
      </c>
      <c r="B20346" t="s">
        <v>21233</v>
      </c>
      <c r="E20346" t="s">
        <v>17962</v>
      </c>
      <c r="F20346" t="s">
        <v>904</v>
      </c>
      <c r="G20346">
        <v>5.6809999999999999E-2</v>
      </c>
      <c r="H20346">
        <v>0.20121</v>
      </c>
    </row>
    <row r="20347" spans="1:8" x14ac:dyDescent="0.25">
      <c r="A20347">
        <v>340536</v>
      </c>
      <c r="B20347" t="s">
        <v>21234</v>
      </c>
      <c r="E20347" t="s">
        <v>17962</v>
      </c>
      <c r="F20347" t="s">
        <v>904</v>
      </c>
      <c r="G20347">
        <v>0</v>
      </c>
      <c r="H20347">
        <v>0.81936999999999993</v>
      </c>
    </row>
    <row r="20348" spans="1:8" x14ac:dyDescent="0.25">
      <c r="A20348">
        <v>340537</v>
      </c>
      <c r="B20348" t="s">
        <v>21235</v>
      </c>
      <c r="E20348" t="s">
        <v>17962</v>
      </c>
      <c r="F20348" t="s">
        <v>904</v>
      </c>
      <c r="G20348">
        <v>0</v>
      </c>
      <c r="H20348">
        <v>1.325E-2</v>
      </c>
    </row>
    <row r="20349" spans="1:8" x14ac:dyDescent="0.25">
      <c r="A20349">
        <v>340538</v>
      </c>
      <c r="B20349" t="s">
        <v>21236</v>
      </c>
      <c r="E20349" t="s">
        <v>17962</v>
      </c>
      <c r="F20349" t="s">
        <v>904</v>
      </c>
      <c r="G20349">
        <v>0</v>
      </c>
      <c r="H20349">
        <v>0.18994999999999998</v>
      </c>
    </row>
    <row r="20350" spans="1:8" x14ac:dyDescent="0.25">
      <c r="A20350">
        <v>340539</v>
      </c>
      <c r="B20350" t="s">
        <v>21237</v>
      </c>
      <c r="E20350" t="s">
        <v>17962</v>
      </c>
      <c r="F20350" t="s">
        <v>904</v>
      </c>
      <c r="G20350">
        <v>0</v>
      </c>
      <c r="H20350">
        <v>11.879100000000001</v>
      </c>
    </row>
    <row r="20351" spans="1:8" x14ac:dyDescent="0.25">
      <c r="A20351">
        <v>340540</v>
      </c>
      <c r="B20351" t="s">
        <v>21238</v>
      </c>
      <c r="E20351" t="s">
        <v>17962</v>
      </c>
      <c r="F20351" t="s">
        <v>904</v>
      </c>
      <c r="G20351">
        <v>0</v>
      </c>
      <c r="H20351">
        <v>0.36410000000000003</v>
      </c>
    </row>
    <row r="20352" spans="1:8" x14ac:dyDescent="0.25">
      <c r="A20352">
        <v>340541</v>
      </c>
      <c r="B20352" t="s">
        <v>21239</v>
      </c>
      <c r="E20352" t="s">
        <v>17962</v>
      </c>
      <c r="F20352" t="s">
        <v>904</v>
      </c>
      <c r="G20352">
        <v>0</v>
      </c>
      <c r="H20352">
        <v>0.14740999999999999</v>
      </c>
    </row>
    <row r="20353" spans="1:8" x14ac:dyDescent="0.25">
      <c r="A20353">
        <v>340542</v>
      </c>
      <c r="B20353" t="s">
        <v>21240</v>
      </c>
      <c r="E20353" t="s">
        <v>17962</v>
      </c>
      <c r="F20353" t="s">
        <v>904</v>
      </c>
      <c r="G20353">
        <v>0</v>
      </c>
      <c r="H20353">
        <v>0.41166999999999998</v>
      </c>
    </row>
    <row r="20354" spans="1:8" x14ac:dyDescent="0.25">
      <c r="A20354">
        <v>340543</v>
      </c>
      <c r="B20354" t="s">
        <v>21241</v>
      </c>
      <c r="E20354" t="s">
        <v>17962</v>
      </c>
      <c r="F20354" t="s">
        <v>904</v>
      </c>
      <c r="G20354">
        <v>0</v>
      </c>
      <c r="H20354">
        <v>5.8629999999999995E-2</v>
      </c>
    </row>
    <row r="20355" spans="1:8" x14ac:dyDescent="0.25">
      <c r="A20355">
        <v>340544</v>
      </c>
      <c r="B20355" t="s">
        <v>21242</v>
      </c>
      <c r="E20355" t="s">
        <v>17962</v>
      </c>
      <c r="F20355" t="s">
        <v>904</v>
      </c>
      <c r="G20355">
        <v>0</v>
      </c>
      <c r="H20355">
        <v>9.7599999999999996E-3</v>
      </c>
    </row>
    <row r="20356" spans="1:8" x14ac:dyDescent="0.25">
      <c r="A20356">
        <v>340545</v>
      </c>
      <c r="B20356" t="s">
        <v>21243</v>
      </c>
      <c r="E20356" t="s">
        <v>17962</v>
      </c>
      <c r="F20356" t="s">
        <v>904</v>
      </c>
      <c r="G20356">
        <v>0</v>
      </c>
      <c r="H20356">
        <v>5.3409999999999999E-2</v>
      </c>
    </row>
    <row r="20357" spans="1:8" x14ac:dyDescent="0.25">
      <c r="A20357">
        <v>340546</v>
      </c>
      <c r="B20357" t="s">
        <v>21244</v>
      </c>
      <c r="E20357" t="s">
        <v>17962</v>
      </c>
      <c r="F20357" t="s">
        <v>904</v>
      </c>
      <c r="G20357">
        <v>0</v>
      </c>
      <c r="H20357">
        <v>0.24906999999999999</v>
      </c>
    </row>
    <row r="20358" spans="1:8" x14ac:dyDescent="0.25">
      <c r="A20358">
        <v>340547</v>
      </c>
      <c r="B20358" t="s">
        <v>21245</v>
      </c>
      <c r="E20358" t="s">
        <v>17962</v>
      </c>
      <c r="F20358" t="s">
        <v>904</v>
      </c>
      <c r="G20358">
        <v>0</v>
      </c>
      <c r="H20358">
        <v>0.20080000000000001</v>
      </c>
    </row>
    <row r="20359" spans="1:8" x14ac:dyDescent="0.25">
      <c r="A20359">
        <v>340548</v>
      </c>
      <c r="B20359" t="s">
        <v>21246</v>
      </c>
      <c r="E20359" t="s">
        <v>17962</v>
      </c>
      <c r="F20359" t="s">
        <v>904</v>
      </c>
      <c r="G20359">
        <v>0</v>
      </c>
      <c r="H20359">
        <v>3.006E-2</v>
      </c>
    </row>
    <row r="20360" spans="1:8" x14ac:dyDescent="0.25">
      <c r="A20360">
        <v>340549</v>
      </c>
      <c r="B20360" t="s">
        <v>21247</v>
      </c>
      <c r="E20360" t="s">
        <v>17962</v>
      </c>
      <c r="F20360" t="s">
        <v>904</v>
      </c>
      <c r="G20360">
        <v>0.53318999999999994</v>
      </c>
      <c r="H20360">
        <v>1.59955</v>
      </c>
    </row>
    <row r="20361" spans="1:8" x14ac:dyDescent="0.25">
      <c r="A20361">
        <v>340550</v>
      </c>
      <c r="B20361" t="s">
        <v>21248</v>
      </c>
      <c r="E20361" t="s">
        <v>17962</v>
      </c>
      <c r="F20361" t="s">
        <v>904</v>
      </c>
      <c r="G20361">
        <v>0</v>
      </c>
      <c r="H20361">
        <v>0.37073999999999996</v>
      </c>
    </row>
    <row r="20362" spans="1:8" x14ac:dyDescent="0.25">
      <c r="A20362">
        <v>340551</v>
      </c>
      <c r="B20362" t="s">
        <v>21249</v>
      </c>
      <c r="E20362" t="s">
        <v>17962</v>
      </c>
      <c r="F20362" t="s">
        <v>904</v>
      </c>
      <c r="G20362">
        <v>0</v>
      </c>
      <c r="H20362">
        <v>3.3499999999999997E-3</v>
      </c>
    </row>
    <row r="20363" spans="1:8" x14ac:dyDescent="0.25">
      <c r="A20363">
        <v>340552</v>
      </c>
      <c r="B20363" t="s">
        <v>21250</v>
      </c>
      <c r="E20363" t="s">
        <v>17962</v>
      </c>
      <c r="F20363" t="s">
        <v>904</v>
      </c>
      <c r="G20363">
        <v>0</v>
      </c>
      <c r="H20363">
        <v>0.13699</v>
      </c>
    </row>
    <row r="20364" spans="1:8" x14ac:dyDescent="0.25">
      <c r="A20364">
        <v>340553</v>
      </c>
      <c r="B20364" t="s">
        <v>21251</v>
      </c>
      <c r="E20364" t="s">
        <v>17962</v>
      </c>
      <c r="F20364" t="s">
        <v>904</v>
      </c>
      <c r="G20364">
        <v>0</v>
      </c>
      <c r="H20364">
        <v>0.82934999999999992</v>
      </c>
    </row>
    <row r="20365" spans="1:8" x14ac:dyDescent="0.25">
      <c r="A20365">
        <v>340554</v>
      </c>
      <c r="B20365" t="s">
        <v>21252</v>
      </c>
      <c r="E20365" t="s">
        <v>17962</v>
      </c>
      <c r="F20365" t="s">
        <v>904</v>
      </c>
      <c r="G20365">
        <v>0</v>
      </c>
      <c r="H20365">
        <v>1.7003000000000001</v>
      </c>
    </row>
    <row r="20366" spans="1:8" x14ac:dyDescent="0.25">
      <c r="A20366">
        <v>340555</v>
      </c>
      <c r="B20366" t="s">
        <v>21253</v>
      </c>
      <c r="E20366" t="s">
        <v>17962</v>
      </c>
      <c r="F20366" t="s">
        <v>904</v>
      </c>
      <c r="G20366">
        <v>0</v>
      </c>
      <c r="H20366">
        <v>0.39473999999999998</v>
      </c>
    </row>
    <row r="20367" spans="1:8" x14ac:dyDescent="0.25">
      <c r="A20367">
        <v>340556</v>
      </c>
      <c r="B20367" t="s">
        <v>21254</v>
      </c>
      <c r="E20367" t="s">
        <v>17962</v>
      </c>
      <c r="F20367" t="s">
        <v>904</v>
      </c>
      <c r="G20367">
        <v>5.2000000000000005E-2</v>
      </c>
      <c r="H20367">
        <v>0.15598999999999999</v>
      </c>
    </row>
    <row r="20368" spans="1:8" x14ac:dyDescent="0.25">
      <c r="A20368">
        <v>340557</v>
      </c>
      <c r="B20368" t="s">
        <v>21255</v>
      </c>
      <c r="E20368" t="s">
        <v>17962</v>
      </c>
      <c r="F20368" t="s">
        <v>904</v>
      </c>
      <c r="G20368">
        <v>0</v>
      </c>
      <c r="H20368">
        <v>5.1269999999999996E-2</v>
      </c>
    </row>
    <row r="20369" spans="1:8" x14ac:dyDescent="0.25">
      <c r="A20369">
        <v>340558</v>
      </c>
      <c r="B20369" t="s">
        <v>21256</v>
      </c>
      <c r="E20369" t="s">
        <v>17962</v>
      </c>
      <c r="F20369" t="s">
        <v>904</v>
      </c>
      <c r="G20369">
        <v>0</v>
      </c>
      <c r="H20369">
        <v>9.9749999999999991E-2</v>
      </c>
    </row>
    <row r="20370" spans="1:8" x14ac:dyDescent="0.25">
      <c r="A20370">
        <v>340559</v>
      </c>
      <c r="B20370" t="s">
        <v>21257</v>
      </c>
      <c r="E20370" t="s">
        <v>17962</v>
      </c>
      <c r="F20370" t="s">
        <v>904</v>
      </c>
      <c r="G20370">
        <v>0</v>
      </c>
      <c r="H20370">
        <v>1.167E-2</v>
      </c>
    </row>
    <row r="20371" spans="1:8" x14ac:dyDescent="0.25">
      <c r="A20371">
        <v>340560</v>
      </c>
      <c r="B20371" t="s">
        <v>21258</v>
      </c>
      <c r="E20371" t="s">
        <v>17962</v>
      </c>
      <c r="F20371" t="s">
        <v>904</v>
      </c>
      <c r="G20371">
        <v>0</v>
      </c>
      <c r="H20371">
        <v>1.30983</v>
      </c>
    </row>
    <row r="20372" spans="1:8" x14ac:dyDescent="0.25">
      <c r="A20372">
        <v>340561</v>
      </c>
      <c r="B20372" t="s">
        <v>21259</v>
      </c>
      <c r="E20372" t="s">
        <v>17962</v>
      </c>
      <c r="F20372" t="s">
        <v>904</v>
      </c>
      <c r="G20372">
        <v>0</v>
      </c>
      <c r="H20372">
        <v>4.8439999999999997E-2</v>
      </c>
    </row>
    <row r="20373" spans="1:8" x14ac:dyDescent="0.25">
      <c r="A20373">
        <v>340562</v>
      </c>
      <c r="B20373" t="s">
        <v>21260</v>
      </c>
      <c r="E20373" t="s">
        <v>17962</v>
      </c>
      <c r="F20373" t="s">
        <v>904</v>
      </c>
      <c r="G20373">
        <v>0</v>
      </c>
      <c r="H20373">
        <v>14.850700000000002</v>
      </c>
    </row>
    <row r="20374" spans="1:8" x14ac:dyDescent="0.25">
      <c r="A20374">
        <v>340563</v>
      </c>
      <c r="B20374" t="s">
        <v>21261</v>
      </c>
      <c r="E20374" t="s">
        <v>17962</v>
      </c>
      <c r="F20374" t="s">
        <v>904</v>
      </c>
      <c r="G20374">
        <v>0</v>
      </c>
      <c r="H20374">
        <v>6.3239999999999991E-2</v>
      </c>
    </row>
    <row r="20375" spans="1:8" x14ac:dyDescent="0.25">
      <c r="A20375">
        <v>340564</v>
      </c>
      <c r="B20375" t="s">
        <v>21262</v>
      </c>
      <c r="E20375" t="s">
        <v>17962</v>
      </c>
      <c r="F20375" t="s">
        <v>904</v>
      </c>
      <c r="G20375">
        <v>0</v>
      </c>
      <c r="H20375">
        <v>0.44914999999999999</v>
      </c>
    </row>
    <row r="20376" spans="1:8" x14ac:dyDescent="0.25">
      <c r="A20376">
        <v>340565</v>
      </c>
      <c r="B20376" t="s">
        <v>21263</v>
      </c>
      <c r="E20376" t="s">
        <v>17962</v>
      </c>
      <c r="F20376" t="s">
        <v>904</v>
      </c>
      <c r="G20376">
        <v>0</v>
      </c>
      <c r="H20376">
        <v>3.9640000000000002E-2</v>
      </c>
    </row>
    <row r="20377" spans="1:8" x14ac:dyDescent="0.25">
      <c r="A20377">
        <v>340566</v>
      </c>
      <c r="B20377" t="s">
        <v>21264</v>
      </c>
      <c r="E20377" t="s">
        <v>17962</v>
      </c>
      <c r="F20377" t="s">
        <v>904</v>
      </c>
      <c r="G20377">
        <v>0</v>
      </c>
      <c r="H20377">
        <v>3.5740000000000001E-2</v>
      </c>
    </row>
    <row r="20378" spans="1:8" x14ac:dyDescent="0.25">
      <c r="A20378">
        <v>340567</v>
      </c>
      <c r="B20378" t="s">
        <v>21265</v>
      </c>
      <c r="E20378" t="s">
        <v>17962</v>
      </c>
      <c r="F20378" t="s">
        <v>904</v>
      </c>
      <c r="G20378">
        <v>0</v>
      </c>
      <c r="H20378">
        <v>0.20250000000000001</v>
      </c>
    </row>
    <row r="20379" spans="1:8" x14ac:dyDescent="0.25">
      <c r="A20379">
        <v>340568</v>
      </c>
      <c r="B20379" t="s">
        <v>21266</v>
      </c>
      <c r="E20379" t="s">
        <v>17962</v>
      </c>
      <c r="F20379" t="s">
        <v>904</v>
      </c>
      <c r="G20379">
        <v>0</v>
      </c>
      <c r="H20379">
        <v>5.9839999999999997E-2</v>
      </c>
    </row>
    <row r="20380" spans="1:8" x14ac:dyDescent="0.25">
      <c r="A20380">
        <v>340569</v>
      </c>
      <c r="B20380" t="s">
        <v>21267</v>
      </c>
      <c r="E20380" t="s">
        <v>17962</v>
      </c>
      <c r="F20380" t="s">
        <v>904</v>
      </c>
      <c r="G20380">
        <v>0</v>
      </c>
      <c r="H20380">
        <v>0.22825999999999999</v>
      </c>
    </row>
    <row r="20381" spans="1:8" x14ac:dyDescent="0.25">
      <c r="A20381">
        <v>340570</v>
      </c>
      <c r="B20381" t="s">
        <v>21268</v>
      </c>
      <c r="E20381" t="s">
        <v>17962</v>
      </c>
      <c r="F20381" t="s">
        <v>904</v>
      </c>
      <c r="G20381">
        <v>0</v>
      </c>
      <c r="H20381">
        <v>0.21078999999999998</v>
      </c>
    </row>
    <row r="20382" spans="1:8" x14ac:dyDescent="0.25">
      <c r="A20382">
        <v>340571</v>
      </c>
      <c r="B20382" t="s">
        <v>21269</v>
      </c>
      <c r="E20382" t="s">
        <v>17962</v>
      </c>
      <c r="F20382" t="s">
        <v>904</v>
      </c>
      <c r="G20382">
        <v>2.3679299999999999</v>
      </c>
      <c r="H20382">
        <v>7.1038000000000006</v>
      </c>
    </row>
    <row r="20383" spans="1:8" x14ac:dyDescent="0.25">
      <c r="A20383">
        <v>340572</v>
      </c>
      <c r="B20383" t="s">
        <v>21270</v>
      </c>
      <c r="E20383" t="s">
        <v>17962</v>
      </c>
      <c r="F20383" t="s">
        <v>904</v>
      </c>
      <c r="G20383">
        <v>0</v>
      </c>
      <c r="H20383">
        <v>8.8319999999999996E-2</v>
      </c>
    </row>
    <row r="20384" spans="1:8" x14ac:dyDescent="0.25">
      <c r="A20384">
        <v>340573</v>
      </c>
      <c r="B20384" t="s">
        <v>21271</v>
      </c>
      <c r="E20384" t="s">
        <v>17962</v>
      </c>
      <c r="F20384" t="s">
        <v>904</v>
      </c>
      <c r="G20384">
        <v>37.138349999999996</v>
      </c>
      <c r="H20384">
        <v>83.821439999999996</v>
      </c>
    </row>
    <row r="20385" spans="1:8" x14ac:dyDescent="0.25">
      <c r="A20385">
        <v>340574</v>
      </c>
      <c r="B20385" t="s">
        <v>21272</v>
      </c>
      <c r="E20385" t="s">
        <v>17962</v>
      </c>
      <c r="F20385" t="s">
        <v>904</v>
      </c>
      <c r="G20385">
        <v>0</v>
      </c>
      <c r="H20385">
        <v>0.19477999999999998</v>
      </c>
    </row>
    <row r="20386" spans="1:8" x14ac:dyDescent="0.25">
      <c r="A20386">
        <v>340575</v>
      </c>
      <c r="B20386" t="s">
        <v>21273</v>
      </c>
      <c r="E20386" t="s">
        <v>17962</v>
      </c>
      <c r="F20386" t="s">
        <v>904</v>
      </c>
      <c r="G20386">
        <v>0.34528999999999999</v>
      </c>
      <c r="H20386">
        <v>1.3969499999999999</v>
      </c>
    </row>
    <row r="20387" spans="1:8" x14ac:dyDescent="0.25">
      <c r="A20387">
        <v>340576</v>
      </c>
      <c r="B20387" t="s">
        <v>21274</v>
      </c>
      <c r="E20387" t="s">
        <v>17962</v>
      </c>
      <c r="F20387" t="s">
        <v>904</v>
      </c>
      <c r="G20387">
        <v>0</v>
      </c>
      <c r="H20387">
        <v>0.46080000000000004</v>
      </c>
    </row>
    <row r="20388" spans="1:8" x14ac:dyDescent="0.25">
      <c r="A20388">
        <v>340577</v>
      </c>
      <c r="B20388" t="s">
        <v>21275</v>
      </c>
      <c r="E20388" t="s">
        <v>17962</v>
      </c>
      <c r="F20388" t="s">
        <v>904</v>
      </c>
      <c r="G20388">
        <v>0</v>
      </c>
      <c r="H20388">
        <v>3.00122</v>
      </c>
    </row>
    <row r="20389" spans="1:8" x14ac:dyDescent="0.25">
      <c r="A20389">
        <v>340578</v>
      </c>
      <c r="B20389" t="s">
        <v>21276</v>
      </c>
      <c r="E20389" t="s">
        <v>17962</v>
      </c>
      <c r="F20389" t="s">
        <v>904</v>
      </c>
      <c r="G20389">
        <v>0</v>
      </c>
      <c r="H20389">
        <v>0.19360000000000002</v>
      </c>
    </row>
    <row r="20390" spans="1:8" x14ac:dyDescent="0.25">
      <c r="A20390">
        <v>340579</v>
      </c>
      <c r="B20390" t="s">
        <v>21277</v>
      </c>
      <c r="E20390" t="s">
        <v>17962</v>
      </c>
      <c r="F20390" t="s">
        <v>904</v>
      </c>
      <c r="G20390">
        <v>0</v>
      </c>
      <c r="H20390">
        <v>2.5999999999999998E-4</v>
      </c>
    </row>
    <row r="20391" spans="1:8" x14ac:dyDescent="0.25">
      <c r="A20391">
        <v>340580</v>
      </c>
      <c r="B20391" t="s">
        <v>21278</v>
      </c>
      <c r="E20391" t="s">
        <v>17962</v>
      </c>
      <c r="F20391" t="s">
        <v>904</v>
      </c>
      <c r="G20391">
        <v>0</v>
      </c>
      <c r="H20391">
        <v>2.6289999999999997E-2</v>
      </c>
    </row>
    <row r="20392" spans="1:8" x14ac:dyDescent="0.25">
      <c r="A20392">
        <v>340581</v>
      </c>
      <c r="B20392" t="s">
        <v>21279</v>
      </c>
      <c r="E20392" t="s">
        <v>17962</v>
      </c>
      <c r="F20392" t="s">
        <v>904</v>
      </c>
      <c r="G20392">
        <v>0</v>
      </c>
      <c r="H20392">
        <v>4.0800000000000003E-2</v>
      </c>
    </row>
    <row r="20393" spans="1:8" x14ac:dyDescent="0.25">
      <c r="A20393">
        <v>340582</v>
      </c>
      <c r="B20393" t="s">
        <v>21280</v>
      </c>
      <c r="E20393" t="s">
        <v>17962</v>
      </c>
      <c r="F20393" t="s">
        <v>904</v>
      </c>
      <c r="G20393">
        <v>0</v>
      </c>
      <c r="H20393">
        <v>1.5179999999999999E-2</v>
      </c>
    </row>
    <row r="20394" spans="1:8" x14ac:dyDescent="0.25">
      <c r="A20394">
        <v>340583</v>
      </c>
      <c r="B20394" t="s">
        <v>21281</v>
      </c>
      <c r="E20394" t="s">
        <v>17962</v>
      </c>
      <c r="F20394" t="s">
        <v>904</v>
      </c>
      <c r="G20394">
        <v>0</v>
      </c>
      <c r="H20394">
        <v>0.85200000000000009</v>
      </c>
    </row>
    <row r="20395" spans="1:8" x14ac:dyDescent="0.25">
      <c r="A20395">
        <v>340584</v>
      </c>
      <c r="B20395" t="s">
        <v>21282</v>
      </c>
      <c r="E20395" t="s">
        <v>17962</v>
      </c>
      <c r="F20395" t="s">
        <v>904</v>
      </c>
      <c r="G20395">
        <v>0</v>
      </c>
      <c r="H20395">
        <v>2.2709999999999998E-2</v>
      </c>
    </row>
    <row r="20396" spans="1:8" x14ac:dyDescent="0.25">
      <c r="A20396">
        <v>340585</v>
      </c>
      <c r="B20396" t="s">
        <v>21283</v>
      </c>
      <c r="E20396" t="s">
        <v>17962</v>
      </c>
      <c r="F20396" t="s">
        <v>904</v>
      </c>
      <c r="G20396">
        <v>0</v>
      </c>
      <c r="H20396">
        <v>0.51312000000000002</v>
      </c>
    </row>
    <row r="20397" spans="1:8" x14ac:dyDescent="0.25">
      <c r="A20397">
        <v>340586</v>
      </c>
      <c r="B20397" t="s">
        <v>21284</v>
      </c>
      <c r="E20397" t="s">
        <v>17962</v>
      </c>
      <c r="F20397" t="s">
        <v>904</v>
      </c>
      <c r="G20397">
        <v>0</v>
      </c>
      <c r="H20397">
        <v>1.349E-2</v>
      </c>
    </row>
    <row r="20398" spans="1:8" x14ac:dyDescent="0.25">
      <c r="A20398">
        <v>340587</v>
      </c>
      <c r="B20398" t="s">
        <v>21285</v>
      </c>
      <c r="E20398" t="s">
        <v>17962</v>
      </c>
      <c r="F20398" t="s">
        <v>904</v>
      </c>
      <c r="G20398">
        <v>1.9869999999999999E-2</v>
      </c>
      <c r="H20398">
        <v>5.96E-2</v>
      </c>
    </row>
    <row r="20399" spans="1:8" x14ac:dyDescent="0.25">
      <c r="A20399">
        <v>340588</v>
      </c>
      <c r="B20399" t="s">
        <v>21286</v>
      </c>
      <c r="E20399" t="s">
        <v>17962</v>
      </c>
      <c r="F20399" t="s">
        <v>904</v>
      </c>
      <c r="G20399">
        <v>0</v>
      </c>
      <c r="H20399">
        <v>1.7600000000000001E-2</v>
      </c>
    </row>
    <row r="20400" spans="1:8" x14ac:dyDescent="0.25">
      <c r="A20400">
        <v>340589</v>
      </c>
      <c r="B20400" t="s">
        <v>21287</v>
      </c>
      <c r="E20400" t="s">
        <v>17962</v>
      </c>
      <c r="F20400" t="s">
        <v>904</v>
      </c>
      <c r="G20400">
        <v>0</v>
      </c>
      <c r="H20400">
        <v>0.11267999999999999</v>
      </c>
    </row>
    <row r="20401" spans="1:8" x14ac:dyDescent="0.25">
      <c r="A20401">
        <v>340590</v>
      </c>
      <c r="B20401" t="s">
        <v>21288</v>
      </c>
      <c r="E20401" t="s">
        <v>17962</v>
      </c>
      <c r="F20401" t="s">
        <v>904</v>
      </c>
      <c r="G20401">
        <v>0</v>
      </c>
      <c r="H20401">
        <v>0.30320000000000003</v>
      </c>
    </row>
    <row r="20402" spans="1:8" x14ac:dyDescent="0.25">
      <c r="A20402">
        <v>340591</v>
      </c>
      <c r="B20402" t="s">
        <v>21289</v>
      </c>
      <c r="E20402" t="s">
        <v>17962</v>
      </c>
      <c r="F20402" t="s">
        <v>904</v>
      </c>
      <c r="G20402">
        <v>0</v>
      </c>
      <c r="H20402">
        <v>0.87863999999999998</v>
      </c>
    </row>
    <row r="20403" spans="1:8" x14ac:dyDescent="0.25">
      <c r="A20403">
        <v>340592</v>
      </c>
      <c r="B20403" t="s">
        <v>21290</v>
      </c>
      <c r="E20403" t="s">
        <v>17962</v>
      </c>
      <c r="F20403" t="s">
        <v>904</v>
      </c>
      <c r="G20403">
        <v>0</v>
      </c>
      <c r="H20403">
        <v>2.2854899999999998</v>
      </c>
    </row>
    <row r="20404" spans="1:8" x14ac:dyDescent="0.25">
      <c r="A20404">
        <v>340593</v>
      </c>
      <c r="B20404" t="s">
        <v>21291</v>
      </c>
      <c r="E20404" t="s">
        <v>17962</v>
      </c>
      <c r="F20404" t="s">
        <v>904</v>
      </c>
      <c r="G20404">
        <v>0</v>
      </c>
      <c r="H20404">
        <v>0.62034</v>
      </c>
    </row>
    <row r="20405" spans="1:8" x14ac:dyDescent="0.25">
      <c r="A20405">
        <v>340594</v>
      </c>
      <c r="B20405" t="s">
        <v>21292</v>
      </c>
      <c r="E20405" t="s">
        <v>17962</v>
      </c>
      <c r="F20405" t="s">
        <v>904</v>
      </c>
      <c r="G20405">
        <v>0</v>
      </c>
      <c r="H20405">
        <v>5.722E-2</v>
      </c>
    </row>
    <row r="20406" spans="1:8" x14ac:dyDescent="0.25">
      <c r="A20406">
        <v>340595</v>
      </c>
      <c r="B20406" t="s">
        <v>21293</v>
      </c>
      <c r="E20406" t="s">
        <v>17962</v>
      </c>
      <c r="F20406" t="s">
        <v>904</v>
      </c>
      <c r="G20406">
        <v>0</v>
      </c>
      <c r="H20406">
        <v>0.66961999999999999</v>
      </c>
    </row>
    <row r="20407" spans="1:8" x14ac:dyDescent="0.25">
      <c r="A20407">
        <v>340596</v>
      </c>
      <c r="B20407" t="s">
        <v>21294</v>
      </c>
      <c r="E20407" t="s">
        <v>17962</v>
      </c>
      <c r="F20407" t="s">
        <v>904</v>
      </c>
      <c r="G20407">
        <v>0</v>
      </c>
      <c r="H20407">
        <v>0.49441999999999997</v>
      </c>
    </row>
    <row r="20408" spans="1:8" x14ac:dyDescent="0.25">
      <c r="A20408">
        <v>340597</v>
      </c>
      <c r="B20408" t="s">
        <v>21295</v>
      </c>
      <c r="E20408" t="s">
        <v>17962</v>
      </c>
      <c r="F20408" t="s">
        <v>904</v>
      </c>
      <c r="G20408">
        <v>0</v>
      </c>
      <c r="H20408">
        <v>2.4300000000000002E-2</v>
      </c>
    </row>
    <row r="20409" spans="1:8" x14ac:dyDescent="0.25">
      <c r="A20409">
        <v>340598</v>
      </c>
      <c r="B20409" t="s">
        <v>21296</v>
      </c>
      <c r="E20409" t="s">
        <v>17962</v>
      </c>
      <c r="F20409" t="s">
        <v>904</v>
      </c>
      <c r="G20409">
        <v>0</v>
      </c>
      <c r="H20409">
        <v>1.13164</v>
      </c>
    </row>
    <row r="20410" spans="1:8" x14ac:dyDescent="0.25">
      <c r="A20410">
        <v>340599</v>
      </c>
      <c r="B20410" t="s">
        <v>21297</v>
      </c>
      <c r="E20410" t="s">
        <v>17962</v>
      </c>
      <c r="F20410" t="s">
        <v>904</v>
      </c>
      <c r="G20410">
        <v>0</v>
      </c>
      <c r="H20410">
        <v>2.6072299999999999</v>
      </c>
    </row>
    <row r="20411" spans="1:8" x14ac:dyDescent="0.25">
      <c r="A20411">
        <v>340600</v>
      </c>
      <c r="B20411" t="s">
        <v>556</v>
      </c>
      <c r="E20411" t="s">
        <v>17962</v>
      </c>
      <c r="F20411" t="s">
        <v>904</v>
      </c>
      <c r="G20411">
        <v>0</v>
      </c>
      <c r="H20411">
        <v>6.7554299999999996</v>
      </c>
    </row>
    <row r="20412" spans="1:8" x14ac:dyDescent="0.25">
      <c r="A20412">
        <v>340601</v>
      </c>
      <c r="B20412" t="s">
        <v>21298</v>
      </c>
      <c r="E20412" t="s">
        <v>17962</v>
      </c>
      <c r="F20412" t="s">
        <v>904</v>
      </c>
      <c r="G20412">
        <v>0</v>
      </c>
      <c r="H20412">
        <v>0.14632000000000001</v>
      </c>
    </row>
    <row r="20413" spans="1:8" x14ac:dyDescent="0.25">
      <c r="A20413">
        <v>340602</v>
      </c>
      <c r="B20413" t="s">
        <v>21299</v>
      </c>
      <c r="E20413" t="s">
        <v>17962</v>
      </c>
      <c r="F20413" t="s">
        <v>904</v>
      </c>
      <c r="G20413">
        <v>0</v>
      </c>
      <c r="H20413">
        <v>0.80055999999999994</v>
      </c>
    </row>
    <row r="20414" spans="1:8" x14ac:dyDescent="0.25">
      <c r="A20414">
        <v>340603</v>
      </c>
      <c r="B20414" t="s">
        <v>21300</v>
      </c>
      <c r="E20414" t="s">
        <v>17962</v>
      </c>
      <c r="F20414" t="s">
        <v>904</v>
      </c>
      <c r="G20414">
        <v>0</v>
      </c>
      <c r="H20414">
        <v>0.14088000000000001</v>
      </c>
    </row>
    <row r="20415" spans="1:8" x14ac:dyDescent="0.25">
      <c r="A20415">
        <v>340604</v>
      </c>
      <c r="B20415" t="s">
        <v>21301</v>
      </c>
      <c r="E20415" t="s">
        <v>17962</v>
      </c>
      <c r="F20415" t="s">
        <v>904</v>
      </c>
      <c r="G20415">
        <v>0</v>
      </c>
      <c r="H20415">
        <v>5.5699999999999994E-3</v>
      </c>
    </row>
    <row r="20416" spans="1:8" x14ac:dyDescent="0.25">
      <c r="A20416">
        <v>340605</v>
      </c>
      <c r="B20416" t="s">
        <v>21302</v>
      </c>
      <c r="E20416" t="s">
        <v>17962</v>
      </c>
      <c r="F20416" t="s">
        <v>904</v>
      </c>
      <c r="G20416">
        <v>0</v>
      </c>
      <c r="H20416">
        <v>5.4789999999999998E-2</v>
      </c>
    </row>
    <row r="20417" spans="1:8" x14ac:dyDescent="0.25">
      <c r="A20417">
        <v>340606</v>
      </c>
      <c r="B20417" t="s">
        <v>21303</v>
      </c>
      <c r="E20417" t="s">
        <v>17962</v>
      </c>
      <c r="F20417" t="s">
        <v>904</v>
      </c>
      <c r="G20417">
        <v>0</v>
      </c>
      <c r="H20417">
        <v>4.3961100000000002</v>
      </c>
    </row>
    <row r="20418" spans="1:8" x14ac:dyDescent="0.25">
      <c r="A20418">
        <v>340607</v>
      </c>
      <c r="B20418" t="s">
        <v>21304</v>
      </c>
      <c r="E20418" t="s">
        <v>17962</v>
      </c>
      <c r="F20418" t="s">
        <v>904</v>
      </c>
      <c r="G20418">
        <v>0</v>
      </c>
      <c r="H20418">
        <v>0.13874</v>
      </c>
    </row>
    <row r="20419" spans="1:8" x14ac:dyDescent="0.25">
      <c r="A20419">
        <v>340608</v>
      </c>
      <c r="B20419" t="s">
        <v>21305</v>
      </c>
      <c r="E20419" t="s">
        <v>17962</v>
      </c>
      <c r="F20419" t="s">
        <v>904</v>
      </c>
      <c r="G20419">
        <v>0</v>
      </c>
      <c r="H20419">
        <v>0.11316</v>
      </c>
    </row>
    <row r="20420" spans="1:8" x14ac:dyDescent="0.25">
      <c r="A20420">
        <v>340609</v>
      </c>
      <c r="B20420" t="s">
        <v>21306</v>
      </c>
      <c r="E20420" t="s">
        <v>17962</v>
      </c>
      <c r="F20420" t="s">
        <v>904</v>
      </c>
      <c r="G20420">
        <v>0</v>
      </c>
      <c r="H20420">
        <v>0.89933999999999992</v>
      </c>
    </row>
    <row r="20421" spans="1:8" x14ac:dyDescent="0.25">
      <c r="A20421">
        <v>340610</v>
      </c>
      <c r="B20421" t="s">
        <v>21307</v>
      </c>
      <c r="E20421" t="s">
        <v>17962</v>
      </c>
      <c r="F20421" t="s">
        <v>904</v>
      </c>
      <c r="G20421">
        <v>0</v>
      </c>
      <c r="H20421">
        <v>3.8519999999999999E-2</v>
      </c>
    </row>
    <row r="20422" spans="1:8" x14ac:dyDescent="0.25">
      <c r="A20422">
        <v>340611</v>
      </c>
      <c r="B20422" t="s">
        <v>21308</v>
      </c>
      <c r="E20422" t="s">
        <v>17962</v>
      </c>
      <c r="F20422" t="s">
        <v>904</v>
      </c>
      <c r="G20422">
        <v>0</v>
      </c>
      <c r="H20422">
        <v>1.24E-3</v>
      </c>
    </row>
    <row r="20423" spans="1:8" x14ac:dyDescent="0.25">
      <c r="A20423">
        <v>340612</v>
      </c>
      <c r="B20423" t="s">
        <v>21309</v>
      </c>
      <c r="E20423" t="s">
        <v>17962</v>
      </c>
      <c r="F20423" t="s">
        <v>904</v>
      </c>
      <c r="G20423">
        <v>0</v>
      </c>
      <c r="H20423">
        <v>0.1376</v>
      </c>
    </row>
    <row r="20424" spans="1:8" x14ac:dyDescent="0.25">
      <c r="A20424">
        <v>340613</v>
      </c>
      <c r="B20424" t="s">
        <v>21310</v>
      </c>
      <c r="E20424" t="s">
        <v>17962</v>
      </c>
      <c r="F20424" t="s">
        <v>904</v>
      </c>
      <c r="G20424">
        <v>0</v>
      </c>
      <c r="H20424">
        <v>0.28820999999999997</v>
      </c>
    </row>
    <row r="20425" spans="1:8" x14ac:dyDescent="0.25">
      <c r="A20425">
        <v>340614</v>
      </c>
      <c r="B20425" t="s">
        <v>21311</v>
      </c>
      <c r="E20425" t="s">
        <v>17962</v>
      </c>
      <c r="F20425" t="s">
        <v>904</v>
      </c>
      <c r="G20425">
        <v>0</v>
      </c>
      <c r="H20425">
        <v>0.14480000000000001</v>
      </c>
    </row>
    <row r="20426" spans="1:8" x14ac:dyDescent="0.25">
      <c r="A20426">
        <v>340615</v>
      </c>
      <c r="B20426" t="s">
        <v>21312</v>
      </c>
      <c r="E20426" t="s">
        <v>17962</v>
      </c>
      <c r="F20426" t="s">
        <v>904</v>
      </c>
      <c r="G20426">
        <v>0</v>
      </c>
      <c r="H20426">
        <v>0.23124999999999998</v>
      </c>
    </row>
    <row r="20427" spans="1:8" x14ac:dyDescent="0.25">
      <c r="A20427">
        <v>340616</v>
      </c>
      <c r="B20427" t="s">
        <v>21313</v>
      </c>
      <c r="E20427" t="s">
        <v>17962</v>
      </c>
      <c r="F20427" t="s">
        <v>904</v>
      </c>
      <c r="G20427">
        <v>0</v>
      </c>
      <c r="H20427">
        <v>0.1762</v>
      </c>
    </row>
    <row r="20428" spans="1:8" x14ac:dyDescent="0.25">
      <c r="A20428">
        <v>340617</v>
      </c>
      <c r="B20428" t="s">
        <v>21314</v>
      </c>
      <c r="E20428" t="s">
        <v>17962</v>
      </c>
      <c r="F20428" t="s">
        <v>904</v>
      </c>
      <c r="G20428">
        <v>0</v>
      </c>
      <c r="H20428">
        <v>0.23480999999999999</v>
      </c>
    </row>
    <row r="20429" spans="1:8" x14ac:dyDescent="0.25">
      <c r="A20429">
        <v>340618</v>
      </c>
      <c r="B20429" t="s">
        <v>741</v>
      </c>
      <c r="E20429" t="s">
        <v>17962</v>
      </c>
      <c r="F20429" t="s">
        <v>904</v>
      </c>
      <c r="G20429">
        <v>0</v>
      </c>
      <c r="H20429">
        <v>0.28142</v>
      </c>
    </row>
    <row r="20430" spans="1:8" x14ac:dyDescent="0.25">
      <c r="A20430">
        <v>340619</v>
      </c>
      <c r="B20430" t="s">
        <v>21315</v>
      </c>
      <c r="E20430" t="s">
        <v>17962</v>
      </c>
      <c r="F20430" t="s">
        <v>904</v>
      </c>
      <c r="G20430">
        <v>0</v>
      </c>
      <c r="H20430">
        <v>11.31016</v>
      </c>
    </row>
    <row r="20431" spans="1:8" x14ac:dyDescent="0.25">
      <c r="A20431">
        <v>340620</v>
      </c>
      <c r="B20431" t="s">
        <v>21316</v>
      </c>
      <c r="E20431" t="s">
        <v>17962</v>
      </c>
      <c r="F20431" t="s">
        <v>904</v>
      </c>
      <c r="G20431">
        <v>0</v>
      </c>
      <c r="H20431">
        <v>0.29294999999999999</v>
      </c>
    </row>
    <row r="20432" spans="1:8" x14ac:dyDescent="0.25">
      <c r="A20432">
        <v>340621</v>
      </c>
      <c r="B20432" t="s">
        <v>437</v>
      </c>
      <c r="E20432" t="s">
        <v>17962</v>
      </c>
      <c r="F20432" t="s">
        <v>904</v>
      </c>
      <c r="G20432">
        <v>0</v>
      </c>
      <c r="H20432">
        <v>0.74134</v>
      </c>
    </row>
    <row r="20433" spans="1:8" x14ac:dyDescent="0.25">
      <c r="A20433">
        <v>340622</v>
      </c>
      <c r="B20433" t="s">
        <v>21317</v>
      </c>
      <c r="E20433" t="s">
        <v>17962</v>
      </c>
      <c r="F20433" t="s">
        <v>904</v>
      </c>
      <c r="G20433">
        <v>4.8520000000000001E-2</v>
      </c>
      <c r="H20433">
        <v>5.6391599999999995</v>
      </c>
    </row>
    <row r="20434" spans="1:8" x14ac:dyDescent="0.25">
      <c r="A20434">
        <v>340623</v>
      </c>
      <c r="B20434" t="s">
        <v>21318</v>
      </c>
      <c r="E20434" t="s">
        <v>17962</v>
      </c>
      <c r="F20434" t="s">
        <v>904</v>
      </c>
      <c r="G20434">
        <v>0</v>
      </c>
      <c r="H20434">
        <v>2.6879999999999998E-2</v>
      </c>
    </row>
    <row r="20435" spans="1:8" x14ac:dyDescent="0.25">
      <c r="A20435">
        <v>340624</v>
      </c>
      <c r="B20435" t="s">
        <v>21319</v>
      </c>
      <c r="E20435" t="s">
        <v>17962</v>
      </c>
      <c r="F20435" t="s">
        <v>904</v>
      </c>
      <c r="G20435">
        <v>0</v>
      </c>
      <c r="H20435">
        <v>0.17280000000000001</v>
      </c>
    </row>
    <row r="20436" spans="1:8" x14ac:dyDescent="0.25">
      <c r="A20436">
        <v>340625</v>
      </c>
      <c r="B20436" t="s">
        <v>21320</v>
      </c>
      <c r="E20436" t="s">
        <v>17962</v>
      </c>
      <c r="F20436" t="s">
        <v>904</v>
      </c>
      <c r="G20436">
        <v>0</v>
      </c>
      <c r="H20436">
        <v>2.0499999999999997E-3</v>
      </c>
    </row>
    <row r="20437" spans="1:8" x14ac:dyDescent="0.25">
      <c r="A20437">
        <v>340626</v>
      </c>
      <c r="B20437" t="s">
        <v>488</v>
      </c>
      <c r="E20437" t="s">
        <v>17962</v>
      </c>
      <c r="F20437" t="s">
        <v>904</v>
      </c>
      <c r="G20437">
        <v>0</v>
      </c>
      <c r="H20437">
        <v>0.11018</v>
      </c>
    </row>
    <row r="20438" spans="1:8" x14ac:dyDescent="0.25">
      <c r="A20438">
        <v>340627</v>
      </c>
      <c r="B20438" t="s">
        <v>21321</v>
      </c>
      <c r="E20438" t="s">
        <v>17962</v>
      </c>
      <c r="F20438" t="s">
        <v>904</v>
      </c>
      <c r="G20438">
        <v>0</v>
      </c>
      <c r="H20438">
        <v>7.7000000000000002E-3</v>
      </c>
    </row>
    <row r="20439" spans="1:8" x14ac:dyDescent="0.25">
      <c r="A20439">
        <v>340628</v>
      </c>
      <c r="B20439" t="s">
        <v>21322</v>
      </c>
      <c r="E20439" t="s">
        <v>17962</v>
      </c>
      <c r="F20439" t="s">
        <v>904</v>
      </c>
      <c r="G20439">
        <v>0</v>
      </c>
      <c r="H20439">
        <v>0.9692099999999999</v>
      </c>
    </row>
    <row r="20440" spans="1:8" x14ac:dyDescent="0.25">
      <c r="A20440">
        <v>340629</v>
      </c>
      <c r="B20440" t="s">
        <v>21323</v>
      </c>
      <c r="E20440" t="s">
        <v>17962</v>
      </c>
      <c r="F20440" t="s">
        <v>904</v>
      </c>
      <c r="G20440">
        <v>0</v>
      </c>
      <c r="H20440">
        <v>1.584E-2</v>
      </c>
    </row>
    <row r="20441" spans="1:8" x14ac:dyDescent="0.25">
      <c r="A20441">
        <v>340630</v>
      </c>
      <c r="B20441" t="s">
        <v>21324</v>
      </c>
      <c r="E20441" t="s">
        <v>17962</v>
      </c>
      <c r="F20441" t="s">
        <v>904</v>
      </c>
      <c r="G20441">
        <v>0</v>
      </c>
      <c r="H20441">
        <v>3.7099999999999998E-3</v>
      </c>
    </row>
    <row r="20442" spans="1:8" x14ac:dyDescent="0.25">
      <c r="A20442">
        <v>340631</v>
      </c>
      <c r="B20442" t="s">
        <v>21325</v>
      </c>
      <c r="E20442" t="s">
        <v>17962</v>
      </c>
      <c r="F20442" t="s">
        <v>904</v>
      </c>
      <c r="G20442">
        <v>0</v>
      </c>
      <c r="H20442">
        <v>9.4820000000000002E-2</v>
      </c>
    </row>
    <row r="20443" spans="1:8" x14ac:dyDescent="0.25">
      <c r="A20443">
        <v>340632</v>
      </c>
      <c r="B20443" t="s">
        <v>21326</v>
      </c>
      <c r="E20443" t="s">
        <v>17962</v>
      </c>
      <c r="F20443" t="s">
        <v>904</v>
      </c>
      <c r="G20443">
        <v>0</v>
      </c>
      <c r="H20443">
        <v>0.67745</v>
      </c>
    </row>
    <row r="20444" spans="1:8" x14ac:dyDescent="0.25">
      <c r="A20444">
        <v>340633</v>
      </c>
      <c r="B20444" t="s">
        <v>21327</v>
      </c>
      <c r="E20444" t="s">
        <v>17962</v>
      </c>
      <c r="F20444" t="s">
        <v>904</v>
      </c>
      <c r="G20444">
        <v>0</v>
      </c>
      <c r="H20444">
        <v>0.17280000000000001</v>
      </c>
    </row>
    <row r="20445" spans="1:8" x14ac:dyDescent="0.25">
      <c r="A20445">
        <v>340634</v>
      </c>
      <c r="B20445" t="s">
        <v>21328</v>
      </c>
      <c r="E20445" t="s">
        <v>17962</v>
      </c>
      <c r="F20445" t="s">
        <v>904</v>
      </c>
      <c r="G20445">
        <v>0</v>
      </c>
      <c r="H20445">
        <v>3.7999999999999997E-4</v>
      </c>
    </row>
    <row r="20446" spans="1:8" x14ac:dyDescent="0.25">
      <c r="A20446">
        <v>340635</v>
      </c>
      <c r="B20446" t="s">
        <v>21329</v>
      </c>
      <c r="E20446" t="s">
        <v>17962</v>
      </c>
      <c r="F20446" t="s">
        <v>904</v>
      </c>
      <c r="G20446">
        <v>0</v>
      </c>
      <c r="H20446">
        <v>0.13375000000000001</v>
      </c>
    </row>
    <row r="20447" spans="1:8" x14ac:dyDescent="0.25">
      <c r="A20447">
        <v>340636</v>
      </c>
      <c r="B20447" t="s">
        <v>21330</v>
      </c>
      <c r="E20447" t="s">
        <v>17962</v>
      </c>
      <c r="F20447" t="s">
        <v>904</v>
      </c>
      <c r="G20447">
        <v>0</v>
      </c>
      <c r="H20447">
        <v>8.9568700000000003</v>
      </c>
    </row>
    <row r="20448" spans="1:8" x14ac:dyDescent="0.25">
      <c r="A20448">
        <v>340637</v>
      </c>
      <c r="B20448" t="s">
        <v>21331</v>
      </c>
      <c r="E20448" t="s">
        <v>17962</v>
      </c>
      <c r="F20448" t="s">
        <v>904</v>
      </c>
      <c r="G20448">
        <v>0</v>
      </c>
      <c r="H20448">
        <v>8.1089999999999995E-2</v>
      </c>
    </row>
    <row r="20449" spans="1:8" x14ac:dyDescent="0.25">
      <c r="A20449">
        <v>340638</v>
      </c>
      <c r="B20449" t="s">
        <v>21332</v>
      </c>
      <c r="E20449" t="s">
        <v>17962</v>
      </c>
      <c r="F20449" t="s">
        <v>904</v>
      </c>
      <c r="G20449">
        <v>0</v>
      </c>
      <c r="H20449">
        <v>0.91487999999999992</v>
      </c>
    </row>
    <row r="20450" spans="1:8" x14ac:dyDescent="0.25">
      <c r="A20450">
        <v>340639</v>
      </c>
      <c r="B20450" t="s">
        <v>21333</v>
      </c>
      <c r="E20450" t="s">
        <v>17962</v>
      </c>
      <c r="F20450" t="s">
        <v>904</v>
      </c>
      <c r="G20450">
        <v>0</v>
      </c>
      <c r="H20450">
        <v>0.13277999999999998</v>
      </c>
    </row>
    <row r="20451" spans="1:8" x14ac:dyDescent="0.25">
      <c r="A20451">
        <v>340640</v>
      </c>
      <c r="B20451" t="s">
        <v>21334</v>
      </c>
      <c r="E20451" t="s">
        <v>17962</v>
      </c>
      <c r="F20451" t="s">
        <v>904</v>
      </c>
      <c r="G20451">
        <v>0</v>
      </c>
      <c r="H20451">
        <v>5.0629999999999994E-2</v>
      </c>
    </row>
    <row r="20452" spans="1:8" x14ac:dyDescent="0.25">
      <c r="A20452">
        <v>340641</v>
      </c>
      <c r="B20452" t="s">
        <v>21335</v>
      </c>
      <c r="E20452" t="s">
        <v>17962</v>
      </c>
      <c r="F20452" t="s">
        <v>904</v>
      </c>
      <c r="G20452">
        <v>0</v>
      </c>
      <c r="H20452">
        <v>3.1332100000000001</v>
      </c>
    </row>
    <row r="20453" spans="1:8" x14ac:dyDescent="0.25">
      <c r="A20453">
        <v>340642</v>
      </c>
      <c r="B20453" t="s">
        <v>21336</v>
      </c>
      <c r="E20453" t="s">
        <v>17962</v>
      </c>
      <c r="F20453" t="s">
        <v>904</v>
      </c>
      <c r="G20453">
        <v>0</v>
      </c>
      <c r="H20453">
        <v>3.7441899999999997</v>
      </c>
    </row>
    <row r="20454" spans="1:8" x14ac:dyDescent="0.25">
      <c r="A20454">
        <v>340643</v>
      </c>
      <c r="B20454" t="s">
        <v>21337</v>
      </c>
      <c r="E20454" t="s">
        <v>17962</v>
      </c>
      <c r="F20454" t="s">
        <v>904</v>
      </c>
      <c r="G20454">
        <v>1.7924799999999999</v>
      </c>
      <c r="H20454">
        <v>0.2336</v>
      </c>
    </row>
    <row r="20455" spans="1:8" x14ac:dyDescent="0.25">
      <c r="A20455">
        <v>340644</v>
      </c>
      <c r="B20455" t="s">
        <v>21338</v>
      </c>
      <c r="E20455" t="s">
        <v>17962</v>
      </c>
      <c r="F20455" t="s">
        <v>904</v>
      </c>
      <c r="G20455">
        <v>0</v>
      </c>
      <c r="H20455">
        <v>7.0279999999999995E-2</v>
      </c>
    </row>
    <row r="20456" spans="1:8" x14ac:dyDescent="0.25">
      <c r="A20456">
        <v>340645</v>
      </c>
      <c r="B20456" t="s">
        <v>21339</v>
      </c>
      <c r="E20456" t="s">
        <v>17962</v>
      </c>
      <c r="F20456" t="s">
        <v>904</v>
      </c>
      <c r="G20456">
        <v>0</v>
      </c>
      <c r="H20456">
        <v>0.17280000000000001</v>
      </c>
    </row>
    <row r="20457" spans="1:8" x14ac:dyDescent="0.25">
      <c r="A20457">
        <v>340646</v>
      </c>
      <c r="B20457" t="s">
        <v>21340</v>
      </c>
      <c r="E20457" t="s">
        <v>17962</v>
      </c>
      <c r="F20457" t="s">
        <v>904</v>
      </c>
      <c r="G20457">
        <v>0</v>
      </c>
      <c r="H20457">
        <v>0.12912999999999999</v>
      </c>
    </row>
    <row r="20458" spans="1:8" x14ac:dyDescent="0.25">
      <c r="A20458">
        <v>340647</v>
      </c>
      <c r="B20458" t="s">
        <v>21341</v>
      </c>
      <c r="E20458" t="s">
        <v>17962</v>
      </c>
      <c r="F20458" t="s">
        <v>904</v>
      </c>
      <c r="G20458">
        <v>0</v>
      </c>
      <c r="H20458">
        <v>8.3319999999999991E-2</v>
      </c>
    </row>
    <row r="20459" spans="1:8" x14ac:dyDescent="0.25">
      <c r="A20459">
        <v>340648</v>
      </c>
      <c r="B20459" t="s">
        <v>21342</v>
      </c>
      <c r="E20459" t="s">
        <v>17962</v>
      </c>
      <c r="F20459" t="s">
        <v>904</v>
      </c>
      <c r="G20459">
        <v>0</v>
      </c>
      <c r="H20459">
        <v>0.23046999999999998</v>
      </c>
    </row>
    <row r="20460" spans="1:8" x14ac:dyDescent="0.25">
      <c r="A20460">
        <v>340649</v>
      </c>
      <c r="B20460" t="s">
        <v>21343</v>
      </c>
      <c r="E20460" t="s">
        <v>17962</v>
      </c>
      <c r="F20460" t="s">
        <v>904</v>
      </c>
      <c r="G20460">
        <v>0</v>
      </c>
      <c r="H20460">
        <v>8.7899999999999992E-3</v>
      </c>
    </row>
    <row r="20461" spans="1:8" x14ac:dyDescent="0.25">
      <c r="A20461">
        <v>340650</v>
      </c>
      <c r="B20461" t="s">
        <v>21344</v>
      </c>
      <c r="E20461" t="s">
        <v>17962</v>
      </c>
      <c r="F20461" t="s">
        <v>904</v>
      </c>
      <c r="G20461">
        <v>0.1275</v>
      </c>
      <c r="H20461">
        <v>0.58922999999999992</v>
      </c>
    </row>
    <row r="20462" spans="1:8" x14ac:dyDescent="0.25">
      <c r="A20462">
        <v>340651</v>
      </c>
      <c r="B20462" t="s">
        <v>21345</v>
      </c>
      <c r="E20462" t="s">
        <v>17962</v>
      </c>
      <c r="F20462" t="s">
        <v>904</v>
      </c>
      <c r="G20462">
        <v>0</v>
      </c>
      <c r="H20462">
        <v>48.59957</v>
      </c>
    </row>
    <row r="20463" spans="1:8" x14ac:dyDescent="0.25">
      <c r="A20463">
        <v>340652</v>
      </c>
      <c r="B20463" t="s">
        <v>21346</v>
      </c>
      <c r="E20463" t="s">
        <v>17962</v>
      </c>
      <c r="F20463" t="s">
        <v>904</v>
      </c>
      <c r="G20463">
        <v>0</v>
      </c>
      <c r="H20463">
        <v>4.623E-2</v>
      </c>
    </row>
    <row r="20464" spans="1:8" x14ac:dyDescent="0.25">
      <c r="A20464">
        <v>340653</v>
      </c>
      <c r="B20464" t="s">
        <v>21347</v>
      </c>
      <c r="E20464" t="s">
        <v>17962</v>
      </c>
      <c r="F20464" t="s">
        <v>904</v>
      </c>
      <c r="G20464">
        <v>0</v>
      </c>
      <c r="H20464">
        <v>1.8019999999999998E-2</v>
      </c>
    </row>
    <row r="20465" spans="1:8" x14ac:dyDescent="0.25">
      <c r="A20465">
        <v>340654</v>
      </c>
      <c r="B20465" t="s">
        <v>21348</v>
      </c>
      <c r="E20465" t="s">
        <v>17962</v>
      </c>
      <c r="F20465" t="s">
        <v>904</v>
      </c>
      <c r="G20465">
        <v>0</v>
      </c>
      <c r="H20465">
        <v>0.65349000000000002</v>
      </c>
    </row>
    <row r="20466" spans="1:8" x14ac:dyDescent="0.25">
      <c r="A20466">
        <v>340655</v>
      </c>
      <c r="B20466" t="s">
        <v>21349</v>
      </c>
      <c r="E20466" t="s">
        <v>17962</v>
      </c>
      <c r="F20466" t="s">
        <v>904</v>
      </c>
      <c r="G20466">
        <v>42.064689999999999</v>
      </c>
      <c r="H20466">
        <v>96.97</v>
      </c>
    </row>
    <row r="20467" spans="1:8" x14ac:dyDescent="0.25">
      <c r="A20467">
        <v>340656</v>
      </c>
      <c r="B20467" t="s">
        <v>849</v>
      </c>
      <c r="E20467" t="s">
        <v>17962</v>
      </c>
      <c r="F20467" t="s">
        <v>904</v>
      </c>
      <c r="G20467">
        <v>0</v>
      </c>
      <c r="H20467">
        <v>0.43120000000000003</v>
      </c>
    </row>
    <row r="20468" spans="1:8" x14ac:dyDescent="0.25">
      <c r="A20468">
        <v>340657</v>
      </c>
      <c r="B20468" t="s">
        <v>21350</v>
      </c>
      <c r="E20468" t="s">
        <v>17962</v>
      </c>
      <c r="F20468" t="s">
        <v>904</v>
      </c>
      <c r="G20468">
        <v>0</v>
      </c>
      <c r="H20468">
        <v>0.21290999999999999</v>
      </c>
    </row>
    <row r="20469" spans="1:8" x14ac:dyDescent="0.25">
      <c r="A20469">
        <v>340658</v>
      </c>
      <c r="B20469" t="s">
        <v>21351</v>
      </c>
      <c r="E20469" t="s">
        <v>17962</v>
      </c>
      <c r="F20469" t="s">
        <v>904</v>
      </c>
      <c r="G20469">
        <v>0</v>
      </c>
      <c r="H20469">
        <v>2.0219999999999998E-2</v>
      </c>
    </row>
    <row r="20470" spans="1:8" x14ac:dyDescent="0.25">
      <c r="A20470">
        <v>340659</v>
      </c>
      <c r="B20470" t="s">
        <v>21352</v>
      </c>
      <c r="E20470" t="s">
        <v>17962</v>
      </c>
      <c r="F20470" t="s">
        <v>904</v>
      </c>
      <c r="G20470">
        <v>0</v>
      </c>
      <c r="H20470">
        <v>4.3039999999999995E-2</v>
      </c>
    </row>
    <row r="20471" spans="1:8" x14ac:dyDescent="0.25">
      <c r="A20471">
        <v>340660</v>
      </c>
      <c r="B20471" t="s">
        <v>21353</v>
      </c>
      <c r="E20471" t="s">
        <v>17962</v>
      </c>
      <c r="F20471" t="s">
        <v>904</v>
      </c>
      <c r="G20471">
        <v>68.220289999999991</v>
      </c>
      <c r="H20471">
        <v>156.29634999999999</v>
      </c>
    </row>
    <row r="20472" spans="1:8" x14ac:dyDescent="0.25">
      <c r="A20472">
        <v>340661</v>
      </c>
      <c r="B20472" t="s">
        <v>21354</v>
      </c>
      <c r="E20472" t="s">
        <v>17962</v>
      </c>
      <c r="F20472" t="s">
        <v>904</v>
      </c>
      <c r="G20472">
        <v>0</v>
      </c>
      <c r="H20472">
        <v>0.17280000000000001</v>
      </c>
    </row>
    <row r="20473" spans="1:8" x14ac:dyDescent="0.25">
      <c r="A20473">
        <v>340662</v>
      </c>
      <c r="B20473" t="s">
        <v>21355</v>
      </c>
      <c r="E20473" t="s">
        <v>17962</v>
      </c>
      <c r="F20473" t="s">
        <v>904</v>
      </c>
      <c r="G20473">
        <v>0</v>
      </c>
      <c r="H20473">
        <v>0.17280000000000001</v>
      </c>
    </row>
    <row r="20474" spans="1:8" x14ac:dyDescent="0.25">
      <c r="A20474">
        <v>340663</v>
      </c>
      <c r="B20474" t="s">
        <v>21356</v>
      </c>
      <c r="E20474" t="s">
        <v>17962</v>
      </c>
      <c r="F20474" t="s">
        <v>904</v>
      </c>
      <c r="G20474">
        <v>0</v>
      </c>
      <c r="H20474">
        <v>2.7039999999999998E-2</v>
      </c>
    </row>
    <row r="20475" spans="1:8" x14ac:dyDescent="0.25">
      <c r="A20475">
        <v>340664</v>
      </c>
      <c r="B20475" t="s">
        <v>21357</v>
      </c>
      <c r="E20475" t="s">
        <v>17962</v>
      </c>
      <c r="F20475" t="s">
        <v>904</v>
      </c>
      <c r="G20475">
        <v>0</v>
      </c>
      <c r="H20475">
        <v>6.3700000000000007E-2</v>
      </c>
    </row>
    <row r="20476" spans="1:8" x14ac:dyDescent="0.25">
      <c r="A20476">
        <v>340665</v>
      </c>
      <c r="B20476" t="s">
        <v>21358</v>
      </c>
      <c r="E20476" t="s">
        <v>17962</v>
      </c>
      <c r="F20476" t="s">
        <v>904</v>
      </c>
      <c r="G20476">
        <v>0</v>
      </c>
      <c r="H20476">
        <v>2.4817499999999999</v>
      </c>
    </row>
    <row r="20477" spans="1:8" x14ac:dyDescent="0.25">
      <c r="A20477">
        <v>340666</v>
      </c>
      <c r="B20477" t="s">
        <v>21359</v>
      </c>
      <c r="E20477" t="s">
        <v>17962</v>
      </c>
      <c r="F20477" t="s">
        <v>904</v>
      </c>
      <c r="G20477">
        <v>0</v>
      </c>
      <c r="H20477">
        <v>2.9657399999999998</v>
      </c>
    </row>
    <row r="20478" spans="1:8" x14ac:dyDescent="0.25">
      <c r="A20478">
        <v>340667</v>
      </c>
      <c r="B20478" t="s">
        <v>21360</v>
      </c>
      <c r="E20478" t="s">
        <v>17962</v>
      </c>
      <c r="F20478" t="s">
        <v>904</v>
      </c>
      <c r="G20478">
        <v>0</v>
      </c>
      <c r="H20478">
        <v>3.7239999999999995E-2</v>
      </c>
    </row>
    <row r="20479" spans="1:8" x14ac:dyDescent="0.25">
      <c r="A20479">
        <v>340668</v>
      </c>
      <c r="B20479" t="s">
        <v>21361</v>
      </c>
      <c r="E20479" t="s">
        <v>17962</v>
      </c>
      <c r="F20479" t="s">
        <v>904</v>
      </c>
      <c r="G20479">
        <v>0</v>
      </c>
      <c r="H20479">
        <v>6.268E-2</v>
      </c>
    </row>
    <row r="20480" spans="1:8" x14ac:dyDescent="0.25">
      <c r="A20480">
        <v>340669</v>
      </c>
      <c r="B20480" t="s">
        <v>21362</v>
      </c>
      <c r="E20480" t="s">
        <v>17962</v>
      </c>
      <c r="F20480" t="s">
        <v>904</v>
      </c>
      <c r="G20480">
        <v>0</v>
      </c>
      <c r="H20480">
        <v>0.12661</v>
      </c>
    </row>
    <row r="20481" spans="1:8" x14ac:dyDescent="0.25">
      <c r="A20481">
        <v>340670</v>
      </c>
      <c r="B20481" t="s">
        <v>21363</v>
      </c>
      <c r="E20481" t="s">
        <v>17962</v>
      </c>
      <c r="F20481" t="s">
        <v>904</v>
      </c>
      <c r="G20481">
        <v>0</v>
      </c>
      <c r="H20481">
        <v>5.9999999999999995E-5</v>
      </c>
    </row>
    <row r="20482" spans="1:8" x14ac:dyDescent="0.25">
      <c r="A20482">
        <v>340671</v>
      </c>
      <c r="B20482" t="s">
        <v>21364</v>
      </c>
      <c r="E20482" t="s">
        <v>17962</v>
      </c>
      <c r="F20482" t="s">
        <v>904</v>
      </c>
      <c r="G20482">
        <v>0</v>
      </c>
      <c r="H20482">
        <v>0.80332999999999999</v>
      </c>
    </row>
    <row r="20483" spans="1:8" x14ac:dyDescent="0.25">
      <c r="A20483">
        <v>340672</v>
      </c>
      <c r="B20483" t="s">
        <v>21365</v>
      </c>
      <c r="E20483" t="s">
        <v>17962</v>
      </c>
      <c r="F20483" t="s">
        <v>904</v>
      </c>
      <c r="G20483">
        <v>0</v>
      </c>
      <c r="H20483">
        <v>0.10965999999999999</v>
      </c>
    </row>
    <row r="20484" spans="1:8" x14ac:dyDescent="0.25">
      <c r="A20484">
        <v>340673</v>
      </c>
      <c r="B20484" t="s">
        <v>21366</v>
      </c>
      <c r="E20484" t="s">
        <v>17962</v>
      </c>
      <c r="F20484" t="s">
        <v>904</v>
      </c>
      <c r="G20484">
        <v>0</v>
      </c>
      <c r="H20484">
        <v>0.29418</v>
      </c>
    </row>
    <row r="20485" spans="1:8" x14ac:dyDescent="0.25">
      <c r="A20485">
        <v>340674</v>
      </c>
      <c r="B20485" t="s">
        <v>21367</v>
      </c>
      <c r="E20485" t="s">
        <v>17962</v>
      </c>
      <c r="F20485" t="s">
        <v>904</v>
      </c>
      <c r="G20485">
        <v>0</v>
      </c>
      <c r="H20485">
        <v>0.72617999999999994</v>
      </c>
    </row>
    <row r="20486" spans="1:8" x14ac:dyDescent="0.25">
      <c r="A20486">
        <v>340675</v>
      </c>
      <c r="B20486" t="s">
        <v>21368</v>
      </c>
      <c r="E20486" t="s">
        <v>17962</v>
      </c>
      <c r="F20486" t="s">
        <v>904</v>
      </c>
      <c r="G20486">
        <v>0</v>
      </c>
      <c r="H20486">
        <v>4.335E-2</v>
      </c>
    </row>
    <row r="20487" spans="1:8" x14ac:dyDescent="0.25">
      <c r="A20487">
        <v>340676</v>
      </c>
      <c r="B20487" t="s">
        <v>170</v>
      </c>
      <c r="E20487" t="s">
        <v>17962</v>
      </c>
      <c r="F20487" t="s">
        <v>904</v>
      </c>
      <c r="G20487">
        <v>0</v>
      </c>
      <c r="H20487">
        <v>0.16567999999999999</v>
      </c>
    </row>
    <row r="20488" spans="1:8" x14ac:dyDescent="0.25">
      <c r="A20488">
        <v>340677</v>
      </c>
      <c r="B20488" t="s">
        <v>21369</v>
      </c>
      <c r="E20488" t="s">
        <v>17962</v>
      </c>
      <c r="F20488" t="s">
        <v>904</v>
      </c>
      <c r="G20488">
        <v>0</v>
      </c>
      <c r="H20488">
        <v>0.56238999999999995</v>
      </c>
    </row>
    <row r="20489" spans="1:8" x14ac:dyDescent="0.25">
      <c r="A20489">
        <v>340678</v>
      </c>
      <c r="B20489" t="s">
        <v>18170</v>
      </c>
      <c r="E20489" t="s">
        <v>17962</v>
      </c>
      <c r="F20489" t="s">
        <v>904</v>
      </c>
      <c r="G20489">
        <v>0</v>
      </c>
      <c r="H20489">
        <v>0.24201</v>
      </c>
    </row>
    <row r="20490" spans="1:8" x14ac:dyDescent="0.25">
      <c r="A20490">
        <v>340679</v>
      </c>
      <c r="B20490" t="s">
        <v>21370</v>
      </c>
      <c r="E20490" t="s">
        <v>17962</v>
      </c>
      <c r="F20490" t="s">
        <v>904</v>
      </c>
      <c r="G20490">
        <v>0</v>
      </c>
      <c r="H20490">
        <v>0.84726999999999997</v>
      </c>
    </row>
    <row r="20491" spans="1:8" x14ac:dyDescent="0.25">
      <c r="A20491">
        <v>340680</v>
      </c>
      <c r="B20491" t="s">
        <v>21371</v>
      </c>
      <c r="E20491" t="s">
        <v>17962</v>
      </c>
      <c r="F20491" t="s">
        <v>904</v>
      </c>
      <c r="G20491">
        <v>0</v>
      </c>
      <c r="H20491">
        <v>0.23978999999999998</v>
      </c>
    </row>
    <row r="20492" spans="1:8" x14ac:dyDescent="0.25">
      <c r="A20492">
        <v>340681</v>
      </c>
      <c r="B20492" t="s">
        <v>21372</v>
      </c>
      <c r="E20492" t="s">
        <v>17962</v>
      </c>
      <c r="F20492" t="s">
        <v>904</v>
      </c>
      <c r="G20492">
        <v>0.23750000000000002</v>
      </c>
      <c r="H20492">
        <v>0.71250000000000002</v>
      </c>
    </row>
    <row r="20493" spans="1:8" x14ac:dyDescent="0.25">
      <c r="A20493">
        <v>340682</v>
      </c>
      <c r="B20493" t="s">
        <v>21373</v>
      </c>
      <c r="E20493" t="s">
        <v>17962</v>
      </c>
      <c r="F20493" t="s">
        <v>904</v>
      </c>
      <c r="G20493">
        <v>0</v>
      </c>
      <c r="H20493">
        <v>1.9900499999999999</v>
      </c>
    </row>
    <row r="20494" spans="1:8" x14ac:dyDescent="0.25">
      <c r="A20494">
        <v>340683</v>
      </c>
      <c r="B20494" t="s">
        <v>21374</v>
      </c>
      <c r="E20494" t="s">
        <v>17962</v>
      </c>
      <c r="F20494" t="s">
        <v>904</v>
      </c>
      <c r="G20494">
        <v>34.821280000000002</v>
      </c>
      <c r="H20494">
        <v>0</v>
      </c>
    </row>
    <row r="20495" spans="1:8" x14ac:dyDescent="0.25">
      <c r="A20495">
        <v>340684</v>
      </c>
      <c r="B20495" t="s">
        <v>21375</v>
      </c>
      <c r="E20495" t="s">
        <v>17962</v>
      </c>
      <c r="F20495" t="s">
        <v>904</v>
      </c>
      <c r="G20495">
        <v>0</v>
      </c>
      <c r="H20495">
        <v>9.1970899999999993</v>
      </c>
    </row>
    <row r="20496" spans="1:8" x14ac:dyDescent="0.25">
      <c r="A20496">
        <v>340685</v>
      </c>
      <c r="B20496" t="s">
        <v>21376</v>
      </c>
      <c r="E20496" t="s">
        <v>17962</v>
      </c>
      <c r="F20496" t="s">
        <v>904</v>
      </c>
      <c r="G20496">
        <v>0</v>
      </c>
      <c r="H20496">
        <v>6.0159999999999998E-2</v>
      </c>
    </row>
    <row r="20497" spans="1:8" x14ac:dyDescent="0.25">
      <c r="A20497">
        <v>340686</v>
      </c>
      <c r="B20497" t="s">
        <v>21377</v>
      </c>
      <c r="E20497" t="s">
        <v>17962</v>
      </c>
      <c r="F20497" t="s">
        <v>904</v>
      </c>
      <c r="G20497">
        <v>0</v>
      </c>
      <c r="H20497">
        <v>7.6259999999999994E-2</v>
      </c>
    </row>
    <row r="20498" spans="1:8" x14ac:dyDescent="0.25">
      <c r="A20498">
        <v>340687</v>
      </c>
      <c r="B20498" t="s">
        <v>21378</v>
      </c>
      <c r="E20498" t="s">
        <v>17962</v>
      </c>
      <c r="F20498" t="s">
        <v>904</v>
      </c>
      <c r="G20498">
        <v>0</v>
      </c>
      <c r="H20498">
        <v>0.46886999999999995</v>
      </c>
    </row>
    <row r="20499" spans="1:8" x14ac:dyDescent="0.25">
      <c r="A20499">
        <v>340688</v>
      </c>
      <c r="B20499" t="s">
        <v>21379</v>
      </c>
      <c r="E20499" t="s">
        <v>17962</v>
      </c>
      <c r="F20499" t="s">
        <v>904</v>
      </c>
      <c r="G20499">
        <v>0</v>
      </c>
      <c r="H20499">
        <v>1.2969999999999999E-2</v>
      </c>
    </row>
    <row r="20500" spans="1:8" x14ac:dyDescent="0.25">
      <c r="A20500">
        <v>340689</v>
      </c>
      <c r="B20500" t="s">
        <v>21380</v>
      </c>
      <c r="E20500" t="s">
        <v>17962</v>
      </c>
      <c r="F20500" t="s">
        <v>904</v>
      </c>
      <c r="G20500">
        <v>0</v>
      </c>
      <c r="H20500">
        <v>3.6881599999999999</v>
      </c>
    </row>
    <row r="20501" spans="1:8" x14ac:dyDescent="0.25">
      <c r="A20501">
        <v>340690</v>
      </c>
      <c r="B20501" t="s">
        <v>21381</v>
      </c>
      <c r="E20501" t="s">
        <v>17962</v>
      </c>
      <c r="F20501" t="s">
        <v>904</v>
      </c>
      <c r="G20501">
        <v>0</v>
      </c>
      <c r="H20501">
        <v>5.5489999999999998E-2</v>
      </c>
    </row>
    <row r="20502" spans="1:8" x14ac:dyDescent="0.25">
      <c r="A20502">
        <v>340691</v>
      </c>
      <c r="B20502" t="s">
        <v>14435</v>
      </c>
      <c r="E20502" t="s">
        <v>17962</v>
      </c>
      <c r="F20502" t="s">
        <v>904</v>
      </c>
      <c r="G20502">
        <v>0</v>
      </c>
      <c r="H20502">
        <v>8.8569999999999996E-2</v>
      </c>
    </row>
    <row r="20503" spans="1:8" x14ac:dyDescent="0.25">
      <c r="A20503">
        <v>340692</v>
      </c>
      <c r="B20503" t="s">
        <v>21382</v>
      </c>
      <c r="E20503" t="s">
        <v>17962</v>
      </c>
      <c r="F20503" t="s">
        <v>904</v>
      </c>
      <c r="G20503">
        <v>0</v>
      </c>
      <c r="H20503">
        <v>0.37857999999999997</v>
      </c>
    </row>
    <row r="20504" spans="1:8" x14ac:dyDescent="0.25">
      <c r="A20504">
        <v>340693</v>
      </c>
      <c r="B20504" t="s">
        <v>21383</v>
      </c>
      <c r="E20504" t="s">
        <v>17962</v>
      </c>
      <c r="F20504" t="s">
        <v>904</v>
      </c>
      <c r="G20504">
        <v>0</v>
      </c>
      <c r="H20504">
        <v>0.78608</v>
      </c>
    </row>
    <row r="20505" spans="1:8" x14ac:dyDescent="0.25">
      <c r="A20505">
        <v>340694</v>
      </c>
      <c r="B20505" t="s">
        <v>21384</v>
      </c>
      <c r="E20505" t="s">
        <v>17962</v>
      </c>
      <c r="F20505" t="s">
        <v>904</v>
      </c>
      <c r="G20505">
        <v>0</v>
      </c>
      <c r="H20505">
        <v>0.72219</v>
      </c>
    </row>
    <row r="20506" spans="1:8" x14ac:dyDescent="0.25">
      <c r="A20506">
        <v>340695</v>
      </c>
      <c r="B20506" t="s">
        <v>21385</v>
      </c>
      <c r="E20506" t="s">
        <v>17962</v>
      </c>
      <c r="F20506" t="s">
        <v>904</v>
      </c>
      <c r="G20506">
        <v>0</v>
      </c>
      <c r="H20506">
        <v>0.18256999999999998</v>
      </c>
    </row>
    <row r="20507" spans="1:8" x14ac:dyDescent="0.25">
      <c r="A20507">
        <v>340696</v>
      </c>
      <c r="B20507" t="s">
        <v>21386</v>
      </c>
      <c r="E20507" t="s">
        <v>17962</v>
      </c>
      <c r="F20507" t="s">
        <v>904</v>
      </c>
      <c r="G20507">
        <v>0</v>
      </c>
      <c r="H20507">
        <v>8.8529999999999998E-2</v>
      </c>
    </row>
    <row r="20508" spans="1:8" x14ac:dyDescent="0.25">
      <c r="A20508">
        <v>340697</v>
      </c>
      <c r="B20508" t="s">
        <v>21387</v>
      </c>
      <c r="E20508" t="s">
        <v>17962</v>
      </c>
      <c r="F20508" t="s">
        <v>904</v>
      </c>
      <c r="G20508">
        <v>0</v>
      </c>
      <c r="H20508">
        <v>4.0330500000000002</v>
      </c>
    </row>
    <row r="20509" spans="1:8" x14ac:dyDescent="0.25">
      <c r="A20509">
        <v>340698</v>
      </c>
      <c r="B20509" t="s">
        <v>21388</v>
      </c>
      <c r="E20509" t="s">
        <v>17962</v>
      </c>
      <c r="F20509" t="s">
        <v>904</v>
      </c>
      <c r="G20509">
        <v>0</v>
      </c>
      <c r="H20509">
        <v>1.1222399999999999</v>
      </c>
    </row>
    <row r="20510" spans="1:8" x14ac:dyDescent="0.25">
      <c r="A20510">
        <v>340699</v>
      </c>
      <c r="B20510" t="s">
        <v>21389</v>
      </c>
      <c r="E20510" t="s">
        <v>17962</v>
      </c>
      <c r="F20510" t="s">
        <v>904</v>
      </c>
      <c r="G20510">
        <v>0</v>
      </c>
      <c r="H20510">
        <v>5.1580000000000001E-2</v>
      </c>
    </row>
    <row r="20511" spans="1:8" x14ac:dyDescent="0.25">
      <c r="A20511">
        <v>340700</v>
      </c>
      <c r="B20511" t="s">
        <v>21390</v>
      </c>
      <c r="E20511" t="s">
        <v>17962</v>
      </c>
      <c r="F20511" t="s">
        <v>904</v>
      </c>
      <c r="G20511">
        <v>0</v>
      </c>
      <c r="H20511">
        <v>5.6649999999999999E-2</v>
      </c>
    </row>
    <row r="20512" spans="1:8" x14ac:dyDescent="0.25">
      <c r="A20512">
        <v>340701</v>
      </c>
      <c r="B20512" t="s">
        <v>21391</v>
      </c>
      <c r="E20512" t="s">
        <v>17962</v>
      </c>
      <c r="F20512" t="s">
        <v>904</v>
      </c>
      <c r="G20512">
        <v>0</v>
      </c>
      <c r="H20512">
        <v>1.6999999999999999E-4</v>
      </c>
    </row>
    <row r="20513" spans="1:8" x14ac:dyDescent="0.25">
      <c r="A20513">
        <v>340702</v>
      </c>
      <c r="B20513" t="s">
        <v>21392</v>
      </c>
      <c r="E20513" t="s">
        <v>17962</v>
      </c>
      <c r="F20513" t="s">
        <v>904</v>
      </c>
      <c r="G20513">
        <v>0</v>
      </c>
      <c r="H20513">
        <v>0.94720000000000004</v>
      </c>
    </row>
    <row r="20514" spans="1:8" x14ac:dyDescent="0.25">
      <c r="A20514">
        <v>340703</v>
      </c>
      <c r="B20514" t="s">
        <v>21393</v>
      </c>
      <c r="E20514" t="s">
        <v>17962</v>
      </c>
      <c r="F20514" t="s">
        <v>904</v>
      </c>
      <c r="G20514">
        <v>0</v>
      </c>
      <c r="H20514">
        <v>2.5309999999999999E-2</v>
      </c>
    </row>
    <row r="20515" spans="1:8" x14ac:dyDescent="0.25">
      <c r="A20515">
        <v>340704</v>
      </c>
      <c r="B20515" t="s">
        <v>21394</v>
      </c>
      <c r="E20515" t="s">
        <v>17962</v>
      </c>
      <c r="F20515" t="s">
        <v>904</v>
      </c>
      <c r="G20515">
        <v>0</v>
      </c>
      <c r="H20515">
        <v>6.4144499999999995</v>
      </c>
    </row>
    <row r="20516" spans="1:8" x14ac:dyDescent="0.25">
      <c r="A20516">
        <v>340705</v>
      </c>
      <c r="B20516" t="s">
        <v>21395</v>
      </c>
      <c r="E20516" t="s">
        <v>17962</v>
      </c>
      <c r="F20516" t="s">
        <v>904</v>
      </c>
      <c r="G20516">
        <v>0.80308000000000002</v>
      </c>
      <c r="H20516">
        <v>18.173849999999998</v>
      </c>
    </row>
    <row r="20517" spans="1:8" x14ac:dyDescent="0.25">
      <c r="A20517">
        <v>340706</v>
      </c>
      <c r="B20517" t="s">
        <v>21396</v>
      </c>
      <c r="E20517" t="s">
        <v>17962</v>
      </c>
      <c r="F20517" t="s">
        <v>904</v>
      </c>
      <c r="G20517">
        <v>0</v>
      </c>
      <c r="H20517">
        <v>5.9569999999999998E-2</v>
      </c>
    </row>
    <row r="20518" spans="1:8" x14ac:dyDescent="0.25">
      <c r="A20518">
        <v>340707</v>
      </c>
      <c r="B20518" t="s">
        <v>21397</v>
      </c>
      <c r="E20518" t="s">
        <v>17962</v>
      </c>
      <c r="F20518" t="s">
        <v>904</v>
      </c>
      <c r="G20518">
        <v>0</v>
      </c>
      <c r="H20518">
        <v>2.044E-2</v>
      </c>
    </row>
    <row r="20519" spans="1:8" x14ac:dyDescent="0.25">
      <c r="A20519">
        <v>340708</v>
      </c>
      <c r="B20519" t="s">
        <v>21398</v>
      </c>
      <c r="E20519" t="s">
        <v>17962</v>
      </c>
      <c r="F20519" t="s">
        <v>904</v>
      </c>
      <c r="G20519">
        <v>0</v>
      </c>
      <c r="H20519">
        <v>3.4000000000000002E-2</v>
      </c>
    </row>
    <row r="20520" spans="1:8" x14ac:dyDescent="0.25">
      <c r="A20520">
        <v>340709</v>
      </c>
      <c r="B20520" t="s">
        <v>21399</v>
      </c>
      <c r="E20520" t="s">
        <v>17962</v>
      </c>
      <c r="F20520" t="s">
        <v>904</v>
      </c>
      <c r="G20520">
        <v>0</v>
      </c>
      <c r="H20520">
        <v>0.89567999999999992</v>
      </c>
    </row>
    <row r="20521" spans="1:8" x14ac:dyDescent="0.25">
      <c r="A20521">
        <v>340710</v>
      </c>
      <c r="B20521" t="s">
        <v>21400</v>
      </c>
      <c r="E20521" t="s">
        <v>17962</v>
      </c>
      <c r="F20521" t="s">
        <v>904</v>
      </c>
      <c r="G20521">
        <v>0</v>
      </c>
      <c r="H20521">
        <v>0.11542999999999999</v>
      </c>
    </row>
    <row r="20522" spans="1:8" x14ac:dyDescent="0.25">
      <c r="A20522">
        <v>340711</v>
      </c>
      <c r="B20522" t="s">
        <v>21401</v>
      </c>
      <c r="E20522" t="s">
        <v>17962</v>
      </c>
      <c r="F20522" t="s">
        <v>904</v>
      </c>
      <c r="G20522">
        <v>0</v>
      </c>
      <c r="H20522">
        <v>3.3998399999999998</v>
      </c>
    </row>
    <row r="20523" spans="1:8" x14ac:dyDescent="0.25">
      <c r="A20523">
        <v>340712</v>
      </c>
      <c r="B20523" t="s">
        <v>21402</v>
      </c>
      <c r="E20523" t="s">
        <v>17962</v>
      </c>
      <c r="F20523" t="s">
        <v>904</v>
      </c>
      <c r="G20523">
        <v>0</v>
      </c>
      <c r="H20523">
        <v>3.5300000000000005E-2</v>
      </c>
    </row>
    <row r="20524" spans="1:8" x14ac:dyDescent="0.25">
      <c r="A20524">
        <v>340713</v>
      </c>
      <c r="B20524" t="s">
        <v>21403</v>
      </c>
      <c r="E20524" t="s">
        <v>17962</v>
      </c>
      <c r="F20524" t="s">
        <v>904</v>
      </c>
      <c r="G20524">
        <v>0</v>
      </c>
      <c r="H20524">
        <v>0.35520000000000002</v>
      </c>
    </row>
    <row r="20525" spans="1:8" x14ac:dyDescent="0.25">
      <c r="A20525">
        <v>340714</v>
      </c>
      <c r="B20525" t="s">
        <v>21404</v>
      </c>
      <c r="E20525" t="s">
        <v>17962</v>
      </c>
      <c r="F20525" t="s">
        <v>904</v>
      </c>
      <c r="G20525">
        <v>0</v>
      </c>
      <c r="H20525">
        <v>9.9299999999999996E-3</v>
      </c>
    </row>
    <row r="20526" spans="1:8" x14ac:dyDescent="0.25">
      <c r="A20526">
        <v>340715</v>
      </c>
      <c r="B20526" t="s">
        <v>21405</v>
      </c>
      <c r="E20526" t="s">
        <v>17962</v>
      </c>
      <c r="F20526" t="s">
        <v>904</v>
      </c>
      <c r="G20526">
        <v>0</v>
      </c>
      <c r="H20526">
        <v>7.2000000000000007E-3</v>
      </c>
    </row>
    <row r="20527" spans="1:8" x14ac:dyDescent="0.25">
      <c r="A20527">
        <v>340716</v>
      </c>
      <c r="B20527" t="s">
        <v>21406</v>
      </c>
      <c r="E20527" t="s">
        <v>17962</v>
      </c>
      <c r="F20527" t="s">
        <v>904</v>
      </c>
      <c r="G20527">
        <v>0</v>
      </c>
      <c r="H20527">
        <v>0.17421</v>
      </c>
    </row>
    <row r="20528" spans="1:8" x14ac:dyDescent="0.25">
      <c r="A20528">
        <v>340717</v>
      </c>
      <c r="B20528" t="s">
        <v>21407</v>
      </c>
      <c r="E20528" t="s">
        <v>17962</v>
      </c>
      <c r="F20528" t="s">
        <v>904</v>
      </c>
      <c r="G20528">
        <v>0</v>
      </c>
      <c r="H20528">
        <v>2.2720000000000001E-2</v>
      </c>
    </row>
    <row r="20529" spans="1:8" x14ac:dyDescent="0.25">
      <c r="A20529">
        <v>340718</v>
      </c>
      <c r="B20529" t="s">
        <v>21408</v>
      </c>
      <c r="E20529" t="s">
        <v>17962</v>
      </c>
      <c r="F20529" t="s">
        <v>904</v>
      </c>
      <c r="G20529">
        <v>0</v>
      </c>
      <c r="H20529">
        <v>0.50178999999999996</v>
      </c>
    </row>
    <row r="20530" spans="1:8" x14ac:dyDescent="0.25">
      <c r="A20530">
        <v>340719</v>
      </c>
      <c r="B20530" t="s">
        <v>21409</v>
      </c>
      <c r="E20530" t="s">
        <v>17962</v>
      </c>
      <c r="F20530" t="s">
        <v>904</v>
      </c>
      <c r="G20530">
        <v>0</v>
      </c>
      <c r="H20530">
        <v>2.4E-2</v>
      </c>
    </row>
    <row r="20531" spans="1:8" x14ac:dyDescent="0.25">
      <c r="A20531">
        <v>340720</v>
      </c>
      <c r="B20531" t="s">
        <v>21410</v>
      </c>
      <c r="E20531" t="s">
        <v>17962</v>
      </c>
      <c r="F20531" t="s">
        <v>904</v>
      </c>
      <c r="G20531">
        <v>0</v>
      </c>
      <c r="H20531">
        <v>0.31440000000000001</v>
      </c>
    </row>
    <row r="20532" spans="1:8" x14ac:dyDescent="0.25">
      <c r="A20532">
        <v>340721</v>
      </c>
      <c r="B20532" t="s">
        <v>21411</v>
      </c>
      <c r="E20532" t="s">
        <v>17962</v>
      </c>
      <c r="F20532" t="s">
        <v>904</v>
      </c>
      <c r="G20532">
        <v>0</v>
      </c>
      <c r="H20532">
        <v>0.78490000000000004</v>
      </c>
    </row>
    <row r="20533" spans="1:8" x14ac:dyDescent="0.25">
      <c r="A20533">
        <v>340722</v>
      </c>
      <c r="B20533" t="s">
        <v>21412</v>
      </c>
      <c r="E20533" t="s">
        <v>17962</v>
      </c>
      <c r="F20533" t="s">
        <v>904</v>
      </c>
      <c r="G20533">
        <v>0</v>
      </c>
      <c r="H20533">
        <v>4.9300000000000004E-2</v>
      </c>
    </row>
    <row r="20534" spans="1:8" x14ac:dyDescent="0.25">
      <c r="A20534">
        <v>340723</v>
      </c>
      <c r="B20534" t="s">
        <v>21413</v>
      </c>
      <c r="E20534" t="s">
        <v>17962</v>
      </c>
      <c r="F20534" t="s">
        <v>904</v>
      </c>
      <c r="G20534">
        <v>0</v>
      </c>
      <c r="H20534">
        <v>1.0425499999999999</v>
      </c>
    </row>
    <row r="20535" spans="1:8" x14ac:dyDescent="0.25">
      <c r="A20535">
        <v>340724</v>
      </c>
      <c r="B20535" t="s">
        <v>21414</v>
      </c>
      <c r="E20535" t="s">
        <v>17962</v>
      </c>
      <c r="F20535" t="s">
        <v>904</v>
      </c>
      <c r="G20535">
        <v>0</v>
      </c>
      <c r="H20535">
        <v>6.7500000000000004E-2</v>
      </c>
    </row>
    <row r="20536" spans="1:8" x14ac:dyDescent="0.25">
      <c r="A20536">
        <v>340725</v>
      </c>
      <c r="B20536" t="s">
        <v>21415</v>
      </c>
      <c r="E20536" t="s">
        <v>17962</v>
      </c>
      <c r="F20536" t="s">
        <v>904</v>
      </c>
      <c r="G20536">
        <v>0</v>
      </c>
      <c r="H20536">
        <v>1.9689999999999999E-2</v>
      </c>
    </row>
    <row r="20537" spans="1:8" x14ac:dyDescent="0.25">
      <c r="A20537">
        <v>340726</v>
      </c>
      <c r="B20537" t="s">
        <v>21416</v>
      </c>
      <c r="E20537" t="s">
        <v>17962</v>
      </c>
      <c r="F20537" t="s">
        <v>904</v>
      </c>
      <c r="G20537">
        <v>15.97996</v>
      </c>
      <c r="H20537">
        <v>37.970389999999995</v>
      </c>
    </row>
    <row r="20538" spans="1:8" x14ac:dyDescent="0.25">
      <c r="A20538">
        <v>340727</v>
      </c>
      <c r="B20538" t="s">
        <v>21417</v>
      </c>
      <c r="E20538" t="s">
        <v>17962</v>
      </c>
      <c r="F20538" t="s">
        <v>904</v>
      </c>
      <c r="G20538">
        <v>0</v>
      </c>
      <c r="H20538">
        <v>0.69040999999999997</v>
      </c>
    </row>
    <row r="20539" spans="1:8" x14ac:dyDescent="0.25">
      <c r="A20539">
        <v>340728</v>
      </c>
      <c r="B20539" t="s">
        <v>21418</v>
      </c>
      <c r="E20539" t="s">
        <v>17962</v>
      </c>
      <c r="F20539" t="s">
        <v>904</v>
      </c>
      <c r="G20539">
        <v>0</v>
      </c>
      <c r="H20539">
        <v>6.3999999999999994E-4</v>
      </c>
    </row>
    <row r="20540" spans="1:8" x14ac:dyDescent="0.25">
      <c r="A20540">
        <v>340729</v>
      </c>
      <c r="B20540" t="s">
        <v>21419</v>
      </c>
      <c r="C20540">
        <v>24679628</v>
      </c>
      <c r="D20540" t="s">
        <v>18176</v>
      </c>
      <c r="E20540" t="s">
        <v>17962</v>
      </c>
      <c r="F20540" t="s">
        <v>904</v>
      </c>
      <c r="G20540">
        <v>2.2409999999999999E-2</v>
      </c>
      <c r="H20540">
        <v>1.8329999999999999E-2</v>
      </c>
    </row>
    <row r="20541" spans="1:8" x14ac:dyDescent="0.25">
      <c r="A20541">
        <v>340730</v>
      </c>
      <c r="B20541" t="s">
        <v>21420</v>
      </c>
      <c r="C20541">
        <v>24680123</v>
      </c>
      <c r="D20541" t="s">
        <v>21421</v>
      </c>
      <c r="E20541" t="s">
        <v>17962</v>
      </c>
      <c r="F20541" t="s">
        <v>904</v>
      </c>
      <c r="G20541">
        <v>7.5166699999999995</v>
      </c>
      <c r="H20541">
        <v>0.83300000000000007</v>
      </c>
    </row>
    <row r="20542" spans="1:8" x14ac:dyDescent="0.25">
      <c r="A20542">
        <v>340731</v>
      </c>
      <c r="B20542" t="s">
        <v>21422</v>
      </c>
      <c r="C20542">
        <v>24680287</v>
      </c>
      <c r="D20542" t="s">
        <v>16709</v>
      </c>
      <c r="E20542" t="s">
        <v>17962</v>
      </c>
      <c r="F20542" t="s">
        <v>904</v>
      </c>
      <c r="G20542">
        <v>17.645889999999998</v>
      </c>
      <c r="H20542">
        <v>1.39398</v>
      </c>
    </row>
    <row r="20543" spans="1:8" x14ac:dyDescent="0.25">
      <c r="A20543">
        <v>340732</v>
      </c>
      <c r="B20543" t="s">
        <v>21423</v>
      </c>
      <c r="C20543">
        <v>24680442</v>
      </c>
      <c r="D20543" t="s">
        <v>21424</v>
      </c>
      <c r="E20543" t="s">
        <v>17962</v>
      </c>
      <c r="F20543" t="s">
        <v>904</v>
      </c>
      <c r="G20543">
        <v>9.8754799999999996</v>
      </c>
      <c r="H20543">
        <v>1.09728</v>
      </c>
    </row>
    <row r="20544" spans="1:8" x14ac:dyDescent="0.25">
      <c r="A20544">
        <v>340733</v>
      </c>
      <c r="B20544" t="s">
        <v>21425</v>
      </c>
      <c r="C20544">
        <v>24680695</v>
      </c>
      <c r="D20544" t="s">
        <v>21426</v>
      </c>
      <c r="E20544" t="s">
        <v>17962</v>
      </c>
      <c r="F20544" t="s">
        <v>904</v>
      </c>
      <c r="G20544">
        <v>17.662759999999999</v>
      </c>
      <c r="H20544">
        <v>1.37697</v>
      </c>
    </row>
    <row r="20545" spans="1:8" x14ac:dyDescent="0.25">
      <c r="A20545">
        <v>340734</v>
      </c>
      <c r="B20545" t="s">
        <v>21427</v>
      </c>
      <c r="C20545">
        <v>24680755</v>
      </c>
      <c r="D20545" t="s">
        <v>21428</v>
      </c>
      <c r="E20545" t="s">
        <v>17962</v>
      </c>
      <c r="F20545" t="s">
        <v>904</v>
      </c>
      <c r="G20545">
        <v>0</v>
      </c>
      <c r="H20545">
        <v>9.7589999999999996E-2</v>
      </c>
    </row>
    <row r="20546" spans="1:8" x14ac:dyDescent="0.25">
      <c r="A20546">
        <v>340735</v>
      </c>
      <c r="B20546" t="s">
        <v>21429</v>
      </c>
      <c r="C20546">
        <v>24680809</v>
      </c>
      <c r="D20546" t="s">
        <v>21430</v>
      </c>
      <c r="E20546" t="s">
        <v>17962</v>
      </c>
      <c r="F20546" t="s">
        <v>904</v>
      </c>
      <c r="G20546">
        <v>5.5075500000000002</v>
      </c>
      <c r="H20546">
        <v>0.61194999999999999</v>
      </c>
    </row>
    <row r="20547" spans="1:8" x14ac:dyDescent="0.25">
      <c r="A20547">
        <v>340736</v>
      </c>
      <c r="B20547" t="s">
        <v>21431</v>
      </c>
      <c r="C20547">
        <v>24681134</v>
      </c>
      <c r="D20547" t="s">
        <v>21432</v>
      </c>
      <c r="E20547" t="s">
        <v>17962</v>
      </c>
      <c r="F20547" t="s">
        <v>904</v>
      </c>
      <c r="G20547">
        <v>1.01925</v>
      </c>
      <c r="H20547">
        <v>0.11324999999999999</v>
      </c>
    </row>
    <row r="20548" spans="1:8" x14ac:dyDescent="0.25">
      <c r="A20548">
        <v>340737</v>
      </c>
      <c r="B20548" t="s">
        <v>21433</v>
      </c>
      <c r="C20548">
        <v>24681163</v>
      </c>
      <c r="D20548" t="s">
        <v>19552</v>
      </c>
      <c r="E20548" t="s">
        <v>17962</v>
      </c>
      <c r="F20548" t="s">
        <v>904</v>
      </c>
      <c r="G20548">
        <v>43.193210000000001</v>
      </c>
      <c r="H20548">
        <v>4.8999999999999998E-4</v>
      </c>
    </row>
    <row r="20549" spans="1:8" x14ac:dyDescent="0.25">
      <c r="A20549">
        <v>340738</v>
      </c>
      <c r="B20549" t="s">
        <v>21434</v>
      </c>
      <c r="C20549">
        <v>24681466</v>
      </c>
      <c r="D20549" t="s">
        <v>21435</v>
      </c>
      <c r="E20549" t="s">
        <v>17962</v>
      </c>
      <c r="F20549" t="s">
        <v>904</v>
      </c>
      <c r="G20549">
        <v>5294.3752500000001</v>
      </c>
      <c r="H20549">
        <v>0</v>
      </c>
    </row>
    <row r="20550" spans="1:8" x14ac:dyDescent="0.25">
      <c r="A20550">
        <v>340739</v>
      </c>
      <c r="B20550" t="s">
        <v>21436</v>
      </c>
      <c r="C20550">
        <v>24681571</v>
      </c>
      <c r="D20550" t="s">
        <v>21437</v>
      </c>
      <c r="E20550" t="s">
        <v>17962</v>
      </c>
      <c r="F20550" t="s">
        <v>904</v>
      </c>
      <c r="G20550">
        <v>14.90076</v>
      </c>
      <c r="H20550">
        <v>14.000459999999999</v>
      </c>
    </row>
    <row r="20551" spans="1:8" x14ac:dyDescent="0.25">
      <c r="A20551">
        <v>340740</v>
      </c>
      <c r="B20551" t="s">
        <v>1623</v>
      </c>
      <c r="E20551" t="s">
        <v>17962</v>
      </c>
      <c r="F20551" t="s">
        <v>904</v>
      </c>
      <c r="G20551">
        <v>0</v>
      </c>
      <c r="H20551">
        <v>0.59530000000000005</v>
      </c>
    </row>
    <row r="20552" spans="1:8" x14ac:dyDescent="0.25">
      <c r="A20552">
        <v>340741</v>
      </c>
      <c r="B20552" t="s">
        <v>21438</v>
      </c>
      <c r="E20552" t="s">
        <v>17962</v>
      </c>
      <c r="F20552" t="s">
        <v>904</v>
      </c>
      <c r="G20552">
        <v>0</v>
      </c>
      <c r="H20552">
        <v>0.19333999999999998</v>
      </c>
    </row>
    <row r="20553" spans="1:8" x14ac:dyDescent="0.25">
      <c r="A20553">
        <v>340742</v>
      </c>
      <c r="B20553" t="s">
        <v>21439</v>
      </c>
      <c r="C20553">
        <v>24682180</v>
      </c>
      <c r="D20553" t="s">
        <v>21440</v>
      </c>
      <c r="E20553" t="s">
        <v>17962</v>
      </c>
      <c r="F20553" t="s">
        <v>904</v>
      </c>
      <c r="G20553">
        <v>0</v>
      </c>
      <c r="H20553">
        <v>9.9999999999999991E-6</v>
      </c>
    </row>
    <row r="20554" spans="1:8" x14ac:dyDescent="0.25">
      <c r="A20554">
        <v>340743</v>
      </c>
      <c r="B20554" t="s">
        <v>21441</v>
      </c>
      <c r="C20554">
        <v>24682263</v>
      </c>
      <c r="D20554" t="s">
        <v>21442</v>
      </c>
      <c r="E20554" t="s">
        <v>17962</v>
      </c>
      <c r="F20554" t="s">
        <v>904</v>
      </c>
      <c r="G20554">
        <v>4.59</v>
      </c>
      <c r="H20554">
        <v>0.51</v>
      </c>
    </row>
    <row r="20555" spans="1:8" x14ac:dyDescent="0.25">
      <c r="A20555">
        <v>340744</v>
      </c>
      <c r="B20555" t="s">
        <v>21443</v>
      </c>
      <c r="E20555" t="s">
        <v>17962</v>
      </c>
      <c r="F20555" t="s">
        <v>904</v>
      </c>
      <c r="G20555">
        <v>0</v>
      </c>
      <c r="H20555">
        <v>0.19102999999999998</v>
      </c>
    </row>
    <row r="20556" spans="1:8" x14ac:dyDescent="0.25">
      <c r="A20556">
        <v>340745</v>
      </c>
      <c r="B20556" t="s">
        <v>21444</v>
      </c>
      <c r="C20556">
        <v>24683825</v>
      </c>
      <c r="D20556" t="s">
        <v>21445</v>
      </c>
      <c r="E20556" t="s">
        <v>17962</v>
      </c>
      <c r="F20556" t="s">
        <v>904</v>
      </c>
      <c r="G20556">
        <v>0</v>
      </c>
      <c r="H20556">
        <v>0.17</v>
      </c>
    </row>
    <row r="20557" spans="1:8" x14ac:dyDescent="0.25">
      <c r="A20557">
        <v>340746</v>
      </c>
      <c r="B20557" t="s">
        <v>21446</v>
      </c>
      <c r="C20557">
        <v>24683966</v>
      </c>
      <c r="D20557" t="s">
        <v>21447</v>
      </c>
      <c r="E20557" t="s">
        <v>17962</v>
      </c>
      <c r="F20557" t="s">
        <v>904</v>
      </c>
      <c r="G20557">
        <v>9.0268300000000004</v>
      </c>
      <c r="H20557">
        <v>1.00298</v>
      </c>
    </row>
    <row r="20558" spans="1:8" x14ac:dyDescent="0.25">
      <c r="A20558">
        <v>340747</v>
      </c>
      <c r="B20558" t="s">
        <v>21448</v>
      </c>
      <c r="C20558">
        <v>24684552</v>
      </c>
      <c r="D20558" t="s">
        <v>21449</v>
      </c>
      <c r="E20558" t="s">
        <v>17962</v>
      </c>
      <c r="F20558" t="s">
        <v>904</v>
      </c>
      <c r="G20558">
        <v>17.545259999999999</v>
      </c>
      <c r="H20558">
        <v>0.42370999999999998</v>
      </c>
    </row>
    <row r="20559" spans="1:8" x14ac:dyDescent="0.25">
      <c r="A20559">
        <v>340748</v>
      </c>
      <c r="B20559" t="s">
        <v>21450</v>
      </c>
      <c r="C20559">
        <v>24684919</v>
      </c>
      <c r="D20559" t="s">
        <v>21451</v>
      </c>
      <c r="E20559" t="s">
        <v>17962</v>
      </c>
      <c r="F20559" t="s">
        <v>904</v>
      </c>
      <c r="G20559">
        <v>9.7456599999999991</v>
      </c>
      <c r="H20559">
        <v>1.0828599999999999</v>
      </c>
    </row>
    <row r="20560" spans="1:8" x14ac:dyDescent="0.25">
      <c r="A20560">
        <v>340749</v>
      </c>
      <c r="B20560" t="s">
        <v>21452</v>
      </c>
      <c r="C20560">
        <v>24684954</v>
      </c>
      <c r="D20560" t="s">
        <v>21453</v>
      </c>
      <c r="E20560" t="s">
        <v>17962</v>
      </c>
      <c r="F20560" t="s">
        <v>904</v>
      </c>
      <c r="G20560">
        <v>9.5367599999999992</v>
      </c>
      <c r="H20560">
        <v>0.49806999999999996</v>
      </c>
    </row>
    <row r="20561" spans="1:8" x14ac:dyDescent="0.25">
      <c r="A20561">
        <v>340750</v>
      </c>
      <c r="B20561" t="s">
        <v>21454</v>
      </c>
      <c r="C20561">
        <v>24685310</v>
      </c>
      <c r="D20561" t="s">
        <v>18045</v>
      </c>
      <c r="E20561" t="s">
        <v>17962</v>
      </c>
      <c r="F20561" t="s">
        <v>904</v>
      </c>
      <c r="G20561">
        <v>28.705779999999997</v>
      </c>
      <c r="H20561">
        <v>86.117339999999999</v>
      </c>
    </row>
    <row r="20562" spans="1:8" x14ac:dyDescent="0.25">
      <c r="A20562">
        <v>340751</v>
      </c>
      <c r="B20562" t="s">
        <v>21455</v>
      </c>
      <c r="C20562">
        <v>24685631</v>
      </c>
      <c r="D20562" t="s">
        <v>21456</v>
      </c>
      <c r="E20562" t="s">
        <v>17962</v>
      </c>
      <c r="F20562" t="s">
        <v>904</v>
      </c>
      <c r="G20562">
        <v>6.60921</v>
      </c>
      <c r="H20562">
        <v>0.73436000000000001</v>
      </c>
    </row>
    <row r="20563" spans="1:8" x14ac:dyDescent="0.25">
      <c r="A20563">
        <v>340752</v>
      </c>
      <c r="B20563" t="s">
        <v>21457</v>
      </c>
      <c r="C20563">
        <v>24685652</v>
      </c>
      <c r="D20563" t="s">
        <v>17481</v>
      </c>
      <c r="E20563" t="s">
        <v>17962</v>
      </c>
      <c r="F20563" t="s">
        <v>904</v>
      </c>
      <c r="G20563">
        <v>0</v>
      </c>
      <c r="H20563">
        <v>25.504919999999998</v>
      </c>
    </row>
    <row r="20564" spans="1:8" x14ac:dyDescent="0.25">
      <c r="A20564">
        <v>340753</v>
      </c>
      <c r="B20564" t="s">
        <v>21458</v>
      </c>
      <c r="C20564">
        <v>24685965</v>
      </c>
      <c r="D20564" t="s">
        <v>21459</v>
      </c>
      <c r="E20564" t="s">
        <v>17962</v>
      </c>
      <c r="F20564" t="s">
        <v>904</v>
      </c>
      <c r="G20564">
        <v>8.2707499999999996</v>
      </c>
      <c r="H20564">
        <v>0</v>
      </c>
    </row>
    <row r="20565" spans="1:8" x14ac:dyDescent="0.25">
      <c r="A20565">
        <v>340754</v>
      </c>
      <c r="B20565" t="s">
        <v>21460</v>
      </c>
      <c r="E20565" t="s">
        <v>17962</v>
      </c>
      <c r="F20565" t="s">
        <v>904</v>
      </c>
      <c r="G20565">
        <v>0</v>
      </c>
      <c r="H20565">
        <v>0.10615999999999999</v>
      </c>
    </row>
    <row r="20566" spans="1:8" x14ac:dyDescent="0.25">
      <c r="A20566">
        <v>340755</v>
      </c>
      <c r="B20566" t="s">
        <v>21461</v>
      </c>
      <c r="C20566">
        <v>24686195</v>
      </c>
      <c r="D20566" t="s">
        <v>21462</v>
      </c>
      <c r="E20566" t="s">
        <v>17962</v>
      </c>
      <c r="F20566" t="s">
        <v>904</v>
      </c>
      <c r="G20566">
        <v>9.1806999999999999</v>
      </c>
      <c r="H20566">
        <v>2.0728800000000001</v>
      </c>
    </row>
    <row r="20567" spans="1:8" x14ac:dyDescent="0.25">
      <c r="A20567">
        <v>340756</v>
      </c>
      <c r="B20567" t="s">
        <v>21463</v>
      </c>
      <c r="C20567">
        <v>24686203</v>
      </c>
      <c r="D20567" t="s">
        <v>21464</v>
      </c>
      <c r="E20567" t="s">
        <v>17962</v>
      </c>
      <c r="F20567" t="s">
        <v>904</v>
      </c>
      <c r="G20567">
        <v>6.6489099999999999</v>
      </c>
      <c r="H20567">
        <v>0.73876999999999993</v>
      </c>
    </row>
    <row r="20568" spans="1:8" x14ac:dyDescent="0.25">
      <c r="A20568">
        <v>340757</v>
      </c>
      <c r="B20568" t="s">
        <v>21465</v>
      </c>
      <c r="C20568">
        <v>24686212</v>
      </c>
      <c r="D20568" t="s">
        <v>21466</v>
      </c>
      <c r="E20568" t="s">
        <v>17962</v>
      </c>
      <c r="F20568" t="s">
        <v>904</v>
      </c>
      <c r="G20568">
        <v>4.5594000000000001</v>
      </c>
      <c r="H20568">
        <v>0.31591999999999998</v>
      </c>
    </row>
    <row r="20569" spans="1:8" x14ac:dyDescent="0.25">
      <c r="A20569">
        <v>340758</v>
      </c>
      <c r="B20569" t="s">
        <v>21467</v>
      </c>
      <c r="C20569">
        <v>24686290</v>
      </c>
      <c r="D20569" t="s">
        <v>14756</v>
      </c>
      <c r="E20569" t="s">
        <v>17962</v>
      </c>
      <c r="F20569" t="s">
        <v>904</v>
      </c>
      <c r="G20569">
        <v>2.04</v>
      </c>
      <c r="H20569">
        <v>0</v>
      </c>
    </row>
    <row r="20570" spans="1:8" x14ac:dyDescent="0.25">
      <c r="A20570">
        <v>340759</v>
      </c>
      <c r="B20570" t="s">
        <v>21468</v>
      </c>
      <c r="C20570">
        <v>24686516</v>
      </c>
      <c r="D20570" t="s">
        <v>21469</v>
      </c>
      <c r="E20570" t="s">
        <v>17962</v>
      </c>
      <c r="F20570" t="s">
        <v>904</v>
      </c>
      <c r="G20570">
        <v>19.168389999999999</v>
      </c>
      <c r="H20570">
        <v>2.12982</v>
      </c>
    </row>
    <row r="20571" spans="1:8" x14ac:dyDescent="0.25">
      <c r="A20571">
        <v>340760</v>
      </c>
      <c r="B20571" t="s">
        <v>21470</v>
      </c>
      <c r="C20571">
        <v>24687131</v>
      </c>
      <c r="D20571" t="s">
        <v>21471</v>
      </c>
      <c r="E20571" t="s">
        <v>17962</v>
      </c>
      <c r="F20571" t="s">
        <v>904</v>
      </c>
      <c r="G20571">
        <v>53.184539999999998</v>
      </c>
      <c r="H20571">
        <v>7.0799999999999995E-3</v>
      </c>
    </row>
    <row r="20572" spans="1:8" x14ac:dyDescent="0.25">
      <c r="A20572">
        <v>340761</v>
      </c>
      <c r="B20572" t="s">
        <v>21472</v>
      </c>
      <c r="C20572">
        <v>24687177</v>
      </c>
      <c r="D20572" t="s">
        <v>21473</v>
      </c>
      <c r="E20572" t="s">
        <v>17962</v>
      </c>
      <c r="F20572" t="s">
        <v>904</v>
      </c>
      <c r="G20572">
        <v>0</v>
      </c>
      <c r="H20572">
        <v>8.9989299999999997</v>
      </c>
    </row>
    <row r="20573" spans="1:8" x14ac:dyDescent="0.25">
      <c r="A20573">
        <v>340762</v>
      </c>
      <c r="B20573" t="s">
        <v>21474</v>
      </c>
      <c r="C20573">
        <v>24687390</v>
      </c>
      <c r="D20573" t="s">
        <v>21475</v>
      </c>
      <c r="E20573" t="s">
        <v>17962</v>
      </c>
      <c r="F20573" t="s">
        <v>904</v>
      </c>
      <c r="G20573">
        <v>0.01</v>
      </c>
      <c r="H20573">
        <v>1.223E-2</v>
      </c>
    </row>
    <row r="20574" spans="1:8" x14ac:dyDescent="0.25">
      <c r="A20574">
        <v>340763</v>
      </c>
      <c r="B20574" t="s">
        <v>21476</v>
      </c>
      <c r="C20574">
        <v>24687473</v>
      </c>
      <c r="D20574" t="s">
        <v>21477</v>
      </c>
      <c r="E20574" t="s">
        <v>17962</v>
      </c>
      <c r="F20574" t="s">
        <v>904</v>
      </c>
      <c r="G20574">
        <v>1.8360000000000001</v>
      </c>
      <c r="H20574">
        <v>0.20400000000000001</v>
      </c>
    </row>
    <row r="20575" spans="1:8" x14ac:dyDescent="0.25">
      <c r="A20575">
        <v>340764</v>
      </c>
      <c r="B20575" t="s">
        <v>21478</v>
      </c>
      <c r="C20575">
        <v>24687504</v>
      </c>
      <c r="D20575" t="s">
        <v>21479</v>
      </c>
      <c r="E20575" t="s">
        <v>17962</v>
      </c>
      <c r="F20575" t="s">
        <v>904</v>
      </c>
      <c r="G20575">
        <v>10.389619999999999</v>
      </c>
      <c r="H20575">
        <v>1.1544000000000001</v>
      </c>
    </row>
    <row r="20576" spans="1:8" x14ac:dyDescent="0.25">
      <c r="A20576">
        <v>340765</v>
      </c>
      <c r="B20576" t="s">
        <v>21480</v>
      </c>
      <c r="C20576">
        <v>24688024</v>
      </c>
      <c r="D20576" t="s">
        <v>21481</v>
      </c>
      <c r="E20576" t="s">
        <v>17962</v>
      </c>
      <c r="F20576" t="s">
        <v>904</v>
      </c>
      <c r="G20576">
        <v>1.9886299999999999</v>
      </c>
      <c r="H20576">
        <v>0.22095999999999999</v>
      </c>
    </row>
    <row r="20577" spans="1:8" x14ac:dyDescent="0.25">
      <c r="A20577">
        <v>340766</v>
      </c>
      <c r="B20577" t="s">
        <v>21482</v>
      </c>
      <c r="E20577" t="s">
        <v>17962</v>
      </c>
      <c r="F20577" t="s">
        <v>904</v>
      </c>
      <c r="G20577">
        <v>0</v>
      </c>
      <c r="H20577">
        <v>4.8860000000000001E-2</v>
      </c>
    </row>
    <row r="20578" spans="1:8" x14ac:dyDescent="0.25">
      <c r="A20578">
        <v>340767</v>
      </c>
      <c r="B20578" t="s">
        <v>21483</v>
      </c>
      <c r="C20578">
        <v>24688165</v>
      </c>
      <c r="D20578" t="s">
        <v>21484</v>
      </c>
      <c r="E20578" t="s">
        <v>17962</v>
      </c>
      <c r="F20578" t="s">
        <v>904</v>
      </c>
      <c r="G20578">
        <v>12.211889999999999</v>
      </c>
      <c r="H20578">
        <v>1.35687</v>
      </c>
    </row>
    <row r="20579" spans="1:8" x14ac:dyDescent="0.25">
      <c r="A20579">
        <v>340768</v>
      </c>
      <c r="B20579" t="s">
        <v>21485</v>
      </c>
      <c r="E20579" t="s">
        <v>17962</v>
      </c>
      <c r="F20579" t="s">
        <v>904</v>
      </c>
      <c r="G20579">
        <v>0</v>
      </c>
      <c r="H20579">
        <v>2.1393800000000001</v>
      </c>
    </row>
    <row r="20580" spans="1:8" x14ac:dyDescent="0.25">
      <c r="A20580">
        <v>340769</v>
      </c>
      <c r="B20580" t="s">
        <v>21486</v>
      </c>
      <c r="E20580" t="s">
        <v>17962</v>
      </c>
      <c r="F20580" t="s">
        <v>904</v>
      </c>
      <c r="G20580">
        <v>0</v>
      </c>
      <c r="H20580">
        <v>2.5309999999999999E-2</v>
      </c>
    </row>
    <row r="20581" spans="1:8" x14ac:dyDescent="0.25">
      <c r="A20581">
        <v>340770</v>
      </c>
      <c r="B20581" t="s">
        <v>21487</v>
      </c>
      <c r="E20581" t="s">
        <v>17962</v>
      </c>
      <c r="F20581" t="s">
        <v>904</v>
      </c>
      <c r="G20581">
        <v>0</v>
      </c>
      <c r="H20581">
        <v>3.1179999999999999E-2</v>
      </c>
    </row>
    <row r="20582" spans="1:8" x14ac:dyDescent="0.25">
      <c r="A20582">
        <v>340771</v>
      </c>
      <c r="B20582" t="s">
        <v>21488</v>
      </c>
      <c r="E20582" t="s">
        <v>17962</v>
      </c>
      <c r="F20582" t="s">
        <v>904</v>
      </c>
      <c r="G20582">
        <v>0</v>
      </c>
      <c r="H20582">
        <v>0.1434</v>
      </c>
    </row>
    <row r="20583" spans="1:8" x14ac:dyDescent="0.25">
      <c r="A20583">
        <v>340772</v>
      </c>
      <c r="B20583" t="s">
        <v>21489</v>
      </c>
      <c r="E20583" t="s">
        <v>17962</v>
      </c>
      <c r="F20583" t="s">
        <v>904</v>
      </c>
      <c r="G20583">
        <v>0</v>
      </c>
      <c r="H20583">
        <v>0.13103000000000001</v>
      </c>
    </row>
    <row r="20584" spans="1:8" x14ac:dyDescent="0.25">
      <c r="A20584">
        <v>340773</v>
      </c>
      <c r="B20584" t="s">
        <v>21490</v>
      </c>
      <c r="E20584" t="s">
        <v>17962</v>
      </c>
      <c r="F20584" t="s">
        <v>904</v>
      </c>
      <c r="G20584">
        <v>0</v>
      </c>
      <c r="H20584">
        <v>4.2199999999999998E-3</v>
      </c>
    </row>
    <row r="20585" spans="1:8" x14ac:dyDescent="0.25">
      <c r="A20585">
        <v>340774</v>
      </c>
      <c r="B20585" t="s">
        <v>21491</v>
      </c>
      <c r="E20585" t="s">
        <v>17962</v>
      </c>
      <c r="F20585" t="s">
        <v>904</v>
      </c>
      <c r="G20585">
        <v>0</v>
      </c>
      <c r="H20585">
        <v>1.8373000000000002</v>
      </c>
    </row>
    <row r="20586" spans="1:8" x14ac:dyDescent="0.25">
      <c r="A20586">
        <v>340775</v>
      </c>
      <c r="B20586" t="s">
        <v>21492</v>
      </c>
      <c r="E20586" t="s">
        <v>17962</v>
      </c>
      <c r="F20586" t="s">
        <v>904</v>
      </c>
      <c r="G20586">
        <v>0</v>
      </c>
      <c r="H20586">
        <v>0.81745000000000001</v>
      </c>
    </row>
    <row r="20587" spans="1:8" x14ac:dyDescent="0.25">
      <c r="A20587">
        <v>340776</v>
      </c>
      <c r="B20587" t="s">
        <v>21493</v>
      </c>
      <c r="E20587" t="s">
        <v>17962</v>
      </c>
      <c r="F20587" t="s">
        <v>904</v>
      </c>
      <c r="G20587">
        <v>0</v>
      </c>
      <c r="H20587">
        <v>0.1633</v>
      </c>
    </row>
    <row r="20588" spans="1:8" x14ac:dyDescent="0.25">
      <c r="A20588">
        <v>340777</v>
      </c>
      <c r="B20588" t="s">
        <v>21494</v>
      </c>
      <c r="E20588" t="s">
        <v>17962</v>
      </c>
      <c r="F20588" t="s">
        <v>904</v>
      </c>
      <c r="G20588">
        <v>0</v>
      </c>
      <c r="H20588">
        <v>0.21223999999999998</v>
      </c>
    </row>
    <row r="20589" spans="1:8" x14ac:dyDescent="0.25">
      <c r="A20589">
        <v>340778</v>
      </c>
      <c r="B20589" t="s">
        <v>21495</v>
      </c>
      <c r="E20589" t="s">
        <v>17962</v>
      </c>
      <c r="F20589" t="s">
        <v>904</v>
      </c>
      <c r="G20589">
        <v>0</v>
      </c>
      <c r="H20589">
        <v>1.6000000000000001E-3</v>
      </c>
    </row>
    <row r="20590" spans="1:8" x14ac:dyDescent="0.25">
      <c r="A20590">
        <v>340779</v>
      </c>
      <c r="B20590" t="s">
        <v>11718</v>
      </c>
      <c r="E20590" t="s">
        <v>17962</v>
      </c>
      <c r="F20590" t="s">
        <v>904</v>
      </c>
      <c r="G20590">
        <v>2.9000000000000002E-3</v>
      </c>
      <c r="H20590">
        <v>1.11768</v>
      </c>
    </row>
    <row r="20591" spans="1:8" x14ac:dyDescent="0.25">
      <c r="A20591">
        <v>340780</v>
      </c>
      <c r="B20591" t="s">
        <v>21496</v>
      </c>
      <c r="E20591" t="s">
        <v>17962</v>
      </c>
      <c r="F20591" t="s">
        <v>904</v>
      </c>
      <c r="G20591">
        <v>0</v>
      </c>
      <c r="H20591">
        <v>2.19862</v>
      </c>
    </row>
    <row r="20592" spans="1:8" x14ac:dyDescent="0.25">
      <c r="A20592">
        <v>340781</v>
      </c>
      <c r="B20592" t="s">
        <v>21497</v>
      </c>
      <c r="E20592" t="s">
        <v>17962</v>
      </c>
      <c r="F20592" t="s">
        <v>904</v>
      </c>
      <c r="G20592">
        <v>0</v>
      </c>
      <c r="H20592">
        <v>5.2729999999999999E-2</v>
      </c>
    </row>
    <row r="20593" spans="1:8" x14ac:dyDescent="0.25">
      <c r="A20593">
        <v>340782</v>
      </c>
      <c r="B20593" t="s">
        <v>21498</v>
      </c>
      <c r="E20593" t="s">
        <v>17962</v>
      </c>
      <c r="F20593" t="s">
        <v>904</v>
      </c>
      <c r="G20593">
        <v>0</v>
      </c>
      <c r="H20593">
        <v>4.47E-3</v>
      </c>
    </row>
    <row r="20594" spans="1:8" x14ac:dyDescent="0.25">
      <c r="A20594">
        <v>340783</v>
      </c>
      <c r="B20594" t="s">
        <v>21499</v>
      </c>
      <c r="E20594" t="s">
        <v>17962</v>
      </c>
      <c r="F20594" t="s">
        <v>904</v>
      </c>
      <c r="G20594">
        <v>0</v>
      </c>
      <c r="H20594">
        <v>0.73924999999999996</v>
      </c>
    </row>
    <row r="20595" spans="1:8" x14ac:dyDescent="0.25">
      <c r="A20595">
        <v>340784</v>
      </c>
      <c r="B20595" t="s">
        <v>21500</v>
      </c>
      <c r="E20595" t="s">
        <v>17962</v>
      </c>
      <c r="F20595" t="s">
        <v>904</v>
      </c>
      <c r="G20595">
        <v>0</v>
      </c>
      <c r="H20595">
        <v>0.20768999999999999</v>
      </c>
    </row>
    <row r="20596" spans="1:8" x14ac:dyDescent="0.25">
      <c r="A20596">
        <v>340785</v>
      </c>
      <c r="B20596" t="s">
        <v>21501</v>
      </c>
      <c r="E20596" t="s">
        <v>17962</v>
      </c>
      <c r="F20596" t="s">
        <v>904</v>
      </c>
      <c r="G20596">
        <v>0</v>
      </c>
      <c r="H20596">
        <v>1.4400000000000001E-2</v>
      </c>
    </row>
    <row r="20597" spans="1:8" x14ac:dyDescent="0.25">
      <c r="A20597">
        <v>340786</v>
      </c>
      <c r="B20597" t="s">
        <v>21502</v>
      </c>
      <c r="E20597" t="s">
        <v>17962</v>
      </c>
      <c r="F20597" t="s">
        <v>904</v>
      </c>
      <c r="G20597">
        <v>0</v>
      </c>
      <c r="H20597">
        <v>2.2339999999999999E-2</v>
      </c>
    </row>
    <row r="20598" spans="1:8" x14ac:dyDescent="0.25">
      <c r="A20598">
        <v>340787</v>
      </c>
      <c r="B20598" t="s">
        <v>21503</v>
      </c>
      <c r="E20598" t="s">
        <v>17962</v>
      </c>
      <c r="F20598" t="s">
        <v>904</v>
      </c>
      <c r="G20598">
        <v>0</v>
      </c>
      <c r="H20598">
        <v>1.5509999999999999E-2</v>
      </c>
    </row>
    <row r="20599" spans="1:8" x14ac:dyDescent="0.25">
      <c r="A20599">
        <v>340788</v>
      </c>
      <c r="B20599" t="s">
        <v>21504</v>
      </c>
      <c r="E20599" t="s">
        <v>17962</v>
      </c>
      <c r="F20599" t="s">
        <v>904</v>
      </c>
      <c r="G20599">
        <v>0</v>
      </c>
      <c r="H20599">
        <v>0.13325999999999999</v>
      </c>
    </row>
    <row r="20600" spans="1:8" x14ac:dyDescent="0.25">
      <c r="A20600">
        <v>340789</v>
      </c>
      <c r="B20600" t="s">
        <v>21505</v>
      </c>
      <c r="E20600" t="s">
        <v>17962</v>
      </c>
      <c r="F20600" t="s">
        <v>904</v>
      </c>
      <c r="G20600">
        <v>0</v>
      </c>
      <c r="H20600">
        <v>97.217289999999991</v>
      </c>
    </row>
    <row r="20601" spans="1:8" x14ac:dyDescent="0.25">
      <c r="A20601">
        <v>340790</v>
      </c>
      <c r="B20601" t="s">
        <v>21506</v>
      </c>
      <c r="E20601" t="s">
        <v>17962</v>
      </c>
      <c r="F20601" t="s">
        <v>904</v>
      </c>
      <c r="G20601">
        <v>8.4870000000000001E-2</v>
      </c>
      <c r="H20601">
        <v>0.25459999999999999</v>
      </c>
    </row>
    <row r="20602" spans="1:8" x14ac:dyDescent="0.25">
      <c r="A20602">
        <v>340791</v>
      </c>
      <c r="B20602" t="s">
        <v>21507</v>
      </c>
      <c r="E20602" t="s">
        <v>17962</v>
      </c>
      <c r="F20602" t="s">
        <v>904</v>
      </c>
      <c r="G20602">
        <v>0</v>
      </c>
      <c r="H20602">
        <v>7.11E-3</v>
      </c>
    </row>
    <row r="20603" spans="1:8" x14ac:dyDescent="0.25">
      <c r="A20603">
        <v>340792</v>
      </c>
      <c r="B20603" t="s">
        <v>21508</v>
      </c>
      <c r="E20603" t="s">
        <v>17962</v>
      </c>
      <c r="F20603" t="s">
        <v>904</v>
      </c>
      <c r="G20603">
        <v>0</v>
      </c>
      <c r="H20603">
        <v>2.0969999999999999E-2</v>
      </c>
    </row>
    <row r="20604" spans="1:8" x14ac:dyDescent="0.25">
      <c r="A20604">
        <v>340793</v>
      </c>
      <c r="B20604" t="s">
        <v>21509</v>
      </c>
      <c r="E20604" t="s">
        <v>17962</v>
      </c>
      <c r="F20604" t="s">
        <v>904</v>
      </c>
      <c r="G20604">
        <v>0</v>
      </c>
      <c r="H20604">
        <v>1.49102</v>
      </c>
    </row>
    <row r="20605" spans="1:8" x14ac:dyDescent="0.25">
      <c r="A20605">
        <v>340794</v>
      </c>
      <c r="B20605" t="s">
        <v>21510</v>
      </c>
      <c r="E20605" t="s">
        <v>17962</v>
      </c>
      <c r="F20605" t="s">
        <v>904</v>
      </c>
      <c r="G20605">
        <v>0</v>
      </c>
      <c r="H20605">
        <v>2.2849999999999999E-2</v>
      </c>
    </row>
    <row r="20606" spans="1:8" x14ac:dyDescent="0.25">
      <c r="A20606">
        <v>340795</v>
      </c>
      <c r="B20606" t="s">
        <v>18207</v>
      </c>
      <c r="E20606" t="s">
        <v>17962</v>
      </c>
      <c r="F20606" t="s">
        <v>904</v>
      </c>
      <c r="G20606">
        <v>0</v>
      </c>
      <c r="H20606">
        <v>0.47554999999999997</v>
      </c>
    </row>
    <row r="20607" spans="1:8" x14ac:dyDescent="0.25">
      <c r="A20607">
        <v>340796</v>
      </c>
      <c r="B20607" t="s">
        <v>21511</v>
      </c>
      <c r="E20607" t="s">
        <v>17962</v>
      </c>
      <c r="F20607" t="s">
        <v>904</v>
      </c>
      <c r="G20607">
        <v>0</v>
      </c>
      <c r="H20607">
        <v>0.17326</v>
      </c>
    </row>
    <row r="20608" spans="1:8" x14ac:dyDescent="0.25">
      <c r="A20608">
        <v>340797</v>
      </c>
      <c r="B20608" t="s">
        <v>21512</v>
      </c>
      <c r="E20608" t="s">
        <v>17962</v>
      </c>
      <c r="F20608" t="s">
        <v>904</v>
      </c>
      <c r="G20608">
        <v>0</v>
      </c>
      <c r="H20608">
        <v>0.92287999999999992</v>
      </c>
    </row>
    <row r="20609" spans="1:8" x14ac:dyDescent="0.25">
      <c r="A20609">
        <v>340798</v>
      </c>
      <c r="B20609" t="s">
        <v>21513</v>
      </c>
      <c r="E20609" t="s">
        <v>17962</v>
      </c>
      <c r="F20609" t="s">
        <v>904</v>
      </c>
      <c r="G20609">
        <v>0</v>
      </c>
      <c r="H20609">
        <v>0.21034</v>
      </c>
    </row>
    <row r="20610" spans="1:8" x14ac:dyDescent="0.25">
      <c r="A20610">
        <v>340799</v>
      </c>
      <c r="B20610" t="s">
        <v>21514</v>
      </c>
      <c r="E20610" t="s">
        <v>17962</v>
      </c>
      <c r="F20610" t="s">
        <v>904</v>
      </c>
      <c r="G20610">
        <v>0</v>
      </c>
      <c r="H20610">
        <v>3.499E-2</v>
      </c>
    </row>
    <row r="20611" spans="1:8" x14ac:dyDescent="0.25">
      <c r="A20611">
        <v>340800</v>
      </c>
      <c r="B20611" t="s">
        <v>21515</v>
      </c>
      <c r="E20611" t="s">
        <v>17962</v>
      </c>
      <c r="F20611" t="s">
        <v>904</v>
      </c>
      <c r="G20611">
        <v>0</v>
      </c>
      <c r="H20611">
        <v>2.3279999999999999E-2</v>
      </c>
    </row>
    <row r="20612" spans="1:8" x14ac:dyDescent="0.25">
      <c r="A20612">
        <v>340801</v>
      </c>
      <c r="B20612" t="s">
        <v>21516</v>
      </c>
      <c r="E20612" t="s">
        <v>17962</v>
      </c>
      <c r="F20612" t="s">
        <v>904</v>
      </c>
      <c r="G20612">
        <v>0</v>
      </c>
      <c r="H20612">
        <v>2.3486699999999998</v>
      </c>
    </row>
    <row r="20613" spans="1:8" x14ac:dyDescent="0.25">
      <c r="A20613">
        <v>340802</v>
      </c>
      <c r="B20613" t="s">
        <v>21517</v>
      </c>
      <c r="E20613" t="s">
        <v>17962</v>
      </c>
      <c r="F20613" t="s">
        <v>904</v>
      </c>
      <c r="G20613">
        <v>0</v>
      </c>
      <c r="H20613">
        <v>0.62595000000000001</v>
      </c>
    </row>
    <row r="20614" spans="1:8" x14ac:dyDescent="0.25">
      <c r="A20614">
        <v>340803</v>
      </c>
      <c r="B20614" t="s">
        <v>21518</v>
      </c>
      <c r="E20614" t="s">
        <v>17962</v>
      </c>
      <c r="F20614" t="s">
        <v>904</v>
      </c>
      <c r="G20614">
        <v>0.82590999999999992</v>
      </c>
      <c r="H20614">
        <v>1.6579599999999999</v>
      </c>
    </row>
    <row r="20615" spans="1:8" x14ac:dyDescent="0.25">
      <c r="A20615">
        <v>340804</v>
      </c>
      <c r="B20615" t="s">
        <v>21519</v>
      </c>
      <c r="E20615" t="s">
        <v>17962</v>
      </c>
      <c r="F20615" t="s">
        <v>904</v>
      </c>
      <c r="G20615">
        <v>0</v>
      </c>
      <c r="H20615">
        <v>0.25320999999999999</v>
      </c>
    </row>
    <row r="20616" spans="1:8" x14ac:dyDescent="0.25">
      <c r="A20616">
        <v>340805</v>
      </c>
      <c r="B20616" t="s">
        <v>21520</v>
      </c>
      <c r="E20616" t="s">
        <v>17962</v>
      </c>
      <c r="F20616" t="s">
        <v>904</v>
      </c>
      <c r="G20616">
        <v>0</v>
      </c>
      <c r="H20616">
        <v>1.4489999999999999E-2</v>
      </c>
    </row>
    <row r="20617" spans="1:8" x14ac:dyDescent="0.25">
      <c r="A20617">
        <v>340806</v>
      </c>
      <c r="B20617" t="s">
        <v>21521</v>
      </c>
      <c r="E20617" t="s">
        <v>17962</v>
      </c>
      <c r="F20617" t="s">
        <v>904</v>
      </c>
      <c r="G20617">
        <v>0</v>
      </c>
      <c r="H20617">
        <v>3.0159999999999999E-2</v>
      </c>
    </row>
    <row r="20618" spans="1:8" x14ac:dyDescent="0.25">
      <c r="A20618">
        <v>340807</v>
      </c>
      <c r="B20618" t="s">
        <v>21522</v>
      </c>
      <c r="E20618" t="s">
        <v>17962</v>
      </c>
      <c r="F20618" t="s">
        <v>904</v>
      </c>
      <c r="G20618">
        <v>0</v>
      </c>
      <c r="H20618">
        <v>0.25367000000000001</v>
      </c>
    </row>
    <row r="20619" spans="1:8" x14ac:dyDescent="0.25">
      <c r="A20619">
        <v>340808</v>
      </c>
      <c r="B20619" t="s">
        <v>21523</v>
      </c>
      <c r="E20619" t="s">
        <v>17962</v>
      </c>
      <c r="F20619" t="s">
        <v>904</v>
      </c>
      <c r="G20619">
        <v>0</v>
      </c>
      <c r="H20619">
        <v>7.1349999999999997E-2</v>
      </c>
    </row>
    <row r="20620" spans="1:8" x14ac:dyDescent="0.25">
      <c r="A20620">
        <v>340809</v>
      </c>
      <c r="B20620" t="s">
        <v>21524</v>
      </c>
      <c r="E20620" t="s">
        <v>17962</v>
      </c>
      <c r="F20620" t="s">
        <v>904</v>
      </c>
      <c r="G20620">
        <v>0</v>
      </c>
      <c r="H20620">
        <v>4.6509999999999996E-2</v>
      </c>
    </row>
    <row r="20621" spans="1:8" x14ac:dyDescent="0.25">
      <c r="A20621">
        <v>340810</v>
      </c>
      <c r="B20621" t="s">
        <v>21525</v>
      </c>
      <c r="E20621" t="s">
        <v>17962</v>
      </c>
      <c r="F20621" t="s">
        <v>904</v>
      </c>
      <c r="G20621">
        <v>0</v>
      </c>
      <c r="H20621">
        <v>2.0409999999999998E-2</v>
      </c>
    </row>
    <row r="20622" spans="1:8" x14ac:dyDescent="0.25">
      <c r="A20622">
        <v>340811</v>
      </c>
      <c r="B20622" t="s">
        <v>21526</v>
      </c>
      <c r="E20622" t="s">
        <v>17962</v>
      </c>
      <c r="F20622" t="s">
        <v>904</v>
      </c>
      <c r="G20622">
        <v>0</v>
      </c>
      <c r="H20622">
        <v>0.22040000000000001</v>
      </c>
    </row>
    <row r="20623" spans="1:8" x14ac:dyDescent="0.25">
      <c r="A20623">
        <v>340812</v>
      </c>
      <c r="B20623" t="s">
        <v>21527</v>
      </c>
      <c r="E20623" t="s">
        <v>17962</v>
      </c>
      <c r="F20623" t="s">
        <v>904</v>
      </c>
      <c r="G20623">
        <v>0</v>
      </c>
      <c r="H20623">
        <v>0.14147999999999999</v>
      </c>
    </row>
    <row r="20624" spans="1:8" x14ac:dyDescent="0.25">
      <c r="A20624">
        <v>340813</v>
      </c>
      <c r="B20624" t="s">
        <v>21528</v>
      </c>
      <c r="E20624" t="s">
        <v>17962</v>
      </c>
      <c r="F20624" t="s">
        <v>904</v>
      </c>
      <c r="G20624">
        <v>0</v>
      </c>
      <c r="H20624">
        <v>0.25320999999999999</v>
      </c>
    </row>
    <row r="20625" spans="1:8" x14ac:dyDescent="0.25">
      <c r="A20625">
        <v>340814</v>
      </c>
      <c r="B20625" t="s">
        <v>21529</v>
      </c>
      <c r="E20625" t="s">
        <v>17962</v>
      </c>
      <c r="F20625" t="s">
        <v>904</v>
      </c>
      <c r="G20625">
        <v>0</v>
      </c>
      <c r="H20625">
        <v>2.4808499999999998</v>
      </c>
    </row>
    <row r="20626" spans="1:8" x14ac:dyDescent="0.25">
      <c r="A20626">
        <v>340815</v>
      </c>
      <c r="B20626" t="s">
        <v>21530</v>
      </c>
      <c r="E20626" t="s">
        <v>17962</v>
      </c>
      <c r="F20626" t="s">
        <v>904</v>
      </c>
      <c r="G20626">
        <v>0</v>
      </c>
      <c r="H20626">
        <v>2.137E-2</v>
      </c>
    </row>
    <row r="20627" spans="1:8" x14ac:dyDescent="0.25">
      <c r="A20627">
        <v>340816</v>
      </c>
      <c r="B20627" t="s">
        <v>21531</v>
      </c>
      <c r="E20627" t="s">
        <v>17962</v>
      </c>
      <c r="F20627" t="s">
        <v>904</v>
      </c>
      <c r="G20627">
        <v>0</v>
      </c>
      <c r="H20627">
        <v>3.2107899999999998</v>
      </c>
    </row>
    <row r="20628" spans="1:8" x14ac:dyDescent="0.25">
      <c r="A20628">
        <v>340817</v>
      </c>
      <c r="B20628" t="s">
        <v>21532</v>
      </c>
      <c r="E20628" t="s">
        <v>17962</v>
      </c>
      <c r="F20628" t="s">
        <v>904</v>
      </c>
      <c r="G20628">
        <v>0</v>
      </c>
      <c r="H20628">
        <v>6.4599999999999996E-3</v>
      </c>
    </row>
    <row r="20629" spans="1:8" x14ac:dyDescent="0.25">
      <c r="A20629">
        <v>340818</v>
      </c>
      <c r="B20629" t="s">
        <v>21533</v>
      </c>
      <c r="E20629" t="s">
        <v>17962</v>
      </c>
      <c r="F20629" t="s">
        <v>904</v>
      </c>
      <c r="G20629">
        <v>0</v>
      </c>
      <c r="H20629">
        <v>3.742</v>
      </c>
    </row>
    <row r="20630" spans="1:8" x14ac:dyDescent="0.25">
      <c r="A20630">
        <v>340819</v>
      </c>
      <c r="B20630" t="s">
        <v>21534</v>
      </c>
      <c r="E20630" t="s">
        <v>17962</v>
      </c>
      <c r="F20630" t="s">
        <v>904</v>
      </c>
      <c r="G20630">
        <v>0</v>
      </c>
      <c r="H20630">
        <v>3.8710000000000001E-2</v>
      </c>
    </row>
    <row r="20631" spans="1:8" x14ac:dyDescent="0.25">
      <c r="A20631">
        <v>340820</v>
      </c>
      <c r="B20631" t="s">
        <v>21535</v>
      </c>
      <c r="E20631" t="s">
        <v>17962</v>
      </c>
      <c r="F20631" t="s">
        <v>904</v>
      </c>
      <c r="G20631">
        <v>0</v>
      </c>
      <c r="H20631">
        <v>0.25470000000000004</v>
      </c>
    </row>
    <row r="20632" spans="1:8" x14ac:dyDescent="0.25">
      <c r="A20632">
        <v>340821</v>
      </c>
      <c r="B20632" t="s">
        <v>21536</v>
      </c>
      <c r="E20632" t="s">
        <v>17962</v>
      </c>
      <c r="F20632" t="s">
        <v>904</v>
      </c>
      <c r="G20632">
        <v>0</v>
      </c>
      <c r="H20632">
        <v>0.85914999999999997</v>
      </c>
    </row>
    <row r="20633" spans="1:8" x14ac:dyDescent="0.25">
      <c r="A20633">
        <v>340822</v>
      </c>
      <c r="B20633" t="s">
        <v>21537</v>
      </c>
      <c r="E20633" t="s">
        <v>17962</v>
      </c>
      <c r="F20633" t="s">
        <v>904</v>
      </c>
      <c r="G20633">
        <v>0</v>
      </c>
      <c r="H20633">
        <v>5.3198499999999997</v>
      </c>
    </row>
    <row r="20634" spans="1:8" x14ac:dyDescent="0.25">
      <c r="A20634">
        <v>340823</v>
      </c>
      <c r="B20634" t="s">
        <v>21538</v>
      </c>
      <c r="E20634" t="s">
        <v>17962</v>
      </c>
      <c r="F20634" t="s">
        <v>904</v>
      </c>
      <c r="G20634">
        <v>27.583100000000002</v>
      </c>
      <c r="H20634">
        <v>82.749300000000005</v>
      </c>
    </row>
    <row r="20635" spans="1:8" x14ac:dyDescent="0.25">
      <c r="A20635">
        <v>340824</v>
      </c>
      <c r="B20635" t="s">
        <v>21539</v>
      </c>
      <c r="E20635" t="s">
        <v>17962</v>
      </c>
      <c r="F20635" t="s">
        <v>904</v>
      </c>
      <c r="G20635">
        <v>0</v>
      </c>
      <c r="H20635">
        <v>0.13699</v>
      </c>
    </row>
    <row r="20636" spans="1:8" x14ac:dyDescent="0.25">
      <c r="A20636">
        <v>340825</v>
      </c>
      <c r="B20636" t="s">
        <v>21540</v>
      </c>
      <c r="E20636" t="s">
        <v>17962</v>
      </c>
      <c r="F20636" t="s">
        <v>904</v>
      </c>
      <c r="G20636">
        <v>0</v>
      </c>
      <c r="H20636">
        <v>0.27921999999999997</v>
      </c>
    </row>
    <row r="20637" spans="1:8" x14ac:dyDescent="0.25">
      <c r="A20637">
        <v>340826</v>
      </c>
      <c r="B20637" t="s">
        <v>21541</v>
      </c>
      <c r="E20637" t="s">
        <v>17962</v>
      </c>
      <c r="F20637" t="s">
        <v>904</v>
      </c>
      <c r="G20637">
        <v>0</v>
      </c>
      <c r="H20637">
        <v>0.12805</v>
      </c>
    </row>
    <row r="20638" spans="1:8" x14ac:dyDescent="0.25">
      <c r="A20638">
        <v>340827</v>
      </c>
      <c r="B20638" t="s">
        <v>21542</v>
      </c>
      <c r="E20638" t="s">
        <v>17962</v>
      </c>
      <c r="F20638" t="s">
        <v>904</v>
      </c>
      <c r="G20638">
        <v>0</v>
      </c>
      <c r="H20638">
        <v>5.8600000000000006E-2</v>
      </c>
    </row>
    <row r="20639" spans="1:8" x14ac:dyDescent="0.25">
      <c r="A20639">
        <v>340828</v>
      </c>
      <c r="B20639" t="s">
        <v>21543</v>
      </c>
      <c r="E20639" t="s">
        <v>17962</v>
      </c>
      <c r="F20639" t="s">
        <v>904</v>
      </c>
      <c r="G20639">
        <v>0</v>
      </c>
      <c r="H20639">
        <v>5.9059999999999994E-2</v>
      </c>
    </row>
    <row r="20640" spans="1:8" x14ac:dyDescent="0.25">
      <c r="A20640">
        <v>340829</v>
      </c>
      <c r="B20640" t="s">
        <v>21544</v>
      </c>
      <c r="E20640" t="s">
        <v>17962</v>
      </c>
      <c r="F20640" t="s">
        <v>904</v>
      </c>
      <c r="G20640">
        <v>0</v>
      </c>
      <c r="H20640">
        <v>0.36799999999999999</v>
      </c>
    </row>
    <row r="20641" spans="1:8" x14ac:dyDescent="0.25">
      <c r="A20641">
        <v>340830</v>
      </c>
      <c r="B20641" t="s">
        <v>21545</v>
      </c>
      <c r="E20641" t="s">
        <v>17962</v>
      </c>
      <c r="F20641" t="s">
        <v>904</v>
      </c>
      <c r="G20641">
        <v>0</v>
      </c>
      <c r="H20641">
        <v>4.138E-2</v>
      </c>
    </row>
    <row r="20642" spans="1:8" x14ac:dyDescent="0.25">
      <c r="A20642">
        <v>340831</v>
      </c>
      <c r="B20642" t="s">
        <v>21546</v>
      </c>
      <c r="E20642" t="s">
        <v>17962</v>
      </c>
      <c r="F20642" t="s">
        <v>904</v>
      </c>
      <c r="G20642">
        <v>0</v>
      </c>
      <c r="H20642">
        <v>21.808</v>
      </c>
    </row>
    <row r="20643" spans="1:8" x14ac:dyDescent="0.25">
      <c r="A20643">
        <v>340832</v>
      </c>
      <c r="B20643" t="s">
        <v>21547</v>
      </c>
      <c r="E20643" t="s">
        <v>17962</v>
      </c>
      <c r="F20643" t="s">
        <v>904</v>
      </c>
      <c r="G20643">
        <v>12.67365</v>
      </c>
      <c r="H20643">
        <v>10.59984</v>
      </c>
    </row>
    <row r="20644" spans="1:8" x14ac:dyDescent="0.25">
      <c r="A20644">
        <v>340833</v>
      </c>
      <c r="B20644" t="s">
        <v>21548</v>
      </c>
      <c r="E20644" t="s">
        <v>17962</v>
      </c>
      <c r="F20644" t="s">
        <v>904</v>
      </c>
      <c r="G20644">
        <v>0</v>
      </c>
      <c r="H20644">
        <v>0.34950000000000003</v>
      </c>
    </row>
    <row r="20645" spans="1:8" x14ac:dyDescent="0.25">
      <c r="A20645">
        <v>340834</v>
      </c>
      <c r="B20645" t="s">
        <v>21549</v>
      </c>
      <c r="E20645" t="s">
        <v>17962</v>
      </c>
      <c r="F20645" t="s">
        <v>904</v>
      </c>
      <c r="G20645">
        <v>0</v>
      </c>
      <c r="H20645">
        <v>2.7619999999999999E-2</v>
      </c>
    </row>
    <row r="20646" spans="1:8" x14ac:dyDescent="0.25">
      <c r="A20646">
        <v>340835</v>
      </c>
      <c r="B20646" t="s">
        <v>21550</v>
      </c>
      <c r="E20646" t="s">
        <v>17962</v>
      </c>
      <c r="F20646" t="s">
        <v>904</v>
      </c>
      <c r="G20646">
        <v>0</v>
      </c>
      <c r="H20646">
        <v>0.22483999999999998</v>
      </c>
    </row>
    <row r="20647" spans="1:8" x14ac:dyDescent="0.25">
      <c r="A20647">
        <v>340836</v>
      </c>
      <c r="B20647" t="s">
        <v>21551</v>
      </c>
      <c r="E20647" t="s">
        <v>17962</v>
      </c>
      <c r="F20647" t="s">
        <v>904</v>
      </c>
      <c r="G20647">
        <v>0</v>
      </c>
      <c r="H20647">
        <v>0.18017</v>
      </c>
    </row>
    <row r="20648" spans="1:8" x14ac:dyDescent="0.25">
      <c r="A20648">
        <v>340837</v>
      </c>
      <c r="B20648" t="s">
        <v>1551</v>
      </c>
      <c r="E20648" t="s">
        <v>17962</v>
      </c>
      <c r="F20648" t="s">
        <v>904</v>
      </c>
      <c r="G20648">
        <v>0</v>
      </c>
      <c r="H20648">
        <v>3.1999999999999997E-4</v>
      </c>
    </row>
    <row r="20649" spans="1:8" x14ac:dyDescent="0.25">
      <c r="A20649">
        <v>340838</v>
      </c>
      <c r="B20649" t="s">
        <v>21552</v>
      </c>
      <c r="E20649" t="s">
        <v>17962</v>
      </c>
      <c r="F20649" t="s">
        <v>904</v>
      </c>
      <c r="G20649">
        <v>0</v>
      </c>
      <c r="H20649">
        <v>0.11166999999999999</v>
      </c>
    </row>
    <row r="20650" spans="1:8" x14ac:dyDescent="0.25">
      <c r="A20650">
        <v>340839</v>
      </c>
      <c r="B20650" t="s">
        <v>21553</v>
      </c>
      <c r="E20650" t="s">
        <v>17962</v>
      </c>
      <c r="F20650" t="s">
        <v>904</v>
      </c>
      <c r="G20650">
        <v>0</v>
      </c>
      <c r="H20650">
        <v>1.494E-2</v>
      </c>
    </row>
    <row r="20651" spans="1:8" x14ac:dyDescent="0.25">
      <c r="A20651">
        <v>340840</v>
      </c>
      <c r="B20651" t="s">
        <v>21554</v>
      </c>
      <c r="E20651" t="s">
        <v>17962</v>
      </c>
      <c r="F20651" t="s">
        <v>904</v>
      </c>
      <c r="G20651">
        <v>0</v>
      </c>
      <c r="H20651">
        <v>0.62509999999999999</v>
      </c>
    </row>
    <row r="20652" spans="1:8" x14ac:dyDescent="0.25">
      <c r="A20652">
        <v>340841</v>
      </c>
      <c r="B20652" t="s">
        <v>21555</v>
      </c>
      <c r="E20652" t="s">
        <v>17962</v>
      </c>
      <c r="F20652" t="s">
        <v>904</v>
      </c>
      <c r="G20652">
        <v>0</v>
      </c>
      <c r="H20652">
        <v>9.2469999999999997E-2</v>
      </c>
    </row>
    <row r="20653" spans="1:8" x14ac:dyDescent="0.25">
      <c r="A20653">
        <v>340842</v>
      </c>
      <c r="B20653" t="s">
        <v>21556</v>
      </c>
      <c r="E20653" t="s">
        <v>17962</v>
      </c>
      <c r="F20653" t="s">
        <v>904</v>
      </c>
      <c r="G20653">
        <v>0.52529999999999999</v>
      </c>
      <c r="H20653">
        <v>7.8140000000000001E-2</v>
      </c>
    </row>
    <row r="20654" spans="1:8" x14ac:dyDescent="0.25">
      <c r="A20654">
        <v>340843</v>
      </c>
      <c r="B20654" t="s">
        <v>484</v>
      </c>
      <c r="E20654" t="s">
        <v>17962</v>
      </c>
      <c r="F20654" t="s">
        <v>904</v>
      </c>
      <c r="G20654">
        <v>0</v>
      </c>
      <c r="H20654">
        <v>0.83657999999999999</v>
      </c>
    </row>
    <row r="20655" spans="1:8" x14ac:dyDescent="0.25">
      <c r="A20655">
        <v>340844</v>
      </c>
      <c r="B20655" t="s">
        <v>21557</v>
      </c>
      <c r="E20655" t="s">
        <v>17962</v>
      </c>
      <c r="F20655" t="s">
        <v>904</v>
      </c>
      <c r="G20655">
        <v>0</v>
      </c>
      <c r="H20655">
        <v>0.40237000000000001</v>
      </c>
    </row>
    <row r="20656" spans="1:8" x14ac:dyDescent="0.25">
      <c r="A20656">
        <v>340845</v>
      </c>
      <c r="B20656" t="s">
        <v>21558</v>
      </c>
      <c r="E20656" t="s">
        <v>17962</v>
      </c>
      <c r="F20656" t="s">
        <v>904</v>
      </c>
      <c r="G20656">
        <v>0</v>
      </c>
      <c r="H20656">
        <v>5.2109999999999997E-2</v>
      </c>
    </row>
    <row r="20657" spans="1:8" x14ac:dyDescent="0.25">
      <c r="A20657">
        <v>340846</v>
      </c>
      <c r="B20657" t="s">
        <v>21559</v>
      </c>
      <c r="E20657" t="s">
        <v>17962</v>
      </c>
      <c r="F20657" t="s">
        <v>904</v>
      </c>
      <c r="G20657">
        <v>44.410139999999998</v>
      </c>
      <c r="H20657">
        <v>103.27771</v>
      </c>
    </row>
    <row r="20658" spans="1:8" x14ac:dyDescent="0.25">
      <c r="A20658">
        <v>340847</v>
      </c>
      <c r="B20658" t="s">
        <v>21560</v>
      </c>
      <c r="E20658" t="s">
        <v>17962</v>
      </c>
      <c r="F20658" t="s">
        <v>904</v>
      </c>
      <c r="G20658">
        <v>0</v>
      </c>
      <c r="H20658">
        <v>2.5700000000000001E-2</v>
      </c>
    </row>
    <row r="20659" spans="1:8" x14ac:dyDescent="0.25">
      <c r="A20659">
        <v>340848</v>
      </c>
      <c r="B20659" t="s">
        <v>21561</v>
      </c>
      <c r="E20659" t="s">
        <v>17962</v>
      </c>
      <c r="F20659" t="s">
        <v>904</v>
      </c>
      <c r="G20659">
        <v>0</v>
      </c>
      <c r="H20659">
        <v>1.9429999999999999E-2</v>
      </c>
    </row>
    <row r="20660" spans="1:8" x14ac:dyDescent="0.25">
      <c r="A20660">
        <v>340849</v>
      </c>
      <c r="B20660" t="s">
        <v>21562</v>
      </c>
      <c r="E20660" t="s">
        <v>17962</v>
      </c>
      <c r="F20660" t="s">
        <v>904</v>
      </c>
      <c r="G20660">
        <v>0</v>
      </c>
      <c r="H20660">
        <v>4.3569999999999998E-2</v>
      </c>
    </row>
    <row r="20661" spans="1:8" x14ac:dyDescent="0.25">
      <c r="A20661">
        <v>340850</v>
      </c>
      <c r="B20661" t="s">
        <v>21563</v>
      </c>
      <c r="E20661" t="s">
        <v>17962</v>
      </c>
      <c r="F20661" t="s">
        <v>904</v>
      </c>
      <c r="G20661">
        <v>0</v>
      </c>
      <c r="H20661">
        <v>0.43406999999999996</v>
      </c>
    </row>
    <row r="20662" spans="1:8" x14ac:dyDescent="0.25">
      <c r="A20662">
        <v>340851</v>
      </c>
      <c r="B20662" t="s">
        <v>21564</v>
      </c>
      <c r="E20662" t="s">
        <v>17962</v>
      </c>
      <c r="F20662" t="s">
        <v>904</v>
      </c>
      <c r="G20662">
        <v>0</v>
      </c>
      <c r="H20662">
        <v>5.2460399999999998</v>
      </c>
    </row>
    <row r="20663" spans="1:8" x14ac:dyDescent="0.25">
      <c r="A20663">
        <v>340852</v>
      </c>
      <c r="B20663" t="s">
        <v>21565</v>
      </c>
      <c r="E20663" t="s">
        <v>17962</v>
      </c>
      <c r="F20663" t="s">
        <v>904</v>
      </c>
      <c r="G20663">
        <v>0</v>
      </c>
      <c r="H20663">
        <v>2.9429999999999998E-2</v>
      </c>
    </row>
    <row r="20664" spans="1:8" x14ac:dyDescent="0.25">
      <c r="A20664">
        <v>340853</v>
      </c>
      <c r="B20664" t="s">
        <v>21566</v>
      </c>
      <c r="E20664" t="s">
        <v>17962</v>
      </c>
      <c r="F20664" t="s">
        <v>904</v>
      </c>
      <c r="G20664">
        <v>0</v>
      </c>
      <c r="H20664">
        <v>4.5000000000000005E-3</v>
      </c>
    </row>
    <row r="20665" spans="1:8" x14ac:dyDescent="0.25">
      <c r="A20665">
        <v>340854</v>
      </c>
      <c r="B20665" t="s">
        <v>21567</v>
      </c>
      <c r="E20665" t="s">
        <v>17962</v>
      </c>
      <c r="F20665" t="s">
        <v>904</v>
      </c>
      <c r="G20665">
        <v>0</v>
      </c>
      <c r="H20665">
        <v>1.13731</v>
      </c>
    </row>
    <row r="20666" spans="1:8" x14ac:dyDescent="0.25">
      <c r="A20666">
        <v>340855</v>
      </c>
      <c r="B20666" t="s">
        <v>21568</v>
      </c>
      <c r="E20666" t="s">
        <v>17962</v>
      </c>
      <c r="F20666" t="s">
        <v>904</v>
      </c>
      <c r="G20666">
        <v>0</v>
      </c>
      <c r="H20666">
        <v>3.2079999999999997E-2</v>
      </c>
    </row>
    <row r="20667" spans="1:8" x14ac:dyDescent="0.25">
      <c r="A20667">
        <v>340856</v>
      </c>
      <c r="B20667" t="s">
        <v>21569</v>
      </c>
      <c r="E20667" t="s">
        <v>17962</v>
      </c>
      <c r="F20667" t="s">
        <v>904</v>
      </c>
      <c r="G20667">
        <v>0</v>
      </c>
      <c r="H20667">
        <v>0.86171999999999993</v>
      </c>
    </row>
    <row r="20668" spans="1:8" x14ac:dyDescent="0.25">
      <c r="A20668">
        <v>340857</v>
      </c>
      <c r="B20668" t="s">
        <v>21570</v>
      </c>
      <c r="E20668" t="s">
        <v>17962</v>
      </c>
      <c r="F20668" t="s">
        <v>904</v>
      </c>
      <c r="G20668">
        <v>0</v>
      </c>
      <c r="H20668">
        <v>33.156140000000001</v>
      </c>
    </row>
    <row r="20669" spans="1:8" x14ac:dyDescent="0.25">
      <c r="A20669">
        <v>340858</v>
      </c>
      <c r="B20669" t="s">
        <v>21571</v>
      </c>
      <c r="E20669" t="s">
        <v>17962</v>
      </c>
      <c r="F20669" t="s">
        <v>904</v>
      </c>
      <c r="G20669">
        <v>0</v>
      </c>
      <c r="H20669">
        <v>0.21143999999999999</v>
      </c>
    </row>
    <row r="20670" spans="1:8" x14ac:dyDescent="0.25">
      <c r="A20670">
        <v>340859</v>
      </c>
      <c r="B20670" t="s">
        <v>21572</v>
      </c>
      <c r="E20670" t="s">
        <v>17962</v>
      </c>
      <c r="F20670" t="s">
        <v>904</v>
      </c>
      <c r="G20670">
        <v>0</v>
      </c>
      <c r="H20670">
        <v>0.13933999999999999</v>
      </c>
    </row>
    <row r="20671" spans="1:8" x14ac:dyDescent="0.25">
      <c r="A20671">
        <v>340860</v>
      </c>
      <c r="B20671" t="s">
        <v>21573</v>
      </c>
      <c r="E20671" t="s">
        <v>17962</v>
      </c>
      <c r="F20671" t="s">
        <v>904</v>
      </c>
      <c r="G20671">
        <v>0</v>
      </c>
      <c r="H20671">
        <v>0.15772</v>
      </c>
    </row>
    <row r="20672" spans="1:8" x14ac:dyDescent="0.25">
      <c r="A20672">
        <v>340861</v>
      </c>
      <c r="B20672" t="s">
        <v>21574</v>
      </c>
      <c r="E20672" t="s">
        <v>17962</v>
      </c>
      <c r="F20672" t="s">
        <v>904</v>
      </c>
      <c r="G20672">
        <v>0</v>
      </c>
      <c r="H20672">
        <v>0.55537000000000003</v>
      </c>
    </row>
    <row r="20673" spans="1:8" x14ac:dyDescent="0.25">
      <c r="A20673">
        <v>340862</v>
      </c>
      <c r="B20673" t="s">
        <v>21575</v>
      </c>
      <c r="E20673" t="s">
        <v>17962</v>
      </c>
      <c r="F20673" t="s">
        <v>904</v>
      </c>
      <c r="G20673">
        <v>0</v>
      </c>
      <c r="H20673">
        <v>3.49274</v>
      </c>
    </row>
    <row r="20674" spans="1:8" x14ac:dyDescent="0.25">
      <c r="A20674">
        <v>340863</v>
      </c>
      <c r="B20674" t="s">
        <v>21576</v>
      </c>
      <c r="E20674" t="s">
        <v>17962</v>
      </c>
      <c r="F20674" t="s">
        <v>904</v>
      </c>
      <c r="G20674">
        <v>0</v>
      </c>
      <c r="H20674">
        <v>1.1331599999999999</v>
      </c>
    </row>
    <row r="20675" spans="1:8" x14ac:dyDescent="0.25">
      <c r="A20675">
        <v>340864</v>
      </c>
      <c r="B20675" t="s">
        <v>21577</v>
      </c>
      <c r="E20675" t="s">
        <v>17962</v>
      </c>
      <c r="F20675" t="s">
        <v>904</v>
      </c>
      <c r="G20675">
        <v>0</v>
      </c>
      <c r="H20675">
        <v>1.9616899999999999</v>
      </c>
    </row>
    <row r="20676" spans="1:8" x14ac:dyDescent="0.25">
      <c r="A20676">
        <v>340865</v>
      </c>
      <c r="B20676" t="s">
        <v>21578</v>
      </c>
      <c r="E20676" t="s">
        <v>17962</v>
      </c>
      <c r="F20676" t="s">
        <v>904</v>
      </c>
      <c r="G20676">
        <v>0</v>
      </c>
      <c r="H20676">
        <v>0.31680000000000003</v>
      </c>
    </row>
    <row r="20677" spans="1:8" x14ac:dyDescent="0.25">
      <c r="A20677">
        <v>340866</v>
      </c>
      <c r="B20677" t="s">
        <v>21579</v>
      </c>
      <c r="E20677" t="s">
        <v>17962</v>
      </c>
      <c r="F20677" t="s">
        <v>904</v>
      </c>
      <c r="G20677">
        <v>0</v>
      </c>
      <c r="H20677">
        <v>9.5999999999999992E-4</v>
      </c>
    </row>
    <row r="20678" spans="1:8" x14ac:dyDescent="0.25">
      <c r="A20678">
        <v>340867</v>
      </c>
      <c r="B20678" t="s">
        <v>21580</v>
      </c>
      <c r="E20678" t="s">
        <v>17962</v>
      </c>
      <c r="F20678" t="s">
        <v>904</v>
      </c>
      <c r="G20678">
        <v>0</v>
      </c>
      <c r="H20678">
        <v>68.882919999999999</v>
      </c>
    </row>
    <row r="20679" spans="1:8" x14ac:dyDescent="0.25">
      <c r="A20679">
        <v>340868</v>
      </c>
      <c r="B20679" t="s">
        <v>21581</v>
      </c>
      <c r="E20679" t="s">
        <v>17962</v>
      </c>
      <c r="F20679" t="s">
        <v>904</v>
      </c>
      <c r="G20679">
        <v>0</v>
      </c>
      <c r="H20679">
        <v>1.192E-2</v>
      </c>
    </row>
    <row r="20680" spans="1:8" x14ac:dyDescent="0.25">
      <c r="A20680">
        <v>340869</v>
      </c>
      <c r="B20680" t="s">
        <v>21582</v>
      </c>
      <c r="E20680" t="s">
        <v>17962</v>
      </c>
      <c r="F20680" t="s">
        <v>904</v>
      </c>
      <c r="G20680">
        <v>0</v>
      </c>
      <c r="H20680">
        <v>4.5739999999999996E-2</v>
      </c>
    </row>
    <row r="20681" spans="1:8" x14ac:dyDescent="0.25">
      <c r="A20681">
        <v>340870</v>
      </c>
      <c r="B20681" t="s">
        <v>21583</v>
      </c>
      <c r="E20681" t="s">
        <v>17962</v>
      </c>
      <c r="F20681" t="s">
        <v>904</v>
      </c>
      <c r="G20681">
        <v>0</v>
      </c>
      <c r="H20681">
        <v>0.49229000000000001</v>
      </c>
    </row>
    <row r="20682" spans="1:8" x14ac:dyDescent="0.25">
      <c r="A20682">
        <v>340871</v>
      </c>
      <c r="B20682" t="s">
        <v>21584</v>
      </c>
      <c r="E20682" t="s">
        <v>17962</v>
      </c>
      <c r="F20682" t="s">
        <v>904</v>
      </c>
      <c r="G20682">
        <v>0</v>
      </c>
      <c r="H20682">
        <v>0.31890000000000002</v>
      </c>
    </row>
    <row r="20683" spans="1:8" x14ac:dyDescent="0.25">
      <c r="A20683">
        <v>340872</v>
      </c>
      <c r="B20683" t="s">
        <v>21585</v>
      </c>
      <c r="E20683" t="s">
        <v>17962</v>
      </c>
      <c r="F20683" t="s">
        <v>904</v>
      </c>
      <c r="G20683">
        <v>0</v>
      </c>
      <c r="H20683">
        <v>1.04</v>
      </c>
    </row>
    <row r="20684" spans="1:8" x14ac:dyDescent="0.25">
      <c r="A20684">
        <v>340873</v>
      </c>
      <c r="B20684" t="s">
        <v>21586</v>
      </c>
      <c r="E20684" t="s">
        <v>17962</v>
      </c>
      <c r="F20684" t="s">
        <v>904</v>
      </c>
      <c r="G20684">
        <v>0</v>
      </c>
      <c r="H20684">
        <v>4.616E-2</v>
      </c>
    </row>
    <row r="20685" spans="1:8" x14ac:dyDescent="0.25">
      <c r="A20685">
        <v>340874</v>
      </c>
      <c r="B20685" t="s">
        <v>21587</v>
      </c>
      <c r="E20685" t="s">
        <v>17962</v>
      </c>
      <c r="F20685" t="s">
        <v>904</v>
      </c>
      <c r="G20685">
        <v>0</v>
      </c>
      <c r="H20685">
        <v>8.3100000000000007E-2</v>
      </c>
    </row>
    <row r="20686" spans="1:8" x14ac:dyDescent="0.25">
      <c r="A20686">
        <v>340875</v>
      </c>
      <c r="B20686" t="s">
        <v>21588</v>
      </c>
      <c r="E20686" t="s">
        <v>17962</v>
      </c>
      <c r="F20686" t="s">
        <v>904</v>
      </c>
      <c r="G20686">
        <v>0</v>
      </c>
      <c r="H20686">
        <v>7.7460000000000001E-2</v>
      </c>
    </row>
    <row r="20687" spans="1:8" x14ac:dyDescent="0.25">
      <c r="A20687">
        <v>340876</v>
      </c>
      <c r="B20687" t="s">
        <v>21589</v>
      </c>
      <c r="E20687" t="s">
        <v>17962</v>
      </c>
      <c r="F20687" t="s">
        <v>904</v>
      </c>
      <c r="G20687">
        <v>0</v>
      </c>
      <c r="H20687">
        <v>3.143E-2</v>
      </c>
    </row>
    <row r="20688" spans="1:8" x14ac:dyDescent="0.25">
      <c r="A20688">
        <v>340877</v>
      </c>
      <c r="B20688" t="s">
        <v>21590</v>
      </c>
      <c r="E20688" t="s">
        <v>17962</v>
      </c>
      <c r="F20688" t="s">
        <v>904</v>
      </c>
      <c r="G20688">
        <v>0</v>
      </c>
      <c r="H20688">
        <v>0.17280000000000001</v>
      </c>
    </row>
    <row r="20689" spans="1:8" x14ac:dyDescent="0.25">
      <c r="A20689">
        <v>340878</v>
      </c>
      <c r="B20689" t="s">
        <v>21591</v>
      </c>
      <c r="E20689" t="s">
        <v>17962</v>
      </c>
      <c r="F20689" t="s">
        <v>904</v>
      </c>
      <c r="G20689">
        <v>0</v>
      </c>
      <c r="H20689">
        <v>0.76767999999999992</v>
      </c>
    </row>
    <row r="20690" spans="1:8" x14ac:dyDescent="0.25">
      <c r="A20690">
        <v>340879</v>
      </c>
      <c r="B20690" t="s">
        <v>21592</v>
      </c>
      <c r="E20690" t="s">
        <v>17962</v>
      </c>
      <c r="F20690" t="s">
        <v>904</v>
      </c>
      <c r="G20690">
        <v>0</v>
      </c>
      <c r="H20690">
        <v>4.79E-3</v>
      </c>
    </row>
    <row r="20691" spans="1:8" x14ac:dyDescent="0.25">
      <c r="A20691">
        <v>340880</v>
      </c>
      <c r="B20691" t="s">
        <v>21593</v>
      </c>
      <c r="E20691" t="s">
        <v>17962</v>
      </c>
      <c r="F20691" t="s">
        <v>904</v>
      </c>
      <c r="G20691">
        <v>0</v>
      </c>
      <c r="H20691">
        <v>4.9849999999999998E-2</v>
      </c>
    </row>
    <row r="20692" spans="1:8" x14ac:dyDescent="0.25">
      <c r="A20692">
        <v>340881</v>
      </c>
      <c r="B20692" t="s">
        <v>21594</v>
      </c>
      <c r="E20692" t="s">
        <v>17962</v>
      </c>
      <c r="F20692" t="s">
        <v>904</v>
      </c>
      <c r="G20692">
        <v>0</v>
      </c>
      <c r="H20692">
        <v>0.10640000000000001</v>
      </c>
    </row>
    <row r="20693" spans="1:8" x14ac:dyDescent="0.25">
      <c r="A20693">
        <v>340882</v>
      </c>
      <c r="B20693" t="s">
        <v>21595</v>
      </c>
      <c r="E20693" t="s">
        <v>17962</v>
      </c>
      <c r="F20693" t="s">
        <v>904</v>
      </c>
      <c r="G20693">
        <v>0</v>
      </c>
      <c r="H20693">
        <v>7.2410000000000002E-2</v>
      </c>
    </row>
    <row r="20694" spans="1:8" x14ac:dyDescent="0.25">
      <c r="A20694">
        <v>340883</v>
      </c>
      <c r="B20694" t="s">
        <v>21596</v>
      </c>
      <c r="E20694" t="s">
        <v>17962</v>
      </c>
      <c r="F20694" t="s">
        <v>904</v>
      </c>
      <c r="G20694">
        <v>0</v>
      </c>
      <c r="H20694">
        <v>0.15634999999999999</v>
      </c>
    </row>
    <row r="20695" spans="1:8" x14ac:dyDescent="0.25">
      <c r="A20695">
        <v>340884</v>
      </c>
      <c r="B20695" t="s">
        <v>21597</v>
      </c>
      <c r="E20695" t="s">
        <v>17962</v>
      </c>
      <c r="F20695" t="s">
        <v>904</v>
      </c>
      <c r="G20695">
        <v>0</v>
      </c>
      <c r="H20695">
        <v>3.7350000000000001E-2</v>
      </c>
    </row>
    <row r="20696" spans="1:8" x14ac:dyDescent="0.25">
      <c r="A20696">
        <v>340885</v>
      </c>
      <c r="B20696" t="s">
        <v>21598</v>
      </c>
      <c r="E20696" t="s">
        <v>17962</v>
      </c>
      <c r="F20696" t="s">
        <v>904</v>
      </c>
      <c r="G20696">
        <v>0</v>
      </c>
      <c r="H20696">
        <v>1.54E-2</v>
      </c>
    </row>
    <row r="20697" spans="1:8" x14ac:dyDescent="0.25">
      <c r="A20697">
        <v>340886</v>
      </c>
      <c r="B20697" t="s">
        <v>21599</v>
      </c>
      <c r="E20697" t="s">
        <v>17962</v>
      </c>
      <c r="F20697" t="s">
        <v>904</v>
      </c>
      <c r="G20697">
        <v>0</v>
      </c>
      <c r="H20697">
        <v>6.9980000000000001E-2</v>
      </c>
    </row>
    <row r="20698" spans="1:8" x14ac:dyDescent="0.25">
      <c r="A20698">
        <v>340887</v>
      </c>
      <c r="B20698" t="s">
        <v>21600</v>
      </c>
      <c r="E20698" t="s">
        <v>17962</v>
      </c>
      <c r="F20698" t="s">
        <v>904</v>
      </c>
      <c r="G20698">
        <v>0</v>
      </c>
      <c r="H20698">
        <v>0.41542999999999997</v>
      </c>
    </row>
    <row r="20699" spans="1:8" x14ac:dyDescent="0.25">
      <c r="A20699">
        <v>340888</v>
      </c>
      <c r="B20699" t="s">
        <v>21601</v>
      </c>
      <c r="E20699" t="s">
        <v>17962</v>
      </c>
      <c r="F20699" t="s">
        <v>904</v>
      </c>
      <c r="G20699">
        <v>0</v>
      </c>
      <c r="H20699">
        <v>7.6647299999999996</v>
      </c>
    </row>
    <row r="20700" spans="1:8" x14ac:dyDescent="0.25">
      <c r="A20700">
        <v>340889</v>
      </c>
      <c r="B20700" t="s">
        <v>21602</v>
      </c>
      <c r="E20700" t="s">
        <v>17962</v>
      </c>
      <c r="F20700" t="s">
        <v>904</v>
      </c>
      <c r="G20700">
        <v>0</v>
      </c>
      <c r="H20700">
        <v>6.341999999999999E-2</v>
      </c>
    </row>
    <row r="20701" spans="1:8" x14ac:dyDescent="0.25">
      <c r="A20701">
        <v>340890</v>
      </c>
      <c r="B20701" t="s">
        <v>21603</v>
      </c>
      <c r="E20701" t="s">
        <v>17962</v>
      </c>
      <c r="F20701" t="s">
        <v>904</v>
      </c>
      <c r="G20701">
        <v>0</v>
      </c>
      <c r="H20701">
        <v>7.6649999999999996E-2</v>
      </c>
    </row>
    <row r="20702" spans="1:8" x14ac:dyDescent="0.25">
      <c r="A20702">
        <v>340891</v>
      </c>
      <c r="B20702" t="s">
        <v>21604</v>
      </c>
      <c r="E20702" t="s">
        <v>17962</v>
      </c>
      <c r="F20702" t="s">
        <v>904</v>
      </c>
      <c r="G20702">
        <v>0</v>
      </c>
      <c r="H20702">
        <v>4.1689999999999998E-2</v>
      </c>
    </row>
    <row r="20703" spans="1:8" x14ac:dyDescent="0.25">
      <c r="A20703">
        <v>340892</v>
      </c>
      <c r="B20703" t="s">
        <v>21605</v>
      </c>
      <c r="E20703" t="s">
        <v>17962</v>
      </c>
      <c r="F20703" t="s">
        <v>904</v>
      </c>
      <c r="G20703">
        <v>0</v>
      </c>
      <c r="H20703">
        <v>4.9299999999999995E-3</v>
      </c>
    </row>
    <row r="20704" spans="1:8" x14ac:dyDescent="0.25">
      <c r="A20704">
        <v>340893</v>
      </c>
      <c r="B20704" t="s">
        <v>21606</v>
      </c>
      <c r="E20704" t="s">
        <v>17962</v>
      </c>
      <c r="F20704" t="s">
        <v>904</v>
      </c>
      <c r="G20704">
        <v>2.5939999999999998E-2</v>
      </c>
      <c r="H20704">
        <v>0</v>
      </c>
    </row>
    <row r="20705" spans="1:8" x14ac:dyDescent="0.25">
      <c r="A20705">
        <v>340894</v>
      </c>
      <c r="B20705" t="s">
        <v>21607</v>
      </c>
      <c r="E20705" t="s">
        <v>17962</v>
      </c>
      <c r="F20705" t="s">
        <v>904</v>
      </c>
      <c r="G20705">
        <v>0</v>
      </c>
      <c r="H20705">
        <v>1.1909999999999999E-2</v>
      </c>
    </row>
    <row r="20706" spans="1:8" x14ac:dyDescent="0.25">
      <c r="A20706">
        <v>340895</v>
      </c>
      <c r="B20706" t="s">
        <v>21608</v>
      </c>
      <c r="E20706" t="s">
        <v>17962</v>
      </c>
      <c r="F20706" t="s">
        <v>904</v>
      </c>
      <c r="G20706">
        <v>1.2109999999999999E-2</v>
      </c>
      <c r="H20706">
        <v>2.8049999999999999E-2</v>
      </c>
    </row>
    <row r="20707" spans="1:8" x14ac:dyDescent="0.25">
      <c r="A20707">
        <v>340896</v>
      </c>
      <c r="B20707" t="s">
        <v>21609</v>
      </c>
      <c r="E20707" t="s">
        <v>17962</v>
      </c>
      <c r="F20707" t="s">
        <v>904</v>
      </c>
      <c r="G20707">
        <v>0</v>
      </c>
      <c r="H20707">
        <v>0.24822999999999998</v>
      </c>
    </row>
    <row r="20708" spans="1:8" x14ac:dyDescent="0.25">
      <c r="A20708">
        <v>340897</v>
      </c>
      <c r="B20708" t="s">
        <v>21610</v>
      </c>
      <c r="E20708" t="s">
        <v>17962</v>
      </c>
      <c r="F20708" t="s">
        <v>904</v>
      </c>
      <c r="G20708">
        <v>0</v>
      </c>
      <c r="H20708">
        <v>0.23074</v>
      </c>
    </row>
    <row r="20709" spans="1:8" x14ac:dyDescent="0.25">
      <c r="A20709">
        <v>340898</v>
      </c>
      <c r="B20709" t="s">
        <v>21611</v>
      </c>
      <c r="E20709" t="s">
        <v>17962</v>
      </c>
      <c r="F20709" t="s">
        <v>904</v>
      </c>
      <c r="G20709">
        <v>0</v>
      </c>
      <c r="H20709">
        <v>0.17868000000000001</v>
      </c>
    </row>
    <row r="20710" spans="1:8" x14ac:dyDescent="0.25">
      <c r="A20710">
        <v>340899</v>
      </c>
      <c r="B20710" t="s">
        <v>21612</v>
      </c>
      <c r="E20710" t="s">
        <v>17962</v>
      </c>
      <c r="F20710" t="s">
        <v>904</v>
      </c>
      <c r="G20710">
        <v>0</v>
      </c>
      <c r="H20710">
        <v>0.12953999999999999</v>
      </c>
    </row>
    <row r="20711" spans="1:8" x14ac:dyDescent="0.25">
      <c r="A20711">
        <v>340900</v>
      </c>
      <c r="B20711" t="s">
        <v>21613</v>
      </c>
      <c r="E20711" t="s">
        <v>17962</v>
      </c>
      <c r="F20711" t="s">
        <v>904</v>
      </c>
      <c r="G20711">
        <v>0</v>
      </c>
      <c r="H20711">
        <v>8.3779999999999993E-2</v>
      </c>
    </row>
    <row r="20712" spans="1:8" x14ac:dyDescent="0.25">
      <c r="A20712">
        <v>340901</v>
      </c>
      <c r="B20712" t="s">
        <v>21614</v>
      </c>
      <c r="E20712" t="s">
        <v>17962</v>
      </c>
      <c r="F20712" t="s">
        <v>904</v>
      </c>
      <c r="G20712">
        <v>0</v>
      </c>
      <c r="H20712">
        <v>1E-3</v>
      </c>
    </row>
    <row r="20713" spans="1:8" x14ac:dyDescent="0.25">
      <c r="A20713">
        <v>340902</v>
      </c>
      <c r="B20713" t="s">
        <v>21615</v>
      </c>
      <c r="E20713" t="s">
        <v>17962</v>
      </c>
      <c r="F20713" t="s">
        <v>904</v>
      </c>
      <c r="G20713">
        <v>0</v>
      </c>
      <c r="H20713">
        <v>3.6729999999999999E-2</v>
      </c>
    </row>
    <row r="20714" spans="1:8" x14ac:dyDescent="0.25">
      <c r="A20714">
        <v>340903</v>
      </c>
      <c r="B20714" t="s">
        <v>21616</v>
      </c>
      <c r="E20714" t="s">
        <v>17962</v>
      </c>
      <c r="F20714" t="s">
        <v>904</v>
      </c>
      <c r="G20714">
        <v>0</v>
      </c>
      <c r="H20714">
        <v>3.5399999999999997E-3</v>
      </c>
    </row>
    <row r="20715" spans="1:8" x14ac:dyDescent="0.25">
      <c r="A20715">
        <v>340904</v>
      </c>
      <c r="B20715" t="s">
        <v>21617</v>
      </c>
      <c r="E20715" t="s">
        <v>17962</v>
      </c>
      <c r="F20715" t="s">
        <v>904</v>
      </c>
      <c r="G20715">
        <v>0</v>
      </c>
      <c r="H20715">
        <v>0.12503</v>
      </c>
    </row>
    <row r="20716" spans="1:8" x14ac:dyDescent="0.25">
      <c r="A20716">
        <v>340905</v>
      </c>
      <c r="B20716" t="s">
        <v>21618</v>
      </c>
      <c r="E20716" t="s">
        <v>17962</v>
      </c>
      <c r="F20716" t="s">
        <v>904</v>
      </c>
      <c r="G20716">
        <v>0</v>
      </c>
      <c r="H20716">
        <v>3.9091499999999999</v>
      </c>
    </row>
    <row r="20717" spans="1:8" x14ac:dyDescent="0.25">
      <c r="A20717">
        <v>340906</v>
      </c>
      <c r="B20717" t="s">
        <v>21619</v>
      </c>
      <c r="E20717" t="s">
        <v>17962</v>
      </c>
      <c r="F20717" t="s">
        <v>904</v>
      </c>
      <c r="G20717">
        <v>0</v>
      </c>
      <c r="H20717">
        <v>0.17280000000000001</v>
      </c>
    </row>
    <row r="20718" spans="1:8" x14ac:dyDescent="0.25">
      <c r="A20718">
        <v>340907</v>
      </c>
      <c r="B20718" t="s">
        <v>21620</v>
      </c>
      <c r="E20718" t="s">
        <v>17962</v>
      </c>
      <c r="F20718" t="s">
        <v>904</v>
      </c>
      <c r="G20718">
        <v>0</v>
      </c>
      <c r="H20718">
        <v>2.4961599999999997</v>
      </c>
    </row>
    <row r="20719" spans="1:8" x14ac:dyDescent="0.25">
      <c r="A20719">
        <v>340908</v>
      </c>
      <c r="B20719" t="s">
        <v>21621</v>
      </c>
      <c r="E20719" t="s">
        <v>17962</v>
      </c>
      <c r="F20719" t="s">
        <v>904</v>
      </c>
      <c r="G20719">
        <v>0</v>
      </c>
      <c r="H20719">
        <v>0.1062</v>
      </c>
    </row>
    <row r="20720" spans="1:8" x14ac:dyDescent="0.25">
      <c r="A20720">
        <v>340909</v>
      </c>
      <c r="B20720" t="s">
        <v>740</v>
      </c>
      <c r="E20720" t="s">
        <v>17962</v>
      </c>
      <c r="F20720" t="s">
        <v>904</v>
      </c>
      <c r="G20720">
        <v>0.01</v>
      </c>
      <c r="H20720">
        <v>1.97688</v>
      </c>
    </row>
    <row r="20721" spans="1:8" x14ac:dyDescent="0.25">
      <c r="A20721">
        <v>340910</v>
      </c>
      <c r="B20721" t="s">
        <v>12460</v>
      </c>
      <c r="E20721" t="s">
        <v>17962</v>
      </c>
      <c r="F20721" t="s">
        <v>904</v>
      </c>
      <c r="G20721">
        <v>0</v>
      </c>
      <c r="H20721">
        <v>5.7499999999999999E-3</v>
      </c>
    </row>
    <row r="20722" spans="1:8" x14ac:dyDescent="0.25">
      <c r="A20722">
        <v>340911</v>
      </c>
      <c r="B20722" t="s">
        <v>21622</v>
      </c>
      <c r="E20722" t="s">
        <v>17962</v>
      </c>
      <c r="F20722" t="s">
        <v>904</v>
      </c>
      <c r="G20722">
        <v>0</v>
      </c>
      <c r="H20722">
        <v>2.15726</v>
      </c>
    </row>
    <row r="20723" spans="1:8" x14ac:dyDescent="0.25">
      <c r="A20723">
        <v>340912</v>
      </c>
      <c r="B20723" t="s">
        <v>21623</v>
      </c>
      <c r="E20723" t="s">
        <v>17962</v>
      </c>
      <c r="F20723" t="s">
        <v>904</v>
      </c>
      <c r="G20723">
        <v>7.7099999999999998E-3</v>
      </c>
      <c r="H20723">
        <v>4.3619999999999999E-2</v>
      </c>
    </row>
    <row r="20724" spans="1:8" x14ac:dyDescent="0.25">
      <c r="A20724">
        <v>340913</v>
      </c>
      <c r="B20724" t="s">
        <v>21624</v>
      </c>
      <c r="C20724">
        <v>24953992</v>
      </c>
      <c r="D20724" t="s">
        <v>21625</v>
      </c>
      <c r="E20724" t="s">
        <v>17962</v>
      </c>
      <c r="F20724" t="s">
        <v>904</v>
      </c>
      <c r="G20724">
        <v>524.28180999999995</v>
      </c>
      <c r="H20724">
        <v>0</v>
      </c>
    </row>
    <row r="20725" spans="1:8" x14ac:dyDescent="0.25">
      <c r="A20725">
        <v>340914</v>
      </c>
      <c r="B20725" t="s">
        <v>21626</v>
      </c>
      <c r="E20725" t="s">
        <v>17962</v>
      </c>
      <c r="F20725" t="s">
        <v>904</v>
      </c>
      <c r="G20725">
        <v>0</v>
      </c>
      <c r="H20725">
        <v>7.2000000000000007E-3</v>
      </c>
    </row>
    <row r="20726" spans="1:8" x14ac:dyDescent="0.25">
      <c r="A20726">
        <v>340915</v>
      </c>
      <c r="B20726" t="s">
        <v>21627</v>
      </c>
      <c r="E20726" t="s">
        <v>17962</v>
      </c>
      <c r="F20726" t="s">
        <v>904</v>
      </c>
      <c r="G20726">
        <v>0</v>
      </c>
      <c r="H20726">
        <v>0.72337999999999991</v>
      </c>
    </row>
    <row r="20727" spans="1:8" x14ac:dyDescent="0.25">
      <c r="A20727">
        <v>340916</v>
      </c>
      <c r="B20727" t="s">
        <v>21628</v>
      </c>
      <c r="E20727" t="s">
        <v>17962</v>
      </c>
      <c r="F20727" t="s">
        <v>904</v>
      </c>
      <c r="G20727">
        <v>0</v>
      </c>
      <c r="H20727">
        <v>0.57004999999999995</v>
      </c>
    </row>
    <row r="20728" spans="1:8" x14ac:dyDescent="0.25">
      <c r="A20728">
        <v>340917</v>
      </c>
      <c r="B20728" t="s">
        <v>21629</v>
      </c>
      <c r="E20728" t="s">
        <v>17962</v>
      </c>
      <c r="F20728" t="s">
        <v>904</v>
      </c>
      <c r="G20728">
        <v>0</v>
      </c>
      <c r="H20728">
        <v>4.6509999999999996E-2</v>
      </c>
    </row>
    <row r="20729" spans="1:8" x14ac:dyDescent="0.25">
      <c r="A20729">
        <v>340918</v>
      </c>
      <c r="B20729" t="s">
        <v>21630</v>
      </c>
      <c r="E20729" t="s">
        <v>17962</v>
      </c>
      <c r="F20729" t="s">
        <v>904</v>
      </c>
      <c r="G20729">
        <v>0</v>
      </c>
      <c r="H20729">
        <v>0.23613999999999999</v>
      </c>
    </row>
    <row r="20730" spans="1:8" x14ac:dyDescent="0.25">
      <c r="A20730">
        <v>340919</v>
      </c>
      <c r="B20730" t="s">
        <v>21631</v>
      </c>
      <c r="E20730" t="s">
        <v>17962</v>
      </c>
      <c r="F20730" t="s">
        <v>904</v>
      </c>
      <c r="G20730">
        <v>0</v>
      </c>
      <c r="H20730">
        <v>0.67048999999999992</v>
      </c>
    </row>
    <row r="20731" spans="1:8" x14ac:dyDescent="0.25">
      <c r="A20731">
        <v>340920</v>
      </c>
      <c r="B20731" t="s">
        <v>21632</v>
      </c>
      <c r="C20731">
        <v>24964336</v>
      </c>
      <c r="D20731" t="s">
        <v>21633</v>
      </c>
      <c r="E20731" t="s">
        <v>17962</v>
      </c>
      <c r="F20731" t="s">
        <v>904</v>
      </c>
      <c r="G20731">
        <v>68.30198</v>
      </c>
      <c r="H20731">
        <v>10.301769999999999</v>
      </c>
    </row>
    <row r="20732" spans="1:8" x14ac:dyDescent="0.25">
      <c r="A20732">
        <v>340921</v>
      </c>
      <c r="B20732" t="s">
        <v>21634</v>
      </c>
      <c r="C20732">
        <v>24964369</v>
      </c>
      <c r="D20732" t="s">
        <v>21635</v>
      </c>
      <c r="E20732" t="s">
        <v>17962</v>
      </c>
      <c r="F20732" t="s">
        <v>904</v>
      </c>
      <c r="G20732">
        <v>15.628900000000002</v>
      </c>
      <c r="H20732">
        <v>37.811509999999998</v>
      </c>
    </row>
    <row r="20733" spans="1:8" x14ac:dyDescent="0.25">
      <c r="A20733">
        <v>340922</v>
      </c>
      <c r="B20733" t="s">
        <v>21636</v>
      </c>
      <c r="E20733" t="s">
        <v>17962</v>
      </c>
      <c r="F20733" t="s">
        <v>904</v>
      </c>
      <c r="G20733">
        <v>4.1247299999999996</v>
      </c>
      <c r="H20733">
        <v>0</v>
      </c>
    </row>
    <row r="20734" spans="1:8" x14ac:dyDescent="0.25">
      <c r="A20734">
        <v>340923</v>
      </c>
      <c r="B20734" t="s">
        <v>21637</v>
      </c>
      <c r="E20734" t="s">
        <v>17962</v>
      </c>
      <c r="F20734" t="s">
        <v>904</v>
      </c>
      <c r="G20734">
        <v>0</v>
      </c>
      <c r="H20734">
        <v>0.87046999999999997</v>
      </c>
    </row>
    <row r="20735" spans="1:8" x14ac:dyDescent="0.25">
      <c r="A20735">
        <v>340924</v>
      </c>
      <c r="B20735" t="s">
        <v>21638</v>
      </c>
      <c r="E20735" t="s">
        <v>17962</v>
      </c>
      <c r="F20735" t="s">
        <v>904</v>
      </c>
      <c r="G20735">
        <v>0</v>
      </c>
      <c r="H20735">
        <v>1.1312899999999999</v>
      </c>
    </row>
    <row r="20736" spans="1:8" x14ac:dyDescent="0.25">
      <c r="A20736">
        <v>340925</v>
      </c>
      <c r="B20736" t="s">
        <v>21639</v>
      </c>
      <c r="E20736" t="s">
        <v>17962</v>
      </c>
      <c r="F20736" t="s">
        <v>904</v>
      </c>
      <c r="G20736">
        <v>0</v>
      </c>
      <c r="H20736">
        <v>0.67897999999999992</v>
      </c>
    </row>
    <row r="20737" spans="1:8" x14ac:dyDescent="0.25">
      <c r="A20737">
        <v>340926</v>
      </c>
      <c r="B20737" t="s">
        <v>21640</v>
      </c>
      <c r="E20737" t="s">
        <v>17962</v>
      </c>
      <c r="F20737" t="s">
        <v>904</v>
      </c>
      <c r="G20737">
        <v>0</v>
      </c>
      <c r="H20737">
        <v>5.3609999999999998E-2</v>
      </c>
    </row>
    <row r="20738" spans="1:8" x14ac:dyDescent="0.25">
      <c r="A20738">
        <v>340927</v>
      </c>
      <c r="B20738" t="s">
        <v>21641</v>
      </c>
      <c r="E20738" t="s">
        <v>17962</v>
      </c>
      <c r="F20738" t="s">
        <v>904</v>
      </c>
      <c r="G20738">
        <v>0</v>
      </c>
      <c r="H20738">
        <v>1.2427299999999999</v>
      </c>
    </row>
    <row r="20739" spans="1:8" x14ac:dyDescent="0.25">
      <c r="A20739">
        <v>340928</v>
      </c>
      <c r="B20739" t="s">
        <v>21642</v>
      </c>
      <c r="E20739" t="s">
        <v>17962</v>
      </c>
      <c r="F20739" t="s">
        <v>904</v>
      </c>
      <c r="G20739">
        <v>0</v>
      </c>
      <c r="H20739">
        <v>3.0600000000000002E-2</v>
      </c>
    </row>
    <row r="20740" spans="1:8" x14ac:dyDescent="0.25">
      <c r="A20740">
        <v>340929</v>
      </c>
      <c r="B20740" t="s">
        <v>21643</v>
      </c>
      <c r="E20740" t="s">
        <v>17962</v>
      </c>
      <c r="F20740" t="s">
        <v>904</v>
      </c>
      <c r="G20740">
        <v>6.2399999999999999E-3</v>
      </c>
      <c r="H20740">
        <v>2.4936099999999999</v>
      </c>
    </row>
    <row r="20741" spans="1:8" x14ac:dyDescent="0.25">
      <c r="A20741">
        <v>340930</v>
      </c>
      <c r="B20741" t="s">
        <v>21644</v>
      </c>
      <c r="E20741" t="s">
        <v>17962</v>
      </c>
      <c r="F20741" t="s">
        <v>904</v>
      </c>
      <c r="G20741">
        <v>0</v>
      </c>
      <c r="H20741">
        <v>3.6879999999999996E-2</v>
      </c>
    </row>
    <row r="20742" spans="1:8" x14ac:dyDescent="0.25">
      <c r="A20742">
        <v>340931</v>
      </c>
      <c r="B20742" t="s">
        <v>21645</v>
      </c>
      <c r="E20742" t="s">
        <v>17962</v>
      </c>
      <c r="F20742" t="s">
        <v>904</v>
      </c>
      <c r="G20742">
        <v>0</v>
      </c>
      <c r="H20742">
        <v>5.8019999999999995E-2</v>
      </c>
    </row>
    <row r="20743" spans="1:8" x14ac:dyDescent="0.25">
      <c r="A20743">
        <v>340932</v>
      </c>
      <c r="B20743" t="s">
        <v>21646</v>
      </c>
      <c r="E20743" t="s">
        <v>17962</v>
      </c>
      <c r="F20743" t="s">
        <v>904</v>
      </c>
      <c r="G20743">
        <v>0</v>
      </c>
      <c r="H20743">
        <v>3.0192000000000001</v>
      </c>
    </row>
    <row r="20744" spans="1:8" x14ac:dyDescent="0.25">
      <c r="A20744">
        <v>340933</v>
      </c>
      <c r="B20744" t="s">
        <v>21647</v>
      </c>
      <c r="E20744" t="s">
        <v>17962</v>
      </c>
      <c r="F20744" t="s">
        <v>904</v>
      </c>
      <c r="G20744">
        <v>0</v>
      </c>
      <c r="H20744">
        <v>0.47752999999999995</v>
      </c>
    </row>
    <row r="20745" spans="1:8" x14ac:dyDescent="0.25">
      <c r="A20745">
        <v>340934</v>
      </c>
      <c r="B20745" t="s">
        <v>21648</v>
      </c>
      <c r="E20745" t="s">
        <v>17962</v>
      </c>
      <c r="F20745" t="s">
        <v>904</v>
      </c>
      <c r="G20745">
        <v>0</v>
      </c>
      <c r="H20745">
        <v>0.64832000000000001</v>
      </c>
    </row>
    <row r="20746" spans="1:8" x14ac:dyDescent="0.25">
      <c r="A20746">
        <v>340935</v>
      </c>
      <c r="B20746" t="s">
        <v>21649</v>
      </c>
      <c r="E20746" t="s">
        <v>17962</v>
      </c>
      <c r="F20746" t="s">
        <v>904</v>
      </c>
      <c r="G20746">
        <v>0</v>
      </c>
      <c r="H20746">
        <v>1.8839999999999999E-2</v>
      </c>
    </row>
    <row r="20747" spans="1:8" x14ac:dyDescent="0.25">
      <c r="A20747">
        <v>340936</v>
      </c>
      <c r="B20747" t="s">
        <v>21650</v>
      </c>
      <c r="E20747" t="s">
        <v>17962</v>
      </c>
      <c r="F20747" t="s">
        <v>904</v>
      </c>
      <c r="G20747">
        <v>0</v>
      </c>
      <c r="H20747">
        <v>7.238E-2</v>
      </c>
    </row>
    <row r="20748" spans="1:8" x14ac:dyDescent="0.25">
      <c r="A20748">
        <v>340937</v>
      </c>
      <c r="B20748" t="s">
        <v>21651</v>
      </c>
      <c r="E20748" t="s">
        <v>17962</v>
      </c>
      <c r="F20748" t="s">
        <v>904</v>
      </c>
      <c r="G20748">
        <v>0</v>
      </c>
      <c r="H20748">
        <v>0.14080000000000001</v>
      </c>
    </row>
    <row r="20749" spans="1:8" x14ac:dyDescent="0.25">
      <c r="A20749">
        <v>340938</v>
      </c>
      <c r="B20749" t="s">
        <v>21652</v>
      </c>
      <c r="E20749" t="s">
        <v>17962</v>
      </c>
      <c r="F20749" t="s">
        <v>904</v>
      </c>
      <c r="G20749">
        <v>0</v>
      </c>
      <c r="H20749">
        <v>1.7912299999999999</v>
      </c>
    </row>
    <row r="20750" spans="1:8" x14ac:dyDescent="0.25">
      <c r="A20750">
        <v>340939</v>
      </c>
      <c r="B20750" t="s">
        <v>21653</v>
      </c>
      <c r="E20750" t="s">
        <v>17962</v>
      </c>
      <c r="F20750" t="s">
        <v>904</v>
      </c>
      <c r="G20750">
        <v>0</v>
      </c>
      <c r="H20750">
        <v>0.54937999999999998</v>
      </c>
    </row>
    <row r="20751" spans="1:8" x14ac:dyDescent="0.25">
      <c r="A20751">
        <v>340940</v>
      </c>
      <c r="B20751" t="s">
        <v>21654</v>
      </c>
      <c r="E20751" t="s">
        <v>17962</v>
      </c>
      <c r="F20751" t="s">
        <v>904</v>
      </c>
      <c r="G20751">
        <v>0</v>
      </c>
      <c r="H20751">
        <v>3.6599999999999996E-3</v>
      </c>
    </row>
    <row r="20752" spans="1:8" x14ac:dyDescent="0.25">
      <c r="A20752">
        <v>340941</v>
      </c>
      <c r="B20752" t="s">
        <v>21655</v>
      </c>
      <c r="E20752" t="s">
        <v>17962</v>
      </c>
      <c r="F20752" t="s">
        <v>904</v>
      </c>
      <c r="G20752">
        <v>9.9999999999999991E-6</v>
      </c>
      <c r="H20752">
        <v>3.2000000000000001E-2</v>
      </c>
    </row>
    <row r="20753" spans="1:8" x14ac:dyDescent="0.25">
      <c r="A20753">
        <v>340942</v>
      </c>
      <c r="B20753" t="s">
        <v>21656</v>
      </c>
      <c r="E20753" t="s">
        <v>17962</v>
      </c>
      <c r="F20753" t="s">
        <v>904</v>
      </c>
      <c r="G20753">
        <v>0</v>
      </c>
      <c r="H20753">
        <v>0.26860000000000001</v>
      </c>
    </row>
    <row r="20754" spans="1:8" x14ac:dyDescent="0.25">
      <c r="A20754">
        <v>340943</v>
      </c>
      <c r="B20754" t="s">
        <v>759</v>
      </c>
      <c r="E20754" t="s">
        <v>17962</v>
      </c>
      <c r="F20754" t="s">
        <v>904</v>
      </c>
      <c r="G20754">
        <v>1.86693</v>
      </c>
      <c r="H20754">
        <v>4.5006300000000001</v>
      </c>
    </row>
    <row r="20755" spans="1:8" x14ac:dyDescent="0.25">
      <c r="A20755">
        <v>340944</v>
      </c>
      <c r="B20755" t="s">
        <v>21657</v>
      </c>
      <c r="E20755" t="s">
        <v>17962</v>
      </c>
      <c r="F20755" t="s">
        <v>904</v>
      </c>
      <c r="G20755">
        <v>0</v>
      </c>
      <c r="H20755">
        <v>0.16453999999999999</v>
      </c>
    </row>
    <row r="20756" spans="1:8" x14ac:dyDescent="0.25">
      <c r="A20756">
        <v>340945</v>
      </c>
      <c r="B20756" t="s">
        <v>21658</v>
      </c>
      <c r="E20756" t="s">
        <v>17962</v>
      </c>
      <c r="F20756" t="s">
        <v>904</v>
      </c>
      <c r="G20756">
        <v>0</v>
      </c>
      <c r="H20756">
        <v>3.7229999999999999E-2</v>
      </c>
    </row>
    <row r="20757" spans="1:8" x14ac:dyDescent="0.25">
      <c r="A20757">
        <v>340946</v>
      </c>
      <c r="B20757" t="s">
        <v>21659</v>
      </c>
      <c r="E20757" t="s">
        <v>17962</v>
      </c>
      <c r="F20757" t="s">
        <v>904</v>
      </c>
      <c r="G20757">
        <v>0</v>
      </c>
      <c r="H20757">
        <v>3.8589999999999999E-2</v>
      </c>
    </row>
    <row r="20758" spans="1:8" x14ac:dyDescent="0.25">
      <c r="A20758">
        <v>340947</v>
      </c>
      <c r="B20758" t="s">
        <v>21660</v>
      </c>
      <c r="E20758" t="s">
        <v>17962</v>
      </c>
      <c r="F20758" t="s">
        <v>904</v>
      </c>
      <c r="G20758">
        <v>0</v>
      </c>
      <c r="H20758">
        <v>1.6E-2</v>
      </c>
    </row>
    <row r="20759" spans="1:8" x14ac:dyDescent="0.25">
      <c r="A20759">
        <v>340948</v>
      </c>
      <c r="B20759" t="s">
        <v>21661</v>
      </c>
      <c r="E20759" t="s">
        <v>17962</v>
      </c>
      <c r="F20759" t="s">
        <v>904</v>
      </c>
      <c r="G20759">
        <v>0</v>
      </c>
      <c r="H20759">
        <v>0.38480000000000003</v>
      </c>
    </row>
    <row r="20760" spans="1:8" x14ac:dyDescent="0.25">
      <c r="A20760">
        <v>340949</v>
      </c>
      <c r="B20760" t="s">
        <v>21662</v>
      </c>
      <c r="E20760" t="s">
        <v>17962</v>
      </c>
      <c r="F20760" t="s">
        <v>904</v>
      </c>
      <c r="G20760">
        <v>0</v>
      </c>
      <c r="H20760">
        <v>2.8178099999999997</v>
      </c>
    </row>
    <row r="20761" spans="1:8" x14ac:dyDescent="0.25">
      <c r="A20761">
        <v>340950</v>
      </c>
      <c r="B20761" t="s">
        <v>21663</v>
      </c>
      <c r="E20761" t="s">
        <v>17962</v>
      </c>
      <c r="F20761" t="s">
        <v>904</v>
      </c>
      <c r="G20761">
        <v>0</v>
      </c>
      <c r="H20761">
        <v>0.15440000000000001</v>
      </c>
    </row>
    <row r="20762" spans="1:8" x14ac:dyDescent="0.25">
      <c r="A20762">
        <v>340951</v>
      </c>
      <c r="B20762" t="s">
        <v>21664</v>
      </c>
      <c r="E20762" t="s">
        <v>17962</v>
      </c>
      <c r="F20762" t="s">
        <v>904</v>
      </c>
      <c r="G20762">
        <v>0</v>
      </c>
      <c r="H20762">
        <v>2.5309999999999999E-2</v>
      </c>
    </row>
    <row r="20763" spans="1:8" x14ac:dyDescent="0.25">
      <c r="A20763">
        <v>340952</v>
      </c>
      <c r="B20763" t="s">
        <v>21665</v>
      </c>
      <c r="E20763" t="s">
        <v>17962</v>
      </c>
      <c r="F20763" t="s">
        <v>904</v>
      </c>
      <c r="G20763">
        <v>0</v>
      </c>
      <c r="H20763">
        <v>9.6309999999999993E-2</v>
      </c>
    </row>
    <row r="20764" spans="1:8" x14ac:dyDescent="0.25">
      <c r="A20764">
        <v>340953</v>
      </c>
      <c r="B20764" t="s">
        <v>21666</v>
      </c>
      <c r="E20764" t="s">
        <v>17962</v>
      </c>
      <c r="F20764" t="s">
        <v>904</v>
      </c>
      <c r="G20764">
        <v>0</v>
      </c>
      <c r="H20764">
        <v>0.12060999999999999</v>
      </c>
    </row>
    <row r="20765" spans="1:8" x14ac:dyDescent="0.25">
      <c r="A20765">
        <v>340954</v>
      </c>
      <c r="B20765" t="s">
        <v>21667</v>
      </c>
      <c r="E20765" t="s">
        <v>17962</v>
      </c>
      <c r="F20765" t="s">
        <v>904</v>
      </c>
      <c r="G20765">
        <v>0</v>
      </c>
      <c r="H20765">
        <v>1.017E-2</v>
      </c>
    </row>
    <row r="20766" spans="1:8" x14ac:dyDescent="0.25">
      <c r="A20766">
        <v>340955</v>
      </c>
      <c r="B20766" t="s">
        <v>21668</v>
      </c>
      <c r="E20766" t="s">
        <v>17962</v>
      </c>
      <c r="F20766" t="s">
        <v>904</v>
      </c>
      <c r="G20766">
        <v>0</v>
      </c>
      <c r="H20766">
        <v>2.9625000000000004</v>
      </c>
    </row>
    <row r="20767" spans="1:8" x14ac:dyDescent="0.25">
      <c r="A20767">
        <v>340956</v>
      </c>
      <c r="B20767" t="s">
        <v>21669</v>
      </c>
      <c r="C20767">
        <v>25015729</v>
      </c>
      <c r="D20767" t="s">
        <v>645</v>
      </c>
      <c r="E20767" t="s">
        <v>17962</v>
      </c>
      <c r="F20767" t="s">
        <v>904</v>
      </c>
      <c r="G20767">
        <v>0</v>
      </c>
      <c r="H20767">
        <v>7.67239</v>
      </c>
    </row>
    <row r="20768" spans="1:8" x14ac:dyDescent="0.25">
      <c r="A20768">
        <v>340957</v>
      </c>
      <c r="B20768" t="s">
        <v>21670</v>
      </c>
      <c r="E20768" t="s">
        <v>17962</v>
      </c>
      <c r="F20768" t="s">
        <v>904</v>
      </c>
      <c r="G20768">
        <v>0</v>
      </c>
      <c r="H20768">
        <v>2.7349999999999999E-2</v>
      </c>
    </row>
    <row r="20769" spans="1:8" x14ac:dyDescent="0.25">
      <c r="A20769">
        <v>340958</v>
      </c>
      <c r="B20769" t="s">
        <v>20999</v>
      </c>
      <c r="E20769" t="s">
        <v>17962</v>
      </c>
      <c r="F20769" t="s">
        <v>904</v>
      </c>
      <c r="G20769">
        <v>0</v>
      </c>
      <c r="H20769">
        <v>3.3553799999999998</v>
      </c>
    </row>
    <row r="20770" spans="1:8" x14ac:dyDescent="0.25">
      <c r="A20770">
        <v>340959</v>
      </c>
      <c r="B20770" t="s">
        <v>21671</v>
      </c>
      <c r="E20770" t="s">
        <v>17962</v>
      </c>
      <c r="F20770" t="s">
        <v>904</v>
      </c>
      <c r="G20770">
        <v>0</v>
      </c>
      <c r="H20770">
        <v>7.3749999999999996E-2</v>
      </c>
    </row>
    <row r="20771" spans="1:8" x14ac:dyDescent="0.25">
      <c r="A20771">
        <v>340960</v>
      </c>
      <c r="B20771" t="s">
        <v>21672</v>
      </c>
      <c r="E20771" t="s">
        <v>17962</v>
      </c>
      <c r="F20771" t="s">
        <v>904</v>
      </c>
      <c r="G20771">
        <v>0</v>
      </c>
      <c r="H20771">
        <v>9.4708100000000002</v>
      </c>
    </row>
    <row r="20772" spans="1:8" x14ac:dyDescent="0.25">
      <c r="A20772">
        <v>340961</v>
      </c>
      <c r="B20772" t="s">
        <v>21673</v>
      </c>
      <c r="E20772" t="s">
        <v>17962</v>
      </c>
      <c r="F20772" t="s">
        <v>904</v>
      </c>
      <c r="G20772">
        <v>0</v>
      </c>
      <c r="H20772">
        <v>0.36208999999999997</v>
      </c>
    </row>
    <row r="20773" spans="1:8" x14ac:dyDescent="0.25">
      <c r="A20773">
        <v>340962</v>
      </c>
      <c r="B20773" t="s">
        <v>21674</v>
      </c>
      <c r="E20773" t="s">
        <v>17962</v>
      </c>
      <c r="F20773" t="s">
        <v>904</v>
      </c>
      <c r="G20773">
        <v>3.31548</v>
      </c>
      <c r="H20773">
        <v>11.51557</v>
      </c>
    </row>
    <row r="20774" spans="1:8" x14ac:dyDescent="0.25">
      <c r="A20774">
        <v>340963</v>
      </c>
      <c r="B20774" t="s">
        <v>21675</v>
      </c>
      <c r="E20774" t="s">
        <v>17962</v>
      </c>
      <c r="F20774" t="s">
        <v>904</v>
      </c>
      <c r="G20774">
        <v>0</v>
      </c>
      <c r="H20774">
        <v>0.36096</v>
      </c>
    </row>
    <row r="20775" spans="1:8" x14ac:dyDescent="0.25">
      <c r="A20775">
        <v>340964</v>
      </c>
      <c r="B20775" t="s">
        <v>21676</v>
      </c>
      <c r="E20775" t="s">
        <v>17962</v>
      </c>
      <c r="F20775" t="s">
        <v>904</v>
      </c>
      <c r="G20775">
        <v>0</v>
      </c>
      <c r="H20775">
        <v>0.33795999999999998</v>
      </c>
    </row>
    <row r="20776" spans="1:8" x14ac:dyDescent="0.25">
      <c r="A20776">
        <v>340965</v>
      </c>
      <c r="B20776" t="s">
        <v>21677</v>
      </c>
      <c r="E20776" t="s">
        <v>17962</v>
      </c>
      <c r="F20776" t="s">
        <v>904</v>
      </c>
      <c r="G20776">
        <v>0</v>
      </c>
      <c r="H20776">
        <v>2.8502399999999999</v>
      </c>
    </row>
    <row r="20777" spans="1:8" x14ac:dyDescent="0.25">
      <c r="A20777">
        <v>340966</v>
      </c>
      <c r="B20777" t="s">
        <v>21678</v>
      </c>
      <c r="E20777" t="s">
        <v>17962</v>
      </c>
      <c r="F20777" t="s">
        <v>904</v>
      </c>
      <c r="G20777">
        <v>0</v>
      </c>
      <c r="H20777">
        <v>5.96E-3</v>
      </c>
    </row>
    <row r="20778" spans="1:8" x14ac:dyDescent="0.25">
      <c r="A20778">
        <v>340967</v>
      </c>
      <c r="B20778" t="s">
        <v>21679</v>
      </c>
      <c r="E20778" t="s">
        <v>17962</v>
      </c>
      <c r="F20778" t="s">
        <v>904</v>
      </c>
      <c r="G20778">
        <v>0</v>
      </c>
      <c r="H20778">
        <v>2.2999999999999998E-4</v>
      </c>
    </row>
    <row r="20779" spans="1:8" x14ac:dyDescent="0.25">
      <c r="A20779">
        <v>340968</v>
      </c>
      <c r="B20779" t="s">
        <v>21680</v>
      </c>
      <c r="E20779" t="s">
        <v>17962</v>
      </c>
      <c r="F20779" t="s">
        <v>904</v>
      </c>
      <c r="G20779">
        <v>0</v>
      </c>
      <c r="H20779">
        <v>3.363E-2</v>
      </c>
    </row>
    <row r="20780" spans="1:8" x14ac:dyDescent="0.25">
      <c r="A20780">
        <v>340969</v>
      </c>
      <c r="B20780" t="s">
        <v>21681</v>
      </c>
      <c r="E20780" t="s">
        <v>17962</v>
      </c>
      <c r="F20780" t="s">
        <v>904</v>
      </c>
      <c r="G20780">
        <v>0</v>
      </c>
      <c r="H20780">
        <v>7.737999999999999E-2</v>
      </c>
    </row>
    <row r="20781" spans="1:8" x14ac:dyDescent="0.25">
      <c r="A20781">
        <v>340970</v>
      </c>
      <c r="B20781" t="s">
        <v>21682</v>
      </c>
      <c r="E20781" t="s">
        <v>17962</v>
      </c>
      <c r="F20781" t="s">
        <v>904</v>
      </c>
      <c r="G20781">
        <v>28.492339999999999</v>
      </c>
      <c r="H20781">
        <v>17.586389999999998</v>
      </c>
    </row>
    <row r="20782" spans="1:8" x14ac:dyDescent="0.25">
      <c r="A20782">
        <v>340971</v>
      </c>
      <c r="B20782" t="s">
        <v>21683</v>
      </c>
      <c r="E20782" t="s">
        <v>17962</v>
      </c>
      <c r="F20782" t="s">
        <v>904</v>
      </c>
      <c r="G20782">
        <v>0</v>
      </c>
      <c r="H20782">
        <v>0.7077</v>
      </c>
    </row>
    <row r="20783" spans="1:8" x14ac:dyDescent="0.25">
      <c r="A20783">
        <v>340972</v>
      </c>
      <c r="B20783" t="s">
        <v>21684</v>
      </c>
      <c r="E20783" t="s">
        <v>17962</v>
      </c>
      <c r="F20783" t="s">
        <v>904</v>
      </c>
      <c r="G20783">
        <v>0.35646</v>
      </c>
      <c r="H20783">
        <v>1.24753</v>
      </c>
    </row>
    <row r="20784" spans="1:8" x14ac:dyDescent="0.25">
      <c r="A20784">
        <v>340973</v>
      </c>
      <c r="B20784" t="s">
        <v>21685</v>
      </c>
      <c r="E20784" t="s">
        <v>17962</v>
      </c>
      <c r="F20784" t="s">
        <v>904</v>
      </c>
      <c r="G20784">
        <v>0</v>
      </c>
      <c r="H20784">
        <v>0.15251000000000001</v>
      </c>
    </row>
    <row r="20785" spans="1:8" x14ac:dyDescent="0.25">
      <c r="A20785">
        <v>340974</v>
      </c>
      <c r="B20785" t="s">
        <v>21686</v>
      </c>
      <c r="E20785" t="s">
        <v>17962</v>
      </c>
      <c r="F20785" t="s">
        <v>904</v>
      </c>
      <c r="G20785">
        <v>8.496999999999999E-2</v>
      </c>
      <c r="H20785">
        <v>0.47484999999999999</v>
      </c>
    </row>
    <row r="20786" spans="1:8" x14ac:dyDescent="0.25">
      <c r="A20786">
        <v>340975</v>
      </c>
      <c r="B20786" t="s">
        <v>21687</v>
      </c>
      <c r="E20786" t="s">
        <v>17962</v>
      </c>
      <c r="F20786" t="s">
        <v>904</v>
      </c>
      <c r="G20786">
        <v>0</v>
      </c>
      <c r="H20786">
        <v>6.0239999999999995E-2</v>
      </c>
    </row>
    <row r="20787" spans="1:8" x14ac:dyDescent="0.25">
      <c r="A20787">
        <v>340976</v>
      </c>
      <c r="B20787" t="s">
        <v>18253</v>
      </c>
      <c r="E20787" t="s">
        <v>17962</v>
      </c>
      <c r="F20787" t="s">
        <v>904</v>
      </c>
      <c r="G20787">
        <v>0</v>
      </c>
      <c r="H20787">
        <v>0.15495999999999999</v>
      </c>
    </row>
    <row r="20788" spans="1:8" x14ac:dyDescent="0.25">
      <c r="A20788">
        <v>340977</v>
      </c>
      <c r="B20788" t="s">
        <v>21688</v>
      </c>
      <c r="C20788">
        <v>25064320</v>
      </c>
      <c r="D20788" t="s">
        <v>21689</v>
      </c>
      <c r="E20788" t="s">
        <v>17962</v>
      </c>
      <c r="F20788" t="s">
        <v>904</v>
      </c>
      <c r="G20788">
        <v>9.0029299999999992</v>
      </c>
      <c r="H20788">
        <v>1.0003299999999999</v>
      </c>
    </row>
    <row r="20789" spans="1:8" x14ac:dyDescent="0.25">
      <c r="A20789">
        <v>340978</v>
      </c>
      <c r="B20789" t="s">
        <v>21690</v>
      </c>
      <c r="C20789">
        <v>25064703</v>
      </c>
      <c r="D20789" t="s">
        <v>759</v>
      </c>
      <c r="E20789" t="s">
        <v>17962</v>
      </c>
      <c r="F20789" t="s">
        <v>904</v>
      </c>
      <c r="G20789">
        <v>94.780169999999998</v>
      </c>
      <c r="H20789">
        <v>71.262200000000007</v>
      </c>
    </row>
    <row r="20790" spans="1:8" x14ac:dyDescent="0.25">
      <c r="A20790">
        <v>340979</v>
      </c>
      <c r="B20790" t="s">
        <v>21691</v>
      </c>
      <c r="C20790">
        <v>25064780</v>
      </c>
      <c r="D20790" t="s">
        <v>17657</v>
      </c>
      <c r="E20790" t="s">
        <v>17962</v>
      </c>
      <c r="F20790" t="s">
        <v>904</v>
      </c>
      <c r="G20790">
        <v>3855.3552300000001</v>
      </c>
      <c r="H20790">
        <v>517.55156999999997</v>
      </c>
    </row>
    <row r="20791" spans="1:8" x14ac:dyDescent="0.25">
      <c r="A20791">
        <v>340980</v>
      </c>
      <c r="B20791" t="s">
        <v>21692</v>
      </c>
      <c r="E20791" t="s">
        <v>17962</v>
      </c>
      <c r="F20791" t="s">
        <v>904</v>
      </c>
      <c r="G20791">
        <v>0</v>
      </c>
      <c r="H20791">
        <v>5.7600000000000005E-2</v>
      </c>
    </row>
    <row r="20792" spans="1:8" x14ac:dyDescent="0.25">
      <c r="A20792">
        <v>340981</v>
      </c>
      <c r="B20792" t="s">
        <v>21693</v>
      </c>
      <c r="C20792">
        <v>25065165</v>
      </c>
      <c r="D20792" t="s">
        <v>21694</v>
      </c>
      <c r="E20792" t="s">
        <v>17962</v>
      </c>
      <c r="F20792" t="s">
        <v>904</v>
      </c>
      <c r="G20792">
        <v>11.321769999999999</v>
      </c>
      <c r="H20792">
        <v>1.25797</v>
      </c>
    </row>
    <row r="20793" spans="1:8" x14ac:dyDescent="0.25">
      <c r="A20793">
        <v>340982</v>
      </c>
      <c r="B20793" t="s">
        <v>21695</v>
      </c>
      <c r="E20793" t="s">
        <v>17962</v>
      </c>
      <c r="F20793" t="s">
        <v>904</v>
      </c>
      <c r="G20793">
        <v>0</v>
      </c>
      <c r="H20793">
        <v>1.7749999999999998E-2</v>
      </c>
    </row>
    <row r="20794" spans="1:8" x14ac:dyDescent="0.25">
      <c r="A20794">
        <v>340983</v>
      </c>
      <c r="B20794" t="s">
        <v>21696</v>
      </c>
      <c r="C20794">
        <v>25065443</v>
      </c>
      <c r="D20794" t="s">
        <v>621</v>
      </c>
      <c r="E20794" t="s">
        <v>17962</v>
      </c>
      <c r="F20794" t="s">
        <v>904</v>
      </c>
      <c r="G20794">
        <v>0</v>
      </c>
      <c r="H20794">
        <v>10.44481</v>
      </c>
    </row>
    <row r="20795" spans="1:8" x14ac:dyDescent="0.25">
      <c r="A20795">
        <v>340984</v>
      </c>
      <c r="B20795" t="s">
        <v>21697</v>
      </c>
      <c r="C20795">
        <v>25065526</v>
      </c>
      <c r="D20795" t="s">
        <v>21698</v>
      </c>
      <c r="E20795" t="s">
        <v>17962</v>
      </c>
      <c r="F20795" t="s">
        <v>904</v>
      </c>
      <c r="G20795">
        <v>8.2573499999999989</v>
      </c>
      <c r="H20795">
        <v>0.91747999999999996</v>
      </c>
    </row>
    <row r="20796" spans="1:8" x14ac:dyDescent="0.25">
      <c r="A20796">
        <v>340985</v>
      </c>
      <c r="B20796" t="s">
        <v>21699</v>
      </c>
      <c r="C20796">
        <v>25067079</v>
      </c>
      <c r="D20796" t="s">
        <v>18261</v>
      </c>
      <c r="E20796" t="s">
        <v>17962</v>
      </c>
      <c r="F20796" t="s">
        <v>904</v>
      </c>
      <c r="G20796">
        <v>0.65773999999999999</v>
      </c>
      <c r="H20796">
        <v>1.24231</v>
      </c>
    </row>
    <row r="20797" spans="1:8" x14ac:dyDescent="0.25">
      <c r="A20797">
        <v>340986</v>
      </c>
      <c r="B20797" t="s">
        <v>21700</v>
      </c>
      <c r="E20797" t="s">
        <v>17962</v>
      </c>
      <c r="F20797" t="s">
        <v>904</v>
      </c>
      <c r="G20797">
        <v>0</v>
      </c>
      <c r="H20797">
        <v>2.3958299999999997</v>
      </c>
    </row>
    <row r="20798" spans="1:8" x14ac:dyDescent="0.25">
      <c r="A20798">
        <v>340987</v>
      </c>
      <c r="B20798" t="s">
        <v>21701</v>
      </c>
      <c r="C20798">
        <v>25067264</v>
      </c>
      <c r="D20798" t="s">
        <v>19576</v>
      </c>
      <c r="E20798" t="s">
        <v>17962</v>
      </c>
      <c r="F20798" t="s">
        <v>904</v>
      </c>
      <c r="G20798">
        <v>0.17058999999999999</v>
      </c>
      <c r="H20798">
        <v>0</v>
      </c>
    </row>
    <row r="20799" spans="1:8" x14ac:dyDescent="0.25">
      <c r="A20799">
        <v>340988</v>
      </c>
      <c r="B20799" t="s">
        <v>21702</v>
      </c>
      <c r="C20799">
        <v>25067427</v>
      </c>
      <c r="D20799" t="s">
        <v>21703</v>
      </c>
      <c r="E20799" t="s">
        <v>17962</v>
      </c>
      <c r="F20799" t="s">
        <v>904</v>
      </c>
      <c r="G20799">
        <v>160.7927</v>
      </c>
      <c r="H20799">
        <v>0.52932000000000001</v>
      </c>
    </row>
    <row r="20800" spans="1:8" x14ac:dyDescent="0.25">
      <c r="A20800">
        <v>340989</v>
      </c>
      <c r="B20800" t="s">
        <v>21704</v>
      </c>
      <c r="C20800">
        <v>25067591</v>
      </c>
      <c r="D20800" t="s">
        <v>21705</v>
      </c>
      <c r="E20800" t="s">
        <v>17962</v>
      </c>
      <c r="F20800" t="s">
        <v>904</v>
      </c>
      <c r="G20800">
        <v>17.934760000000001</v>
      </c>
      <c r="H20800">
        <v>1.4449699999999999</v>
      </c>
    </row>
    <row r="20801" spans="1:8" x14ac:dyDescent="0.25">
      <c r="A20801">
        <v>340990</v>
      </c>
      <c r="B20801" t="s">
        <v>21706</v>
      </c>
      <c r="C20801">
        <v>25067838</v>
      </c>
      <c r="D20801" t="s">
        <v>603</v>
      </c>
      <c r="E20801" t="s">
        <v>17962</v>
      </c>
      <c r="F20801" t="s">
        <v>904</v>
      </c>
      <c r="G20801">
        <v>10.63781</v>
      </c>
      <c r="H20801">
        <v>0.96290000000000009</v>
      </c>
    </row>
    <row r="20802" spans="1:8" x14ac:dyDescent="0.25">
      <c r="A20802">
        <v>340991</v>
      </c>
      <c r="B20802" t="s">
        <v>21707</v>
      </c>
      <c r="C20802">
        <v>25067956</v>
      </c>
      <c r="D20802" t="s">
        <v>21708</v>
      </c>
      <c r="E20802" t="s">
        <v>17962</v>
      </c>
      <c r="F20802" t="s">
        <v>904</v>
      </c>
      <c r="G20802">
        <v>0</v>
      </c>
      <c r="H20802">
        <v>3.1715899999999997</v>
      </c>
    </row>
    <row r="20803" spans="1:8" x14ac:dyDescent="0.25">
      <c r="A20803">
        <v>340992</v>
      </c>
      <c r="B20803" t="s">
        <v>21709</v>
      </c>
      <c r="C20803">
        <v>25068134</v>
      </c>
      <c r="D20803" t="s">
        <v>21710</v>
      </c>
      <c r="E20803" t="s">
        <v>17962</v>
      </c>
      <c r="F20803" t="s">
        <v>904</v>
      </c>
      <c r="G20803">
        <v>2.4477899999999999</v>
      </c>
      <c r="H20803">
        <v>0.27196999999999999</v>
      </c>
    </row>
    <row r="20804" spans="1:8" x14ac:dyDescent="0.25">
      <c r="A20804">
        <v>340993</v>
      </c>
      <c r="B20804" t="s">
        <v>21711</v>
      </c>
      <c r="C20804">
        <v>25068140</v>
      </c>
      <c r="D20804" t="s">
        <v>21712</v>
      </c>
      <c r="E20804" t="s">
        <v>17962</v>
      </c>
      <c r="F20804" t="s">
        <v>904</v>
      </c>
      <c r="G20804">
        <v>755.84750000000008</v>
      </c>
      <c r="H20804">
        <v>40.634540000000001</v>
      </c>
    </row>
    <row r="20805" spans="1:8" x14ac:dyDescent="0.25">
      <c r="A20805">
        <v>340994</v>
      </c>
      <c r="B20805" t="s">
        <v>21713</v>
      </c>
      <c r="E20805" t="s">
        <v>17962</v>
      </c>
      <c r="F20805" t="s">
        <v>904</v>
      </c>
      <c r="G20805">
        <v>0</v>
      </c>
      <c r="H20805">
        <v>1.1439999999999999E-2</v>
      </c>
    </row>
    <row r="20806" spans="1:8" x14ac:dyDescent="0.25">
      <c r="A20806">
        <v>340995</v>
      </c>
      <c r="B20806" t="s">
        <v>21714</v>
      </c>
      <c r="C20806">
        <v>25068217</v>
      </c>
      <c r="D20806" t="s">
        <v>21715</v>
      </c>
      <c r="E20806" t="s">
        <v>17962</v>
      </c>
      <c r="F20806" t="s">
        <v>904</v>
      </c>
      <c r="G20806">
        <v>11.16769</v>
      </c>
      <c r="H20806">
        <v>1.2408599999999999</v>
      </c>
    </row>
    <row r="20807" spans="1:8" x14ac:dyDescent="0.25">
      <c r="A20807">
        <v>340996</v>
      </c>
      <c r="B20807" t="s">
        <v>21716</v>
      </c>
      <c r="C20807">
        <v>25068329</v>
      </c>
      <c r="D20807" t="s">
        <v>21717</v>
      </c>
      <c r="E20807" t="s">
        <v>17962</v>
      </c>
      <c r="F20807" t="s">
        <v>904</v>
      </c>
      <c r="G20807">
        <v>8.5680099999999992</v>
      </c>
      <c r="H20807">
        <v>0.95200000000000007</v>
      </c>
    </row>
    <row r="20808" spans="1:8" x14ac:dyDescent="0.25">
      <c r="A20808">
        <v>340997</v>
      </c>
      <c r="B20808" t="s">
        <v>21718</v>
      </c>
      <c r="C20808">
        <v>25068466</v>
      </c>
      <c r="D20808" t="s">
        <v>21719</v>
      </c>
      <c r="E20808" t="s">
        <v>17962</v>
      </c>
      <c r="F20808" t="s">
        <v>904</v>
      </c>
      <c r="G20808">
        <v>0</v>
      </c>
      <c r="H20808">
        <v>9.9999999999999991E-6</v>
      </c>
    </row>
    <row r="20809" spans="1:8" x14ac:dyDescent="0.25">
      <c r="A20809">
        <v>340998</v>
      </c>
      <c r="B20809" t="s">
        <v>21720</v>
      </c>
      <c r="C20809">
        <v>25068714</v>
      </c>
      <c r="D20809" t="s">
        <v>21721</v>
      </c>
      <c r="E20809" t="s">
        <v>17962</v>
      </c>
      <c r="F20809" t="s">
        <v>904</v>
      </c>
      <c r="G20809">
        <v>0.14296</v>
      </c>
      <c r="H20809">
        <v>4.4823399999999998</v>
      </c>
    </row>
    <row r="20810" spans="1:8" x14ac:dyDescent="0.25">
      <c r="A20810">
        <v>340999</v>
      </c>
      <c r="B20810" t="s">
        <v>16970</v>
      </c>
      <c r="E20810" t="s">
        <v>17962</v>
      </c>
      <c r="F20810" t="s">
        <v>904</v>
      </c>
      <c r="G20810">
        <v>0</v>
      </c>
      <c r="H20810">
        <v>0.43857999999999997</v>
      </c>
    </row>
    <row r="20811" spans="1:8" x14ac:dyDescent="0.25">
      <c r="A20811">
        <v>341000</v>
      </c>
      <c r="B20811" t="s">
        <v>21722</v>
      </c>
      <c r="E20811" t="s">
        <v>17962</v>
      </c>
      <c r="F20811" t="s">
        <v>904</v>
      </c>
      <c r="G20811">
        <v>0</v>
      </c>
      <c r="H20811">
        <v>1.2409999999999999E-2</v>
      </c>
    </row>
    <row r="20812" spans="1:8" x14ac:dyDescent="0.25">
      <c r="A20812">
        <v>341001</v>
      </c>
      <c r="B20812" t="s">
        <v>21723</v>
      </c>
      <c r="C20812">
        <v>25069607</v>
      </c>
      <c r="D20812" t="s">
        <v>21724</v>
      </c>
      <c r="E20812" t="s">
        <v>17962</v>
      </c>
      <c r="F20812" t="s">
        <v>904</v>
      </c>
      <c r="G20812">
        <v>131.35262</v>
      </c>
      <c r="H20812">
        <v>16.197749999999999</v>
      </c>
    </row>
    <row r="20813" spans="1:8" x14ac:dyDescent="0.25">
      <c r="A20813">
        <v>341002</v>
      </c>
      <c r="B20813" t="s">
        <v>21725</v>
      </c>
      <c r="C20813">
        <v>25069853</v>
      </c>
      <c r="D20813" t="s">
        <v>21726</v>
      </c>
      <c r="E20813" t="s">
        <v>17962</v>
      </c>
      <c r="F20813" t="s">
        <v>904</v>
      </c>
      <c r="G20813">
        <v>0</v>
      </c>
      <c r="H20813">
        <v>783.24575000000004</v>
      </c>
    </row>
    <row r="20814" spans="1:8" x14ac:dyDescent="0.25">
      <c r="A20814">
        <v>341003</v>
      </c>
      <c r="B20814" t="s">
        <v>21727</v>
      </c>
      <c r="C20814">
        <v>25070237</v>
      </c>
      <c r="D20814" t="s">
        <v>21275</v>
      </c>
      <c r="E20814" t="s">
        <v>17962</v>
      </c>
      <c r="F20814" t="s">
        <v>904</v>
      </c>
      <c r="G20814">
        <v>8.2911799999999989</v>
      </c>
      <c r="H20814">
        <v>0.87351000000000001</v>
      </c>
    </row>
    <row r="20815" spans="1:8" x14ac:dyDescent="0.25">
      <c r="A20815">
        <v>341004</v>
      </c>
      <c r="B20815" t="s">
        <v>21728</v>
      </c>
      <c r="C20815">
        <v>25070606</v>
      </c>
      <c r="D20815" t="s">
        <v>21729</v>
      </c>
      <c r="E20815" t="s">
        <v>17962</v>
      </c>
      <c r="F20815" t="s">
        <v>904</v>
      </c>
      <c r="G20815">
        <v>9.91709</v>
      </c>
      <c r="H20815">
        <v>1.1040699999999999</v>
      </c>
    </row>
    <row r="20816" spans="1:8" x14ac:dyDescent="0.25">
      <c r="A20816">
        <v>341005</v>
      </c>
      <c r="B20816" t="s">
        <v>21730</v>
      </c>
      <c r="C20816">
        <v>25071596</v>
      </c>
      <c r="D20816" t="s">
        <v>21731</v>
      </c>
      <c r="E20816" t="s">
        <v>17962</v>
      </c>
      <c r="F20816" t="s">
        <v>904</v>
      </c>
      <c r="G20816">
        <v>102.29813</v>
      </c>
      <c r="H20816">
        <v>0.62330000000000008</v>
      </c>
    </row>
    <row r="20817" spans="1:8" x14ac:dyDescent="0.25">
      <c r="A20817">
        <v>341006</v>
      </c>
      <c r="B20817" t="s">
        <v>21732</v>
      </c>
      <c r="C20817">
        <v>25071627</v>
      </c>
      <c r="D20817" t="s">
        <v>19910</v>
      </c>
      <c r="E20817" t="s">
        <v>17962</v>
      </c>
      <c r="F20817" t="s">
        <v>904</v>
      </c>
      <c r="G20817">
        <v>1.2602499999999999</v>
      </c>
      <c r="H20817">
        <v>175.67734999999999</v>
      </c>
    </row>
    <row r="20818" spans="1:8" x14ac:dyDescent="0.25">
      <c r="A20818">
        <v>341007</v>
      </c>
      <c r="B20818" t="s">
        <v>21733</v>
      </c>
      <c r="C20818">
        <v>25072130</v>
      </c>
      <c r="D20818" t="s">
        <v>16986</v>
      </c>
      <c r="E20818" t="s">
        <v>17962</v>
      </c>
      <c r="F20818" t="s">
        <v>904</v>
      </c>
      <c r="G20818">
        <v>0</v>
      </c>
      <c r="H20818">
        <v>2.4099999999999998E-3</v>
      </c>
    </row>
    <row r="20819" spans="1:8" x14ac:dyDescent="0.25">
      <c r="A20819">
        <v>341008</v>
      </c>
      <c r="B20819" t="s">
        <v>21734</v>
      </c>
      <c r="E20819" t="s">
        <v>17962</v>
      </c>
      <c r="F20819" t="s">
        <v>904</v>
      </c>
      <c r="G20819">
        <v>0</v>
      </c>
      <c r="H20819">
        <v>5.8379999999999994E-2</v>
      </c>
    </row>
    <row r="20820" spans="1:8" x14ac:dyDescent="0.25">
      <c r="A20820">
        <v>341009</v>
      </c>
      <c r="B20820" t="s">
        <v>21735</v>
      </c>
      <c r="E20820" t="s">
        <v>17962</v>
      </c>
      <c r="F20820" t="s">
        <v>904</v>
      </c>
      <c r="G20820">
        <v>0</v>
      </c>
      <c r="H20820">
        <v>0.09</v>
      </c>
    </row>
    <row r="20821" spans="1:8" x14ac:dyDescent="0.25">
      <c r="A20821">
        <v>341010</v>
      </c>
      <c r="B20821" t="s">
        <v>21736</v>
      </c>
      <c r="C20821">
        <v>25072271</v>
      </c>
      <c r="D20821" t="s">
        <v>21737</v>
      </c>
      <c r="E20821" t="s">
        <v>17962</v>
      </c>
      <c r="F20821" t="s">
        <v>904</v>
      </c>
      <c r="G20821">
        <v>0</v>
      </c>
      <c r="H20821">
        <v>0.17</v>
      </c>
    </row>
    <row r="20822" spans="1:8" x14ac:dyDescent="0.25">
      <c r="A20822">
        <v>341011</v>
      </c>
      <c r="B20822" t="s">
        <v>21738</v>
      </c>
      <c r="C20822">
        <v>25072532</v>
      </c>
      <c r="D20822" t="s">
        <v>21739</v>
      </c>
      <c r="E20822" t="s">
        <v>17962</v>
      </c>
      <c r="F20822" t="s">
        <v>904</v>
      </c>
      <c r="G20822">
        <v>4.4369399999999999</v>
      </c>
      <c r="H20822">
        <v>0.49298999999999998</v>
      </c>
    </row>
    <row r="20823" spans="1:8" x14ac:dyDescent="0.25">
      <c r="A20823">
        <v>341012</v>
      </c>
      <c r="B20823" t="s">
        <v>21740</v>
      </c>
      <c r="C20823">
        <v>25073365</v>
      </c>
      <c r="D20823" t="s">
        <v>21741</v>
      </c>
      <c r="E20823" t="s">
        <v>17962</v>
      </c>
      <c r="F20823" t="s">
        <v>904</v>
      </c>
      <c r="G20823">
        <v>11.16447</v>
      </c>
      <c r="H20823">
        <v>1.2405000000000002</v>
      </c>
    </row>
    <row r="20824" spans="1:8" x14ac:dyDescent="0.25">
      <c r="A20824">
        <v>341013</v>
      </c>
      <c r="B20824" t="s">
        <v>21742</v>
      </c>
      <c r="C20824">
        <v>25073477</v>
      </c>
      <c r="D20824" t="s">
        <v>21743</v>
      </c>
      <c r="E20824" t="s">
        <v>17962</v>
      </c>
      <c r="F20824" t="s">
        <v>904</v>
      </c>
      <c r="G20824">
        <v>104.53849</v>
      </c>
      <c r="H20824">
        <v>3.3833799999999998</v>
      </c>
    </row>
    <row r="20825" spans="1:8" x14ac:dyDescent="0.25">
      <c r="A20825">
        <v>341014</v>
      </c>
      <c r="B20825" t="s">
        <v>21744</v>
      </c>
      <c r="E20825" t="s">
        <v>17962</v>
      </c>
      <c r="F20825" t="s">
        <v>904</v>
      </c>
      <c r="G20825">
        <v>0</v>
      </c>
      <c r="H20825">
        <v>0.25440000000000002</v>
      </c>
    </row>
    <row r="20826" spans="1:8" x14ac:dyDescent="0.25">
      <c r="A20826">
        <v>341015</v>
      </c>
      <c r="B20826" t="s">
        <v>21745</v>
      </c>
      <c r="E20826" t="s">
        <v>17962</v>
      </c>
      <c r="F20826" t="s">
        <v>904</v>
      </c>
      <c r="G20826">
        <v>0</v>
      </c>
      <c r="H20826">
        <v>0.63412999999999997</v>
      </c>
    </row>
    <row r="20827" spans="1:8" x14ac:dyDescent="0.25">
      <c r="A20827">
        <v>341016</v>
      </c>
      <c r="B20827" t="s">
        <v>21746</v>
      </c>
      <c r="E20827" t="s">
        <v>17962</v>
      </c>
      <c r="F20827" t="s">
        <v>904</v>
      </c>
      <c r="G20827">
        <v>0</v>
      </c>
      <c r="H20827">
        <v>2.5779999999999997E-2</v>
      </c>
    </row>
    <row r="20828" spans="1:8" x14ac:dyDescent="0.25">
      <c r="A20828">
        <v>341017</v>
      </c>
      <c r="B20828" t="s">
        <v>21747</v>
      </c>
      <c r="E20828" t="s">
        <v>17962</v>
      </c>
      <c r="F20828" t="s">
        <v>904</v>
      </c>
      <c r="G20828">
        <v>0</v>
      </c>
      <c r="H20828">
        <v>0.81603999999999999</v>
      </c>
    </row>
    <row r="20829" spans="1:8" x14ac:dyDescent="0.25">
      <c r="A20829">
        <v>341018</v>
      </c>
      <c r="B20829" t="s">
        <v>21748</v>
      </c>
      <c r="E20829" t="s">
        <v>17962</v>
      </c>
      <c r="F20829" t="s">
        <v>904</v>
      </c>
      <c r="G20829">
        <v>0</v>
      </c>
      <c r="H20829">
        <v>8.9389999999999997E-2</v>
      </c>
    </row>
    <row r="20830" spans="1:8" x14ac:dyDescent="0.25">
      <c r="A20830">
        <v>341019</v>
      </c>
      <c r="B20830" t="s">
        <v>21749</v>
      </c>
      <c r="E20830" t="s">
        <v>17962</v>
      </c>
      <c r="F20830" t="s">
        <v>904</v>
      </c>
      <c r="G20830">
        <v>0</v>
      </c>
      <c r="H20830">
        <v>0.15187999999999999</v>
      </c>
    </row>
    <row r="20831" spans="1:8" x14ac:dyDescent="0.25">
      <c r="A20831">
        <v>341020</v>
      </c>
      <c r="B20831" t="s">
        <v>21750</v>
      </c>
      <c r="E20831" t="s">
        <v>17962</v>
      </c>
      <c r="F20831" t="s">
        <v>904</v>
      </c>
      <c r="G20831">
        <v>0</v>
      </c>
      <c r="H20831">
        <v>6.6600000000000001E-3</v>
      </c>
    </row>
    <row r="20832" spans="1:8" x14ac:dyDescent="0.25">
      <c r="A20832">
        <v>341021</v>
      </c>
      <c r="B20832" t="s">
        <v>21751</v>
      </c>
      <c r="E20832" t="s">
        <v>17962</v>
      </c>
      <c r="F20832" t="s">
        <v>904</v>
      </c>
      <c r="G20832">
        <v>0</v>
      </c>
      <c r="H20832">
        <v>2.4000000000000002E-3</v>
      </c>
    </row>
    <row r="20833" spans="1:8" x14ac:dyDescent="0.25">
      <c r="A20833">
        <v>341022</v>
      </c>
      <c r="B20833" t="s">
        <v>21752</v>
      </c>
      <c r="E20833" t="s">
        <v>17962</v>
      </c>
      <c r="F20833" t="s">
        <v>904</v>
      </c>
      <c r="G20833">
        <v>0</v>
      </c>
      <c r="H20833">
        <v>1.0914899999999998</v>
      </c>
    </row>
    <row r="20834" spans="1:8" x14ac:dyDescent="0.25">
      <c r="A20834">
        <v>341023</v>
      </c>
      <c r="B20834" t="s">
        <v>21753</v>
      </c>
      <c r="E20834" t="s">
        <v>17962</v>
      </c>
      <c r="F20834" t="s">
        <v>904</v>
      </c>
      <c r="G20834">
        <v>0</v>
      </c>
      <c r="H20834">
        <v>4.6460000000000001E-2</v>
      </c>
    </row>
    <row r="20835" spans="1:8" x14ac:dyDescent="0.25">
      <c r="A20835">
        <v>341024</v>
      </c>
      <c r="B20835" t="s">
        <v>21754</v>
      </c>
      <c r="E20835" t="s">
        <v>17962</v>
      </c>
      <c r="F20835" t="s">
        <v>904</v>
      </c>
      <c r="G20835">
        <v>0</v>
      </c>
      <c r="H20835">
        <v>4.02E-2</v>
      </c>
    </row>
    <row r="20836" spans="1:8" x14ac:dyDescent="0.25">
      <c r="A20836">
        <v>341025</v>
      </c>
      <c r="B20836" t="s">
        <v>21755</v>
      </c>
      <c r="E20836" t="s">
        <v>17962</v>
      </c>
      <c r="F20836" t="s">
        <v>904</v>
      </c>
      <c r="G20836">
        <v>0</v>
      </c>
      <c r="H20836">
        <v>1.8089999999999998E-2</v>
      </c>
    </row>
    <row r="20837" spans="1:8" x14ac:dyDescent="0.25">
      <c r="A20837">
        <v>341026</v>
      </c>
      <c r="B20837" t="s">
        <v>21756</v>
      </c>
      <c r="E20837" t="s">
        <v>17962</v>
      </c>
      <c r="F20837" t="s">
        <v>904</v>
      </c>
      <c r="G20837">
        <v>0</v>
      </c>
      <c r="H20837">
        <v>1.5099999999999998E-3</v>
      </c>
    </row>
    <row r="20838" spans="1:8" x14ac:dyDescent="0.25">
      <c r="A20838">
        <v>341027</v>
      </c>
      <c r="B20838" t="s">
        <v>21757</v>
      </c>
      <c r="E20838" t="s">
        <v>17962</v>
      </c>
      <c r="F20838" t="s">
        <v>904</v>
      </c>
      <c r="G20838">
        <v>0</v>
      </c>
      <c r="H20838">
        <v>0.26504</v>
      </c>
    </row>
    <row r="20839" spans="1:8" x14ac:dyDescent="0.25">
      <c r="A20839">
        <v>341028</v>
      </c>
      <c r="B20839" t="s">
        <v>21758</v>
      </c>
      <c r="E20839" t="s">
        <v>17962</v>
      </c>
      <c r="F20839" t="s">
        <v>904</v>
      </c>
      <c r="G20839">
        <v>0</v>
      </c>
      <c r="H20839">
        <v>9.4070000000000001E-2</v>
      </c>
    </row>
    <row r="20840" spans="1:8" x14ac:dyDescent="0.25">
      <c r="A20840">
        <v>341029</v>
      </c>
      <c r="B20840" t="s">
        <v>21759</v>
      </c>
      <c r="E20840" t="s">
        <v>17962</v>
      </c>
      <c r="F20840" t="s">
        <v>904</v>
      </c>
      <c r="G20840">
        <v>0</v>
      </c>
      <c r="H20840">
        <v>2.2399999999999998E-3</v>
      </c>
    </row>
    <row r="20841" spans="1:8" x14ac:dyDescent="0.25">
      <c r="A20841">
        <v>341030</v>
      </c>
      <c r="B20841" t="s">
        <v>21760</v>
      </c>
      <c r="E20841" t="s">
        <v>17962</v>
      </c>
      <c r="F20841" t="s">
        <v>904</v>
      </c>
      <c r="G20841">
        <v>0</v>
      </c>
      <c r="H20841">
        <v>3.2750000000000001E-2</v>
      </c>
    </row>
    <row r="20842" spans="1:8" x14ac:dyDescent="0.25">
      <c r="A20842">
        <v>341031</v>
      </c>
      <c r="B20842" t="s">
        <v>21761</v>
      </c>
      <c r="E20842" t="s">
        <v>17962</v>
      </c>
      <c r="F20842" t="s">
        <v>904</v>
      </c>
      <c r="G20842">
        <v>0</v>
      </c>
      <c r="H20842">
        <v>0.15490000000000001</v>
      </c>
    </row>
    <row r="20843" spans="1:8" x14ac:dyDescent="0.25">
      <c r="A20843">
        <v>341032</v>
      </c>
      <c r="B20843" t="s">
        <v>21762</v>
      </c>
      <c r="E20843" t="s">
        <v>17962</v>
      </c>
      <c r="F20843" t="s">
        <v>904</v>
      </c>
      <c r="G20843">
        <v>0</v>
      </c>
      <c r="H20843">
        <v>0.10490999999999999</v>
      </c>
    </row>
    <row r="20844" spans="1:8" x14ac:dyDescent="0.25">
      <c r="A20844">
        <v>341033</v>
      </c>
      <c r="B20844" t="s">
        <v>21763</v>
      </c>
      <c r="E20844" t="s">
        <v>17962</v>
      </c>
      <c r="F20844" t="s">
        <v>904</v>
      </c>
      <c r="G20844">
        <v>0</v>
      </c>
      <c r="H20844">
        <v>0.80266999999999999</v>
      </c>
    </row>
    <row r="20845" spans="1:8" x14ac:dyDescent="0.25">
      <c r="A20845">
        <v>341034</v>
      </c>
      <c r="B20845" t="s">
        <v>21764</v>
      </c>
      <c r="E20845" t="s">
        <v>17962</v>
      </c>
      <c r="F20845" t="s">
        <v>904</v>
      </c>
      <c r="G20845">
        <v>0</v>
      </c>
      <c r="H20845">
        <v>0.20274999999999999</v>
      </c>
    </row>
    <row r="20846" spans="1:8" x14ac:dyDescent="0.25">
      <c r="A20846">
        <v>341035</v>
      </c>
      <c r="B20846" t="s">
        <v>21765</v>
      </c>
      <c r="E20846" t="s">
        <v>17962</v>
      </c>
      <c r="F20846" t="s">
        <v>904</v>
      </c>
      <c r="G20846">
        <v>0</v>
      </c>
      <c r="H20846">
        <v>0.84340000000000004</v>
      </c>
    </row>
    <row r="20847" spans="1:8" x14ac:dyDescent="0.25">
      <c r="A20847">
        <v>341036</v>
      </c>
      <c r="B20847" t="s">
        <v>21766</v>
      </c>
      <c r="E20847" t="s">
        <v>17962</v>
      </c>
      <c r="F20847" t="s">
        <v>904</v>
      </c>
      <c r="G20847">
        <v>0</v>
      </c>
      <c r="H20847">
        <v>3.206</v>
      </c>
    </row>
    <row r="20848" spans="1:8" x14ac:dyDescent="0.25">
      <c r="A20848">
        <v>341037</v>
      </c>
      <c r="B20848" t="s">
        <v>21767</v>
      </c>
      <c r="E20848" t="s">
        <v>17962</v>
      </c>
      <c r="F20848" t="s">
        <v>904</v>
      </c>
      <c r="G20848">
        <v>0</v>
      </c>
      <c r="H20848">
        <v>32.803200000000004</v>
      </c>
    </row>
    <row r="20849" spans="1:8" x14ac:dyDescent="0.25">
      <c r="A20849">
        <v>341038</v>
      </c>
      <c r="B20849" t="s">
        <v>21768</v>
      </c>
      <c r="E20849" t="s">
        <v>17962</v>
      </c>
      <c r="F20849" t="s">
        <v>904</v>
      </c>
      <c r="G20849">
        <v>0</v>
      </c>
      <c r="H20849">
        <v>0.16930000000000001</v>
      </c>
    </row>
    <row r="20850" spans="1:8" x14ac:dyDescent="0.25">
      <c r="A20850">
        <v>341039</v>
      </c>
      <c r="B20850" t="s">
        <v>21769</v>
      </c>
      <c r="E20850" t="s">
        <v>17962</v>
      </c>
      <c r="F20850" t="s">
        <v>904</v>
      </c>
      <c r="G20850">
        <v>0</v>
      </c>
      <c r="H20850">
        <v>0.46007999999999999</v>
      </c>
    </row>
    <row r="20851" spans="1:8" x14ac:dyDescent="0.25">
      <c r="A20851">
        <v>341040</v>
      </c>
      <c r="B20851" t="s">
        <v>21770</v>
      </c>
      <c r="E20851" t="s">
        <v>17962</v>
      </c>
      <c r="F20851" t="s">
        <v>904</v>
      </c>
      <c r="G20851">
        <v>0</v>
      </c>
      <c r="H20851">
        <v>0.3322</v>
      </c>
    </row>
    <row r="20852" spans="1:8" x14ac:dyDescent="0.25">
      <c r="A20852">
        <v>341041</v>
      </c>
      <c r="B20852" t="s">
        <v>21771</v>
      </c>
      <c r="E20852" t="s">
        <v>17962</v>
      </c>
      <c r="F20852" t="s">
        <v>904</v>
      </c>
      <c r="G20852">
        <v>0</v>
      </c>
      <c r="H20852">
        <v>1.98291</v>
      </c>
    </row>
    <row r="20853" spans="1:8" x14ac:dyDescent="0.25">
      <c r="A20853">
        <v>341042</v>
      </c>
      <c r="B20853" t="s">
        <v>21772</v>
      </c>
      <c r="E20853" t="s">
        <v>17962</v>
      </c>
      <c r="F20853" t="s">
        <v>904</v>
      </c>
      <c r="G20853">
        <v>0</v>
      </c>
      <c r="H20853">
        <v>0.20493</v>
      </c>
    </row>
    <row r="20854" spans="1:8" x14ac:dyDescent="0.25">
      <c r="A20854">
        <v>341043</v>
      </c>
      <c r="B20854" t="s">
        <v>21773</v>
      </c>
      <c r="E20854" t="s">
        <v>17962</v>
      </c>
      <c r="F20854" t="s">
        <v>904</v>
      </c>
      <c r="G20854">
        <v>0</v>
      </c>
      <c r="H20854">
        <v>2.7829999999999997E-2</v>
      </c>
    </row>
    <row r="20855" spans="1:8" x14ac:dyDescent="0.25">
      <c r="A20855">
        <v>341044</v>
      </c>
      <c r="B20855" t="s">
        <v>21774</v>
      </c>
      <c r="E20855" t="s">
        <v>17962</v>
      </c>
      <c r="F20855" t="s">
        <v>904</v>
      </c>
      <c r="G20855">
        <v>0</v>
      </c>
      <c r="H20855">
        <v>0.36901</v>
      </c>
    </row>
    <row r="20856" spans="1:8" x14ac:dyDescent="0.25">
      <c r="A20856">
        <v>341045</v>
      </c>
      <c r="B20856" t="s">
        <v>21775</v>
      </c>
      <c r="E20856" t="s">
        <v>17962</v>
      </c>
      <c r="F20856" t="s">
        <v>904</v>
      </c>
      <c r="G20856">
        <v>0</v>
      </c>
      <c r="H20856">
        <v>0.11681999999999999</v>
      </c>
    </row>
    <row r="20857" spans="1:8" x14ac:dyDescent="0.25">
      <c r="A20857">
        <v>341046</v>
      </c>
      <c r="B20857" t="s">
        <v>21776</v>
      </c>
      <c r="E20857" t="s">
        <v>17962</v>
      </c>
      <c r="F20857" t="s">
        <v>904</v>
      </c>
      <c r="G20857">
        <v>0</v>
      </c>
      <c r="H20857">
        <v>2.0000000000000001E-4</v>
      </c>
    </row>
    <row r="20858" spans="1:8" x14ac:dyDescent="0.25">
      <c r="A20858">
        <v>341047</v>
      </c>
      <c r="B20858" t="s">
        <v>21777</v>
      </c>
      <c r="E20858" t="s">
        <v>17962</v>
      </c>
      <c r="F20858" t="s">
        <v>904</v>
      </c>
      <c r="G20858">
        <v>0</v>
      </c>
      <c r="H20858">
        <v>0.80469000000000002</v>
      </c>
    </row>
    <row r="20859" spans="1:8" x14ac:dyDescent="0.25">
      <c r="A20859">
        <v>341048</v>
      </c>
      <c r="B20859" t="s">
        <v>21778</v>
      </c>
      <c r="E20859" t="s">
        <v>17962</v>
      </c>
      <c r="F20859" t="s">
        <v>904</v>
      </c>
      <c r="G20859">
        <v>0</v>
      </c>
      <c r="H20859">
        <v>6.6860000000000003E-2</v>
      </c>
    </row>
    <row r="20860" spans="1:8" x14ac:dyDescent="0.25">
      <c r="A20860">
        <v>341049</v>
      </c>
      <c r="B20860" t="s">
        <v>21779</v>
      </c>
      <c r="E20860" t="s">
        <v>17962</v>
      </c>
      <c r="F20860" t="s">
        <v>904</v>
      </c>
      <c r="G20860">
        <v>0</v>
      </c>
      <c r="H20860">
        <v>3.1976</v>
      </c>
    </row>
    <row r="20861" spans="1:8" x14ac:dyDescent="0.25">
      <c r="A20861">
        <v>341050</v>
      </c>
      <c r="B20861" t="s">
        <v>21780</v>
      </c>
      <c r="E20861" t="s">
        <v>17962</v>
      </c>
      <c r="F20861" t="s">
        <v>904</v>
      </c>
      <c r="G20861">
        <v>0</v>
      </c>
      <c r="H20861">
        <v>2.52393</v>
      </c>
    </row>
    <row r="20862" spans="1:8" x14ac:dyDescent="0.25">
      <c r="A20862">
        <v>341051</v>
      </c>
      <c r="B20862" t="s">
        <v>21781</v>
      </c>
      <c r="E20862" t="s">
        <v>17962</v>
      </c>
      <c r="F20862" t="s">
        <v>904</v>
      </c>
      <c r="G20862">
        <v>0</v>
      </c>
      <c r="H20862">
        <v>0.10646</v>
      </c>
    </row>
    <row r="20863" spans="1:8" x14ac:dyDescent="0.25">
      <c r="A20863">
        <v>341052</v>
      </c>
      <c r="B20863" t="s">
        <v>21782</v>
      </c>
      <c r="E20863" t="s">
        <v>17962</v>
      </c>
      <c r="F20863" t="s">
        <v>904</v>
      </c>
      <c r="G20863">
        <v>0</v>
      </c>
      <c r="H20863">
        <v>0.74300999999999995</v>
      </c>
    </row>
    <row r="20864" spans="1:8" x14ac:dyDescent="0.25">
      <c r="A20864">
        <v>341053</v>
      </c>
      <c r="B20864" t="s">
        <v>21783</v>
      </c>
      <c r="E20864" t="s">
        <v>17962</v>
      </c>
      <c r="F20864" t="s">
        <v>904</v>
      </c>
      <c r="G20864">
        <v>0</v>
      </c>
      <c r="H20864">
        <v>0.17115</v>
      </c>
    </row>
    <row r="20865" spans="1:8" x14ac:dyDescent="0.25">
      <c r="A20865">
        <v>341054</v>
      </c>
      <c r="B20865" t="s">
        <v>17840</v>
      </c>
      <c r="E20865" t="s">
        <v>17962</v>
      </c>
      <c r="F20865" t="s">
        <v>904</v>
      </c>
      <c r="G20865">
        <v>0</v>
      </c>
      <c r="H20865">
        <v>0.27588000000000001</v>
      </c>
    </row>
    <row r="20866" spans="1:8" x14ac:dyDescent="0.25">
      <c r="A20866">
        <v>341055</v>
      </c>
      <c r="B20866" t="s">
        <v>21784</v>
      </c>
      <c r="E20866" t="s">
        <v>17962</v>
      </c>
      <c r="F20866" t="s">
        <v>904</v>
      </c>
      <c r="G20866">
        <v>0</v>
      </c>
      <c r="H20866">
        <v>0.36480000000000001</v>
      </c>
    </row>
    <row r="20867" spans="1:8" x14ac:dyDescent="0.25">
      <c r="A20867">
        <v>341056</v>
      </c>
      <c r="B20867" t="s">
        <v>21785</v>
      </c>
      <c r="E20867" t="s">
        <v>17962</v>
      </c>
      <c r="F20867" t="s">
        <v>904</v>
      </c>
      <c r="G20867">
        <v>0</v>
      </c>
      <c r="H20867">
        <v>3.4177299999999997</v>
      </c>
    </row>
    <row r="20868" spans="1:8" x14ac:dyDescent="0.25">
      <c r="A20868">
        <v>341057</v>
      </c>
      <c r="B20868" t="s">
        <v>21786</v>
      </c>
      <c r="E20868" t="s">
        <v>17962</v>
      </c>
      <c r="F20868" t="s">
        <v>904</v>
      </c>
      <c r="G20868">
        <v>0</v>
      </c>
      <c r="H20868">
        <v>0.33055999999999996</v>
      </c>
    </row>
    <row r="20869" spans="1:8" x14ac:dyDescent="0.25">
      <c r="A20869">
        <v>341058</v>
      </c>
      <c r="B20869" t="s">
        <v>21787</v>
      </c>
      <c r="E20869" t="s">
        <v>17962</v>
      </c>
      <c r="F20869" t="s">
        <v>904</v>
      </c>
      <c r="G20869">
        <v>0</v>
      </c>
      <c r="H20869">
        <v>0.59050000000000002</v>
      </c>
    </row>
    <row r="20870" spans="1:8" x14ac:dyDescent="0.25">
      <c r="A20870">
        <v>341059</v>
      </c>
      <c r="B20870" t="s">
        <v>21788</v>
      </c>
      <c r="E20870" t="s">
        <v>17962</v>
      </c>
      <c r="F20870" t="s">
        <v>904</v>
      </c>
      <c r="G20870">
        <v>0</v>
      </c>
      <c r="H20870">
        <v>1.43113</v>
      </c>
    </row>
    <row r="20871" spans="1:8" x14ac:dyDescent="0.25">
      <c r="A20871">
        <v>341060</v>
      </c>
      <c r="B20871" t="s">
        <v>21789</v>
      </c>
      <c r="E20871" t="s">
        <v>17962</v>
      </c>
      <c r="F20871" t="s">
        <v>904</v>
      </c>
      <c r="G20871">
        <v>0</v>
      </c>
      <c r="H20871">
        <v>0.13650000000000001</v>
      </c>
    </row>
    <row r="20872" spans="1:8" x14ac:dyDescent="0.25">
      <c r="A20872">
        <v>341061</v>
      </c>
      <c r="B20872" t="s">
        <v>21790</v>
      </c>
      <c r="E20872" t="s">
        <v>17962</v>
      </c>
      <c r="F20872" t="s">
        <v>904</v>
      </c>
      <c r="G20872">
        <v>0</v>
      </c>
      <c r="H20872">
        <v>0.72611999999999999</v>
      </c>
    </row>
    <row r="20873" spans="1:8" x14ac:dyDescent="0.25">
      <c r="A20873">
        <v>341062</v>
      </c>
      <c r="B20873" t="s">
        <v>21791</v>
      </c>
      <c r="E20873" t="s">
        <v>17962</v>
      </c>
      <c r="F20873" t="s">
        <v>904</v>
      </c>
      <c r="G20873">
        <v>0</v>
      </c>
      <c r="H20873">
        <v>7.127E-2</v>
      </c>
    </row>
    <row r="20874" spans="1:8" x14ac:dyDescent="0.25">
      <c r="A20874">
        <v>341063</v>
      </c>
      <c r="B20874" t="s">
        <v>21792</v>
      </c>
      <c r="E20874" t="s">
        <v>17962</v>
      </c>
      <c r="F20874" t="s">
        <v>904</v>
      </c>
      <c r="G20874">
        <v>0</v>
      </c>
      <c r="H20874">
        <v>0.33948999999999996</v>
      </c>
    </row>
    <row r="20875" spans="1:8" x14ac:dyDescent="0.25">
      <c r="A20875">
        <v>341064</v>
      </c>
      <c r="B20875" t="s">
        <v>21793</v>
      </c>
      <c r="E20875" t="s">
        <v>17962</v>
      </c>
      <c r="F20875" t="s">
        <v>904</v>
      </c>
      <c r="G20875">
        <v>0</v>
      </c>
      <c r="H20875">
        <v>0.62835999999999992</v>
      </c>
    </row>
    <row r="20876" spans="1:8" x14ac:dyDescent="0.25">
      <c r="A20876">
        <v>341065</v>
      </c>
      <c r="B20876" t="s">
        <v>21794</v>
      </c>
      <c r="E20876" t="s">
        <v>17962</v>
      </c>
      <c r="F20876" t="s">
        <v>904</v>
      </c>
      <c r="G20876">
        <v>0</v>
      </c>
      <c r="H20876">
        <v>0.18889</v>
      </c>
    </row>
    <row r="20877" spans="1:8" x14ac:dyDescent="0.25">
      <c r="A20877">
        <v>341066</v>
      </c>
      <c r="B20877" t="s">
        <v>21795</v>
      </c>
      <c r="E20877" t="s">
        <v>17962</v>
      </c>
      <c r="F20877" t="s">
        <v>904</v>
      </c>
      <c r="G20877">
        <v>0</v>
      </c>
      <c r="H20877">
        <v>4.4069999999999998E-2</v>
      </c>
    </row>
    <row r="20878" spans="1:8" x14ac:dyDescent="0.25">
      <c r="A20878">
        <v>341067</v>
      </c>
      <c r="B20878" t="s">
        <v>21796</v>
      </c>
      <c r="E20878" t="s">
        <v>17962</v>
      </c>
      <c r="F20878" t="s">
        <v>904</v>
      </c>
      <c r="G20878">
        <v>0</v>
      </c>
      <c r="H20878">
        <v>4.6309399999999998</v>
      </c>
    </row>
    <row r="20879" spans="1:8" x14ac:dyDescent="0.25">
      <c r="A20879">
        <v>341068</v>
      </c>
      <c r="B20879" t="s">
        <v>21797</v>
      </c>
      <c r="E20879" t="s">
        <v>17962</v>
      </c>
      <c r="F20879" t="s">
        <v>904</v>
      </c>
      <c r="G20879">
        <v>0</v>
      </c>
      <c r="H20879">
        <v>0.18384</v>
      </c>
    </row>
    <row r="20880" spans="1:8" x14ac:dyDescent="0.25">
      <c r="A20880">
        <v>341069</v>
      </c>
      <c r="B20880" t="s">
        <v>21798</v>
      </c>
      <c r="E20880" t="s">
        <v>17962</v>
      </c>
      <c r="F20880" t="s">
        <v>904</v>
      </c>
      <c r="G20880">
        <v>0</v>
      </c>
      <c r="H20880">
        <v>0.12004999999999999</v>
      </c>
    </row>
    <row r="20881" spans="1:8" x14ac:dyDescent="0.25">
      <c r="A20881">
        <v>341070</v>
      </c>
      <c r="B20881" t="s">
        <v>21799</v>
      </c>
      <c r="E20881" t="s">
        <v>17962</v>
      </c>
      <c r="F20881" t="s">
        <v>904</v>
      </c>
      <c r="G20881">
        <v>11.76071</v>
      </c>
      <c r="H20881">
        <v>35.282139999999998</v>
      </c>
    </row>
    <row r="20882" spans="1:8" x14ac:dyDescent="0.25">
      <c r="A20882">
        <v>341071</v>
      </c>
      <c r="B20882" t="s">
        <v>21800</v>
      </c>
      <c r="E20882" t="s">
        <v>17962</v>
      </c>
      <c r="F20882" t="s">
        <v>904</v>
      </c>
      <c r="G20882">
        <v>0</v>
      </c>
      <c r="H20882">
        <v>1.40232</v>
      </c>
    </row>
    <row r="20883" spans="1:8" x14ac:dyDescent="0.25">
      <c r="A20883">
        <v>341072</v>
      </c>
      <c r="B20883" t="s">
        <v>21801</v>
      </c>
      <c r="E20883" t="s">
        <v>17962</v>
      </c>
      <c r="F20883" t="s">
        <v>904</v>
      </c>
      <c r="G20883">
        <v>0</v>
      </c>
      <c r="H20883">
        <v>0.14271999999999999</v>
      </c>
    </row>
    <row r="20884" spans="1:8" x14ac:dyDescent="0.25">
      <c r="A20884">
        <v>341073</v>
      </c>
      <c r="B20884" t="s">
        <v>21802</v>
      </c>
      <c r="E20884" t="s">
        <v>17962</v>
      </c>
      <c r="F20884" t="s">
        <v>904</v>
      </c>
      <c r="G20884">
        <v>0</v>
      </c>
      <c r="H20884">
        <v>4.7639999999999995E-2</v>
      </c>
    </row>
    <row r="20885" spans="1:8" x14ac:dyDescent="0.25">
      <c r="A20885">
        <v>341074</v>
      </c>
      <c r="B20885" t="s">
        <v>21803</v>
      </c>
      <c r="E20885" t="s">
        <v>17962</v>
      </c>
      <c r="F20885" t="s">
        <v>904</v>
      </c>
      <c r="G20885">
        <v>0</v>
      </c>
      <c r="H20885">
        <v>0.73705999999999994</v>
      </c>
    </row>
    <row r="20886" spans="1:8" x14ac:dyDescent="0.25">
      <c r="A20886">
        <v>341075</v>
      </c>
      <c r="B20886" t="s">
        <v>21804</v>
      </c>
      <c r="E20886" t="s">
        <v>17962</v>
      </c>
      <c r="F20886" t="s">
        <v>904</v>
      </c>
      <c r="G20886">
        <v>0</v>
      </c>
      <c r="H20886">
        <v>11.297789999999999</v>
      </c>
    </row>
    <row r="20887" spans="1:8" x14ac:dyDescent="0.25">
      <c r="A20887">
        <v>341076</v>
      </c>
      <c r="B20887" t="s">
        <v>21805</v>
      </c>
      <c r="E20887" t="s">
        <v>17962</v>
      </c>
      <c r="F20887" t="s">
        <v>904</v>
      </c>
      <c r="G20887">
        <v>0</v>
      </c>
      <c r="H20887">
        <v>25.228379999999998</v>
      </c>
    </row>
    <row r="20888" spans="1:8" x14ac:dyDescent="0.25">
      <c r="A20888">
        <v>341077</v>
      </c>
      <c r="B20888" t="s">
        <v>21806</v>
      </c>
      <c r="E20888" t="s">
        <v>17962</v>
      </c>
      <c r="F20888" t="s">
        <v>904</v>
      </c>
      <c r="G20888">
        <v>0</v>
      </c>
      <c r="H20888">
        <v>0.12959999999999999</v>
      </c>
    </row>
    <row r="20889" spans="1:8" x14ac:dyDescent="0.25">
      <c r="A20889">
        <v>341078</v>
      </c>
      <c r="B20889" t="s">
        <v>21807</v>
      </c>
      <c r="E20889" t="s">
        <v>17962</v>
      </c>
      <c r="F20889" t="s">
        <v>904</v>
      </c>
      <c r="G20889">
        <v>0</v>
      </c>
      <c r="H20889">
        <v>6.3E-3</v>
      </c>
    </row>
    <row r="20890" spans="1:8" x14ac:dyDescent="0.25">
      <c r="A20890">
        <v>341079</v>
      </c>
      <c r="B20890" t="s">
        <v>21808</v>
      </c>
      <c r="E20890" t="s">
        <v>17962</v>
      </c>
      <c r="F20890" t="s">
        <v>904</v>
      </c>
      <c r="G20890">
        <v>0</v>
      </c>
      <c r="H20890">
        <v>2.6613699999999998</v>
      </c>
    </row>
    <row r="20891" spans="1:8" x14ac:dyDescent="0.25">
      <c r="A20891">
        <v>341080</v>
      </c>
      <c r="B20891" t="s">
        <v>21809</v>
      </c>
      <c r="E20891" t="s">
        <v>17962</v>
      </c>
      <c r="F20891" t="s">
        <v>904</v>
      </c>
      <c r="G20891">
        <v>0</v>
      </c>
      <c r="H20891">
        <v>0.35028999999999999</v>
      </c>
    </row>
    <row r="20892" spans="1:8" x14ac:dyDescent="0.25">
      <c r="A20892">
        <v>341081</v>
      </c>
      <c r="B20892" t="s">
        <v>21810</v>
      </c>
      <c r="E20892" t="s">
        <v>17962</v>
      </c>
      <c r="F20892" t="s">
        <v>904</v>
      </c>
      <c r="G20892">
        <v>0</v>
      </c>
      <c r="H20892">
        <v>5.3189999999999994E-2</v>
      </c>
    </row>
    <row r="20893" spans="1:8" x14ac:dyDescent="0.25">
      <c r="A20893">
        <v>341082</v>
      </c>
      <c r="B20893" t="s">
        <v>21811</v>
      </c>
      <c r="E20893" t="s">
        <v>17962</v>
      </c>
      <c r="F20893" t="s">
        <v>904</v>
      </c>
      <c r="G20893">
        <v>0</v>
      </c>
      <c r="H20893">
        <v>0.24</v>
      </c>
    </row>
    <row r="20894" spans="1:8" x14ac:dyDescent="0.25">
      <c r="A20894">
        <v>341083</v>
      </c>
      <c r="B20894" t="s">
        <v>21812</v>
      </c>
      <c r="E20894" t="s">
        <v>17962</v>
      </c>
      <c r="F20894" t="s">
        <v>904</v>
      </c>
      <c r="G20894">
        <v>0</v>
      </c>
      <c r="H20894">
        <v>1.34E-2</v>
      </c>
    </row>
    <row r="20895" spans="1:8" x14ac:dyDescent="0.25">
      <c r="A20895">
        <v>341084</v>
      </c>
      <c r="B20895" t="s">
        <v>21813</v>
      </c>
      <c r="E20895" t="s">
        <v>17962</v>
      </c>
      <c r="F20895" t="s">
        <v>904</v>
      </c>
      <c r="G20895">
        <v>0</v>
      </c>
      <c r="H20895">
        <v>0.10422999999999999</v>
      </c>
    </row>
    <row r="20896" spans="1:8" x14ac:dyDescent="0.25">
      <c r="A20896">
        <v>341085</v>
      </c>
      <c r="B20896" t="s">
        <v>21814</v>
      </c>
      <c r="E20896" t="s">
        <v>17962</v>
      </c>
      <c r="F20896" t="s">
        <v>904</v>
      </c>
      <c r="G20896">
        <v>0</v>
      </c>
      <c r="H20896">
        <v>0.27901999999999999</v>
      </c>
    </row>
    <row r="20897" spans="1:8" x14ac:dyDescent="0.25">
      <c r="A20897">
        <v>341086</v>
      </c>
      <c r="B20897" t="s">
        <v>21815</v>
      </c>
      <c r="E20897" t="s">
        <v>17962</v>
      </c>
      <c r="F20897" t="s">
        <v>904</v>
      </c>
      <c r="G20897">
        <v>0</v>
      </c>
      <c r="H20897">
        <v>0.21783</v>
      </c>
    </row>
    <row r="20898" spans="1:8" x14ac:dyDescent="0.25">
      <c r="A20898">
        <v>341087</v>
      </c>
      <c r="B20898" t="s">
        <v>21816</v>
      </c>
      <c r="E20898" t="s">
        <v>17962</v>
      </c>
      <c r="F20898" t="s">
        <v>904</v>
      </c>
      <c r="G20898">
        <v>0</v>
      </c>
      <c r="H20898">
        <v>7.7769999999999992E-2</v>
      </c>
    </row>
    <row r="20899" spans="1:8" x14ac:dyDescent="0.25">
      <c r="A20899">
        <v>341088</v>
      </c>
      <c r="B20899" t="s">
        <v>21817</v>
      </c>
      <c r="E20899" t="s">
        <v>17962</v>
      </c>
      <c r="F20899" t="s">
        <v>904</v>
      </c>
      <c r="G20899">
        <v>0</v>
      </c>
      <c r="H20899">
        <v>4.1360000000000001E-2</v>
      </c>
    </row>
    <row r="20900" spans="1:8" x14ac:dyDescent="0.25">
      <c r="A20900">
        <v>341089</v>
      </c>
      <c r="B20900" t="s">
        <v>21818</v>
      </c>
      <c r="E20900" t="s">
        <v>17962</v>
      </c>
      <c r="F20900" t="s">
        <v>904</v>
      </c>
      <c r="G20900">
        <v>2.5049999999999999E-2</v>
      </c>
      <c r="H20900">
        <v>2.0489999999999998E-2</v>
      </c>
    </row>
    <row r="20901" spans="1:8" x14ac:dyDescent="0.25">
      <c r="A20901">
        <v>341090</v>
      </c>
      <c r="B20901" t="s">
        <v>21819</v>
      </c>
      <c r="E20901" t="s">
        <v>17962</v>
      </c>
      <c r="F20901" t="s">
        <v>904</v>
      </c>
      <c r="G20901">
        <v>0</v>
      </c>
      <c r="H20901">
        <v>0.3024</v>
      </c>
    </row>
    <row r="20902" spans="1:8" x14ac:dyDescent="0.25">
      <c r="A20902">
        <v>341091</v>
      </c>
      <c r="B20902" t="s">
        <v>21820</v>
      </c>
      <c r="E20902" t="s">
        <v>17962</v>
      </c>
      <c r="F20902" t="s">
        <v>904</v>
      </c>
      <c r="G20902">
        <v>0</v>
      </c>
      <c r="H20902">
        <v>8.0099999999999998E-3</v>
      </c>
    </row>
    <row r="20903" spans="1:8" x14ac:dyDescent="0.25">
      <c r="A20903">
        <v>341092</v>
      </c>
      <c r="B20903" t="s">
        <v>21821</v>
      </c>
      <c r="E20903" t="s">
        <v>17962</v>
      </c>
      <c r="F20903" t="s">
        <v>904</v>
      </c>
      <c r="G20903">
        <v>0</v>
      </c>
      <c r="H20903">
        <v>0.17632</v>
      </c>
    </row>
    <row r="20904" spans="1:8" x14ac:dyDescent="0.25">
      <c r="A20904">
        <v>341093</v>
      </c>
      <c r="B20904" t="s">
        <v>21822</v>
      </c>
      <c r="E20904" t="s">
        <v>17962</v>
      </c>
      <c r="F20904" t="s">
        <v>904</v>
      </c>
      <c r="G20904">
        <v>0</v>
      </c>
      <c r="H20904">
        <v>1.1179999999999999E-2</v>
      </c>
    </row>
    <row r="20905" spans="1:8" x14ac:dyDescent="0.25">
      <c r="A20905">
        <v>341094</v>
      </c>
      <c r="B20905" t="s">
        <v>21823</v>
      </c>
      <c r="E20905" t="s">
        <v>17962</v>
      </c>
      <c r="F20905" t="s">
        <v>904</v>
      </c>
      <c r="G20905">
        <v>0</v>
      </c>
      <c r="H20905">
        <v>0.99863999999999997</v>
      </c>
    </row>
    <row r="20906" spans="1:8" x14ac:dyDescent="0.25">
      <c r="A20906">
        <v>341095</v>
      </c>
      <c r="B20906" t="s">
        <v>21824</v>
      </c>
      <c r="E20906" t="s">
        <v>17962</v>
      </c>
      <c r="F20906" t="s">
        <v>904</v>
      </c>
      <c r="G20906">
        <v>0</v>
      </c>
      <c r="H20906">
        <v>1.9859999999999999E-2</v>
      </c>
    </row>
    <row r="20907" spans="1:8" x14ac:dyDescent="0.25">
      <c r="A20907">
        <v>341096</v>
      </c>
      <c r="B20907" t="s">
        <v>21825</v>
      </c>
      <c r="E20907" t="s">
        <v>17962</v>
      </c>
      <c r="F20907" t="s">
        <v>904</v>
      </c>
      <c r="G20907">
        <v>0</v>
      </c>
      <c r="H20907">
        <v>2.2339999999999999E-2</v>
      </c>
    </row>
    <row r="20908" spans="1:8" x14ac:dyDescent="0.25">
      <c r="A20908">
        <v>341097</v>
      </c>
      <c r="B20908" t="s">
        <v>21826</v>
      </c>
      <c r="E20908" t="s">
        <v>17962</v>
      </c>
      <c r="F20908" t="s">
        <v>904</v>
      </c>
      <c r="G20908">
        <v>0</v>
      </c>
      <c r="H20908">
        <v>0.18670999999999999</v>
      </c>
    </row>
    <row r="20909" spans="1:8" x14ac:dyDescent="0.25">
      <c r="A20909">
        <v>341098</v>
      </c>
      <c r="B20909" t="s">
        <v>21827</v>
      </c>
      <c r="E20909" t="s">
        <v>17962</v>
      </c>
      <c r="F20909" t="s">
        <v>904</v>
      </c>
      <c r="G20909">
        <v>0</v>
      </c>
      <c r="H20909">
        <v>0.35520000000000002</v>
      </c>
    </row>
    <row r="20910" spans="1:8" x14ac:dyDescent="0.25">
      <c r="A20910">
        <v>341099</v>
      </c>
      <c r="B20910" t="s">
        <v>21828</v>
      </c>
      <c r="E20910" t="s">
        <v>17962</v>
      </c>
      <c r="F20910" t="s">
        <v>904</v>
      </c>
      <c r="G20910">
        <v>0</v>
      </c>
      <c r="H20910">
        <v>0.64473999999999998</v>
      </c>
    </row>
    <row r="20911" spans="1:8" x14ac:dyDescent="0.25">
      <c r="A20911">
        <v>341100</v>
      </c>
      <c r="B20911" t="s">
        <v>21829</v>
      </c>
      <c r="E20911" t="s">
        <v>17962</v>
      </c>
      <c r="F20911" t="s">
        <v>904</v>
      </c>
      <c r="G20911">
        <v>0</v>
      </c>
      <c r="H20911">
        <v>3.0039999999999997E-2</v>
      </c>
    </row>
    <row r="20912" spans="1:8" x14ac:dyDescent="0.25">
      <c r="A20912">
        <v>341101</v>
      </c>
      <c r="B20912" t="s">
        <v>21830</v>
      </c>
      <c r="E20912" t="s">
        <v>17962</v>
      </c>
      <c r="F20912" t="s">
        <v>904</v>
      </c>
      <c r="G20912">
        <v>0</v>
      </c>
      <c r="H20912">
        <v>0.10031999999999999</v>
      </c>
    </row>
    <row r="20913" spans="1:8" x14ac:dyDescent="0.25">
      <c r="A20913">
        <v>341102</v>
      </c>
      <c r="B20913" t="s">
        <v>21831</v>
      </c>
      <c r="E20913" t="s">
        <v>17962</v>
      </c>
      <c r="F20913" t="s">
        <v>904</v>
      </c>
      <c r="G20913">
        <v>0</v>
      </c>
      <c r="H20913">
        <v>4.4219999999999995E-2</v>
      </c>
    </row>
    <row r="20914" spans="1:8" x14ac:dyDescent="0.25">
      <c r="A20914">
        <v>341103</v>
      </c>
      <c r="B20914" t="s">
        <v>18104</v>
      </c>
      <c r="E20914" t="s">
        <v>17962</v>
      </c>
      <c r="F20914" t="s">
        <v>904</v>
      </c>
      <c r="G20914">
        <v>0</v>
      </c>
      <c r="H20914">
        <v>2.4435799999999999</v>
      </c>
    </row>
    <row r="20915" spans="1:8" x14ac:dyDescent="0.25">
      <c r="A20915">
        <v>341104</v>
      </c>
      <c r="B20915" t="s">
        <v>21832</v>
      </c>
      <c r="E20915" t="s">
        <v>17962</v>
      </c>
      <c r="F20915" t="s">
        <v>904</v>
      </c>
      <c r="G20915">
        <v>0</v>
      </c>
      <c r="H20915">
        <v>8.4489999999999996E-2</v>
      </c>
    </row>
    <row r="20916" spans="1:8" x14ac:dyDescent="0.25">
      <c r="A20916">
        <v>341105</v>
      </c>
      <c r="B20916" t="s">
        <v>21833</v>
      </c>
      <c r="E20916" t="s">
        <v>17962</v>
      </c>
      <c r="F20916" t="s">
        <v>904</v>
      </c>
      <c r="G20916">
        <v>0</v>
      </c>
      <c r="H20916">
        <v>6.8</v>
      </c>
    </row>
    <row r="20917" spans="1:8" x14ac:dyDescent="0.25">
      <c r="A20917">
        <v>341106</v>
      </c>
      <c r="B20917" t="s">
        <v>21834</v>
      </c>
      <c r="E20917" t="s">
        <v>17962</v>
      </c>
      <c r="F20917" t="s">
        <v>904</v>
      </c>
      <c r="G20917">
        <v>0</v>
      </c>
      <c r="H20917">
        <v>0.58610000000000007</v>
      </c>
    </row>
    <row r="20918" spans="1:8" x14ac:dyDescent="0.25">
      <c r="A20918">
        <v>341107</v>
      </c>
      <c r="B20918" t="s">
        <v>21835</v>
      </c>
      <c r="E20918" t="s">
        <v>17962</v>
      </c>
      <c r="F20918" t="s">
        <v>904</v>
      </c>
      <c r="G20918">
        <v>0</v>
      </c>
      <c r="H20918">
        <v>2.5636199999999998</v>
      </c>
    </row>
    <row r="20919" spans="1:8" x14ac:dyDescent="0.25">
      <c r="A20919">
        <v>341108</v>
      </c>
      <c r="B20919" t="s">
        <v>21836</v>
      </c>
      <c r="E20919" t="s">
        <v>17962</v>
      </c>
      <c r="F20919" t="s">
        <v>904</v>
      </c>
      <c r="G20919">
        <v>0</v>
      </c>
      <c r="H20919">
        <v>0.32608999999999999</v>
      </c>
    </row>
    <row r="20920" spans="1:8" x14ac:dyDescent="0.25">
      <c r="A20920">
        <v>341109</v>
      </c>
      <c r="B20920" t="s">
        <v>21837</v>
      </c>
      <c r="E20920" t="s">
        <v>17962</v>
      </c>
      <c r="F20920" t="s">
        <v>904</v>
      </c>
      <c r="G20920">
        <v>0</v>
      </c>
      <c r="H20920">
        <v>8.301E-2</v>
      </c>
    </row>
    <row r="20921" spans="1:8" x14ac:dyDescent="0.25">
      <c r="A20921">
        <v>341110</v>
      </c>
      <c r="B20921" t="s">
        <v>21838</v>
      </c>
      <c r="E20921" t="s">
        <v>17962</v>
      </c>
      <c r="F20921" t="s">
        <v>904</v>
      </c>
      <c r="G20921">
        <v>0</v>
      </c>
      <c r="H20921">
        <v>6.386E-2</v>
      </c>
    </row>
    <row r="20922" spans="1:8" x14ac:dyDescent="0.25">
      <c r="A20922">
        <v>341111</v>
      </c>
      <c r="B20922" t="s">
        <v>21839</v>
      </c>
      <c r="E20922" t="s">
        <v>17962</v>
      </c>
      <c r="F20922" t="s">
        <v>904</v>
      </c>
      <c r="G20922">
        <v>0</v>
      </c>
      <c r="H20922">
        <v>1.34E-2</v>
      </c>
    </row>
    <row r="20923" spans="1:8" x14ac:dyDescent="0.25">
      <c r="A20923">
        <v>341112</v>
      </c>
      <c r="B20923" t="s">
        <v>21840</v>
      </c>
      <c r="E20923" t="s">
        <v>17962</v>
      </c>
      <c r="F20923" t="s">
        <v>904</v>
      </c>
      <c r="G20923">
        <v>0</v>
      </c>
      <c r="H20923">
        <v>0.40960000000000002</v>
      </c>
    </row>
    <row r="20924" spans="1:8" x14ac:dyDescent="0.25">
      <c r="A20924">
        <v>341113</v>
      </c>
      <c r="B20924" t="s">
        <v>21841</v>
      </c>
      <c r="E20924" t="s">
        <v>17962</v>
      </c>
      <c r="F20924" t="s">
        <v>904</v>
      </c>
      <c r="G20924">
        <v>0</v>
      </c>
      <c r="H20924">
        <v>5.28E-3</v>
      </c>
    </row>
    <row r="20925" spans="1:8" x14ac:dyDescent="0.25">
      <c r="A20925">
        <v>341114</v>
      </c>
      <c r="B20925" t="s">
        <v>21842</v>
      </c>
      <c r="E20925" t="s">
        <v>17962</v>
      </c>
      <c r="F20925" t="s">
        <v>904</v>
      </c>
      <c r="G20925">
        <v>0</v>
      </c>
      <c r="H20925">
        <v>1.79806</v>
      </c>
    </row>
    <row r="20926" spans="1:8" x14ac:dyDescent="0.25">
      <c r="A20926">
        <v>341115</v>
      </c>
      <c r="B20926" t="s">
        <v>21843</v>
      </c>
      <c r="E20926" t="s">
        <v>17962</v>
      </c>
      <c r="F20926" t="s">
        <v>904</v>
      </c>
      <c r="G20926">
        <v>0</v>
      </c>
      <c r="H20926">
        <v>4.7649999999999998E-2</v>
      </c>
    </row>
    <row r="20927" spans="1:8" x14ac:dyDescent="0.25">
      <c r="A20927">
        <v>341116</v>
      </c>
      <c r="B20927" t="s">
        <v>21844</v>
      </c>
      <c r="E20927" t="s">
        <v>17962</v>
      </c>
      <c r="F20927" t="s">
        <v>904</v>
      </c>
      <c r="G20927">
        <v>0</v>
      </c>
      <c r="H20927">
        <v>1.0098499999999999</v>
      </c>
    </row>
    <row r="20928" spans="1:8" x14ac:dyDescent="0.25">
      <c r="A20928">
        <v>341117</v>
      </c>
      <c r="B20928" t="s">
        <v>21845</v>
      </c>
      <c r="E20928" t="s">
        <v>17962</v>
      </c>
      <c r="F20928" t="s">
        <v>904</v>
      </c>
      <c r="G20928">
        <v>0</v>
      </c>
      <c r="H20928">
        <v>0.18260999999999999</v>
      </c>
    </row>
    <row r="20929" spans="1:8" x14ac:dyDescent="0.25">
      <c r="A20929">
        <v>341118</v>
      </c>
      <c r="B20929" t="s">
        <v>21846</v>
      </c>
      <c r="E20929" t="s">
        <v>17962</v>
      </c>
      <c r="F20929" t="s">
        <v>904</v>
      </c>
      <c r="G20929">
        <v>0</v>
      </c>
      <c r="H20929">
        <v>5.7879999999999994E-2</v>
      </c>
    </row>
    <row r="20930" spans="1:8" x14ac:dyDescent="0.25">
      <c r="A20930">
        <v>341119</v>
      </c>
      <c r="B20930" t="s">
        <v>21847</v>
      </c>
      <c r="E20930" t="s">
        <v>17962</v>
      </c>
      <c r="F20930" t="s">
        <v>904</v>
      </c>
      <c r="G20930">
        <v>0</v>
      </c>
      <c r="H20930">
        <v>3.8579999999999996E-2</v>
      </c>
    </row>
    <row r="20931" spans="1:8" x14ac:dyDescent="0.25">
      <c r="A20931">
        <v>341120</v>
      </c>
      <c r="B20931" t="s">
        <v>21848</v>
      </c>
      <c r="E20931" t="s">
        <v>17962</v>
      </c>
      <c r="F20931" t="s">
        <v>904</v>
      </c>
      <c r="G20931">
        <v>0</v>
      </c>
      <c r="H20931">
        <v>0.2112</v>
      </c>
    </row>
    <row r="20932" spans="1:8" x14ac:dyDescent="0.25">
      <c r="A20932">
        <v>341121</v>
      </c>
      <c r="B20932" t="s">
        <v>21849</v>
      </c>
      <c r="E20932" t="s">
        <v>17962</v>
      </c>
      <c r="F20932" t="s">
        <v>904</v>
      </c>
      <c r="G20932">
        <v>0</v>
      </c>
      <c r="H20932">
        <v>0.12775999999999998</v>
      </c>
    </row>
    <row r="20933" spans="1:8" x14ac:dyDescent="0.25">
      <c r="A20933">
        <v>341122</v>
      </c>
      <c r="B20933" t="s">
        <v>21850</v>
      </c>
      <c r="E20933" t="s">
        <v>17962</v>
      </c>
      <c r="F20933" t="s">
        <v>904</v>
      </c>
      <c r="G20933">
        <v>0</v>
      </c>
      <c r="H20933">
        <v>5.092E-2</v>
      </c>
    </row>
    <row r="20934" spans="1:8" x14ac:dyDescent="0.25">
      <c r="A20934">
        <v>341123</v>
      </c>
      <c r="B20934" t="s">
        <v>846</v>
      </c>
      <c r="E20934" t="s">
        <v>17962</v>
      </c>
      <c r="F20934" t="s">
        <v>904</v>
      </c>
      <c r="G20934">
        <v>0</v>
      </c>
      <c r="H20934">
        <v>0.46526999999999996</v>
      </c>
    </row>
    <row r="20935" spans="1:8" x14ac:dyDescent="0.25">
      <c r="A20935">
        <v>341124</v>
      </c>
      <c r="B20935" t="s">
        <v>21851</v>
      </c>
      <c r="E20935" t="s">
        <v>17962</v>
      </c>
      <c r="F20935" t="s">
        <v>904</v>
      </c>
      <c r="G20935">
        <v>0</v>
      </c>
      <c r="H20935">
        <v>0.78421999999999992</v>
      </c>
    </row>
    <row r="20936" spans="1:8" x14ac:dyDescent="0.25">
      <c r="A20936">
        <v>341125</v>
      </c>
      <c r="B20936" t="s">
        <v>21852</v>
      </c>
      <c r="E20936" t="s">
        <v>17962</v>
      </c>
      <c r="F20936" t="s">
        <v>904</v>
      </c>
      <c r="G20936">
        <v>0</v>
      </c>
      <c r="H20936">
        <v>0.2064</v>
      </c>
    </row>
    <row r="20937" spans="1:8" x14ac:dyDescent="0.25">
      <c r="A20937">
        <v>341126</v>
      </c>
      <c r="B20937" t="s">
        <v>21853</v>
      </c>
      <c r="E20937" t="s">
        <v>17962</v>
      </c>
      <c r="F20937" t="s">
        <v>904</v>
      </c>
      <c r="G20937">
        <v>0</v>
      </c>
      <c r="H20937">
        <v>1.9193</v>
      </c>
    </row>
    <row r="20938" spans="1:8" x14ac:dyDescent="0.25">
      <c r="A20938">
        <v>341127</v>
      </c>
      <c r="B20938" t="s">
        <v>21854</v>
      </c>
      <c r="E20938" t="s">
        <v>17962</v>
      </c>
      <c r="F20938" t="s">
        <v>904</v>
      </c>
      <c r="G20938">
        <v>0</v>
      </c>
      <c r="H20938">
        <v>0.32240000000000002</v>
      </c>
    </row>
    <row r="20939" spans="1:8" x14ac:dyDescent="0.25">
      <c r="A20939">
        <v>341128</v>
      </c>
      <c r="B20939" t="s">
        <v>19360</v>
      </c>
      <c r="E20939" t="s">
        <v>17962</v>
      </c>
      <c r="F20939" t="s">
        <v>904</v>
      </c>
      <c r="G20939">
        <v>0</v>
      </c>
      <c r="H20939">
        <v>0.16471</v>
      </c>
    </row>
    <row r="20940" spans="1:8" x14ac:dyDescent="0.25">
      <c r="A20940">
        <v>341129</v>
      </c>
      <c r="B20940" t="s">
        <v>21855</v>
      </c>
      <c r="E20940" t="s">
        <v>17962</v>
      </c>
      <c r="F20940" t="s">
        <v>904</v>
      </c>
      <c r="G20940">
        <v>0</v>
      </c>
      <c r="H20940">
        <v>0.21364</v>
      </c>
    </row>
    <row r="20941" spans="1:8" x14ac:dyDescent="0.25">
      <c r="A20941">
        <v>341130</v>
      </c>
      <c r="B20941" t="s">
        <v>21856</v>
      </c>
      <c r="E20941" t="s">
        <v>17962</v>
      </c>
      <c r="F20941" t="s">
        <v>904</v>
      </c>
      <c r="G20941">
        <v>0</v>
      </c>
      <c r="H20941">
        <v>3.6200000000000003E-2</v>
      </c>
    </row>
    <row r="20942" spans="1:8" x14ac:dyDescent="0.25">
      <c r="A20942">
        <v>341131</v>
      </c>
      <c r="B20942" t="s">
        <v>21857</v>
      </c>
      <c r="E20942" t="s">
        <v>17962</v>
      </c>
      <c r="F20942" t="s">
        <v>904</v>
      </c>
      <c r="G20942">
        <v>0</v>
      </c>
      <c r="H20942">
        <v>0.18340999999999999</v>
      </c>
    </row>
    <row r="20943" spans="1:8" x14ac:dyDescent="0.25">
      <c r="A20943">
        <v>341132</v>
      </c>
      <c r="B20943" t="s">
        <v>21858</v>
      </c>
      <c r="E20943" t="s">
        <v>17962</v>
      </c>
      <c r="F20943" t="s">
        <v>904</v>
      </c>
      <c r="G20943">
        <v>0</v>
      </c>
      <c r="H20943">
        <v>0.37685999999999997</v>
      </c>
    </row>
    <row r="20944" spans="1:8" x14ac:dyDescent="0.25">
      <c r="A20944">
        <v>341133</v>
      </c>
      <c r="B20944" t="s">
        <v>21859</v>
      </c>
      <c r="E20944" t="s">
        <v>17962</v>
      </c>
      <c r="F20944" t="s">
        <v>904</v>
      </c>
      <c r="G20944">
        <v>6.2499999999999995E-3</v>
      </c>
      <c r="H20944">
        <v>2.5359999999999997E-2</v>
      </c>
    </row>
    <row r="20945" spans="1:8" x14ac:dyDescent="0.25">
      <c r="A20945">
        <v>341134</v>
      </c>
      <c r="B20945" t="s">
        <v>21860</v>
      </c>
      <c r="E20945" t="s">
        <v>17962</v>
      </c>
      <c r="F20945" t="s">
        <v>904</v>
      </c>
      <c r="G20945">
        <v>0</v>
      </c>
      <c r="H20945">
        <v>0.18145</v>
      </c>
    </row>
    <row r="20946" spans="1:8" x14ac:dyDescent="0.25">
      <c r="A20946">
        <v>341135</v>
      </c>
      <c r="B20946" t="s">
        <v>21861</v>
      </c>
      <c r="E20946" t="s">
        <v>17962</v>
      </c>
      <c r="F20946" t="s">
        <v>904</v>
      </c>
      <c r="G20946">
        <v>0</v>
      </c>
      <c r="H20946">
        <v>1.27705</v>
      </c>
    </row>
    <row r="20947" spans="1:8" x14ac:dyDescent="0.25">
      <c r="A20947">
        <v>341136</v>
      </c>
      <c r="B20947" t="s">
        <v>21862</v>
      </c>
      <c r="E20947" t="s">
        <v>17962</v>
      </c>
      <c r="F20947" t="s">
        <v>904</v>
      </c>
      <c r="G20947">
        <v>0</v>
      </c>
      <c r="H20947">
        <v>0.60734999999999995</v>
      </c>
    </row>
    <row r="20948" spans="1:8" x14ac:dyDescent="0.25">
      <c r="A20948">
        <v>341137</v>
      </c>
      <c r="B20948" t="s">
        <v>21863</v>
      </c>
      <c r="E20948" t="s">
        <v>17962</v>
      </c>
      <c r="F20948" t="s">
        <v>904</v>
      </c>
      <c r="G20948">
        <v>0</v>
      </c>
      <c r="H20948">
        <v>0.13585999999999998</v>
      </c>
    </row>
    <row r="20949" spans="1:8" x14ac:dyDescent="0.25">
      <c r="A20949">
        <v>341138</v>
      </c>
      <c r="B20949" t="s">
        <v>21864</v>
      </c>
      <c r="E20949" t="s">
        <v>17962</v>
      </c>
      <c r="F20949" t="s">
        <v>904</v>
      </c>
      <c r="G20949">
        <v>0</v>
      </c>
      <c r="H20949">
        <v>1.9199999999999998E-3</v>
      </c>
    </row>
    <row r="20950" spans="1:8" x14ac:dyDescent="0.25">
      <c r="A20950">
        <v>341139</v>
      </c>
      <c r="B20950" t="s">
        <v>21865</v>
      </c>
      <c r="E20950" t="s">
        <v>17962</v>
      </c>
      <c r="F20950" t="s">
        <v>904</v>
      </c>
      <c r="G20950">
        <v>0</v>
      </c>
      <c r="H20950">
        <v>0.10540000000000001</v>
      </c>
    </row>
    <row r="20951" spans="1:8" x14ac:dyDescent="0.25">
      <c r="A20951">
        <v>341140</v>
      </c>
      <c r="B20951" t="s">
        <v>21866</v>
      </c>
      <c r="E20951" t="s">
        <v>17962</v>
      </c>
      <c r="F20951" t="s">
        <v>904</v>
      </c>
      <c r="G20951">
        <v>0</v>
      </c>
      <c r="H20951">
        <v>0.17609</v>
      </c>
    </row>
    <row r="20952" spans="1:8" x14ac:dyDescent="0.25">
      <c r="A20952">
        <v>341141</v>
      </c>
      <c r="B20952" t="s">
        <v>21867</v>
      </c>
      <c r="E20952" t="s">
        <v>17962</v>
      </c>
      <c r="F20952" t="s">
        <v>904</v>
      </c>
      <c r="G20952">
        <v>0</v>
      </c>
      <c r="H20952">
        <v>0.10855999999999999</v>
      </c>
    </row>
    <row r="20953" spans="1:8" x14ac:dyDescent="0.25">
      <c r="A20953">
        <v>341142</v>
      </c>
      <c r="B20953" t="s">
        <v>21868</v>
      </c>
      <c r="E20953" t="s">
        <v>17962</v>
      </c>
      <c r="F20953" t="s">
        <v>904</v>
      </c>
      <c r="G20953">
        <v>0</v>
      </c>
      <c r="H20953">
        <v>2.8329999999999998E-2</v>
      </c>
    </row>
    <row r="20954" spans="1:8" x14ac:dyDescent="0.25">
      <c r="A20954">
        <v>341143</v>
      </c>
      <c r="B20954" t="s">
        <v>21869</v>
      </c>
      <c r="E20954" t="s">
        <v>17962</v>
      </c>
      <c r="F20954" t="s">
        <v>904</v>
      </c>
      <c r="G20954">
        <v>0</v>
      </c>
      <c r="H20954">
        <v>0.39401999999999998</v>
      </c>
    </row>
    <row r="20955" spans="1:8" x14ac:dyDescent="0.25">
      <c r="A20955">
        <v>341144</v>
      </c>
      <c r="B20955" t="s">
        <v>21870</v>
      </c>
      <c r="E20955" t="s">
        <v>17962</v>
      </c>
      <c r="F20955" t="s">
        <v>904</v>
      </c>
      <c r="G20955">
        <v>0</v>
      </c>
      <c r="H20955">
        <v>1.787E-2</v>
      </c>
    </row>
    <row r="20956" spans="1:8" x14ac:dyDescent="0.25">
      <c r="A20956">
        <v>341145</v>
      </c>
      <c r="B20956" t="s">
        <v>21871</v>
      </c>
      <c r="E20956" t="s">
        <v>17962</v>
      </c>
      <c r="F20956" t="s">
        <v>904</v>
      </c>
      <c r="G20956">
        <v>0</v>
      </c>
      <c r="H20956">
        <v>1.787E-2</v>
      </c>
    </row>
    <row r="20957" spans="1:8" x14ac:dyDescent="0.25">
      <c r="A20957">
        <v>341146</v>
      </c>
      <c r="B20957" t="s">
        <v>21872</v>
      </c>
      <c r="E20957" t="s">
        <v>17962</v>
      </c>
      <c r="F20957" t="s">
        <v>904</v>
      </c>
      <c r="G20957">
        <v>0</v>
      </c>
      <c r="H20957">
        <v>3.2000000000000002E-3</v>
      </c>
    </row>
    <row r="20958" spans="1:8" x14ac:dyDescent="0.25">
      <c r="A20958">
        <v>341147</v>
      </c>
      <c r="B20958" t="s">
        <v>21873</v>
      </c>
      <c r="E20958" t="s">
        <v>17962</v>
      </c>
      <c r="F20958" t="s">
        <v>904</v>
      </c>
      <c r="G20958">
        <v>0</v>
      </c>
      <c r="H20958">
        <v>2.366E-2</v>
      </c>
    </row>
    <row r="20959" spans="1:8" x14ac:dyDescent="0.25">
      <c r="A20959">
        <v>341148</v>
      </c>
      <c r="B20959" t="s">
        <v>21874</v>
      </c>
      <c r="E20959" t="s">
        <v>17962</v>
      </c>
      <c r="F20959" t="s">
        <v>904</v>
      </c>
      <c r="G20959">
        <v>75.981809999999996</v>
      </c>
      <c r="H20959">
        <v>227.94543999999999</v>
      </c>
    </row>
    <row r="20960" spans="1:8" x14ac:dyDescent="0.25">
      <c r="A20960">
        <v>341149</v>
      </c>
      <c r="B20960" t="s">
        <v>21875</v>
      </c>
      <c r="E20960" t="s">
        <v>17962</v>
      </c>
      <c r="F20960" t="s">
        <v>904</v>
      </c>
      <c r="G20960">
        <v>0</v>
      </c>
      <c r="H20960">
        <v>7.6380000000000003E-2</v>
      </c>
    </row>
    <row r="20961" spans="1:8" x14ac:dyDescent="0.25">
      <c r="A20961">
        <v>341150</v>
      </c>
      <c r="B20961" t="s">
        <v>18693</v>
      </c>
      <c r="E20961" t="s">
        <v>17962</v>
      </c>
      <c r="F20961" t="s">
        <v>904</v>
      </c>
      <c r="G20961">
        <v>0</v>
      </c>
      <c r="H20961">
        <v>3.2009999999999997E-2</v>
      </c>
    </row>
    <row r="20962" spans="1:8" x14ac:dyDescent="0.25">
      <c r="A20962">
        <v>341151</v>
      </c>
      <c r="B20962" t="s">
        <v>21876</v>
      </c>
      <c r="E20962" t="s">
        <v>17962</v>
      </c>
      <c r="F20962" t="s">
        <v>904</v>
      </c>
      <c r="G20962">
        <v>0</v>
      </c>
      <c r="H20962">
        <v>4.4660700000000002</v>
      </c>
    </row>
    <row r="20963" spans="1:8" x14ac:dyDescent="0.25">
      <c r="A20963">
        <v>341152</v>
      </c>
      <c r="B20963" t="s">
        <v>21877</v>
      </c>
      <c r="E20963" t="s">
        <v>17962</v>
      </c>
      <c r="F20963" t="s">
        <v>904</v>
      </c>
      <c r="G20963">
        <v>0</v>
      </c>
      <c r="H20963">
        <v>2.3819999999999997E-2</v>
      </c>
    </row>
    <row r="20964" spans="1:8" x14ac:dyDescent="0.25">
      <c r="A20964">
        <v>341153</v>
      </c>
      <c r="B20964" t="s">
        <v>21878</v>
      </c>
      <c r="E20964" t="s">
        <v>17962</v>
      </c>
      <c r="F20964" t="s">
        <v>904</v>
      </c>
      <c r="G20964">
        <v>0</v>
      </c>
      <c r="H20964">
        <v>0.32777000000000001</v>
      </c>
    </row>
    <row r="20965" spans="1:8" x14ac:dyDescent="0.25">
      <c r="A20965">
        <v>341154</v>
      </c>
      <c r="B20965" t="s">
        <v>21879</v>
      </c>
      <c r="E20965" t="s">
        <v>17962</v>
      </c>
      <c r="F20965" t="s">
        <v>904</v>
      </c>
      <c r="G20965">
        <v>0</v>
      </c>
      <c r="H20965">
        <v>0.18890999999999999</v>
      </c>
    </row>
    <row r="20966" spans="1:8" x14ac:dyDescent="0.25">
      <c r="A20966">
        <v>341155</v>
      </c>
      <c r="B20966" t="s">
        <v>21880</v>
      </c>
      <c r="E20966" t="s">
        <v>17962</v>
      </c>
      <c r="F20966" t="s">
        <v>904</v>
      </c>
      <c r="G20966">
        <v>0</v>
      </c>
      <c r="H20966">
        <v>1.0790499999999998</v>
      </c>
    </row>
    <row r="20967" spans="1:8" x14ac:dyDescent="0.25">
      <c r="A20967">
        <v>341156</v>
      </c>
      <c r="B20967" t="s">
        <v>21881</v>
      </c>
      <c r="E20967" t="s">
        <v>17962</v>
      </c>
      <c r="F20967" t="s">
        <v>904</v>
      </c>
      <c r="G20967">
        <v>0</v>
      </c>
      <c r="H20967">
        <v>0.13036</v>
      </c>
    </row>
    <row r="20968" spans="1:8" x14ac:dyDescent="0.25">
      <c r="A20968">
        <v>341157</v>
      </c>
      <c r="B20968" t="s">
        <v>21882</v>
      </c>
      <c r="E20968" t="s">
        <v>17962</v>
      </c>
      <c r="F20968" t="s">
        <v>904</v>
      </c>
      <c r="G20968">
        <v>0</v>
      </c>
      <c r="H20968">
        <v>5.8659999999999997E-2</v>
      </c>
    </row>
    <row r="20969" spans="1:8" x14ac:dyDescent="0.25">
      <c r="A20969">
        <v>341158</v>
      </c>
      <c r="B20969" t="s">
        <v>21883</v>
      </c>
      <c r="E20969" t="s">
        <v>17962</v>
      </c>
      <c r="F20969" t="s">
        <v>904</v>
      </c>
      <c r="G20969">
        <v>0</v>
      </c>
      <c r="H20969">
        <v>1.5671599999999999</v>
      </c>
    </row>
    <row r="20970" spans="1:8" x14ac:dyDescent="0.25">
      <c r="A20970">
        <v>341159</v>
      </c>
      <c r="B20970" t="s">
        <v>21884</v>
      </c>
      <c r="E20970" t="s">
        <v>17962</v>
      </c>
      <c r="F20970" t="s">
        <v>904</v>
      </c>
      <c r="G20970">
        <v>0</v>
      </c>
      <c r="H20970">
        <v>0.45238999999999996</v>
      </c>
    </row>
    <row r="20971" spans="1:8" x14ac:dyDescent="0.25">
      <c r="A20971">
        <v>341160</v>
      </c>
      <c r="B20971" t="s">
        <v>21885</v>
      </c>
      <c r="E20971" t="s">
        <v>17962</v>
      </c>
      <c r="F20971" t="s">
        <v>904</v>
      </c>
      <c r="G20971">
        <v>0</v>
      </c>
      <c r="H20971">
        <v>1.4579999999999999E-2</v>
      </c>
    </row>
    <row r="20972" spans="1:8" x14ac:dyDescent="0.25">
      <c r="A20972">
        <v>341161</v>
      </c>
      <c r="B20972" t="s">
        <v>21886</v>
      </c>
      <c r="E20972" t="s">
        <v>17962</v>
      </c>
      <c r="F20972" t="s">
        <v>904</v>
      </c>
      <c r="G20972">
        <v>0</v>
      </c>
      <c r="H20972">
        <v>2.349E-2</v>
      </c>
    </row>
    <row r="20973" spans="1:8" x14ac:dyDescent="0.25">
      <c r="A20973">
        <v>341162</v>
      </c>
      <c r="B20973" t="s">
        <v>21887</v>
      </c>
      <c r="E20973" t="s">
        <v>17962</v>
      </c>
      <c r="F20973" t="s">
        <v>904</v>
      </c>
      <c r="G20973">
        <v>0</v>
      </c>
      <c r="H20973">
        <v>1.09233</v>
      </c>
    </row>
    <row r="20974" spans="1:8" x14ac:dyDescent="0.25">
      <c r="A20974">
        <v>341163</v>
      </c>
      <c r="B20974" t="s">
        <v>21888</v>
      </c>
      <c r="E20974" t="s">
        <v>17962</v>
      </c>
      <c r="F20974" t="s">
        <v>904</v>
      </c>
      <c r="G20974">
        <v>0</v>
      </c>
      <c r="H20974">
        <v>4.5787699999999996</v>
      </c>
    </row>
    <row r="20975" spans="1:8" x14ac:dyDescent="0.25">
      <c r="A20975">
        <v>341164</v>
      </c>
      <c r="B20975" t="s">
        <v>21889</v>
      </c>
      <c r="E20975" t="s">
        <v>17962</v>
      </c>
      <c r="F20975" t="s">
        <v>904</v>
      </c>
      <c r="G20975">
        <v>0</v>
      </c>
      <c r="H20975">
        <v>2.639E-2</v>
      </c>
    </row>
    <row r="20976" spans="1:8" x14ac:dyDescent="0.25">
      <c r="A20976">
        <v>341165</v>
      </c>
      <c r="B20976" t="s">
        <v>870</v>
      </c>
      <c r="E20976" t="s">
        <v>17962</v>
      </c>
      <c r="F20976" t="s">
        <v>904</v>
      </c>
      <c r="G20976">
        <v>0</v>
      </c>
      <c r="H20976">
        <v>0.62495000000000001</v>
      </c>
    </row>
    <row r="20977" spans="1:8" x14ac:dyDescent="0.25">
      <c r="A20977">
        <v>341166</v>
      </c>
      <c r="B20977" t="s">
        <v>2267</v>
      </c>
      <c r="E20977" t="s">
        <v>17962</v>
      </c>
      <c r="F20977" t="s">
        <v>904</v>
      </c>
      <c r="G20977">
        <v>486.08229</v>
      </c>
      <c r="H20977">
        <v>104.42070000000001</v>
      </c>
    </row>
    <row r="20978" spans="1:8" x14ac:dyDescent="0.25">
      <c r="A20978">
        <v>341167</v>
      </c>
      <c r="B20978" t="s">
        <v>21890</v>
      </c>
      <c r="E20978" t="s">
        <v>17962</v>
      </c>
      <c r="F20978" t="s">
        <v>904</v>
      </c>
      <c r="G20978">
        <v>0</v>
      </c>
      <c r="H20978">
        <v>0.49536999999999998</v>
      </c>
    </row>
    <row r="20979" spans="1:8" x14ac:dyDescent="0.25">
      <c r="A20979">
        <v>341168</v>
      </c>
      <c r="B20979" t="s">
        <v>21891</v>
      </c>
      <c r="E20979" t="s">
        <v>17962</v>
      </c>
      <c r="F20979" t="s">
        <v>904</v>
      </c>
      <c r="G20979">
        <v>6.8299999999999993E-3</v>
      </c>
      <c r="H20979">
        <v>2.0479999999999998E-2</v>
      </c>
    </row>
    <row r="20980" spans="1:8" x14ac:dyDescent="0.25">
      <c r="A20980">
        <v>341169</v>
      </c>
      <c r="B20980" t="s">
        <v>162</v>
      </c>
      <c r="E20980" t="s">
        <v>17962</v>
      </c>
      <c r="F20980" t="s">
        <v>904</v>
      </c>
      <c r="G20980">
        <v>0</v>
      </c>
      <c r="H20980">
        <v>0.87552999999999992</v>
      </c>
    </row>
    <row r="20981" spans="1:8" x14ac:dyDescent="0.25">
      <c r="A20981">
        <v>341170</v>
      </c>
      <c r="B20981" t="s">
        <v>21892</v>
      </c>
      <c r="E20981" t="s">
        <v>17962</v>
      </c>
      <c r="F20981" t="s">
        <v>904</v>
      </c>
      <c r="G20981">
        <v>0</v>
      </c>
      <c r="H20981">
        <v>0.7944</v>
      </c>
    </row>
    <row r="20982" spans="1:8" x14ac:dyDescent="0.25">
      <c r="A20982">
        <v>341171</v>
      </c>
      <c r="B20982" t="s">
        <v>21893</v>
      </c>
      <c r="E20982" t="s">
        <v>17962</v>
      </c>
      <c r="F20982" t="s">
        <v>904</v>
      </c>
      <c r="G20982">
        <v>0</v>
      </c>
      <c r="H20982">
        <v>0.499</v>
      </c>
    </row>
    <row r="20983" spans="1:8" x14ac:dyDescent="0.25">
      <c r="A20983">
        <v>341172</v>
      </c>
      <c r="B20983" t="s">
        <v>21894</v>
      </c>
      <c r="E20983" t="s">
        <v>17962</v>
      </c>
      <c r="F20983" t="s">
        <v>904</v>
      </c>
      <c r="G20983">
        <v>0</v>
      </c>
      <c r="H20983">
        <v>0.26319999999999999</v>
      </c>
    </row>
    <row r="20984" spans="1:8" x14ac:dyDescent="0.25">
      <c r="A20984">
        <v>341173</v>
      </c>
      <c r="B20984" t="s">
        <v>21895</v>
      </c>
      <c r="E20984" t="s">
        <v>17962</v>
      </c>
      <c r="F20984" t="s">
        <v>904</v>
      </c>
      <c r="G20984">
        <v>0</v>
      </c>
      <c r="H20984">
        <v>1.0299999999999999E-3</v>
      </c>
    </row>
    <row r="20985" spans="1:8" x14ac:dyDescent="0.25">
      <c r="A20985">
        <v>341174</v>
      </c>
      <c r="B20985" t="s">
        <v>21896</v>
      </c>
      <c r="E20985" t="s">
        <v>17962</v>
      </c>
      <c r="F20985" t="s">
        <v>904</v>
      </c>
      <c r="G20985">
        <v>0</v>
      </c>
      <c r="H20985">
        <v>1.9475</v>
      </c>
    </row>
    <row r="20986" spans="1:8" x14ac:dyDescent="0.25">
      <c r="A20986">
        <v>341175</v>
      </c>
      <c r="B20986" t="s">
        <v>21897</v>
      </c>
      <c r="E20986" t="s">
        <v>17962</v>
      </c>
      <c r="F20986" t="s">
        <v>904</v>
      </c>
      <c r="G20986">
        <v>0</v>
      </c>
      <c r="H20986">
        <v>8.5600000000000009E-2</v>
      </c>
    </row>
    <row r="20987" spans="1:8" x14ac:dyDescent="0.25">
      <c r="A20987">
        <v>341176</v>
      </c>
      <c r="B20987" t="s">
        <v>21898</v>
      </c>
      <c r="E20987" t="s">
        <v>17962</v>
      </c>
      <c r="F20987" t="s">
        <v>904</v>
      </c>
      <c r="G20987">
        <v>0</v>
      </c>
      <c r="H20987">
        <v>0.29287999999999997</v>
      </c>
    </row>
    <row r="20988" spans="1:8" x14ac:dyDescent="0.25">
      <c r="A20988">
        <v>341177</v>
      </c>
      <c r="B20988" t="s">
        <v>21899</v>
      </c>
      <c r="E20988" t="s">
        <v>17962</v>
      </c>
      <c r="F20988" t="s">
        <v>904</v>
      </c>
      <c r="G20988">
        <v>0</v>
      </c>
      <c r="H20988">
        <v>4.3210899999999999</v>
      </c>
    </row>
    <row r="20989" spans="1:8" x14ac:dyDescent="0.25">
      <c r="A20989">
        <v>341178</v>
      </c>
      <c r="B20989" t="s">
        <v>21900</v>
      </c>
      <c r="E20989" t="s">
        <v>17962</v>
      </c>
      <c r="F20989" t="s">
        <v>904</v>
      </c>
      <c r="G20989">
        <v>0.63202999999999998</v>
      </c>
      <c r="H20989">
        <v>12.490729999999999</v>
      </c>
    </row>
    <row r="20990" spans="1:8" x14ac:dyDescent="0.25">
      <c r="A20990">
        <v>341179</v>
      </c>
      <c r="B20990" t="s">
        <v>21901</v>
      </c>
      <c r="E20990" t="s">
        <v>17962</v>
      </c>
      <c r="F20990" t="s">
        <v>904</v>
      </c>
      <c r="G20990">
        <v>0</v>
      </c>
      <c r="H20990">
        <v>0.22606999999999999</v>
      </c>
    </row>
    <row r="20991" spans="1:8" x14ac:dyDescent="0.25">
      <c r="A20991">
        <v>341180</v>
      </c>
      <c r="B20991" t="s">
        <v>21902</v>
      </c>
      <c r="E20991" t="s">
        <v>17962</v>
      </c>
      <c r="F20991" t="s">
        <v>904</v>
      </c>
      <c r="G20991">
        <v>0</v>
      </c>
      <c r="H20991">
        <v>0.66293999999999997</v>
      </c>
    </row>
    <row r="20992" spans="1:8" x14ac:dyDescent="0.25">
      <c r="A20992">
        <v>341181</v>
      </c>
      <c r="B20992" t="s">
        <v>21903</v>
      </c>
      <c r="E20992" t="s">
        <v>17962</v>
      </c>
      <c r="F20992" t="s">
        <v>904</v>
      </c>
      <c r="G20992">
        <v>0</v>
      </c>
      <c r="H20992">
        <v>1.44</v>
      </c>
    </row>
    <row r="20993" spans="1:8" x14ac:dyDescent="0.25">
      <c r="A20993">
        <v>341182</v>
      </c>
      <c r="B20993" t="s">
        <v>21904</v>
      </c>
      <c r="E20993" t="s">
        <v>17962</v>
      </c>
      <c r="F20993" t="s">
        <v>904</v>
      </c>
      <c r="G20993">
        <v>0</v>
      </c>
      <c r="H20993">
        <v>2.3799999999999997E-3</v>
      </c>
    </row>
    <row r="20994" spans="1:8" x14ac:dyDescent="0.25">
      <c r="A20994">
        <v>341183</v>
      </c>
      <c r="B20994" t="s">
        <v>21905</v>
      </c>
      <c r="E20994" t="s">
        <v>17962</v>
      </c>
      <c r="F20994" t="s">
        <v>904</v>
      </c>
      <c r="G20994">
        <v>0</v>
      </c>
      <c r="H20994">
        <v>0.10274999999999999</v>
      </c>
    </row>
    <row r="20995" spans="1:8" x14ac:dyDescent="0.25">
      <c r="A20995">
        <v>341184</v>
      </c>
      <c r="B20995" t="s">
        <v>21906</v>
      </c>
      <c r="E20995" t="s">
        <v>17962</v>
      </c>
      <c r="F20995" t="s">
        <v>904</v>
      </c>
      <c r="G20995">
        <v>0</v>
      </c>
      <c r="H20995">
        <v>16.8</v>
      </c>
    </row>
    <row r="20996" spans="1:8" x14ac:dyDescent="0.25">
      <c r="A20996">
        <v>341185</v>
      </c>
      <c r="B20996" t="s">
        <v>21907</v>
      </c>
      <c r="E20996" t="s">
        <v>17962</v>
      </c>
      <c r="F20996" t="s">
        <v>904</v>
      </c>
      <c r="G20996">
        <v>0</v>
      </c>
      <c r="H20996">
        <v>6.6400000000000001E-3</v>
      </c>
    </row>
    <row r="20997" spans="1:8" x14ac:dyDescent="0.25">
      <c r="A20997">
        <v>341186</v>
      </c>
      <c r="B20997" t="s">
        <v>21908</v>
      </c>
      <c r="E20997" t="s">
        <v>17962</v>
      </c>
      <c r="F20997" t="s">
        <v>904</v>
      </c>
      <c r="G20997">
        <v>1.6390499999999999</v>
      </c>
      <c r="H20997">
        <v>5.4532499999999997</v>
      </c>
    </row>
    <row r="20998" spans="1:8" x14ac:dyDescent="0.25">
      <c r="A20998">
        <v>341187</v>
      </c>
      <c r="B20998" t="s">
        <v>21909</v>
      </c>
      <c r="E20998" t="s">
        <v>17962</v>
      </c>
      <c r="F20998" t="s">
        <v>904</v>
      </c>
      <c r="G20998">
        <v>0</v>
      </c>
      <c r="H20998">
        <v>4.616E-2</v>
      </c>
    </row>
    <row r="20999" spans="1:8" x14ac:dyDescent="0.25">
      <c r="A20999">
        <v>341188</v>
      </c>
      <c r="B20999" t="s">
        <v>21910</v>
      </c>
      <c r="E20999" t="s">
        <v>17962</v>
      </c>
      <c r="F20999" t="s">
        <v>904</v>
      </c>
      <c r="G20999">
        <v>0</v>
      </c>
      <c r="H20999">
        <v>4.589E-2</v>
      </c>
    </row>
    <row r="21000" spans="1:8" x14ac:dyDescent="0.25">
      <c r="A21000">
        <v>341189</v>
      </c>
      <c r="B21000" t="s">
        <v>21911</v>
      </c>
      <c r="E21000" t="s">
        <v>17962</v>
      </c>
      <c r="F21000" t="s">
        <v>904</v>
      </c>
      <c r="G21000">
        <v>0</v>
      </c>
      <c r="H21000">
        <v>8.8999999999999995E-4</v>
      </c>
    </row>
    <row r="21001" spans="1:8" x14ac:dyDescent="0.25">
      <c r="A21001">
        <v>341190</v>
      </c>
      <c r="B21001" t="s">
        <v>21912</v>
      </c>
      <c r="E21001" t="s">
        <v>17962</v>
      </c>
      <c r="F21001" t="s">
        <v>904</v>
      </c>
      <c r="G21001">
        <v>0</v>
      </c>
      <c r="H21001">
        <v>2.4678399999999998</v>
      </c>
    </row>
    <row r="21002" spans="1:8" x14ac:dyDescent="0.25">
      <c r="A21002">
        <v>341191</v>
      </c>
      <c r="B21002" t="s">
        <v>21913</v>
      </c>
      <c r="E21002" t="s">
        <v>17962</v>
      </c>
      <c r="F21002" t="s">
        <v>904</v>
      </c>
      <c r="G21002">
        <v>0</v>
      </c>
      <c r="H21002">
        <v>3.2000000000000001E-2</v>
      </c>
    </row>
    <row r="21003" spans="1:8" x14ac:dyDescent="0.25">
      <c r="A21003">
        <v>341192</v>
      </c>
      <c r="B21003" t="s">
        <v>219</v>
      </c>
      <c r="E21003" t="s">
        <v>17962</v>
      </c>
      <c r="F21003" t="s">
        <v>904</v>
      </c>
      <c r="G21003">
        <v>0</v>
      </c>
      <c r="H21003">
        <v>1.03E-2</v>
      </c>
    </row>
    <row r="21004" spans="1:8" x14ac:dyDescent="0.25">
      <c r="A21004">
        <v>341193</v>
      </c>
      <c r="B21004" t="s">
        <v>21914</v>
      </c>
      <c r="E21004" t="s">
        <v>17962</v>
      </c>
      <c r="F21004" t="s">
        <v>904</v>
      </c>
      <c r="G21004">
        <v>0</v>
      </c>
      <c r="H21004">
        <v>0.53200000000000003</v>
      </c>
    </row>
    <row r="21005" spans="1:8" x14ac:dyDescent="0.25">
      <c r="A21005">
        <v>341194</v>
      </c>
      <c r="B21005" t="s">
        <v>21915</v>
      </c>
      <c r="E21005" t="s">
        <v>17962</v>
      </c>
      <c r="F21005" t="s">
        <v>904</v>
      </c>
      <c r="G21005">
        <v>0</v>
      </c>
      <c r="H21005">
        <v>0.74747999999999992</v>
      </c>
    </row>
    <row r="21006" spans="1:8" x14ac:dyDescent="0.25">
      <c r="A21006">
        <v>341195</v>
      </c>
      <c r="B21006" t="s">
        <v>21916</v>
      </c>
      <c r="E21006" t="s">
        <v>17962</v>
      </c>
      <c r="F21006" t="s">
        <v>904</v>
      </c>
      <c r="G21006">
        <v>0</v>
      </c>
      <c r="H21006">
        <v>3.6738599999999999</v>
      </c>
    </row>
    <row r="21007" spans="1:8" x14ac:dyDescent="0.25">
      <c r="A21007">
        <v>341196</v>
      </c>
      <c r="B21007" t="s">
        <v>21917</v>
      </c>
      <c r="E21007" t="s">
        <v>17962</v>
      </c>
      <c r="F21007" t="s">
        <v>904</v>
      </c>
      <c r="G21007">
        <v>0</v>
      </c>
      <c r="H21007">
        <v>5.92136</v>
      </c>
    </row>
    <row r="21008" spans="1:8" x14ac:dyDescent="0.25">
      <c r="A21008">
        <v>341197</v>
      </c>
      <c r="B21008" t="s">
        <v>21918</v>
      </c>
      <c r="E21008" t="s">
        <v>17962</v>
      </c>
      <c r="F21008" t="s">
        <v>904</v>
      </c>
      <c r="G21008">
        <v>0</v>
      </c>
      <c r="H21008">
        <v>1.5869099999999998</v>
      </c>
    </row>
    <row r="21009" spans="1:8" x14ac:dyDescent="0.25">
      <c r="A21009">
        <v>341198</v>
      </c>
      <c r="B21009" t="s">
        <v>21919</v>
      </c>
      <c r="E21009" t="s">
        <v>17962</v>
      </c>
      <c r="F21009" t="s">
        <v>904</v>
      </c>
      <c r="G21009">
        <v>0</v>
      </c>
      <c r="H21009">
        <v>0.1802</v>
      </c>
    </row>
    <row r="21010" spans="1:8" x14ac:dyDescent="0.25">
      <c r="A21010">
        <v>341199</v>
      </c>
      <c r="B21010" t="s">
        <v>21920</v>
      </c>
      <c r="E21010" t="s">
        <v>17962</v>
      </c>
      <c r="F21010" t="s">
        <v>904</v>
      </c>
      <c r="G21010">
        <v>2.9999999999999997E-5</v>
      </c>
      <c r="H21010">
        <v>0.32170000000000004</v>
      </c>
    </row>
    <row r="21011" spans="1:8" x14ac:dyDescent="0.25">
      <c r="A21011">
        <v>341200</v>
      </c>
      <c r="B21011" t="s">
        <v>21921</v>
      </c>
      <c r="E21011" t="s">
        <v>17962</v>
      </c>
      <c r="F21011" t="s">
        <v>904</v>
      </c>
      <c r="G21011">
        <v>0</v>
      </c>
      <c r="H21011">
        <v>1.2890699999999999</v>
      </c>
    </row>
    <row r="21012" spans="1:8" x14ac:dyDescent="0.25">
      <c r="A21012">
        <v>341201</v>
      </c>
      <c r="B21012" t="s">
        <v>21922</v>
      </c>
      <c r="E21012" t="s">
        <v>17962</v>
      </c>
      <c r="F21012" t="s">
        <v>904</v>
      </c>
      <c r="G21012">
        <v>8.2529999999999992E-2</v>
      </c>
      <c r="H21012">
        <v>0.96697</v>
      </c>
    </row>
    <row r="21013" spans="1:8" x14ac:dyDescent="0.25">
      <c r="A21013">
        <v>341202</v>
      </c>
      <c r="B21013" t="s">
        <v>21923</v>
      </c>
      <c r="E21013" t="s">
        <v>17962</v>
      </c>
      <c r="F21013" t="s">
        <v>904</v>
      </c>
      <c r="G21013">
        <v>0</v>
      </c>
      <c r="H21013">
        <v>0.70320000000000005</v>
      </c>
    </row>
    <row r="21014" spans="1:8" x14ac:dyDescent="0.25">
      <c r="A21014">
        <v>341203</v>
      </c>
      <c r="B21014" t="s">
        <v>21924</v>
      </c>
      <c r="E21014" t="s">
        <v>17962</v>
      </c>
      <c r="F21014" t="s">
        <v>904</v>
      </c>
      <c r="G21014">
        <v>0</v>
      </c>
      <c r="H21014">
        <v>4.9569000000000001</v>
      </c>
    </row>
    <row r="21015" spans="1:8" x14ac:dyDescent="0.25">
      <c r="A21015">
        <v>341204</v>
      </c>
      <c r="B21015" t="s">
        <v>21925</v>
      </c>
      <c r="E21015" t="s">
        <v>17962</v>
      </c>
      <c r="F21015" t="s">
        <v>904</v>
      </c>
      <c r="G21015">
        <v>0</v>
      </c>
      <c r="H21015">
        <v>0.13452999999999998</v>
      </c>
    </row>
    <row r="21016" spans="1:8" x14ac:dyDescent="0.25">
      <c r="A21016">
        <v>341205</v>
      </c>
      <c r="B21016" t="s">
        <v>21926</v>
      </c>
      <c r="E21016" t="s">
        <v>17962</v>
      </c>
      <c r="F21016" t="s">
        <v>904</v>
      </c>
      <c r="G21016">
        <v>0</v>
      </c>
      <c r="H21016">
        <v>4.8649999999999999E-2</v>
      </c>
    </row>
    <row r="21017" spans="1:8" x14ac:dyDescent="0.25">
      <c r="A21017">
        <v>341206</v>
      </c>
      <c r="B21017" t="s">
        <v>21927</v>
      </c>
      <c r="E21017" t="s">
        <v>17962</v>
      </c>
      <c r="F21017" t="s">
        <v>904</v>
      </c>
      <c r="G21017">
        <v>0</v>
      </c>
      <c r="H21017">
        <v>9.9819999999999992E-2</v>
      </c>
    </row>
    <row r="21018" spans="1:8" x14ac:dyDescent="0.25">
      <c r="A21018">
        <v>341207</v>
      </c>
      <c r="B21018" t="s">
        <v>21928</v>
      </c>
      <c r="E21018" t="s">
        <v>17962</v>
      </c>
      <c r="F21018" t="s">
        <v>904</v>
      </c>
      <c r="G21018">
        <v>0</v>
      </c>
      <c r="H21018">
        <v>0.10184</v>
      </c>
    </row>
    <row r="21019" spans="1:8" x14ac:dyDescent="0.25">
      <c r="A21019">
        <v>341208</v>
      </c>
      <c r="B21019" t="s">
        <v>21929</v>
      </c>
      <c r="E21019" t="s">
        <v>17962</v>
      </c>
      <c r="F21019" t="s">
        <v>904</v>
      </c>
      <c r="G21019">
        <v>0</v>
      </c>
      <c r="H21019">
        <v>0.38497999999999999</v>
      </c>
    </row>
    <row r="21020" spans="1:8" x14ac:dyDescent="0.25">
      <c r="A21020">
        <v>341209</v>
      </c>
      <c r="B21020" t="s">
        <v>21930</v>
      </c>
      <c r="E21020" t="s">
        <v>17962</v>
      </c>
      <c r="F21020" t="s">
        <v>904</v>
      </c>
      <c r="G21020">
        <v>0</v>
      </c>
      <c r="H21020">
        <v>2.7505000000000002</v>
      </c>
    </row>
    <row r="21021" spans="1:8" x14ac:dyDescent="0.25">
      <c r="A21021">
        <v>341210</v>
      </c>
      <c r="B21021" t="s">
        <v>21931</v>
      </c>
      <c r="E21021" t="s">
        <v>17962</v>
      </c>
      <c r="F21021" t="s">
        <v>904</v>
      </c>
      <c r="G21021">
        <v>0</v>
      </c>
      <c r="H21021">
        <v>0.19674999999999998</v>
      </c>
    </row>
    <row r="21022" spans="1:8" x14ac:dyDescent="0.25">
      <c r="A21022">
        <v>341211</v>
      </c>
      <c r="B21022" t="s">
        <v>21932</v>
      </c>
      <c r="E21022" t="s">
        <v>17962</v>
      </c>
      <c r="F21022" t="s">
        <v>904</v>
      </c>
      <c r="G21022">
        <v>0</v>
      </c>
      <c r="H21022">
        <v>1.2294399999999999</v>
      </c>
    </row>
    <row r="21023" spans="1:8" x14ac:dyDescent="0.25">
      <c r="A21023">
        <v>341212</v>
      </c>
      <c r="B21023" t="s">
        <v>21933</v>
      </c>
      <c r="E21023" t="s">
        <v>17962</v>
      </c>
      <c r="F21023" t="s">
        <v>904</v>
      </c>
      <c r="G21023">
        <v>0</v>
      </c>
      <c r="H21023">
        <v>0.6492</v>
      </c>
    </row>
    <row r="21024" spans="1:8" x14ac:dyDescent="0.25">
      <c r="A21024">
        <v>341213</v>
      </c>
      <c r="B21024" t="s">
        <v>21934</v>
      </c>
      <c r="E21024" t="s">
        <v>17962</v>
      </c>
      <c r="F21024" t="s">
        <v>904</v>
      </c>
      <c r="G21024">
        <v>0</v>
      </c>
      <c r="H21024">
        <v>8.0409999999999995E-2</v>
      </c>
    </row>
    <row r="21025" spans="1:8" x14ac:dyDescent="0.25">
      <c r="A21025">
        <v>341214</v>
      </c>
      <c r="B21025" t="s">
        <v>21935</v>
      </c>
      <c r="E21025" t="s">
        <v>17962</v>
      </c>
      <c r="F21025" t="s">
        <v>904</v>
      </c>
      <c r="G21025">
        <v>0</v>
      </c>
      <c r="H21025">
        <v>2.73814</v>
      </c>
    </row>
    <row r="21026" spans="1:8" x14ac:dyDescent="0.25">
      <c r="A21026">
        <v>341215</v>
      </c>
      <c r="B21026" t="s">
        <v>21936</v>
      </c>
      <c r="E21026" t="s">
        <v>17962</v>
      </c>
      <c r="F21026" t="s">
        <v>904</v>
      </c>
      <c r="G21026">
        <v>0</v>
      </c>
      <c r="H21026">
        <v>1.3019999999999999E-2</v>
      </c>
    </row>
    <row r="21027" spans="1:8" x14ac:dyDescent="0.25">
      <c r="A21027">
        <v>341216</v>
      </c>
      <c r="B21027" t="s">
        <v>21937</v>
      </c>
      <c r="E21027" t="s">
        <v>17962</v>
      </c>
      <c r="F21027" t="s">
        <v>904</v>
      </c>
      <c r="G21027">
        <v>0</v>
      </c>
      <c r="H21027">
        <v>0.71160000000000001</v>
      </c>
    </row>
    <row r="21028" spans="1:8" x14ac:dyDescent="0.25">
      <c r="A21028">
        <v>341217</v>
      </c>
      <c r="B21028" t="s">
        <v>21938</v>
      </c>
      <c r="E21028" t="s">
        <v>17962</v>
      </c>
      <c r="F21028" t="s">
        <v>904</v>
      </c>
      <c r="G21028">
        <v>0</v>
      </c>
      <c r="H21028">
        <v>3.8599999999999997E-3</v>
      </c>
    </row>
    <row r="21029" spans="1:8" x14ac:dyDescent="0.25">
      <c r="A21029">
        <v>341218</v>
      </c>
      <c r="B21029" t="s">
        <v>21939</v>
      </c>
      <c r="E21029" t="s">
        <v>17962</v>
      </c>
      <c r="F21029" t="s">
        <v>904</v>
      </c>
      <c r="G21029">
        <v>0</v>
      </c>
      <c r="H21029">
        <v>1.1763599999999999</v>
      </c>
    </row>
    <row r="21030" spans="1:8" x14ac:dyDescent="0.25">
      <c r="A21030">
        <v>341219</v>
      </c>
      <c r="B21030" t="s">
        <v>20902</v>
      </c>
      <c r="E21030" t="s">
        <v>17962</v>
      </c>
      <c r="F21030" t="s">
        <v>904</v>
      </c>
      <c r="G21030">
        <v>30.632709999999999</v>
      </c>
      <c r="H21030">
        <v>68.955469999999991</v>
      </c>
    </row>
    <row r="21031" spans="1:8" x14ac:dyDescent="0.25">
      <c r="A21031">
        <v>341220</v>
      </c>
      <c r="B21031" t="s">
        <v>21940</v>
      </c>
      <c r="E21031" t="s">
        <v>17962</v>
      </c>
      <c r="F21031" t="s">
        <v>904</v>
      </c>
      <c r="G21031">
        <v>0</v>
      </c>
      <c r="H21031">
        <v>0.17982999999999999</v>
      </c>
    </row>
    <row r="21032" spans="1:8" x14ac:dyDescent="0.25">
      <c r="A21032">
        <v>341221</v>
      </c>
      <c r="B21032" t="s">
        <v>21941</v>
      </c>
      <c r="E21032" t="s">
        <v>17962</v>
      </c>
      <c r="F21032" t="s">
        <v>904</v>
      </c>
      <c r="G21032">
        <v>0</v>
      </c>
      <c r="H21032">
        <v>0.68642999999999998</v>
      </c>
    </row>
    <row r="21033" spans="1:8" x14ac:dyDescent="0.25">
      <c r="A21033">
        <v>341222</v>
      </c>
      <c r="B21033" t="s">
        <v>21942</v>
      </c>
      <c r="E21033" t="s">
        <v>17962</v>
      </c>
      <c r="F21033" t="s">
        <v>904</v>
      </c>
      <c r="G21033">
        <v>0</v>
      </c>
      <c r="H21033">
        <v>0.22491</v>
      </c>
    </row>
    <row r="21034" spans="1:8" x14ac:dyDescent="0.25">
      <c r="A21034">
        <v>341223</v>
      </c>
      <c r="B21034" t="s">
        <v>21943</v>
      </c>
      <c r="E21034" t="s">
        <v>17962</v>
      </c>
      <c r="F21034" t="s">
        <v>904</v>
      </c>
      <c r="G21034">
        <v>0</v>
      </c>
      <c r="H21034">
        <v>12.1068</v>
      </c>
    </row>
    <row r="21035" spans="1:8" x14ac:dyDescent="0.25">
      <c r="A21035">
        <v>341224</v>
      </c>
      <c r="B21035" t="s">
        <v>21944</v>
      </c>
      <c r="E21035" t="s">
        <v>17962</v>
      </c>
      <c r="F21035" t="s">
        <v>904</v>
      </c>
      <c r="G21035">
        <v>0</v>
      </c>
      <c r="H21035">
        <v>0.44160000000000005</v>
      </c>
    </row>
    <row r="21036" spans="1:8" x14ac:dyDescent="0.25">
      <c r="A21036">
        <v>341225</v>
      </c>
      <c r="B21036" t="s">
        <v>21945</v>
      </c>
      <c r="E21036" t="s">
        <v>17962</v>
      </c>
      <c r="F21036" t="s">
        <v>904</v>
      </c>
      <c r="G21036">
        <v>0</v>
      </c>
      <c r="H21036">
        <v>0.60231999999999997</v>
      </c>
    </row>
    <row r="21037" spans="1:8" x14ac:dyDescent="0.25">
      <c r="A21037">
        <v>341226</v>
      </c>
      <c r="B21037" t="s">
        <v>21946</v>
      </c>
      <c r="E21037" t="s">
        <v>17962</v>
      </c>
      <c r="F21037" t="s">
        <v>904</v>
      </c>
      <c r="G21037">
        <v>0</v>
      </c>
      <c r="H21037">
        <v>0.18493999999999999</v>
      </c>
    </row>
    <row r="21038" spans="1:8" x14ac:dyDescent="0.25">
      <c r="A21038">
        <v>341227</v>
      </c>
      <c r="B21038" t="s">
        <v>21947</v>
      </c>
      <c r="E21038" t="s">
        <v>17962</v>
      </c>
      <c r="F21038" t="s">
        <v>904</v>
      </c>
      <c r="G21038">
        <v>0</v>
      </c>
      <c r="H21038">
        <v>4.8000000000000004E-3</v>
      </c>
    </row>
    <row r="21039" spans="1:8" x14ac:dyDescent="0.25">
      <c r="A21039">
        <v>341228</v>
      </c>
      <c r="B21039" t="s">
        <v>21948</v>
      </c>
      <c r="E21039" t="s">
        <v>17962</v>
      </c>
      <c r="F21039" t="s">
        <v>904</v>
      </c>
      <c r="G21039">
        <v>0</v>
      </c>
      <c r="H21039">
        <v>3.5214599999999998</v>
      </c>
    </row>
    <row r="21040" spans="1:8" x14ac:dyDescent="0.25">
      <c r="A21040">
        <v>341229</v>
      </c>
      <c r="B21040" t="s">
        <v>21949</v>
      </c>
      <c r="E21040" t="s">
        <v>17962</v>
      </c>
      <c r="F21040" t="s">
        <v>904</v>
      </c>
      <c r="G21040">
        <v>0</v>
      </c>
      <c r="H21040">
        <v>3.5740000000000001E-2</v>
      </c>
    </row>
    <row r="21041" spans="1:8" x14ac:dyDescent="0.25">
      <c r="A21041">
        <v>341230</v>
      </c>
      <c r="B21041" t="s">
        <v>21950</v>
      </c>
      <c r="E21041" t="s">
        <v>17962</v>
      </c>
      <c r="F21041" t="s">
        <v>904</v>
      </c>
      <c r="G21041">
        <v>0</v>
      </c>
      <c r="H21041">
        <v>0.16527999999999998</v>
      </c>
    </row>
    <row r="21042" spans="1:8" x14ac:dyDescent="0.25">
      <c r="A21042">
        <v>341231</v>
      </c>
      <c r="B21042" t="s">
        <v>21951</v>
      </c>
      <c r="E21042" t="s">
        <v>17962</v>
      </c>
      <c r="F21042" t="s">
        <v>904</v>
      </c>
      <c r="G21042">
        <v>0</v>
      </c>
      <c r="H21042">
        <v>0.40444999999999998</v>
      </c>
    </row>
    <row r="21043" spans="1:8" x14ac:dyDescent="0.25">
      <c r="A21043">
        <v>341232</v>
      </c>
      <c r="B21043" t="s">
        <v>21952</v>
      </c>
      <c r="E21043" t="s">
        <v>17962</v>
      </c>
      <c r="F21043" t="s">
        <v>904</v>
      </c>
      <c r="G21043">
        <v>0</v>
      </c>
      <c r="H21043">
        <v>4.1900000000000001E-3</v>
      </c>
    </row>
    <row r="21044" spans="1:8" x14ac:dyDescent="0.25">
      <c r="A21044">
        <v>341233</v>
      </c>
      <c r="B21044" t="s">
        <v>21953</v>
      </c>
      <c r="E21044" t="s">
        <v>17962</v>
      </c>
      <c r="F21044" t="s">
        <v>904</v>
      </c>
      <c r="G21044">
        <v>0</v>
      </c>
      <c r="H21044">
        <v>0.13197</v>
      </c>
    </row>
    <row r="21045" spans="1:8" x14ac:dyDescent="0.25">
      <c r="A21045">
        <v>341234</v>
      </c>
      <c r="B21045" t="s">
        <v>13686</v>
      </c>
      <c r="E21045" t="s">
        <v>17962</v>
      </c>
      <c r="F21045" t="s">
        <v>904</v>
      </c>
      <c r="G21045">
        <v>0</v>
      </c>
      <c r="H21045">
        <v>6.4629999999999993E-2</v>
      </c>
    </row>
    <row r="21046" spans="1:8" x14ac:dyDescent="0.25">
      <c r="A21046">
        <v>341235</v>
      </c>
      <c r="B21046" t="s">
        <v>21954</v>
      </c>
      <c r="E21046" t="s">
        <v>17962</v>
      </c>
      <c r="F21046" t="s">
        <v>904</v>
      </c>
      <c r="G21046">
        <v>0</v>
      </c>
      <c r="H21046">
        <v>1.2261</v>
      </c>
    </row>
    <row r="21047" spans="1:8" x14ac:dyDescent="0.25">
      <c r="A21047">
        <v>341236</v>
      </c>
      <c r="B21047" t="s">
        <v>21955</v>
      </c>
      <c r="E21047" t="s">
        <v>17962</v>
      </c>
      <c r="F21047" t="s">
        <v>904</v>
      </c>
      <c r="G21047">
        <v>0</v>
      </c>
      <c r="H21047">
        <v>8.3899999999999999E-3</v>
      </c>
    </row>
    <row r="21048" spans="1:8" x14ac:dyDescent="0.25">
      <c r="A21048">
        <v>341237</v>
      </c>
      <c r="B21048" t="s">
        <v>21956</v>
      </c>
      <c r="E21048" t="s">
        <v>17962</v>
      </c>
      <c r="F21048" t="s">
        <v>904</v>
      </c>
      <c r="G21048">
        <v>0</v>
      </c>
      <c r="H21048">
        <v>4.7991700000000002</v>
      </c>
    </row>
    <row r="21049" spans="1:8" x14ac:dyDescent="0.25">
      <c r="A21049">
        <v>341238</v>
      </c>
      <c r="B21049" t="s">
        <v>21957</v>
      </c>
      <c r="E21049" t="s">
        <v>17962</v>
      </c>
      <c r="F21049" t="s">
        <v>904</v>
      </c>
      <c r="G21049">
        <v>0</v>
      </c>
      <c r="H21049">
        <v>4.1689999999999998E-2</v>
      </c>
    </row>
    <row r="21050" spans="1:8" x14ac:dyDescent="0.25">
      <c r="A21050">
        <v>341239</v>
      </c>
      <c r="B21050" t="s">
        <v>21958</v>
      </c>
      <c r="E21050" t="s">
        <v>17962</v>
      </c>
      <c r="F21050" t="s">
        <v>904</v>
      </c>
      <c r="G21050">
        <v>0</v>
      </c>
      <c r="H21050">
        <v>8.2000000000000007E-3</v>
      </c>
    </row>
    <row r="21051" spans="1:8" x14ac:dyDescent="0.25">
      <c r="A21051">
        <v>341240</v>
      </c>
      <c r="B21051" t="s">
        <v>21959</v>
      </c>
      <c r="E21051" t="s">
        <v>17962</v>
      </c>
      <c r="F21051" t="s">
        <v>904</v>
      </c>
      <c r="G21051">
        <v>0</v>
      </c>
      <c r="H21051">
        <v>0.19703999999999999</v>
      </c>
    </row>
    <row r="21052" spans="1:8" x14ac:dyDescent="0.25">
      <c r="A21052">
        <v>341241</v>
      </c>
      <c r="B21052" t="s">
        <v>21960</v>
      </c>
      <c r="E21052" t="s">
        <v>17962</v>
      </c>
      <c r="F21052" t="s">
        <v>904</v>
      </c>
      <c r="G21052">
        <v>0</v>
      </c>
      <c r="H21052">
        <v>4.7489999999999997E-2</v>
      </c>
    </row>
    <row r="21053" spans="1:8" x14ac:dyDescent="0.25">
      <c r="A21053">
        <v>341242</v>
      </c>
      <c r="B21053" t="s">
        <v>21961</v>
      </c>
      <c r="E21053" t="s">
        <v>17962</v>
      </c>
      <c r="F21053" t="s">
        <v>904</v>
      </c>
      <c r="G21053">
        <v>0</v>
      </c>
      <c r="H21053">
        <v>3.4139999999999997E-2</v>
      </c>
    </row>
    <row r="21054" spans="1:8" x14ac:dyDescent="0.25">
      <c r="A21054">
        <v>341243</v>
      </c>
      <c r="B21054" t="s">
        <v>21962</v>
      </c>
      <c r="E21054" t="s">
        <v>17962</v>
      </c>
      <c r="F21054" t="s">
        <v>904</v>
      </c>
      <c r="G21054">
        <v>0</v>
      </c>
      <c r="H21054">
        <v>3.7269999999999998E-2</v>
      </c>
    </row>
    <row r="21055" spans="1:8" x14ac:dyDescent="0.25">
      <c r="A21055">
        <v>341244</v>
      </c>
      <c r="B21055" t="s">
        <v>21963</v>
      </c>
      <c r="E21055" t="s">
        <v>17962</v>
      </c>
      <c r="F21055" t="s">
        <v>904</v>
      </c>
      <c r="G21055">
        <v>0</v>
      </c>
      <c r="H21055">
        <v>1.1479999999999999E-2</v>
      </c>
    </row>
    <row r="21056" spans="1:8" x14ac:dyDescent="0.25">
      <c r="A21056">
        <v>341245</v>
      </c>
      <c r="B21056" t="s">
        <v>21964</v>
      </c>
      <c r="E21056" t="s">
        <v>17962</v>
      </c>
      <c r="F21056" t="s">
        <v>904</v>
      </c>
      <c r="G21056">
        <v>0</v>
      </c>
      <c r="H21056">
        <v>1.36687</v>
      </c>
    </row>
    <row r="21057" spans="1:8" x14ac:dyDescent="0.25">
      <c r="A21057">
        <v>341246</v>
      </c>
      <c r="B21057" t="s">
        <v>21965</v>
      </c>
      <c r="E21057" t="s">
        <v>17962</v>
      </c>
      <c r="F21057" t="s">
        <v>904</v>
      </c>
      <c r="G21057">
        <v>0</v>
      </c>
      <c r="H21057">
        <v>0.86444999999999994</v>
      </c>
    </row>
    <row r="21058" spans="1:8" x14ac:dyDescent="0.25">
      <c r="A21058">
        <v>341247</v>
      </c>
      <c r="B21058" t="s">
        <v>21966</v>
      </c>
      <c r="E21058" t="s">
        <v>17962</v>
      </c>
      <c r="F21058" t="s">
        <v>904</v>
      </c>
      <c r="G21058">
        <v>0</v>
      </c>
      <c r="H21058">
        <v>0.73414999999999997</v>
      </c>
    </row>
    <row r="21059" spans="1:8" x14ac:dyDescent="0.25">
      <c r="A21059">
        <v>341248</v>
      </c>
      <c r="B21059" t="s">
        <v>21967</v>
      </c>
      <c r="E21059" t="s">
        <v>17962</v>
      </c>
      <c r="F21059" t="s">
        <v>904</v>
      </c>
      <c r="G21059">
        <v>0</v>
      </c>
      <c r="H21059">
        <v>0.31723000000000001</v>
      </c>
    </row>
    <row r="21060" spans="1:8" x14ac:dyDescent="0.25">
      <c r="A21060">
        <v>341249</v>
      </c>
      <c r="B21060" t="s">
        <v>21968</v>
      </c>
      <c r="C21060">
        <v>25531342</v>
      </c>
      <c r="D21060" t="s">
        <v>21969</v>
      </c>
      <c r="E21060" t="s">
        <v>17962</v>
      </c>
      <c r="F21060" t="s">
        <v>904</v>
      </c>
      <c r="G21060">
        <v>0</v>
      </c>
      <c r="H21060">
        <v>4.2853199999999996</v>
      </c>
    </row>
    <row r="21061" spans="1:8" x14ac:dyDescent="0.25">
      <c r="A21061">
        <v>341250</v>
      </c>
      <c r="B21061" t="s">
        <v>21970</v>
      </c>
      <c r="E21061" t="s">
        <v>17962</v>
      </c>
      <c r="F21061" t="s">
        <v>904</v>
      </c>
      <c r="G21061">
        <v>0</v>
      </c>
      <c r="H21061">
        <v>3.0763599999999998</v>
      </c>
    </row>
    <row r="21062" spans="1:8" x14ac:dyDescent="0.25">
      <c r="A21062">
        <v>341251</v>
      </c>
      <c r="B21062" t="s">
        <v>21971</v>
      </c>
      <c r="E21062" t="s">
        <v>17962</v>
      </c>
      <c r="F21062" t="s">
        <v>904</v>
      </c>
      <c r="G21062">
        <v>0</v>
      </c>
      <c r="H21062">
        <v>0.75351999999999997</v>
      </c>
    </row>
    <row r="21063" spans="1:8" x14ac:dyDescent="0.25">
      <c r="A21063">
        <v>341252</v>
      </c>
      <c r="B21063" t="s">
        <v>21972</v>
      </c>
      <c r="E21063" t="s">
        <v>17962</v>
      </c>
      <c r="F21063" t="s">
        <v>904</v>
      </c>
      <c r="G21063">
        <v>0</v>
      </c>
      <c r="H21063">
        <v>0.70989000000000002</v>
      </c>
    </row>
    <row r="21064" spans="1:8" x14ac:dyDescent="0.25">
      <c r="A21064">
        <v>341253</v>
      </c>
      <c r="B21064" t="s">
        <v>21973</v>
      </c>
      <c r="E21064" t="s">
        <v>17962</v>
      </c>
      <c r="F21064" t="s">
        <v>904</v>
      </c>
      <c r="G21064">
        <v>0</v>
      </c>
      <c r="H21064">
        <v>1.9199999999999998E-3</v>
      </c>
    </row>
    <row r="21065" spans="1:8" x14ac:dyDescent="0.25">
      <c r="A21065">
        <v>341254</v>
      </c>
      <c r="B21065" t="s">
        <v>21974</v>
      </c>
      <c r="E21065" t="s">
        <v>17962</v>
      </c>
      <c r="F21065" t="s">
        <v>904</v>
      </c>
      <c r="G21065">
        <v>0</v>
      </c>
      <c r="H21065">
        <v>8.0180000000000001E-2</v>
      </c>
    </row>
    <row r="21066" spans="1:8" x14ac:dyDescent="0.25">
      <c r="A21066">
        <v>341255</v>
      </c>
      <c r="B21066" t="s">
        <v>21975</v>
      </c>
      <c r="E21066" t="s">
        <v>17962</v>
      </c>
      <c r="F21066" t="s">
        <v>904</v>
      </c>
      <c r="G21066">
        <v>0</v>
      </c>
      <c r="H21066">
        <v>0.70567000000000002</v>
      </c>
    </row>
    <row r="21067" spans="1:8" x14ac:dyDescent="0.25">
      <c r="A21067">
        <v>341256</v>
      </c>
      <c r="B21067" t="s">
        <v>21976</v>
      </c>
      <c r="E21067" t="s">
        <v>17962</v>
      </c>
      <c r="F21067" t="s">
        <v>904</v>
      </c>
      <c r="G21067">
        <v>0</v>
      </c>
      <c r="H21067">
        <v>0.13996999999999998</v>
      </c>
    </row>
    <row r="21068" spans="1:8" x14ac:dyDescent="0.25">
      <c r="A21068">
        <v>341257</v>
      </c>
      <c r="B21068" t="s">
        <v>21977</v>
      </c>
      <c r="E21068" t="s">
        <v>17962</v>
      </c>
      <c r="F21068" t="s">
        <v>904</v>
      </c>
      <c r="G21068">
        <v>0.99374999999999991</v>
      </c>
      <c r="H21068">
        <v>0.91335</v>
      </c>
    </row>
    <row r="21069" spans="1:8" x14ac:dyDescent="0.25">
      <c r="A21069">
        <v>341258</v>
      </c>
      <c r="B21069" t="s">
        <v>21978</v>
      </c>
      <c r="E21069" t="s">
        <v>17962</v>
      </c>
      <c r="F21069" t="s">
        <v>904</v>
      </c>
      <c r="G21069">
        <v>0</v>
      </c>
      <c r="H21069">
        <v>0.12515999999999999</v>
      </c>
    </row>
    <row r="21070" spans="1:8" x14ac:dyDescent="0.25">
      <c r="A21070">
        <v>341259</v>
      </c>
      <c r="B21070" t="s">
        <v>21979</v>
      </c>
      <c r="E21070" t="s">
        <v>17962</v>
      </c>
      <c r="F21070" t="s">
        <v>904</v>
      </c>
      <c r="G21070">
        <v>0</v>
      </c>
      <c r="H21070">
        <v>0.30274000000000001</v>
      </c>
    </row>
    <row r="21071" spans="1:8" x14ac:dyDescent="0.25">
      <c r="A21071">
        <v>341260</v>
      </c>
      <c r="B21071" t="s">
        <v>21980</v>
      </c>
      <c r="E21071" t="s">
        <v>17962</v>
      </c>
      <c r="F21071" t="s">
        <v>904</v>
      </c>
      <c r="G21071">
        <v>0</v>
      </c>
      <c r="H21071">
        <v>2.23875</v>
      </c>
    </row>
    <row r="21072" spans="1:8" x14ac:dyDescent="0.25">
      <c r="A21072">
        <v>341261</v>
      </c>
      <c r="B21072" t="s">
        <v>21981</v>
      </c>
      <c r="E21072" t="s">
        <v>17962</v>
      </c>
      <c r="F21072" t="s">
        <v>904</v>
      </c>
      <c r="G21072">
        <v>0</v>
      </c>
      <c r="H21072">
        <v>4.6166900000000002</v>
      </c>
    </row>
    <row r="21073" spans="1:8" x14ac:dyDescent="0.25">
      <c r="A21073">
        <v>341262</v>
      </c>
      <c r="B21073" t="s">
        <v>21982</v>
      </c>
      <c r="E21073" t="s">
        <v>17962</v>
      </c>
      <c r="F21073" t="s">
        <v>904</v>
      </c>
      <c r="G21073">
        <v>261.12270000000001</v>
      </c>
      <c r="H21073">
        <v>76.698139999999995</v>
      </c>
    </row>
    <row r="21074" spans="1:8" x14ac:dyDescent="0.25">
      <c r="A21074">
        <v>341263</v>
      </c>
      <c r="B21074" t="s">
        <v>21983</v>
      </c>
      <c r="E21074" t="s">
        <v>17962</v>
      </c>
      <c r="F21074" t="s">
        <v>904</v>
      </c>
      <c r="G21074">
        <v>0</v>
      </c>
      <c r="H21074">
        <v>1.5948899999999999</v>
      </c>
    </row>
    <row r="21075" spans="1:8" x14ac:dyDescent="0.25">
      <c r="A21075">
        <v>341264</v>
      </c>
      <c r="B21075" t="s">
        <v>21984</v>
      </c>
      <c r="E21075" t="s">
        <v>17962</v>
      </c>
      <c r="F21075" t="s">
        <v>904</v>
      </c>
      <c r="G21075">
        <v>0</v>
      </c>
      <c r="H21075">
        <v>2.2000000000000001E-3</v>
      </c>
    </row>
    <row r="21076" spans="1:8" x14ac:dyDescent="0.25">
      <c r="A21076">
        <v>341265</v>
      </c>
      <c r="B21076" t="s">
        <v>21985</v>
      </c>
      <c r="E21076" t="s">
        <v>17962</v>
      </c>
      <c r="F21076" t="s">
        <v>904</v>
      </c>
      <c r="G21076">
        <v>0</v>
      </c>
      <c r="H21076">
        <v>6.3059999999999991E-2</v>
      </c>
    </row>
    <row r="21077" spans="1:8" x14ac:dyDescent="0.25">
      <c r="A21077">
        <v>341266</v>
      </c>
      <c r="B21077" t="s">
        <v>21986</v>
      </c>
      <c r="E21077" t="s">
        <v>17962</v>
      </c>
      <c r="F21077" t="s">
        <v>904</v>
      </c>
      <c r="G21077">
        <v>0</v>
      </c>
      <c r="H21077">
        <v>3.98285</v>
      </c>
    </row>
    <row r="21078" spans="1:8" x14ac:dyDescent="0.25">
      <c r="A21078">
        <v>341267</v>
      </c>
      <c r="B21078" t="s">
        <v>21987</v>
      </c>
      <c r="E21078" t="s">
        <v>17962</v>
      </c>
      <c r="F21078" t="s">
        <v>904</v>
      </c>
      <c r="G21078">
        <v>0</v>
      </c>
      <c r="H21078">
        <v>9.6779999999999991E-2</v>
      </c>
    </row>
    <row r="21079" spans="1:8" x14ac:dyDescent="0.25">
      <c r="A21079">
        <v>341268</v>
      </c>
      <c r="B21079" t="s">
        <v>21988</v>
      </c>
      <c r="E21079" t="s">
        <v>17962</v>
      </c>
      <c r="F21079" t="s">
        <v>904</v>
      </c>
      <c r="G21079">
        <v>0</v>
      </c>
      <c r="H21079">
        <v>1.03061</v>
      </c>
    </row>
    <row r="21080" spans="1:8" x14ac:dyDescent="0.25">
      <c r="A21080">
        <v>341269</v>
      </c>
      <c r="B21080" t="s">
        <v>21989</v>
      </c>
      <c r="E21080" t="s">
        <v>17962</v>
      </c>
      <c r="F21080" t="s">
        <v>904</v>
      </c>
      <c r="G21080">
        <v>0</v>
      </c>
      <c r="H21080">
        <v>12.516309999999999</v>
      </c>
    </row>
    <row r="21081" spans="1:8" x14ac:dyDescent="0.25">
      <c r="A21081">
        <v>341270</v>
      </c>
      <c r="B21081" t="s">
        <v>21990</v>
      </c>
      <c r="E21081" t="s">
        <v>17962</v>
      </c>
      <c r="F21081" t="s">
        <v>904</v>
      </c>
      <c r="G21081">
        <v>0</v>
      </c>
      <c r="H21081">
        <v>4.4670000000000001E-2</v>
      </c>
    </row>
    <row r="21082" spans="1:8" x14ac:dyDescent="0.25">
      <c r="A21082">
        <v>341271</v>
      </c>
      <c r="B21082" t="s">
        <v>21991</v>
      </c>
      <c r="C21082">
        <v>25569511</v>
      </c>
      <c r="D21082" t="s">
        <v>21992</v>
      </c>
      <c r="E21082" t="s">
        <v>17962</v>
      </c>
      <c r="F21082" t="s">
        <v>904</v>
      </c>
      <c r="G21082">
        <v>10.70965</v>
      </c>
      <c r="H21082">
        <v>1.1899599999999999</v>
      </c>
    </row>
    <row r="21083" spans="1:8" x14ac:dyDescent="0.25">
      <c r="A21083">
        <v>341272</v>
      </c>
      <c r="B21083" t="s">
        <v>21993</v>
      </c>
      <c r="E21083" t="s">
        <v>17962</v>
      </c>
      <c r="F21083" t="s">
        <v>904</v>
      </c>
      <c r="G21083">
        <v>0</v>
      </c>
      <c r="H21083">
        <v>2.223E-2</v>
      </c>
    </row>
    <row r="21084" spans="1:8" x14ac:dyDescent="0.25">
      <c r="A21084">
        <v>341273</v>
      </c>
      <c r="B21084" t="s">
        <v>21994</v>
      </c>
      <c r="E21084" t="s">
        <v>17962</v>
      </c>
      <c r="F21084" t="s">
        <v>904</v>
      </c>
      <c r="G21084">
        <v>0</v>
      </c>
      <c r="H21084">
        <v>17.767200000000003</v>
      </c>
    </row>
    <row r="21085" spans="1:8" x14ac:dyDescent="0.25">
      <c r="A21085">
        <v>341274</v>
      </c>
      <c r="B21085" t="s">
        <v>21995</v>
      </c>
      <c r="E21085" t="s">
        <v>17962</v>
      </c>
      <c r="F21085" t="s">
        <v>904</v>
      </c>
      <c r="G21085">
        <v>0</v>
      </c>
      <c r="H21085">
        <v>0.49680000000000002</v>
      </c>
    </row>
    <row r="21086" spans="1:8" x14ac:dyDescent="0.25">
      <c r="A21086">
        <v>341275</v>
      </c>
      <c r="B21086" t="s">
        <v>21996</v>
      </c>
      <c r="E21086" t="s">
        <v>17962</v>
      </c>
      <c r="F21086" t="s">
        <v>904</v>
      </c>
      <c r="G21086">
        <v>0</v>
      </c>
      <c r="H21086">
        <v>4.7419999999999997E-2</v>
      </c>
    </row>
    <row r="21087" spans="1:8" x14ac:dyDescent="0.25">
      <c r="A21087">
        <v>341276</v>
      </c>
      <c r="B21087" t="s">
        <v>21997</v>
      </c>
      <c r="E21087" t="s">
        <v>17962</v>
      </c>
      <c r="F21087" t="s">
        <v>904</v>
      </c>
      <c r="G21087">
        <v>0</v>
      </c>
      <c r="H21087">
        <v>15.888489999999999</v>
      </c>
    </row>
    <row r="21088" spans="1:8" x14ac:dyDescent="0.25">
      <c r="A21088">
        <v>341277</v>
      </c>
      <c r="B21088" t="s">
        <v>21998</v>
      </c>
      <c r="E21088" t="s">
        <v>17962</v>
      </c>
      <c r="F21088" t="s">
        <v>904</v>
      </c>
      <c r="G21088">
        <v>0</v>
      </c>
      <c r="H21088">
        <v>0.1888</v>
      </c>
    </row>
    <row r="21089" spans="1:8" x14ac:dyDescent="0.25">
      <c r="A21089">
        <v>341278</v>
      </c>
      <c r="B21089" t="s">
        <v>21999</v>
      </c>
      <c r="E21089" t="s">
        <v>17962</v>
      </c>
      <c r="F21089" t="s">
        <v>904</v>
      </c>
      <c r="G21089">
        <v>0</v>
      </c>
      <c r="H21089">
        <v>1.09012</v>
      </c>
    </row>
    <row r="21090" spans="1:8" x14ac:dyDescent="0.25">
      <c r="A21090">
        <v>341279</v>
      </c>
      <c r="B21090" t="s">
        <v>22000</v>
      </c>
      <c r="E21090" t="s">
        <v>17962</v>
      </c>
      <c r="F21090" t="s">
        <v>904</v>
      </c>
      <c r="G21090">
        <v>0</v>
      </c>
      <c r="H21090">
        <v>1.8799999999999999E-3</v>
      </c>
    </row>
    <row r="21091" spans="1:8" x14ac:dyDescent="0.25">
      <c r="A21091">
        <v>341280</v>
      </c>
      <c r="B21091" t="s">
        <v>22001</v>
      </c>
      <c r="E21091" t="s">
        <v>17962</v>
      </c>
      <c r="F21091" t="s">
        <v>904</v>
      </c>
      <c r="G21091">
        <v>0</v>
      </c>
      <c r="H21091">
        <v>0.13993</v>
      </c>
    </row>
    <row r="21092" spans="1:8" x14ac:dyDescent="0.25">
      <c r="A21092">
        <v>341281</v>
      </c>
      <c r="B21092" t="s">
        <v>22002</v>
      </c>
      <c r="E21092" t="s">
        <v>17962</v>
      </c>
      <c r="F21092" t="s">
        <v>904</v>
      </c>
      <c r="G21092">
        <v>0</v>
      </c>
      <c r="H21092">
        <v>0.17421999999999999</v>
      </c>
    </row>
    <row r="21093" spans="1:8" x14ac:dyDescent="0.25">
      <c r="A21093">
        <v>341282</v>
      </c>
      <c r="B21093" t="s">
        <v>22003</v>
      </c>
      <c r="E21093" t="s">
        <v>17962</v>
      </c>
      <c r="F21093" t="s">
        <v>904</v>
      </c>
      <c r="G21093">
        <v>0</v>
      </c>
      <c r="H21093">
        <v>0.13174</v>
      </c>
    </row>
    <row r="21094" spans="1:8" x14ac:dyDescent="0.25">
      <c r="A21094">
        <v>341283</v>
      </c>
      <c r="B21094" t="s">
        <v>22004</v>
      </c>
      <c r="E21094" t="s">
        <v>17962</v>
      </c>
      <c r="F21094" t="s">
        <v>904</v>
      </c>
      <c r="G21094">
        <v>0</v>
      </c>
      <c r="H21094">
        <v>4.4393000000000002</v>
      </c>
    </row>
    <row r="21095" spans="1:8" x14ac:dyDescent="0.25">
      <c r="A21095">
        <v>341284</v>
      </c>
      <c r="B21095" t="s">
        <v>22005</v>
      </c>
      <c r="E21095" t="s">
        <v>17962</v>
      </c>
      <c r="F21095" t="s">
        <v>904</v>
      </c>
      <c r="G21095">
        <v>0</v>
      </c>
      <c r="H21095">
        <v>5.629E-2</v>
      </c>
    </row>
    <row r="21096" spans="1:8" x14ac:dyDescent="0.25">
      <c r="A21096">
        <v>341285</v>
      </c>
      <c r="B21096" t="s">
        <v>19019</v>
      </c>
      <c r="E21096" t="s">
        <v>17962</v>
      </c>
      <c r="F21096" t="s">
        <v>904</v>
      </c>
      <c r="G21096">
        <v>0</v>
      </c>
      <c r="H21096">
        <v>0.17280000000000001</v>
      </c>
    </row>
    <row r="21097" spans="1:8" x14ac:dyDescent="0.25">
      <c r="A21097">
        <v>341286</v>
      </c>
      <c r="B21097" t="s">
        <v>22006</v>
      </c>
      <c r="C21097">
        <v>25595773</v>
      </c>
      <c r="D21097" t="s">
        <v>6113</v>
      </c>
      <c r="E21097" t="s">
        <v>17962</v>
      </c>
      <c r="F21097" t="s">
        <v>904</v>
      </c>
      <c r="G21097">
        <v>5.508</v>
      </c>
      <c r="H21097">
        <v>0.61199999999999999</v>
      </c>
    </row>
    <row r="21098" spans="1:8" x14ac:dyDescent="0.25">
      <c r="A21098">
        <v>341287</v>
      </c>
      <c r="B21098" t="s">
        <v>22007</v>
      </c>
      <c r="C21098">
        <v>25595945</v>
      </c>
      <c r="D21098" t="s">
        <v>21275</v>
      </c>
      <c r="E21098" t="s">
        <v>17962</v>
      </c>
      <c r="F21098" t="s">
        <v>904</v>
      </c>
      <c r="G21098">
        <v>10.538319999999999</v>
      </c>
      <c r="H21098">
        <v>0</v>
      </c>
    </row>
    <row r="21099" spans="1:8" x14ac:dyDescent="0.25">
      <c r="A21099">
        <v>341288</v>
      </c>
      <c r="B21099" t="s">
        <v>22008</v>
      </c>
      <c r="C21099">
        <v>25595968</v>
      </c>
      <c r="D21099" t="s">
        <v>20173</v>
      </c>
      <c r="E21099" t="s">
        <v>17962</v>
      </c>
      <c r="F21099" t="s">
        <v>904</v>
      </c>
      <c r="G21099">
        <v>4.4368099999999995</v>
      </c>
      <c r="H21099">
        <v>0.49297999999999997</v>
      </c>
    </row>
    <row r="21100" spans="1:8" x14ac:dyDescent="0.25">
      <c r="A21100">
        <v>341289</v>
      </c>
      <c r="B21100" t="s">
        <v>22009</v>
      </c>
      <c r="C21100">
        <v>25595997</v>
      </c>
      <c r="D21100" t="s">
        <v>22010</v>
      </c>
      <c r="E21100" t="s">
        <v>17962</v>
      </c>
      <c r="F21100" t="s">
        <v>904</v>
      </c>
      <c r="G21100">
        <v>0</v>
      </c>
      <c r="H21100">
        <v>1.5103499999999999</v>
      </c>
    </row>
    <row r="21101" spans="1:8" x14ac:dyDescent="0.25">
      <c r="A21101">
        <v>341290</v>
      </c>
      <c r="B21101" t="s">
        <v>22011</v>
      </c>
      <c r="C21101">
        <v>25596117</v>
      </c>
      <c r="D21101" t="s">
        <v>20367</v>
      </c>
      <c r="E21101" t="s">
        <v>17962</v>
      </c>
      <c r="F21101" t="s">
        <v>904</v>
      </c>
      <c r="G21101">
        <v>9.5747099999999996</v>
      </c>
      <c r="H21101">
        <v>0.98238999999999999</v>
      </c>
    </row>
    <row r="21102" spans="1:8" x14ac:dyDescent="0.25">
      <c r="A21102">
        <v>341291</v>
      </c>
      <c r="B21102" t="s">
        <v>22012</v>
      </c>
      <c r="C21102">
        <v>25596146</v>
      </c>
      <c r="D21102" t="s">
        <v>22013</v>
      </c>
      <c r="E21102" t="s">
        <v>17962</v>
      </c>
      <c r="F21102" t="s">
        <v>904</v>
      </c>
      <c r="G21102">
        <v>8.5</v>
      </c>
      <c r="H21102">
        <v>0</v>
      </c>
    </row>
    <row r="21103" spans="1:8" x14ac:dyDescent="0.25">
      <c r="A21103">
        <v>341292</v>
      </c>
      <c r="B21103" t="s">
        <v>22014</v>
      </c>
      <c r="E21103" t="s">
        <v>17962</v>
      </c>
      <c r="F21103" t="s">
        <v>904</v>
      </c>
      <c r="G21103">
        <v>0</v>
      </c>
      <c r="H21103">
        <v>3.0439999999999998E-2</v>
      </c>
    </row>
    <row r="21104" spans="1:8" x14ac:dyDescent="0.25">
      <c r="A21104">
        <v>341293</v>
      </c>
      <c r="B21104" t="s">
        <v>22015</v>
      </c>
      <c r="C21104">
        <v>25596365</v>
      </c>
      <c r="D21104" t="s">
        <v>22016</v>
      </c>
      <c r="E21104" t="s">
        <v>17962</v>
      </c>
      <c r="F21104" t="s">
        <v>904</v>
      </c>
      <c r="G21104">
        <v>0</v>
      </c>
      <c r="H21104">
        <v>588.10077999999999</v>
      </c>
    </row>
    <row r="21105" spans="1:8" x14ac:dyDescent="0.25">
      <c r="A21105">
        <v>341294</v>
      </c>
      <c r="B21105" t="s">
        <v>22017</v>
      </c>
      <c r="C21105">
        <v>25596583</v>
      </c>
      <c r="D21105" t="s">
        <v>22018</v>
      </c>
      <c r="E21105" t="s">
        <v>17962</v>
      </c>
      <c r="F21105" t="s">
        <v>904</v>
      </c>
      <c r="G21105">
        <v>3.4380199999999999</v>
      </c>
      <c r="H21105">
        <v>0.36310999999999999</v>
      </c>
    </row>
    <row r="21106" spans="1:8" x14ac:dyDescent="0.25">
      <c r="A21106">
        <v>341295</v>
      </c>
      <c r="B21106" t="s">
        <v>22019</v>
      </c>
      <c r="C21106">
        <v>25596910</v>
      </c>
      <c r="D21106" t="s">
        <v>22020</v>
      </c>
      <c r="E21106" t="s">
        <v>17962</v>
      </c>
      <c r="F21106" t="s">
        <v>904</v>
      </c>
      <c r="G21106">
        <v>47.329909999999998</v>
      </c>
      <c r="H21106">
        <v>5.48041</v>
      </c>
    </row>
    <row r="21107" spans="1:8" x14ac:dyDescent="0.25">
      <c r="A21107">
        <v>341296</v>
      </c>
      <c r="B21107" t="s">
        <v>22021</v>
      </c>
      <c r="C21107">
        <v>25597080</v>
      </c>
      <c r="D21107" t="s">
        <v>22022</v>
      </c>
      <c r="E21107" t="s">
        <v>17962</v>
      </c>
      <c r="F21107" t="s">
        <v>904</v>
      </c>
      <c r="G21107">
        <v>9.7917799999999993</v>
      </c>
      <c r="H21107">
        <v>1.0879699999999999</v>
      </c>
    </row>
    <row r="21108" spans="1:8" x14ac:dyDescent="0.25">
      <c r="A21108">
        <v>341297</v>
      </c>
      <c r="B21108" t="s">
        <v>22023</v>
      </c>
      <c r="E21108" t="s">
        <v>17962</v>
      </c>
      <c r="F21108" t="s">
        <v>904</v>
      </c>
      <c r="G21108">
        <v>0</v>
      </c>
      <c r="H21108">
        <v>5.0439999999999999E-2</v>
      </c>
    </row>
    <row r="21109" spans="1:8" x14ac:dyDescent="0.25">
      <c r="A21109">
        <v>341298</v>
      </c>
      <c r="B21109" t="s">
        <v>22024</v>
      </c>
      <c r="C21109">
        <v>25597298</v>
      </c>
      <c r="D21109" t="s">
        <v>22025</v>
      </c>
      <c r="E21109" t="s">
        <v>17962</v>
      </c>
      <c r="F21109" t="s">
        <v>904</v>
      </c>
      <c r="G21109">
        <v>9.3328699999999998</v>
      </c>
      <c r="H21109">
        <v>1.0369899999999999</v>
      </c>
    </row>
    <row r="21110" spans="1:8" x14ac:dyDescent="0.25">
      <c r="A21110">
        <v>341299</v>
      </c>
      <c r="B21110" t="s">
        <v>22026</v>
      </c>
      <c r="C21110">
        <v>25597364</v>
      </c>
      <c r="D21110" t="s">
        <v>22027</v>
      </c>
      <c r="E21110" t="s">
        <v>17962</v>
      </c>
      <c r="F21110" t="s">
        <v>904</v>
      </c>
      <c r="G21110">
        <v>12.39278</v>
      </c>
      <c r="H21110">
        <v>1.37697</v>
      </c>
    </row>
    <row r="21111" spans="1:8" x14ac:dyDescent="0.25">
      <c r="A21111">
        <v>341300</v>
      </c>
      <c r="B21111" t="s">
        <v>22028</v>
      </c>
      <c r="C21111">
        <v>25597996</v>
      </c>
      <c r="D21111" t="s">
        <v>22029</v>
      </c>
      <c r="E21111" t="s">
        <v>17962</v>
      </c>
      <c r="F21111" t="s">
        <v>904</v>
      </c>
      <c r="G21111">
        <v>12.39278</v>
      </c>
      <c r="H21111">
        <v>1.37697</v>
      </c>
    </row>
    <row r="21112" spans="1:8" x14ac:dyDescent="0.25">
      <c r="A21112">
        <v>341301</v>
      </c>
      <c r="B21112" t="s">
        <v>22030</v>
      </c>
      <c r="E21112" t="s">
        <v>17962</v>
      </c>
      <c r="F21112" t="s">
        <v>904</v>
      </c>
      <c r="G21112">
        <v>0</v>
      </c>
      <c r="H21112">
        <v>2.9275899999999999</v>
      </c>
    </row>
    <row r="21113" spans="1:8" x14ac:dyDescent="0.25">
      <c r="A21113">
        <v>341302</v>
      </c>
      <c r="B21113" t="s">
        <v>878</v>
      </c>
      <c r="C21113">
        <v>25598004</v>
      </c>
      <c r="D21113" t="s">
        <v>20074</v>
      </c>
      <c r="E21113" t="s">
        <v>17962</v>
      </c>
      <c r="F21113" t="s">
        <v>904</v>
      </c>
      <c r="G21113">
        <v>0</v>
      </c>
      <c r="H21113">
        <v>1.2599999999999998E-3</v>
      </c>
    </row>
    <row r="21114" spans="1:8" x14ac:dyDescent="0.25">
      <c r="A21114">
        <v>341303</v>
      </c>
      <c r="B21114" t="s">
        <v>22031</v>
      </c>
      <c r="C21114">
        <v>25598286</v>
      </c>
      <c r="D21114" t="s">
        <v>22032</v>
      </c>
      <c r="E21114" t="s">
        <v>17962</v>
      </c>
      <c r="F21114" t="s">
        <v>904</v>
      </c>
      <c r="G21114">
        <v>9.4964700000000004</v>
      </c>
      <c r="H21114">
        <v>1.0551599999999999</v>
      </c>
    </row>
    <row r="21115" spans="1:8" x14ac:dyDescent="0.25">
      <c r="A21115">
        <v>341304</v>
      </c>
      <c r="B21115" t="s">
        <v>22033</v>
      </c>
      <c r="C21115">
        <v>25598300</v>
      </c>
      <c r="D21115" t="s">
        <v>22034</v>
      </c>
      <c r="E21115" t="s">
        <v>17962</v>
      </c>
      <c r="F21115" t="s">
        <v>904</v>
      </c>
      <c r="G21115">
        <v>0</v>
      </c>
      <c r="H21115">
        <v>1.2947299999999999</v>
      </c>
    </row>
    <row r="21116" spans="1:8" x14ac:dyDescent="0.25">
      <c r="A21116">
        <v>341305</v>
      </c>
      <c r="B21116" t="s">
        <v>22035</v>
      </c>
      <c r="C21116">
        <v>25598346</v>
      </c>
      <c r="D21116" t="s">
        <v>22036</v>
      </c>
      <c r="E21116" t="s">
        <v>17962</v>
      </c>
      <c r="F21116" t="s">
        <v>904</v>
      </c>
      <c r="G21116">
        <v>0</v>
      </c>
      <c r="H21116">
        <v>0.20036999999999999</v>
      </c>
    </row>
    <row r="21117" spans="1:8" x14ac:dyDescent="0.25">
      <c r="A21117">
        <v>341306</v>
      </c>
      <c r="B21117" t="s">
        <v>22037</v>
      </c>
      <c r="C21117">
        <v>25598665</v>
      </c>
      <c r="D21117" t="s">
        <v>22038</v>
      </c>
      <c r="E21117" t="s">
        <v>17962</v>
      </c>
      <c r="F21117" t="s">
        <v>904</v>
      </c>
      <c r="G21117">
        <v>0</v>
      </c>
      <c r="H21117">
        <v>8.8922299999999996</v>
      </c>
    </row>
    <row r="21118" spans="1:8" x14ac:dyDescent="0.25">
      <c r="A21118">
        <v>341307</v>
      </c>
      <c r="B21118" t="s">
        <v>22039</v>
      </c>
      <c r="E21118" t="s">
        <v>17962</v>
      </c>
      <c r="F21118" t="s">
        <v>904</v>
      </c>
      <c r="G21118">
        <v>0</v>
      </c>
      <c r="H21118">
        <v>6.2570000000000001E-2</v>
      </c>
    </row>
    <row r="21119" spans="1:8" x14ac:dyDescent="0.25">
      <c r="A21119">
        <v>341308</v>
      </c>
      <c r="B21119" t="s">
        <v>22040</v>
      </c>
      <c r="E21119" t="s">
        <v>17962</v>
      </c>
      <c r="F21119" t="s">
        <v>904</v>
      </c>
      <c r="G21119">
        <v>0</v>
      </c>
      <c r="H21119">
        <v>1.5949999999999999E-2</v>
      </c>
    </row>
    <row r="21120" spans="1:8" x14ac:dyDescent="0.25">
      <c r="A21120">
        <v>341309</v>
      </c>
      <c r="B21120" t="s">
        <v>802</v>
      </c>
      <c r="E21120" t="s">
        <v>17962</v>
      </c>
      <c r="F21120" t="s">
        <v>904</v>
      </c>
      <c r="G21120">
        <v>0</v>
      </c>
      <c r="H21120">
        <v>0.68442999999999998</v>
      </c>
    </row>
    <row r="21121" spans="1:8" x14ac:dyDescent="0.25">
      <c r="A21121">
        <v>341310</v>
      </c>
      <c r="B21121" t="s">
        <v>22041</v>
      </c>
      <c r="E21121" t="s">
        <v>17962</v>
      </c>
      <c r="F21121" t="s">
        <v>904</v>
      </c>
      <c r="G21121">
        <v>0</v>
      </c>
      <c r="H21121">
        <v>1.333E-2</v>
      </c>
    </row>
    <row r="21122" spans="1:8" x14ac:dyDescent="0.25">
      <c r="A21122">
        <v>341311</v>
      </c>
      <c r="B21122" t="s">
        <v>22042</v>
      </c>
      <c r="E21122" t="s">
        <v>17962</v>
      </c>
      <c r="F21122" t="s">
        <v>904</v>
      </c>
      <c r="G21122">
        <v>0</v>
      </c>
      <c r="H21122">
        <v>0.30315999999999999</v>
      </c>
    </row>
    <row r="21123" spans="1:8" x14ac:dyDescent="0.25">
      <c r="A21123">
        <v>341312</v>
      </c>
      <c r="B21123" t="s">
        <v>22043</v>
      </c>
      <c r="E21123" t="s">
        <v>17962</v>
      </c>
      <c r="F21123" t="s">
        <v>904</v>
      </c>
      <c r="G21123">
        <v>0</v>
      </c>
      <c r="H21123">
        <v>0.36624000000000001</v>
      </c>
    </row>
    <row r="21124" spans="1:8" x14ac:dyDescent="0.25">
      <c r="A21124">
        <v>341313</v>
      </c>
      <c r="B21124" t="s">
        <v>22044</v>
      </c>
      <c r="E21124" t="s">
        <v>17962</v>
      </c>
      <c r="F21124" t="s">
        <v>904</v>
      </c>
      <c r="G21124">
        <v>0</v>
      </c>
      <c r="H21124">
        <v>1.0279999999999999E-2</v>
      </c>
    </row>
    <row r="21125" spans="1:8" x14ac:dyDescent="0.25">
      <c r="A21125">
        <v>341314</v>
      </c>
      <c r="B21125" t="s">
        <v>22045</v>
      </c>
      <c r="E21125" t="s">
        <v>17962</v>
      </c>
      <c r="F21125" t="s">
        <v>904</v>
      </c>
      <c r="G21125">
        <v>0</v>
      </c>
      <c r="H21125">
        <v>0.71621000000000001</v>
      </c>
    </row>
    <row r="21126" spans="1:8" x14ac:dyDescent="0.25">
      <c r="A21126">
        <v>341315</v>
      </c>
      <c r="B21126" t="s">
        <v>22046</v>
      </c>
      <c r="E21126" t="s">
        <v>17962</v>
      </c>
      <c r="F21126" t="s">
        <v>904</v>
      </c>
      <c r="G21126">
        <v>0</v>
      </c>
      <c r="H21126">
        <v>0.33853</v>
      </c>
    </row>
    <row r="21127" spans="1:8" x14ac:dyDescent="0.25">
      <c r="A21127">
        <v>341316</v>
      </c>
      <c r="B21127" t="s">
        <v>22047</v>
      </c>
      <c r="E21127" t="s">
        <v>17962</v>
      </c>
      <c r="F21127" t="s">
        <v>904</v>
      </c>
      <c r="G21127">
        <v>0</v>
      </c>
      <c r="H21127">
        <v>3.5E-4</v>
      </c>
    </row>
    <row r="21128" spans="1:8" x14ac:dyDescent="0.25">
      <c r="A21128">
        <v>341317</v>
      </c>
      <c r="B21128" t="s">
        <v>22048</v>
      </c>
      <c r="E21128" t="s">
        <v>17962</v>
      </c>
      <c r="F21128" t="s">
        <v>904</v>
      </c>
      <c r="G21128">
        <v>0</v>
      </c>
      <c r="H21128">
        <v>2.4417599999999999</v>
      </c>
    </row>
    <row r="21129" spans="1:8" x14ac:dyDescent="0.25">
      <c r="A21129">
        <v>341318</v>
      </c>
      <c r="B21129" t="s">
        <v>22049</v>
      </c>
      <c r="E21129" t="s">
        <v>17962</v>
      </c>
      <c r="F21129" t="s">
        <v>904</v>
      </c>
      <c r="G21129">
        <v>0</v>
      </c>
      <c r="H21129">
        <v>0.32550000000000001</v>
      </c>
    </row>
    <row r="21130" spans="1:8" x14ac:dyDescent="0.25">
      <c r="A21130">
        <v>341319</v>
      </c>
      <c r="B21130" t="s">
        <v>22050</v>
      </c>
      <c r="E21130" t="s">
        <v>17962</v>
      </c>
      <c r="F21130" t="s">
        <v>904</v>
      </c>
      <c r="G21130">
        <v>0</v>
      </c>
      <c r="H21130">
        <v>5.5759999999999997E-2</v>
      </c>
    </row>
    <row r="21131" spans="1:8" x14ac:dyDescent="0.25">
      <c r="A21131">
        <v>341320</v>
      </c>
      <c r="B21131" t="s">
        <v>22051</v>
      </c>
      <c r="E21131" t="s">
        <v>17962</v>
      </c>
      <c r="F21131" t="s">
        <v>904</v>
      </c>
      <c r="G21131">
        <v>0</v>
      </c>
      <c r="H21131">
        <v>0.94811999999999996</v>
      </c>
    </row>
    <row r="21132" spans="1:8" x14ac:dyDescent="0.25">
      <c r="A21132">
        <v>341321</v>
      </c>
      <c r="B21132" t="s">
        <v>22052</v>
      </c>
      <c r="E21132" t="s">
        <v>17962</v>
      </c>
      <c r="F21132" t="s">
        <v>904</v>
      </c>
      <c r="G21132">
        <v>0</v>
      </c>
      <c r="H21132">
        <v>0.24070000000000003</v>
      </c>
    </row>
    <row r="21133" spans="1:8" x14ac:dyDescent="0.25">
      <c r="A21133">
        <v>341322</v>
      </c>
      <c r="B21133" t="s">
        <v>22053</v>
      </c>
      <c r="E21133" t="s">
        <v>17962</v>
      </c>
      <c r="F21133" t="s">
        <v>904</v>
      </c>
      <c r="G21133">
        <v>3.63971</v>
      </c>
      <c r="H21133">
        <v>0.10267</v>
      </c>
    </row>
    <row r="21134" spans="1:8" x14ac:dyDescent="0.25">
      <c r="A21134">
        <v>341323</v>
      </c>
      <c r="B21134" t="s">
        <v>22054</v>
      </c>
      <c r="E21134" t="s">
        <v>17962</v>
      </c>
      <c r="F21134" t="s">
        <v>904</v>
      </c>
      <c r="G21134">
        <v>0</v>
      </c>
      <c r="H21134">
        <v>5.5979999999999995E-2</v>
      </c>
    </row>
    <row r="21135" spans="1:8" x14ac:dyDescent="0.25">
      <c r="A21135">
        <v>341324</v>
      </c>
      <c r="B21135" t="s">
        <v>22055</v>
      </c>
      <c r="E21135" t="s">
        <v>17962</v>
      </c>
      <c r="F21135" t="s">
        <v>904</v>
      </c>
      <c r="G21135">
        <v>0</v>
      </c>
      <c r="H21135">
        <v>0.15634999999999999</v>
      </c>
    </row>
    <row r="21136" spans="1:8" x14ac:dyDescent="0.25">
      <c r="A21136">
        <v>341325</v>
      </c>
      <c r="B21136" t="s">
        <v>22056</v>
      </c>
      <c r="E21136" t="s">
        <v>17962</v>
      </c>
      <c r="F21136" t="s">
        <v>904</v>
      </c>
      <c r="G21136">
        <v>0</v>
      </c>
      <c r="H21136">
        <v>1.4719999999999999E-2</v>
      </c>
    </row>
    <row r="21137" spans="1:8" x14ac:dyDescent="0.25">
      <c r="A21137">
        <v>341326</v>
      </c>
      <c r="B21137" t="s">
        <v>22057</v>
      </c>
      <c r="E21137" t="s">
        <v>17962</v>
      </c>
      <c r="F21137" t="s">
        <v>904</v>
      </c>
      <c r="G21137">
        <v>0</v>
      </c>
      <c r="H21137">
        <v>1.9731099999999999</v>
      </c>
    </row>
    <row r="21138" spans="1:8" x14ac:dyDescent="0.25">
      <c r="A21138">
        <v>341327</v>
      </c>
      <c r="B21138" t="s">
        <v>22058</v>
      </c>
      <c r="E21138" t="s">
        <v>17962</v>
      </c>
      <c r="F21138" t="s">
        <v>904</v>
      </c>
      <c r="G21138">
        <v>0</v>
      </c>
      <c r="H21138">
        <v>3.1660000000000001E-2</v>
      </c>
    </row>
    <row r="21139" spans="1:8" x14ac:dyDescent="0.25">
      <c r="A21139">
        <v>341328</v>
      </c>
      <c r="B21139" t="s">
        <v>22059</v>
      </c>
      <c r="E21139" t="s">
        <v>17962</v>
      </c>
      <c r="F21139" t="s">
        <v>904</v>
      </c>
      <c r="G21139">
        <v>0</v>
      </c>
      <c r="H21139">
        <v>1.03444</v>
      </c>
    </row>
    <row r="21140" spans="1:8" x14ac:dyDescent="0.25">
      <c r="A21140">
        <v>341329</v>
      </c>
      <c r="B21140" t="s">
        <v>22060</v>
      </c>
      <c r="E21140" t="s">
        <v>17962</v>
      </c>
      <c r="F21140" t="s">
        <v>904</v>
      </c>
      <c r="G21140">
        <v>0</v>
      </c>
      <c r="H21140">
        <v>2.734E-2</v>
      </c>
    </row>
    <row r="21141" spans="1:8" x14ac:dyDescent="0.25">
      <c r="A21141">
        <v>341330</v>
      </c>
      <c r="B21141" t="s">
        <v>22061</v>
      </c>
      <c r="E21141" t="s">
        <v>17962</v>
      </c>
      <c r="F21141" t="s">
        <v>904</v>
      </c>
      <c r="G21141">
        <v>0</v>
      </c>
      <c r="H21141">
        <v>5.4119999999999994E-2</v>
      </c>
    </row>
    <row r="21142" spans="1:8" x14ac:dyDescent="0.25">
      <c r="A21142">
        <v>341331</v>
      </c>
      <c r="B21142" t="s">
        <v>22062</v>
      </c>
      <c r="E21142" t="s">
        <v>17962</v>
      </c>
      <c r="F21142" t="s">
        <v>904</v>
      </c>
      <c r="G21142">
        <v>0</v>
      </c>
      <c r="H21142">
        <v>1.8878699999999999</v>
      </c>
    </row>
    <row r="21143" spans="1:8" x14ac:dyDescent="0.25">
      <c r="A21143">
        <v>341332</v>
      </c>
      <c r="B21143" t="s">
        <v>22063</v>
      </c>
      <c r="E21143" t="s">
        <v>17962</v>
      </c>
      <c r="F21143" t="s">
        <v>904</v>
      </c>
      <c r="G21143">
        <v>0</v>
      </c>
      <c r="H21143">
        <v>6.8089999999999998E-2</v>
      </c>
    </row>
    <row r="21144" spans="1:8" x14ac:dyDescent="0.25">
      <c r="A21144">
        <v>341333</v>
      </c>
      <c r="B21144" t="s">
        <v>22064</v>
      </c>
      <c r="E21144" t="s">
        <v>17962</v>
      </c>
      <c r="F21144" t="s">
        <v>904</v>
      </c>
      <c r="G21144">
        <v>0</v>
      </c>
      <c r="H21144">
        <v>0.11464999999999999</v>
      </c>
    </row>
    <row r="21145" spans="1:8" x14ac:dyDescent="0.25">
      <c r="A21145">
        <v>341334</v>
      </c>
      <c r="B21145" t="s">
        <v>22065</v>
      </c>
      <c r="E21145" t="s">
        <v>17962</v>
      </c>
      <c r="F21145" t="s">
        <v>904</v>
      </c>
      <c r="G21145">
        <v>0</v>
      </c>
      <c r="H21145">
        <v>1.04</v>
      </c>
    </row>
    <row r="21146" spans="1:8" x14ac:dyDescent="0.25">
      <c r="A21146">
        <v>341335</v>
      </c>
      <c r="B21146" t="s">
        <v>22066</v>
      </c>
      <c r="C21146">
        <v>25654949</v>
      </c>
      <c r="D21146" t="s">
        <v>22067</v>
      </c>
      <c r="E21146" t="s">
        <v>17962</v>
      </c>
      <c r="F21146" t="s">
        <v>904</v>
      </c>
      <c r="G21146">
        <v>11.627939999999999</v>
      </c>
      <c r="H21146">
        <v>1.29199</v>
      </c>
    </row>
    <row r="21147" spans="1:8" x14ac:dyDescent="0.25">
      <c r="A21147">
        <v>341336</v>
      </c>
      <c r="B21147" t="s">
        <v>22068</v>
      </c>
      <c r="C21147">
        <v>25654984</v>
      </c>
      <c r="D21147" t="s">
        <v>501</v>
      </c>
      <c r="E21147" t="s">
        <v>17962</v>
      </c>
      <c r="F21147" t="s">
        <v>904</v>
      </c>
      <c r="G21147">
        <v>12.392809999999999</v>
      </c>
      <c r="H21147">
        <v>1.3769799999999999</v>
      </c>
    </row>
    <row r="21148" spans="1:8" x14ac:dyDescent="0.25">
      <c r="A21148">
        <v>341337</v>
      </c>
      <c r="B21148" t="s">
        <v>22069</v>
      </c>
      <c r="E21148" t="s">
        <v>17962</v>
      </c>
      <c r="F21148" t="s">
        <v>904</v>
      </c>
      <c r="G21148">
        <v>0</v>
      </c>
      <c r="H21148">
        <v>0.1143</v>
      </c>
    </row>
    <row r="21149" spans="1:8" x14ac:dyDescent="0.25">
      <c r="A21149">
        <v>341338</v>
      </c>
      <c r="B21149" t="s">
        <v>22070</v>
      </c>
      <c r="E21149" t="s">
        <v>17962</v>
      </c>
      <c r="F21149" t="s">
        <v>904</v>
      </c>
      <c r="G21149">
        <v>0</v>
      </c>
      <c r="H21149">
        <v>0.40960000000000002</v>
      </c>
    </row>
    <row r="21150" spans="1:8" x14ac:dyDescent="0.25">
      <c r="A21150">
        <v>341339</v>
      </c>
      <c r="B21150" t="s">
        <v>22071</v>
      </c>
      <c r="E21150" t="s">
        <v>17962</v>
      </c>
      <c r="F21150" t="s">
        <v>904</v>
      </c>
      <c r="G21150">
        <v>0</v>
      </c>
      <c r="H21150">
        <v>0.70038999999999996</v>
      </c>
    </row>
    <row r="21151" spans="1:8" x14ac:dyDescent="0.25">
      <c r="A21151">
        <v>341340</v>
      </c>
      <c r="B21151" t="s">
        <v>22072</v>
      </c>
      <c r="E21151" t="s">
        <v>17962</v>
      </c>
      <c r="F21151" t="s">
        <v>904</v>
      </c>
      <c r="G21151">
        <v>0</v>
      </c>
      <c r="H21151">
        <v>3.1116099999999998</v>
      </c>
    </row>
    <row r="21152" spans="1:8" x14ac:dyDescent="0.25">
      <c r="A21152">
        <v>341341</v>
      </c>
      <c r="B21152" t="s">
        <v>22073</v>
      </c>
      <c r="E21152" t="s">
        <v>17962</v>
      </c>
      <c r="F21152" t="s">
        <v>904</v>
      </c>
      <c r="G21152">
        <v>0</v>
      </c>
      <c r="H21152">
        <v>6.8069999999999992E-2</v>
      </c>
    </row>
    <row r="21153" spans="1:8" x14ac:dyDescent="0.25">
      <c r="A21153">
        <v>341342</v>
      </c>
      <c r="B21153" t="s">
        <v>22074</v>
      </c>
      <c r="E21153" t="s">
        <v>17962</v>
      </c>
      <c r="F21153" t="s">
        <v>904</v>
      </c>
      <c r="G21153">
        <v>6.1619999999999994E-2</v>
      </c>
      <c r="H21153">
        <v>0.13202</v>
      </c>
    </row>
    <row r="21154" spans="1:8" x14ac:dyDescent="0.25">
      <c r="A21154">
        <v>341343</v>
      </c>
      <c r="B21154" t="s">
        <v>18710</v>
      </c>
      <c r="E21154" t="s">
        <v>17962</v>
      </c>
      <c r="F21154" t="s">
        <v>904</v>
      </c>
      <c r="G21154">
        <v>0</v>
      </c>
      <c r="H21154">
        <v>0.10192</v>
      </c>
    </row>
    <row r="21155" spans="1:8" x14ac:dyDescent="0.25">
      <c r="A21155">
        <v>341344</v>
      </c>
      <c r="B21155" t="s">
        <v>22075</v>
      </c>
      <c r="C21155">
        <v>25668779</v>
      </c>
      <c r="D21155" t="s">
        <v>22076</v>
      </c>
      <c r="E21155" t="s">
        <v>17962</v>
      </c>
      <c r="F21155" t="s">
        <v>904</v>
      </c>
      <c r="G21155">
        <v>10.40385</v>
      </c>
      <c r="H21155">
        <v>1.1559899999999999</v>
      </c>
    </row>
    <row r="21156" spans="1:8" x14ac:dyDescent="0.25">
      <c r="A21156">
        <v>341345</v>
      </c>
      <c r="B21156" t="s">
        <v>22077</v>
      </c>
      <c r="C21156">
        <v>25669218</v>
      </c>
      <c r="D21156" t="s">
        <v>392</v>
      </c>
      <c r="E21156" t="s">
        <v>17962</v>
      </c>
      <c r="F21156" t="s">
        <v>904</v>
      </c>
      <c r="G21156">
        <v>11.93385</v>
      </c>
      <c r="H21156">
        <v>1.32599</v>
      </c>
    </row>
    <row r="21157" spans="1:8" x14ac:dyDescent="0.25">
      <c r="A21157">
        <v>341346</v>
      </c>
      <c r="B21157" t="s">
        <v>22078</v>
      </c>
      <c r="E21157" t="s">
        <v>17962</v>
      </c>
      <c r="F21157" t="s">
        <v>904</v>
      </c>
      <c r="G21157">
        <v>0</v>
      </c>
      <c r="H21157">
        <v>0.25014999999999998</v>
      </c>
    </row>
    <row r="21158" spans="1:8" x14ac:dyDescent="0.25">
      <c r="A21158">
        <v>341347</v>
      </c>
      <c r="B21158" t="s">
        <v>22079</v>
      </c>
      <c r="E21158" t="s">
        <v>17962</v>
      </c>
      <c r="F21158" t="s">
        <v>904</v>
      </c>
      <c r="G21158">
        <v>0</v>
      </c>
      <c r="H21158">
        <v>0.13105</v>
      </c>
    </row>
    <row r="21159" spans="1:8" x14ac:dyDescent="0.25">
      <c r="A21159">
        <v>341348</v>
      </c>
      <c r="B21159" t="s">
        <v>22080</v>
      </c>
      <c r="E21159" t="s">
        <v>17962</v>
      </c>
      <c r="F21159" t="s">
        <v>904</v>
      </c>
      <c r="G21159">
        <v>0</v>
      </c>
      <c r="H21159">
        <v>0.14337999999999998</v>
      </c>
    </row>
    <row r="21160" spans="1:8" x14ac:dyDescent="0.25">
      <c r="A21160">
        <v>341349</v>
      </c>
      <c r="B21160" t="s">
        <v>22081</v>
      </c>
      <c r="E21160" t="s">
        <v>17962</v>
      </c>
      <c r="F21160" t="s">
        <v>904</v>
      </c>
      <c r="G21160">
        <v>0</v>
      </c>
      <c r="H21160">
        <v>4.8899999999999999E-2</v>
      </c>
    </row>
    <row r="21161" spans="1:8" x14ac:dyDescent="0.25">
      <c r="A21161">
        <v>341350</v>
      </c>
      <c r="B21161" t="s">
        <v>22082</v>
      </c>
      <c r="E21161" t="s">
        <v>17962</v>
      </c>
      <c r="F21161" t="s">
        <v>904</v>
      </c>
      <c r="G21161">
        <v>0</v>
      </c>
      <c r="H21161">
        <v>0.20815999999999998</v>
      </c>
    </row>
    <row r="21162" spans="1:8" x14ac:dyDescent="0.25">
      <c r="A21162">
        <v>341351</v>
      </c>
      <c r="B21162" t="s">
        <v>22083</v>
      </c>
      <c r="E21162" t="s">
        <v>17962</v>
      </c>
      <c r="F21162" t="s">
        <v>904</v>
      </c>
      <c r="G21162">
        <v>0</v>
      </c>
      <c r="H21162">
        <v>8.5940000000000003E-2</v>
      </c>
    </row>
    <row r="21163" spans="1:8" x14ac:dyDescent="0.25">
      <c r="A21163">
        <v>341352</v>
      </c>
      <c r="B21163" t="s">
        <v>22084</v>
      </c>
      <c r="E21163" t="s">
        <v>17962</v>
      </c>
      <c r="F21163" t="s">
        <v>904</v>
      </c>
      <c r="G21163">
        <v>0</v>
      </c>
      <c r="H21163">
        <v>0.11168</v>
      </c>
    </row>
    <row r="21164" spans="1:8" x14ac:dyDescent="0.25">
      <c r="A21164">
        <v>341353</v>
      </c>
      <c r="B21164" t="s">
        <v>22085</v>
      </c>
      <c r="E21164" t="s">
        <v>17962</v>
      </c>
      <c r="F21164" t="s">
        <v>904</v>
      </c>
      <c r="G21164">
        <v>0</v>
      </c>
      <c r="H21164">
        <v>0.55020999999999998</v>
      </c>
    </row>
    <row r="21165" spans="1:8" x14ac:dyDescent="0.25">
      <c r="A21165">
        <v>341354</v>
      </c>
      <c r="B21165" t="s">
        <v>22086</v>
      </c>
      <c r="E21165" t="s">
        <v>17962</v>
      </c>
      <c r="F21165" t="s">
        <v>904</v>
      </c>
      <c r="G21165">
        <v>0</v>
      </c>
      <c r="H21165">
        <v>9.8909999999999998E-2</v>
      </c>
    </row>
    <row r="21166" spans="1:8" x14ac:dyDescent="0.25">
      <c r="A21166">
        <v>341355</v>
      </c>
      <c r="B21166" t="s">
        <v>22087</v>
      </c>
      <c r="E21166" t="s">
        <v>17962</v>
      </c>
      <c r="F21166" t="s">
        <v>904</v>
      </c>
      <c r="G21166">
        <v>5.0000000000000001E-3</v>
      </c>
      <c r="H21166">
        <v>0.18048999999999998</v>
      </c>
    </row>
    <row r="21167" spans="1:8" x14ac:dyDescent="0.25">
      <c r="A21167">
        <v>341356</v>
      </c>
      <c r="B21167" t="s">
        <v>22088</v>
      </c>
      <c r="E21167" t="s">
        <v>17962</v>
      </c>
      <c r="F21167" t="s">
        <v>904</v>
      </c>
      <c r="G21167">
        <v>0</v>
      </c>
      <c r="H21167">
        <v>1.5921099999999999</v>
      </c>
    </row>
    <row r="21168" spans="1:8" x14ac:dyDescent="0.25">
      <c r="A21168">
        <v>341357</v>
      </c>
      <c r="B21168" t="s">
        <v>22089</v>
      </c>
      <c r="E21168" t="s">
        <v>17962</v>
      </c>
      <c r="F21168" t="s">
        <v>904</v>
      </c>
      <c r="G21168">
        <v>0</v>
      </c>
      <c r="H21168">
        <v>1.1015299999999999</v>
      </c>
    </row>
    <row r="21169" spans="1:8" x14ac:dyDescent="0.25">
      <c r="A21169">
        <v>341358</v>
      </c>
      <c r="B21169" t="s">
        <v>22090</v>
      </c>
      <c r="E21169" t="s">
        <v>17962</v>
      </c>
      <c r="F21169" t="s">
        <v>904</v>
      </c>
      <c r="G21169">
        <v>0</v>
      </c>
      <c r="H21169">
        <v>0.55481999999999998</v>
      </c>
    </row>
    <row r="21170" spans="1:8" x14ac:dyDescent="0.25">
      <c r="A21170">
        <v>341359</v>
      </c>
      <c r="B21170" t="s">
        <v>22091</v>
      </c>
      <c r="C21170">
        <v>25683566</v>
      </c>
      <c r="D21170" t="s">
        <v>22092</v>
      </c>
      <c r="E21170" t="s">
        <v>17962</v>
      </c>
      <c r="F21170" t="s">
        <v>904</v>
      </c>
      <c r="G21170">
        <v>8.4146099999999997</v>
      </c>
      <c r="H21170">
        <v>0.9349599999999999</v>
      </c>
    </row>
    <row r="21171" spans="1:8" x14ac:dyDescent="0.25">
      <c r="A21171">
        <v>341360</v>
      </c>
      <c r="B21171" t="s">
        <v>22093</v>
      </c>
      <c r="C21171">
        <v>25684577</v>
      </c>
      <c r="D21171" t="s">
        <v>22094</v>
      </c>
      <c r="E21171" t="s">
        <v>17962</v>
      </c>
      <c r="F21171" t="s">
        <v>904</v>
      </c>
      <c r="G21171">
        <v>11.93385</v>
      </c>
      <c r="H21171">
        <v>1.32599</v>
      </c>
    </row>
    <row r="21172" spans="1:8" x14ac:dyDescent="0.25">
      <c r="A21172">
        <v>341361</v>
      </c>
      <c r="B21172" t="s">
        <v>22095</v>
      </c>
      <c r="E21172" t="s">
        <v>17962</v>
      </c>
      <c r="F21172" t="s">
        <v>904</v>
      </c>
      <c r="G21172">
        <v>0</v>
      </c>
      <c r="H21172">
        <v>0.65217999999999998</v>
      </c>
    </row>
    <row r="21173" spans="1:8" x14ac:dyDescent="0.25">
      <c r="A21173">
        <v>341362</v>
      </c>
      <c r="B21173" t="s">
        <v>22096</v>
      </c>
      <c r="E21173" t="s">
        <v>17962</v>
      </c>
      <c r="F21173" t="s">
        <v>904</v>
      </c>
      <c r="G21173">
        <v>0</v>
      </c>
      <c r="H21173">
        <v>2.3E-2</v>
      </c>
    </row>
    <row r="21174" spans="1:8" x14ac:dyDescent="0.25">
      <c r="A21174">
        <v>341363</v>
      </c>
      <c r="B21174" t="s">
        <v>777</v>
      </c>
      <c r="E21174" t="s">
        <v>17962</v>
      </c>
      <c r="F21174" t="s">
        <v>904</v>
      </c>
      <c r="G21174">
        <v>0</v>
      </c>
      <c r="H21174">
        <v>8.9536800000000003</v>
      </c>
    </row>
    <row r="21175" spans="1:8" x14ac:dyDescent="0.25">
      <c r="A21175">
        <v>341364</v>
      </c>
      <c r="B21175" t="s">
        <v>22097</v>
      </c>
      <c r="E21175" t="s">
        <v>17962</v>
      </c>
      <c r="F21175" t="s">
        <v>904</v>
      </c>
      <c r="G21175">
        <v>0</v>
      </c>
      <c r="H21175">
        <v>1.2449999999999999E-2</v>
      </c>
    </row>
    <row r="21176" spans="1:8" x14ac:dyDescent="0.25">
      <c r="A21176">
        <v>341365</v>
      </c>
      <c r="B21176" t="s">
        <v>22098</v>
      </c>
      <c r="E21176" t="s">
        <v>17962</v>
      </c>
      <c r="F21176" t="s">
        <v>904</v>
      </c>
      <c r="G21176">
        <v>0</v>
      </c>
      <c r="H21176">
        <v>1.8579999999999999E-2</v>
      </c>
    </row>
    <row r="21177" spans="1:8" x14ac:dyDescent="0.25">
      <c r="A21177">
        <v>341366</v>
      </c>
      <c r="B21177" t="s">
        <v>22099</v>
      </c>
      <c r="E21177" t="s">
        <v>17962</v>
      </c>
      <c r="F21177" t="s">
        <v>904</v>
      </c>
      <c r="G21177">
        <v>0.12542999999999999</v>
      </c>
      <c r="H21177">
        <v>0.64161999999999997</v>
      </c>
    </row>
    <row r="21178" spans="1:8" x14ac:dyDescent="0.25">
      <c r="A21178">
        <v>341367</v>
      </c>
      <c r="B21178" t="s">
        <v>22100</v>
      </c>
      <c r="E21178" t="s">
        <v>17962</v>
      </c>
      <c r="F21178" t="s">
        <v>904</v>
      </c>
      <c r="G21178">
        <v>0</v>
      </c>
      <c r="H21178">
        <v>0.31864999999999999</v>
      </c>
    </row>
    <row r="21179" spans="1:8" x14ac:dyDescent="0.25">
      <c r="A21179">
        <v>341368</v>
      </c>
      <c r="B21179" t="s">
        <v>22101</v>
      </c>
      <c r="E21179" t="s">
        <v>17962</v>
      </c>
      <c r="F21179" t="s">
        <v>904</v>
      </c>
      <c r="G21179">
        <v>0</v>
      </c>
      <c r="H21179">
        <v>0.19913999999999998</v>
      </c>
    </row>
    <row r="21180" spans="1:8" x14ac:dyDescent="0.25">
      <c r="A21180">
        <v>341369</v>
      </c>
      <c r="B21180" t="s">
        <v>22102</v>
      </c>
      <c r="E21180" t="s">
        <v>17962</v>
      </c>
      <c r="F21180" t="s">
        <v>904</v>
      </c>
      <c r="G21180">
        <v>0</v>
      </c>
      <c r="H21180">
        <v>0.12942000000000001</v>
      </c>
    </row>
    <row r="21181" spans="1:8" x14ac:dyDescent="0.25">
      <c r="A21181">
        <v>341370</v>
      </c>
      <c r="B21181" t="s">
        <v>22103</v>
      </c>
      <c r="E21181" t="s">
        <v>17962</v>
      </c>
      <c r="F21181" t="s">
        <v>904</v>
      </c>
      <c r="G21181">
        <v>0</v>
      </c>
      <c r="H21181">
        <v>0.13440000000000002</v>
      </c>
    </row>
    <row r="21182" spans="1:8" x14ac:dyDescent="0.25">
      <c r="A21182">
        <v>341371</v>
      </c>
      <c r="B21182" t="s">
        <v>22104</v>
      </c>
      <c r="E21182" t="s">
        <v>17962</v>
      </c>
      <c r="F21182" t="s">
        <v>904</v>
      </c>
      <c r="G21182">
        <v>0</v>
      </c>
      <c r="H21182">
        <v>2.3279999999999999E-2</v>
      </c>
    </row>
    <row r="21183" spans="1:8" x14ac:dyDescent="0.25">
      <c r="A21183">
        <v>341372</v>
      </c>
      <c r="B21183" t="s">
        <v>22105</v>
      </c>
      <c r="E21183" t="s">
        <v>17962</v>
      </c>
      <c r="F21183" t="s">
        <v>904</v>
      </c>
      <c r="G21183">
        <v>0</v>
      </c>
      <c r="H21183">
        <v>0.16316999999999998</v>
      </c>
    </row>
    <row r="21184" spans="1:8" x14ac:dyDescent="0.25">
      <c r="A21184">
        <v>341373</v>
      </c>
      <c r="B21184" t="s">
        <v>22106</v>
      </c>
      <c r="C21184">
        <v>25697456</v>
      </c>
      <c r="D21184" t="s">
        <v>22107</v>
      </c>
      <c r="E21184" t="s">
        <v>17962</v>
      </c>
      <c r="F21184" t="s">
        <v>904</v>
      </c>
      <c r="G21184">
        <v>6.3559999999999992E-2</v>
      </c>
      <c r="H21184">
        <v>1.0100000000000001E-2</v>
      </c>
    </row>
    <row r="21185" spans="1:8" x14ac:dyDescent="0.25">
      <c r="A21185">
        <v>341374</v>
      </c>
      <c r="B21185" t="s">
        <v>22108</v>
      </c>
      <c r="C21185">
        <v>25697806</v>
      </c>
      <c r="D21185" t="s">
        <v>22109</v>
      </c>
      <c r="E21185" t="s">
        <v>17962</v>
      </c>
      <c r="F21185" t="s">
        <v>904</v>
      </c>
      <c r="G21185">
        <v>8.109</v>
      </c>
      <c r="H21185">
        <v>0.90100000000000002</v>
      </c>
    </row>
    <row r="21186" spans="1:8" x14ac:dyDescent="0.25">
      <c r="A21186">
        <v>341375</v>
      </c>
      <c r="B21186" t="s">
        <v>22110</v>
      </c>
      <c r="E21186" t="s">
        <v>17962</v>
      </c>
      <c r="F21186" t="s">
        <v>904</v>
      </c>
      <c r="G21186">
        <v>0</v>
      </c>
      <c r="H21186">
        <v>1.73092</v>
      </c>
    </row>
    <row r="21187" spans="1:8" x14ac:dyDescent="0.25">
      <c r="A21187">
        <v>341376</v>
      </c>
      <c r="B21187" t="s">
        <v>22111</v>
      </c>
      <c r="E21187" t="s">
        <v>17962</v>
      </c>
      <c r="F21187" t="s">
        <v>904</v>
      </c>
      <c r="G21187">
        <v>0</v>
      </c>
      <c r="H21187">
        <v>2.9009999999999998E-2</v>
      </c>
    </row>
    <row r="21188" spans="1:8" x14ac:dyDescent="0.25">
      <c r="A21188">
        <v>341377</v>
      </c>
      <c r="B21188" t="s">
        <v>22112</v>
      </c>
      <c r="E21188" t="s">
        <v>17962</v>
      </c>
      <c r="F21188" t="s">
        <v>904</v>
      </c>
      <c r="G21188">
        <v>0</v>
      </c>
      <c r="H21188">
        <v>0.84314999999999996</v>
      </c>
    </row>
    <row r="21189" spans="1:8" x14ac:dyDescent="0.25">
      <c r="A21189">
        <v>341378</v>
      </c>
      <c r="B21189" t="s">
        <v>22113</v>
      </c>
      <c r="E21189" t="s">
        <v>17962</v>
      </c>
      <c r="F21189" t="s">
        <v>904</v>
      </c>
      <c r="G21189">
        <v>0</v>
      </c>
      <c r="H21189">
        <v>1.584E-2</v>
      </c>
    </row>
    <row r="21190" spans="1:8" x14ac:dyDescent="0.25">
      <c r="A21190">
        <v>341379</v>
      </c>
      <c r="B21190" t="s">
        <v>22114</v>
      </c>
      <c r="E21190" t="s">
        <v>17962</v>
      </c>
      <c r="F21190" t="s">
        <v>904</v>
      </c>
      <c r="G21190">
        <v>0</v>
      </c>
      <c r="H21190">
        <v>0.30077999999999999</v>
      </c>
    </row>
    <row r="21191" spans="1:8" x14ac:dyDescent="0.25">
      <c r="A21191">
        <v>341380</v>
      </c>
      <c r="B21191" t="s">
        <v>22115</v>
      </c>
      <c r="E21191" t="s">
        <v>17962</v>
      </c>
      <c r="F21191" t="s">
        <v>904</v>
      </c>
      <c r="G21191">
        <v>0</v>
      </c>
      <c r="H21191">
        <v>2.4798399999999998</v>
      </c>
    </row>
    <row r="21192" spans="1:8" x14ac:dyDescent="0.25">
      <c r="A21192">
        <v>341381</v>
      </c>
      <c r="B21192" t="s">
        <v>22116</v>
      </c>
      <c r="E21192" t="s">
        <v>17962</v>
      </c>
      <c r="F21192" t="s">
        <v>904</v>
      </c>
      <c r="G21192">
        <v>0</v>
      </c>
      <c r="H21192">
        <v>4.2290000000000001E-2</v>
      </c>
    </row>
    <row r="21193" spans="1:8" x14ac:dyDescent="0.25">
      <c r="A21193">
        <v>341382</v>
      </c>
      <c r="B21193" t="s">
        <v>22117</v>
      </c>
      <c r="E21193" t="s">
        <v>17962</v>
      </c>
      <c r="F21193" t="s">
        <v>904</v>
      </c>
      <c r="G21193">
        <v>0</v>
      </c>
      <c r="H21193">
        <v>2.18953</v>
      </c>
    </row>
    <row r="21194" spans="1:8" x14ac:dyDescent="0.25">
      <c r="A21194">
        <v>341383</v>
      </c>
      <c r="B21194" t="s">
        <v>22118</v>
      </c>
      <c r="E21194" t="s">
        <v>17962</v>
      </c>
      <c r="F21194" t="s">
        <v>904</v>
      </c>
      <c r="G21194">
        <v>0</v>
      </c>
      <c r="H21194">
        <v>3.8710000000000001E-2</v>
      </c>
    </row>
    <row r="21195" spans="1:8" x14ac:dyDescent="0.25">
      <c r="A21195">
        <v>341384</v>
      </c>
      <c r="B21195" t="s">
        <v>22119</v>
      </c>
      <c r="E21195" t="s">
        <v>17962</v>
      </c>
      <c r="F21195" t="s">
        <v>904</v>
      </c>
      <c r="G21195">
        <v>0</v>
      </c>
      <c r="H21195">
        <v>0.23376999999999998</v>
      </c>
    </row>
    <row r="21196" spans="1:8" x14ac:dyDescent="0.25">
      <c r="A21196">
        <v>341385</v>
      </c>
      <c r="B21196" t="s">
        <v>22120</v>
      </c>
      <c r="E21196" t="s">
        <v>17962</v>
      </c>
      <c r="F21196" t="s">
        <v>904</v>
      </c>
      <c r="G21196">
        <v>0</v>
      </c>
      <c r="H21196">
        <v>0.41440000000000005</v>
      </c>
    </row>
    <row r="21197" spans="1:8" x14ac:dyDescent="0.25">
      <c r="A21197">
        <v>341386</v>
      </c>
      <c r="B21197" t="s">
        <v>22121</v>
      </c>
      <c r="E21197" t="s">
        <v>17962</v>
      </c>
      <c r="F21197" t="s">
        <v>904</v>
      </c>
      <c r="G21197">
        <v>0</v>
      </c>
      <c r="H21197">
        <v>1.7386000000000001</v>
      </c>
    </row>
    <row r="21198" spans="1:8" x14ac:dyDescent="0.25">
      <c r="A21198">
        <v>341387</v>
      </c>
      <c r="B21198" t="s">
        <v>22122</v>
      </c>
      <c r="E21198" t="s">
        <v>17962</v>
      </c>
      <c r="F21198" t="s">
        <v>904</v>
      </c>
      <c r="G21198">
        <v>0</v>
      </c>
      <c r="H21198">
        <v>0.17718999999999999</v>
      </c>
    </row>
    <row r="21199" spans="1:8" x14ac:dyDescent="0.25">
      <c r="A21199">
        <v>341388</v>
      </c>
      <c r="B21199" t="s">
        <v>22123</v>
      </c>
      <c r="C21199">
        <v>25714019</v>
      </c>
      <c r="D21199" t="s">
        <v>692</v>
      </c>
      <c r="E21199" t="s">
        <v>17962</v>
      </c>
      <c r="F21199" t="s">
        <v>904</v>
      </c>
      <c r="G21199">
        <v>6.2723399999999998</v>
      </c>
      <c r="H21199">
        <v>0.69692999999999994</v>
      </c>
    </row>
    <row r="21200" spans="1:8" x14ac:dyDescent="0.25">
      <c r="A21200">
        <v>341389</v>
      </c>
      <c r="B21200" t="s">
        <v>22124</v>
      </c>
      <c r="C21200">
        <v>25714449</v>
      </c>
      <c r="D21200" t="s">
        <v>22125</v>
      </c>
      <c r="E21200" t="s">
        <v>17962</v>
      </c>
      <c r="F21200" t="s">
        <v>904</v>
      </c>
      <c r="G21200">
        <v>11.627849999999999</v>
      </c>
      <c r="H21200">
        <v>1.29199</v>
      </c>
    </row>
    <row r="21201" spans="1:8" x14ac:dyDescent="0.25">
      <c r="A21201">
        <v>341390</v>
      </c>
      <c r="B21201" t="s">
        <v>22126</v>
      </c>
      <c r="C21201">
        <v>25714692</v>
      </c>
      <c r="D21201" t="s">
        <v>22127</v>
      </c>
      <c r="E21201" t="s">
        <v>17962</v>
      </c>
      <c r="F21201" t="s">
        <v>904</v>
      </c>
      <c r="G21201">
        <v>12.39287</v>
      </c>
      <c r="H21201">
        <v>1.3769899999999999</v>
      </c>
    </row>
    <row r="21202" spans="1:8" x14ac:dyDescent="0.25">
      <c r="A21202">
        <v>341391</v>
      </c>
      <c r="B21202" t="s">
        <v>22128</v>
      </c>
      <c r="E21202" t="s">
        <v>17962</v>
      </c>
      <c r="F21202" t="s">
        <v>904</v>
      </c>
      <c r="G21202">
        <v>0</v>
      </c>
      <c r="H21202">
        <v>0.29358000000000001</v>
      </c>
    </row>
    <row r="21203" spans="1:8" x14ac:dyDescent="0.25">
      <c r="A21203">
        <v>341392</v>
      </c>
      <c r="B21203" t="s">
        <v>22129</v>
      </c>
      <c r="E21203" t="s">
        <v>17962</v>
      </c>
      <c r="F21203" t="s">
        <v>904</v>
      </c>
      <c r="G21203">
        <v>0</v>
      </c>
      <c r="H21203">
        <v>0.38044</v>
      </c>
    </row>
    <row r="21204" spans="1:8" x14ac:dyDescent="0.25">
      <c r="A21204">
        <v>341393</v>
      </c>
      <c r="B21204" t="s">
        <v>22130</v>
      </c>
      <c r="E21204" t="s">
        <v>17962</v>
      </c>
      <c r="F21204" t="s">
        <v>904</v>
      </c>
      <c r="G21204">
        <v>0</v>
      </c>
      <c r="H21204">
        <v>1.1268499999999999</v>
      </c>
    </row>
    <row r="21205" spans="1:8" x14ac:dyDescent="0.25">
      <c r="A21205">
        <v>341394</v>
      </c>
      <c r="B21205" t="s">
        <v>22131</v>
      </c>
      <c r="E21205" t="s">
        <v>17962</v>
      </c>
      <c r="F21205" t="s">
        <v>904</v>
      </c>
      <c r="G21205">
        <v>0</v>
      </c>
      <c r="H21205">
        <v>1.8839999999999999E-2</v>
      </c>
    </row>
    <row r="21206" spans="1:8" x14ac:dyDescent="0.25">
      <c r="A21206">
        <v>341395</v>
      </c>
      <c r="B21206" t="s">
        <v>22132</v>
      </c>
      <c r="E21206" t="s">
        <v>17962</v>
      </c>
      <c r="F21206" t="s">
        <v>904</v>
      </c>
      <c r="G21206">
        <v>0</v>
      </c>
      <c r="H21206">
        <v>3.0729999999999997E-2</v>
      </c>
    </row>
    <row r="21207" spans="1:8" x14ac:dyDescent="0.25">
      <c r="A21207">
        <v>341396</v>
      </c>
      <c r="B21207" t="s">
        <v>22133</v>
      </c>
      <c r="E21207" t="s">
        <v>17962</v>
      </c>
      <c r="F21207" t="s">
        <v>904</v>
      </c>
      <c r="G21207">
        <v>0</v>
      </c>
      <c r="H21207">
        <v>9.4390000000000002E-2</v>
      </c>
    </row>
    <row r="21208" spans="1:8" x14ac:dyDescent="0.25">
      <c r="A21208">
        <v>341397</v>
      </c>
      <c r="B21208" t="s">
        <v>22134</v>
      </c>
      <c r="E21208" t="s">
        <v>17962</v>
      </c>
      <c r="F21208" t="s">
        <v>904</v>
      </c>
      <c r="G21208">
        <v>0</v>
      </c>
      <c r="H21208">
        <v>0.58220000000000005</v>
      </c>
    </row>
    <row r="21209" spans="1:8" x14ac:dyDescent="0.25">
      <c r="A21209">
        <v>341398</v>
      </c>
      <c r="B21209" t="s">
        <v>22135</v>
      </c>
      <c r="E21209" t="s">
        <v>17962</v>
      </c>
      <c r="F21209" t="s">
        <v>904</v>
      </c>
      <c r="G21209">
        <v>0</v>
      </c>
      <c r="H21209">
        <v>0.20380999999999999</v>
      </c>
    </row>
    <row r="21210" spans="1:8" x14ac:dyDescent="0.25">
      <c r="A21210">
        <v>341399</v>
      </c>
      <c r="B21210" t="s">
        <v>22136</v>
      </c>
      <c r="E21210" t="s">
        <v>17962</v>
      </c>
      <c r="F21210" t="s">
        <v>904</v>
      </c>
      <c r="G21210">
        <v>0</v>
      </c>
      <c r="H21210">
        <v>2.9619999999999997E-2</v>
      </c>
    </row>
    <row r="21211" spans="1:8" x14ac:dyDescent="0.25">
      <c r="A21211">
        <v>341400</v>
      </c>
      <c r="B21211" t="s">
        <v>22137</v>
      </c>
      <c r="E21211" t="s">
        <v>17962</v>
      </c>
      <c r="F21211" t="s">
        <v>904</v>
      </c>
      <c r="G21211">
        <v>0</v>
      </c>
      <c r="H21211">
        <v>0.12157999999999999</v>
      </c>
    </row>
    <row r="21212" spans="1:8" x14ac:dyDescent="0.25">
      <c r="A21212">
        <v>341401</v>
      </c>
      <c r="B21212" t="s">
        <v>18738</v>
      </c>
      <c r="E21212" t="s">
        <v>17962</v>
      </c>
      <c r="F21212" t="s">
        <v>904</v>
      </c>
      <c r="G21212">
        <v>0</v>
      </c>
      <c r="H21212">
        <v>0.17157999999999998</v>
      </c>
    </row>
    <row r="21213" spans="1:8" x14ac:dyDescent="0.25">
      <c r="A21213">
        <v>341402</v>
      </c>
      <c r="B21213" t="s">
        <v>22138</v>
      </c>
      <c r="E21213" t="s">
        <v>17962</v>
      </c>
      <c r="F21213" t="s">
        <v>904</v>
      </c>
      <c r="G21213">
        <v>0</v>
      </c>
      <c r="H21213">
        <v>7.8300000000000008E-2</v>
      </c>
    </row>
    <row r="21214" spans="1:8" x14ac:dyDescent="0.25">
      <c r="A21214">
        <v>341403</v>
      </c>
      <c r="B21214" t="s">
        <v>22139</v>
      </c>
      <c r="E21214" t="s">
        <v>17962</v>
      </c>
      <c r="F21214" t="s">
        <v>904</v>
      </c>
      <c r="G21214">
        <v>0</v>
      </c>
      <c r="H21214">
        <v>9.334719999999999</v>
      </c>
    </row>
    <row r="21215" spans="1:8" x14ac:dyDescent="0.25">
      <c r="A21215">
        <v>341404</v>
      </c>
      <c r="B21215" t="s">
        <v>22140</v>
      </c>
      <c r="E21215" t="s">
        <v>17962</v>
      </c>
      <c r="F21215" t="s">
        <v>904</v>
      </c>
      <c r="G21215">
        <v>0</v>
      </c>
      <c r="H21215">
        <v>2.656E-2</v>
      </c>
    </row>
    <row r="21216" spans="1:8" x14ac:dyDescent="0.25">
      <c r="A21216">
        <v>341405</v>
      </c>
      <c r="B21216" t="s">
        <v>22141</v>
      </c>
      <c r="E21216" t="s">
        <v>17962</v>
      </c>
      <c r="F21216" t="s">
        <v>904</v>
      </c>
      <c r="G21216">
        <v>0</v>
      </c>
      <c r="H21216">
        <v>0.50719999999999998</v>
      </c>
    </row>
    <row r="21217" spans="1:8" x14ac:dyDescent="0.25">
      <c r="A21217">
        <v>341406</v>
      </c>
      <c r="B21217" t="s">
        <v>22142</v>
      </c>
      <c r="E21217" t="s">
        <v>17962</v>
      </c>
      <c r="F21217" t="s">
        <v>904</v>
      </c>
      <c r="G21217">
        <v>0</v>
      </c>
      <c r="H21217">
        <v>11.19195</v>
      </c>
    </row>
    <row r="21218" spans="1:8" x14ac:dyDescent="0.25">
      <c r="A21218">
        <v>341407</v>
      </c>
      <c r="B21218" t="s">
        <v>22143</v>
      </c>
      <c r="C21218">
        <v>25734795</v>
      </c>
      <c r="D21218" t="s">
        <v>307</v>
      </c>
      <c r="E21218" t="s">
        <v>17962</v>
      </c>
      <c r="F21218" t="s">
        <v>904</v>
      </c>
      <c r="G21218">
        <v>8.261849999999999</v>
      </c>
      <c r="H21218">
        <v>0.91798999999999997</v>
      </c>
    </row>
    <row r="21219" spans="1:8" x14ac:dyDescent="0.25">
      <c r="A21219">
        <v>341408</v>
      </c>
      <c r="B21219" t="s">
        <v>22144</v>
      </c>
      <c r="C21219">
        <v>25735323</v>
      </c>
      <c r="D21219" t="s">
        <v>22145</v>
      </c>
      <c r="E21219" t="s">
        <v>17962</v>
      </c>
      <c r="F21219" t="s">
        <v>904</v>
      </c>
      <c r="G21219">
        <v>12.19497</v>
      </c>
      <c r="H21219">
        <v>1.355</v>
      </c>
    </row>
    <row r="21220" spans="1:8" x14ac:dyDescent="0.25">
      <c r="A21220">
        <v>341409</v>
      </c>
      <c r="B21220" t="s">
        <v>22146</v>
      </c>
      <c r="C21220">
        <v>25735702</v>
      </c>
      <c r="D21220" t="s">
        <v>22147</v>
      </c>
      <c r="E21220" t="s">
        <v>17962</v>
      </c>
      <c r="F21220" t="s">
        <v>904</v>
      </c>
      <c r="G21220">
        <v>7.8507699999999998</v>
      </c>
      <c r="H21220">
        <v>0.87230999999999992</v>
      </c>
    </row>
    <row r="21221" spans="1:8" x14ac:dyDescent="0.25">
      <c r="A21221">
        <v>341410</v>
      </c>
      <c r="B21221" t="s">
        <v>22148</v>
      </c>
      <c r="C21221">
        <v>25735777</v>
      </c>
      <c r="D21221" t="s">
        <v>22149</v>
      </c>
      <c r="E21221" t="s">
        <v>17962</v>
      </c>
      <c r="F21221" t="s">
        <v>904</v>
      </c>
      <c r="G21221">
        <v>11.627879999999999</v>
      </c>
      <c r="H21221">
        <v>1.29199</v>
      </c>
    </row>
    <row r="21222" spans="1:8" x14ac:dyDescent="0.25">
      <c r="A21222">
        <v>341411</v>
      </c>
      <c r="B21222" t="s">
        <v>22150</v>
      </c>
      <c r="E21222" t="s">
        <v>17962</v>
      </c>
      <c r="F21222" t="s">
        <v>904</v>
      </c>
      <c r="G21222">
        <v>0</v>
      </c>
      <c r="H21222">
        <v>0.51032999999999995</v>
      </c>
    </row>
    <row r="21223" spans="1:8" x14ac:dyDescent="0.25">
      <c r="A21223">
        <v>341412</v>
      </c>
      <c r="B21223" t="s">
        <v>22151</v>
      </c>
      <c r="E21223" t="s">
        <v>17962</v>
      </c>
      <c r="F21223" t="s">
        <v>904</v>
      </c>
      <c r="G21223">
        <v>0</v>
      </c>
      <c r="H21223">
        <v>3.4249999999999996E-2</v>
      </c>
    </row>
    <row r="21224" spans="1:8" x14ac:dyDescent="0.25">
      <c r="A21224">
        <v>341413</v>
      </c>
      <c r="B21224" t="s">
        <v>21459</v>
      </c>
      <c r="E21224" t="s">
        <v>17962</v>
      </c>
      <c r="F21224" t="s">
        <v>904</v>
      </c>
      <c r="G21224">
        <v>8.9775000000000009</v>
      </c>
      <c r="H21224">
        <v>9.5</v>
      </c>
    </row>
    <row r="21225" spans="1:8" x14ac:dyDescent="0.25">
      <c r="A21225">
        <v>341414</v>
      </c>
      <c r="B21225" t="s">
        <v>3577</v>
      </c>
      <c r="E21225" t="s">
        <v>17962</v>
      </c>
      <c r="F21225" t="s">
        <v>904</v>
      </c>
      <c r="G21225">
        <v>0</v>
      </c>
      <c r="H21225">
        <v>0.60899999999999999</v>
      </c>
    </row>
    <row r="21226" spans="1:8" x14ac:dyDescent="0.25">
      <c r="A21226">
        <v>341415</v>
      </c>
      <c r="B21226" t="s">
        <v>22152</v>
      </c>
      <c r="E21226" t="s">
        <v>17962</v>
      </c>
      <c r="F21226" t="s">
        <v>904</v>
      </c>
      <c r="G21226">
        <v>0</v>
      </c>
      <c r="H21226">
        <v>0.13699</v>
      </c>
    </row>
    <row r="21227" spans="1:8" x14ac:dyDescent="0.25">
      <c r="A21227">
        <v>341416</v>
      </c>
      <c r="B21227" t="s">
        <v>22153</v>
      </c>
      <c r="E21227" t="s">
        <v>17962</v>
      </c>
      <c r="F21227" t="s">
        <v>904</v>
      </c>
      <c r="G21227">
        <v>0</v>
      </c>
      <c r="H21227">
        <v>0.50650000000000006</v>
      </c>
    </row>
    <row r="21228" spans="1:8" x14ac:dyDescent="0.25">
      <c r="A21228">
        <v>341417</v>
      </c>
      <c r="B21228" t="s">
        <v>22154</v>
      </c>
      <c r="E21228" t="s">
        <v>17962</v>
      </c>
      <c r="F21228" t="s">
        <v>904</v>
      </c>
      <c r="G21228">
        <v>0</v>
      </c>
      <c r="H21228">
        <v>0.18</v>
      </c>
    </row>
    <row r="21229" spans="1:8" x14ac:dyDescent="0.25">
      <c r="A21229">
        <v>341418</v>
      </c>
      <c r="B21229" t="s">
        <v>3162</v>
      </c>
      <c r="E21229" t="s">
        <v>17962</v>
      </c>
      <c r="F21229" t="s">
        <v>904</v>
      </c>
      <c r="G21229">
        <v>0</v>
      </c>
      <c r="H21229">
        <v>6.3640000000000002E-2</v>
      </c>
    </row>
    <row r="21230" spans="1:8" x14ac:dyDescent="0.25">
      <c r="A21230">
        <v>341419</v>
      </c>
      <c r="B21230" t="s">
        <v>22155</v>
      </c>
      <c r="E21230" t="s">
        <v>17962</v>
      </c>
      <c r="F21230" t="s">
        <v>904</v>
      </c>
      <c r="G21230">
        <v>0</v>
      </c>
      <c r="H21230">
        <v>0.11577</v>
      </c>
    </row>
    <row r="21231" spans="1:8" x14ac:dyDescent="0.25">
      <c r="A21231">
        <v>341420</v>
      </c>
      <c r="B21231" t="s">
        <v>22156</v>
      </c>
      <c r="E21231" t="s">
        <v>17962</v>
      </c>
      <c r="F21231" t="s">
        <v>904</v>
      </c>
      <c r="G21231">
        <v>4.2470000000000001E-2</v>
      </c>
      <c r="H21231">
        <v>0.44980999999999999</v>
      </c>
    </row>
    <row r="21232" spans="1:8" x14ac:dyDescent="0.25">
      <c r="A21232">
        <v>341421</v>
      </c>
      <c r="B21232" t="s">
        <v>22157</v>
      </c>
      <c r="E21232" t="s">
        <v>17962</v>
      </c>
      <c r="F21232" t="s">
        <v>904</v>
      </c>
      <c r="G21232">
        <v>0</v>
      </c>
      <c r="H21232">
        <v>2.2509999999999999E-2</v>
      </c>
    </row>
    <row r="21233" spans="1:8" x14ac:dyDescent="0.25">
      <c r="A21233">
        <v>341422</v>
      </c>
      <c r="B21233" t="s">
        <v>22158</v>
      </c>
      <c r="E21233" t="s">
        <v>17962</v>
      </c>
      <c r="F21233" t="s">
        <v>904</v>
      </c>
      <c r="G21233">
        <v>0</v>
      </c>
      <c r="H21233">
        <v>0.16</v>
      </c>
    </row>
    <row r="21234" spans="1:8" x14ac:dyDescent="0.25">
      <c r="A21234">
        <v>341423</v>
      </c>
      <c r="B21234" t="s">
        <v>22159</v>
      </c>
      <c r="E21234" t="s">
        <v>17962</v>
      </c>
      <c r="F21234" t="s">
        <v>904</v>
      </c>
      <c r="G21234">
        <v>0</v>
      </c>
      <c r="H21234">
        <v>0.16400000000000001</v>
      </c>
    </row>
    <row r="21235" spans="1:8" x14ac:dyDescent="0.25">
      <c r="A21235">
        <v>341424</v>
      </c>
      <c r="B21235" t="s">
        <v>22160</v>
      </c>
      <c r="E21235" t="s">
        <v>17962</v>
      </c>
      <c r="F21235" t="s">
        <v>904</v>
      </c>
      <c r="G21235">
        <v>1.68191</v>
      </c>
      <c r="H21235">
        <v>5.0457299999999998</v>
      </c>
    </row>
    <row r="21236" spans="1:8" x14ac:dyDescent="0.25">
      <c r="A21236">
        <v>341425</v>
      </c>
      <c r="B21236" t="s">
        <v>22161</v>
      </c>
      <c r="E21236" t="s">
        <v>17962</v>
      </c>
      <c r="F21236" t="s">
        <v>904</v>
      </c>
      <c r="G21236">
        <v>0</v>
      </c>
      <c r="H21236">
        <v>38.286209999999997</v>
      </c>
    </row>
    <row r="21237" spans="1:8" x14ac:dyDescent="0.25">
      <c r="A21237">
        <v>341426</v>
      </c>
      <c r="B21237" t="s">
        <v>22162</v>
      </c>
      <c r="E21237" t="s">
        <v>17962</v>
      </c>
      <c r="F21237" t="s">
        <v>904</v>
      </c>
      <c r="G21237">
        <v>0</v>
      </c>
      <c r="H21237">
        <v>0.1087</v>
      </c>
    </row>
    <row r="21238" spans="1:8" x14ac:dyDescent="0.25">
      <c r="A21238">
        <v>341427</v>
      </c>
      <c r="B21238" t="s">
        <v>22163</v>
      </c>
      <c r="E21238" t="s">
        <v>17962</v>
      </c>
      <c r="F21238" t="s">
        <v>904</v>
      </c>
      <c r="G21238">
        <v>0</v>
      </c>
      <c r="H21238">
        <v>0.42316999999999999</v>
      </c>
    </row>
    <row r="21239" spans="1:8" x14ac:dyDescent="0.25">
      <c r="A21239">
        <v>341428</v>
      </c>
      <c r="B21239" t="s">
        <v>22164</v>
      </c>
      <c r="E21239" t="s">
        <v>17962</v>
      </c>
      <c r="F21239" t="s">
        <v>904</v>
      </c>
      <c r="G21239">
        <v>0</v>
      </c>
      <c r="H21239">
        <v>1.25613</v>
      </c>
    </row>
    <row r="21240" spans="1:8" x14ac:dyDescent="0.25">
      <c r="A21240">
        <v>341429</v>
      </c>
      <c r="B21240" t="s">
        <v>22165</v>
      </c>
      <c r="C21240">
        <v>25767748</v>
      </c>
      <c r="D21240" t="s">
        <v>448</v>
      </c>
      <c r="E21240" t="s">
        <v>17962</v>
      </c>
      <c r="F21240" t="s">
        <v>904</v>
      </c>
      <c r="G21240">
        <v>12.8293</v>
      </c>
      <c r="H21240">
        <v>1.4254799999999999</v>
      </c>
    </row>
    <row r="21241" spans="1:8" x14ac:dyDescent="0.25">
      <c r="A21241">
        <v>341430</v>
      </c>
      <c r="B21241" t="s">
        <v>22166</v>
      </c>
      <c r="E21241" t="s">
        <v>17962</v>
      </c>
      <c r="F21241" t="s">
        <v>904</v>
      </c>
      <c r="G21241">
        <v>0</v>
      </c>
      <c r="H21241">
        <v>3.551E-2</v>
      </c>
    </row>
    <row r="21242" spans="1:8" x14ac:dyDescent="0.25">
      <c r="A21242">
        <v>341431</v>
      </c>
      <c r="B21242" t="s">
        <v>22167</v>
      </c>
      <c r="E21242" t="s">
        <v>17962</v>
      </c>
      <c r="F21242" t="s">
        <v>904</v>
      </c>
      <c r="G21242">
        <v>0</v>
      </c>
      <c r="H21242">
        <v>2.5000000000000001E-4</v>
      </c>
    </row>
    <row r="21243" spans="1:8" x14ac:dyDescent="0.25">
      <c r="A21243">
        <v>341432</v>
      </c>
      <c r="B21243" t="s">
        <v>22168</v>
      </c>
      <c r="E21243" t="s">
        <v>17962</v>
      </c>
      <c r="F21243" t="s">
        <v>904</v>
      </c>
      <c r="G21243">
        <v>0</v>
      </c>
      <c r="H21243">
        <v>0.20873</v>
      </c>
    </row>
    <row r="21244" spans="1:8" x14ac:dyDescent="0.25">
      <c r="A21244">
        <v>341433</v>
      </c>
      <c r="B21244" t="s">
        <v>22169</v>
      </c>
      <c r="E21244" t="s">
        <v>17962</v>
      </c>
      <c r="F21244" t="s">
        <v>904</v>
      </c>
      <c r="G21244">
        <v>0</v>
      </c>
      <c r="H21244">
        <v>0.44670000000000004</v>
      </c>
    </row>
    <row r="21245" spans="1:8" x14ac:dyDescent="0.25">
      <c r="A21245">
        <v>341434</v>
      </c>
      <c r="B21245" t="s">
        <v>22170</v>
      </c>
      <c r="E21245" t="s">
        <v>17962</v>
      </c>
      <c r="F21245" t="s">
        <v>904</v>
      </c>
      <c r="G21245">
        <v>0</v>
      </c>
      <c r="H21245">
        <v>4.8300000000000001E-3</v>
      </c>
    </row>
    <row r="21246" spans="1:8" x14ac:dyDescent="0.25">
      <c r="A21246">
        <v>341435</v>
      </c>
      <c r="B21246" t="s">
        <v>22171</v>
      </c>
      <c r="E21246" t="s">
        <v>17962</v>
      </c>
      <c r="F21246" t="s">
        <v>904</v>
      </c>
      <c r="G21246">
        <v>0</v>
      </c>
      <c r="H21246">
        <v>1.11222</v>
      </c>
    </row>
    <row r="21247" spans="1:8" x14ac:dyDescent="0.25">
      <c r="A21247">
        <v>341436</v>
      </c>
      <c r="B21247" t="s">
        <v>22172</v>
      </c>
      <c r="E21247" t="s">
        <v>17962</v>
      </c>
      <c r="F21247" t="s">
        <v>904</v>
      </c>
      <c r="G21247">
        <v>0</v>
      </c>
      <c r="H21247">
        <v>2.1099999999999999E-3</v>
      </c>
    </row>
    <row r="21248" spans="1:8" x14ac:dyDescent="0.25">
      <c r="A21248">
        <v>341437</v>
      </c>
      <c r="B21248" t="s">
        <v>22173</v>
      </c>
      <c r="E21248" t="s">
        <v>17962</v>
      </c>
      <c r="F21248" t="s">
        <v>904</v>
      </c>
      <c r="G21248">
        <v>0</v>
      </c>
      <c r="H21248">
        <v>1.74285</v>
      </c>
    </row>
    <row r="21249" spans="1:8" x14ac:dyDescent="0.25">
      <c r="A21249">
        <v>341438</v>
      </c>
      <c r="B21249" t="s">
        <v>22174</v>
      </c>
      <c r="E21249" t="s">
        <v>17962</v>
      </c>
      <c r="F21249" t="s">
        <v>904</v>
      </c>
      <c r="G21249">
        <v>0</v>
      </c>
      <c r="H21249">
        <v>2.0000000000000001E-4</v>
      </c>
    </row>
    <row r="21250" spans="1:8" x14ac:dyDescent="0.25">
      <c r="A21250">
        <v>341439</v>
      </c>
      <c r="B21250" t="s">
        <v>22175</v>
      </c>
      <c r="E21250" t="s">
        <v>17962</v>
      </c>
      <c r="F21250" t="s">
        <v>904</v>
      </c>
      <c r="G21250">
        <v>0</v>
      </c>
      <c r="H21250">
        <v>0.34367999999999999</v>
      </c>
    </row>
    <row r="21251" spans="1:8" x14ac:dyDescent="0.25">
      <c r="A21251">
        <v>341440</v>
      </c>
      <c r="B21251" t="s">
        <v>22176</v>
      </c>
      <c r="E21251" t="s">
        <v>17962</v>
      </c>
      <c r="F21251" t="s">
        <v>904</v>
      </c>
      <c r="G21251">
        <v>0</v>
      </c>
      <c r="H21251">
        <v>0.51105999999999996</v>
      </c>
    </row>
    <row r="21252" spans="1:8" x14ac:dyDescent="0.25">
      <c r="A21252">
        <v>341441</v>
      </c>
      <c r="B21252" t="s">
        <v>22177</v>
      </c>
      <c r="E21252" t="s">
        <v>17962</v>
      </c>
      <c r="F21252" t="s">
        <v>904</v>
      </c>
      <c r="G21252">
        <v>0</v>
      </c>
      <c r="H21252">
        <v>0.83533000000000002</v>
      </c>
    </row>
    <row r="21253" spans="1:8" x14ac:dyDescent="0.25">
      <c r="A21253">
        <v>341442</v>
      </c>
      <c r="B21253" t="s">
        <v>22178</v>
      </c>
      <c r="E21253" t="s">
        <v>17962</v>
      </c>
      <c r="F21253" t="s">
        <v>904</v>
      </c>
      <c r="G21253">
        <v>0</v>
      </c>
      <c r="H21253">
        <v>0.69763999999999993</v>
      </c>
    </row>
    <row r="21254" spans="1:8" x14ac:dyDescent="0.25">
      <c r="A21254">
        <v>341443</v>
      </c>
      <c r="B21254" t="s">
        <v>22179</v>
      </c>
      <c r="E21254" t="s">
        <v>17962</v>
      </c>
      <c r="F21254" t="s">
        <v>904</v>
      </c>
      <c r="G21254">
        <v>0</v>
      </c>
      <c r="H21254">
        <v>0.11210000000000001</v>
      </c>
    </row>
    <row r="21255" spans="1:8" x14ac:dyDescent="0.25">
      <c r="A21255">
        <v>341444</v>
      </c>
      <c r="B21255" t="s">
        <v>22180</v>
      </c>
      <c r="E21255" t="s">
        <v>17962</v>
      </c>
      <c r="F21255" t="s">
        <v>904</v>
      </c>
      <c r="G21255">
        <v>0.32811000000000001</v>
      </c>
      <c r="H21255">
        <v>1.14514</v>
      </c>
    </row>
    <row r="21256" spans="1:8" x14ac:dyDescent="0.25">
      <c r="A21256">
        <v>341445</v>
      </c>
      <c r="B21256" t="s">
        <v>22181</v>
      </c>
      <c r="E21256" t="s">
        <v>17962</v>
      </c>
      <c r="F21256" t="s">
        <v>904</v>
      </c>
      <c r="G21256">
        <v>0</v>
      </c>
      <c r="H21256">
        <v>1.9289999999999998E-2</v>
      </c>
    </row>
    <row r="21257" spans="1:8" x14ac:dyDescent="0.25">
      <c r="A21257">
        <v>341446</v>
      </c>
      <c r="B21257" t="s">
        <v>22182</v>
      </c>
      <c r="E21257" t="s">
        <v>17962</v>
      </c>
      <c r="F21257" t="s">
        <v>904</v>
      </c>
      <c r="G21257">
        <v>0</v>
      </c>
      <c r="H21257">
        <v>0.2646</v>
      </c>
    </row>
    <row r="21258" spans="1:8" x14ac:dyDescent="0.25">
      <c r="A21258">
        <v>341447</v>
      </c>
      <c r="B21258" t="s">
        <v>22183</v>
      </c>
      <c r="C21258">
        <v>25789477</v>
      </c>
      <c r="D21258" t="s">
        <v>22184</v>
      </c>
      <c r="E21258" t="s">
        <v>17962</v>
      </c>
      <c r="F21258" t="s">
        <v>904</v>
      </c>
      <c r="G21258">
        <v>10.55658</v>
      </c>
      <c r="H21258">
        <v>1.17296</v>
      </c>
    </row>
    <row r="21259" spans="1:8" x14ac:dyDescent="0.25">
      <c r="A21259">
        <v>341448</v>
      </c>
      <c r="B21259" t="s">
        <v>22185</v>
      </c>
      <c r="C21259">
        <v>25789980</v>
      </c>
      <c r="D21259" t="s">
        <v>22186</v>
      </c>
      <c r="E21259" t="s">
        <v>17962</v>
      </c>
      <c r="F21259" t="s">
        <v>904</v>
      </c>
      <c r="G21259">
        <v>10.862969999999999</v>
      </c>
      <c r="H21259">
        <v>1.2070000000000001</v>
      </c>
    </row>
    <row r="21260" spans="1:8" x14ac:dyDescent="0.25">
      <c r="A21260">
        <v>341449</v>
      </c>
      <c r="B21260" t="s">
        <v>22187</v>
      </c>
      <c r="E21260" t="s">
        <v>17962</v>
      </c>
      <c r="F21260" t="s">
        <v>904</v>
      </c>
      <c r="G21260">
        <v>0</v>
      </c>
      <c r="H21260">
        <v>1.0191000000000001</v>
      </c>
    </row>
    <row r="21261" spans="1:8" x14ac:dyDescent="0.25">
      <c r="A21261">
        <v>341450</v>
      </c>
      <c r="B21261" t="s">
        <v>22188</v>
      </c>
      <c r="E21261" t="s">
        <v>17962</v>
      </c>
      <c r="F21261" t="s">
        <v>904</v>
      </c>
      <c r="G21261">
        <v>0</v>
      </c>
      <c r="H21261">
        <v>3.7870000000000001E-2</v>
      </c>
    </row>
    <row r="21262" spans="1:8" x14ac:dyDescent="0.25">
      <c r="A21262">
        <v>341451</v>
      </c>
      <c r="B21262" t="s">
        <v>22189</v>
      </c>
      <c r="E21262" t="s">
        <v>17962</v>
      </c>
      <c r="F21262" t="s">
        <v>904</v>
      </c>
      <c r="G21262">
        <v>0</v>
      </c>
      <c r="H21262">
        <v>0.85156999999999994</v>
      </c>
    </row>
    <row r="21263" spans="1:8" x14ac:dyDescent="0.25">
      <c r="A21263">
        <v>341452</v>
      </c>
      <c r="B21263" t="s">
        <v>22190</v>
      </c>
      <c r="C21263">
        <v>25802232</v>
      </c>
      <c r="D21263" t="s">
        <v>22191</v>
      </c>
      <c r="E21263" t="s">
        <v>17962</v>
      </c>
      <c r="F21263" t="s">
        <v>904</v>
      </c>
      <c r="G21263">
        <v>11.47485</v>
      </c>
      <c r="H21263">
        <v>1.2749899999999998</v>
      </c>
    </row>
    <row r="21264" spans="1:8" x14ac:dyDescent="0.25">
      <c r="A21264">
        <v>341453</v>
      </c>
      <c r="B21264" t="s">
        <v>22192</v>
      </c>
      <c r="E21264" t="s">
        <v>17962</v>
      </c>
      <c r="F21264" t="s">
        <v>904</v>
      </c>
      <c r="G21264">
        <v>0</v>
      </c>
      <c r="H21264">
        <v>8.48E-2</v>
      </c>
    </row>
    <row r="21265" spans="1:8" x14ac:dyDescent="0.25">
      <c r="A21265">
        <v>341454</v>
      </c>
      <c r="B21265" t="s">
        <v>22193</v>
      </c>
      <c r="E21265" t="s">
        <v>17962</v>
      </c>
      <c r="F21265" t="s">
        <v>904</v>
      </c>
      <c r="G21265">
        <v>0</v>
      </c>
      <c r="H21265">
        <v>0.34079999999999999</v>
      </c>
    </row>
    <row r="21266" spans="1:8" x14ac:dyDescent="0.25">
      <c r="A21266">
        <v>341455</v>
      </c>
      <c r="B21266" t="s">
        <v>22194</v>
      </c>
      <c r="E21266" t="s">
        <v>17962</v>
      </c>
      <c r="F21266" t="s">
        <v>904</v>
      </c>
      <c r="G21266">
        <v>0</v>
      </c>
      <c r="H21266">
        <v>0.17280000000000001</v>
      </c>
    </row>
    <row r="21267" spans="1:8" x14ac:dyDescent="0.25">
      <c r="A21267">
        <v>341456</v>
      </c>
      <c r="B21267" t="s">
        <v>22195</v>
      </c>
      <c r="E21267" t="s">
        <v>17962</v>
      </c>
      <c r="F21267" t="s">
        <v>904</v>
      </c>
      <c r="G21267">
        <v>0</v>
      </c>
      <c r="H21267">
        <v>0.28705999999999998</v>
      </c>
    </row>
    <row r="21268" spans="1:8" x14ac:dyDescent="0.25">
      <c r="A21268">
        <v>341457</v>
      </c>
      <c r="B21268" t="s">
        <v>22196</v>
      </c>
      <c r="E21268" t="s">
        <v>17962</v>
      </c>
      <c r="F21268" t="s">
        <v>904</v>
      </c>
      <c r="G21268">
        <v>0</v>
      </c>
      <c r="H21268">
        <v>7.2000000000000007E-3</v>
      </c>
    </row>
    <row r="21269" spans="1:8" x14ac:dyDescent="0.25">
      <c r="A21269">
        <v>341458</v>
      </c>
      <c r="B21269" t="s">
        <v>22197</v>
      </c>
      <c r="E21269" t="s">
        <v>17962</v>
      </c>
      <c r="F21269" t="s">
        <v>904</v>
      </c>
      <c r="G21269">
        <v>0</v>
      </c>
      <c r="H21269">
        <v>0.17220000000000002</v>
      </c>
    </row>
    <row r="21270" spans="1:8" x14ac:dyDescent="0.25">
      <c r="A21270">
        <v>341459</v>
      </c>
      <c r="B21270" t="s">
        <v>22198</v>
      </c>
      <c r="E21270" t="s">
        <v>17962</v>
      </c>
      <c r="F21270" t="s">
        <v>904</v>
      </c>
      <c r="G21270">
        <v>0</v>
      </c>
      <c r="H21270">
        <v>6.7799999999999999E-2</v>
      </c>
    </row>
    <row r="21271" spans="1:8" x14ac:dyDescent="0.25">
      <c r="A21271">
        <v>341460</v>
      </c>
      <c r="B21271" t="s">
        <v>22199</v>
      </c>
      <c r="E21271" t="s">
        <v>17962</v>
      </c>
      <c r="F21271" t="s">
        <v>904</v>
      </c>
      <c r="G21271">
        <v>0</v>
      </c>
      <c r="H21271">
        <v>1.1107199999999999</v>
      </c>
    </row>
    <row r="21272" spans="1:8" x14ac:dyDescent="0.25">
      <c r="A21272">
        <v>341461</v>
      </c>
      <c r="B21272" t="s">
        <v>22200</v>
      </c>
      <c r="E21272" t="s">
        <v>17962</v>
      </c>
      <c r="F21272" t="s">
        <v>904</v>
      </c>
      <c r="G21272">
        <v>0</v>
      </c>
      <c r="H21272">
        <v>0.16080999999999998</v>
      </c>
    </row>
    <row r="21273" spans="1:8" x14ac:dyDescent="0.25">
      <c r="A21273">
        <v>341462</v>
      </c>
      <c r="B21273" t="s">
        <v>22201</v>
      </c>
      <c r="E21273" t="s">
        <v>17962</v>
      </c>
      <c r="F21273" t="s">
        <v>904</v>
      </c>
      <c r="G21273">
        <v>0</v>
      </c>
      <c r="H21273">
        <v>9.1999999999999998E-2</v>
      </c>
    </row>
    <row r="21274" spans="1:8" x14ac:dyDescent="0.25">
      <c r="A21274">
        <v>341463</v>
      </c>
      <c r="B21274" t="s">
        <v>22202</v>
      </c>
      <c r="E21274" t="s">
        <v>17962</v>
      </c>
      <c r="F21274" t="s">
        <v>904</v>
      </c>
      <c r="G21274">
        <v>0</v>
      </c>
      <c r="H21274">
        <v>0.20407</v>
      </c>
    </row>
    <row r="21275" spans="1:8" x14ac:dyDescent="0.25">
      <c r="A21275">
        <v>341464</v>
      </c>
      <c r="B21275" t="s">
        <v>22203</v>
      </c>
      <c r="E21275" t="s">
        <v>17962</v>
      </c>
      <c r="F21275" t="s">
        <v>904</v>
      </c>
      <c r="G21275">
        <v>0</v>
      </c>
      <c r="H21275">
        <v>4.9600000000000005E-2</v>
      </c>
    </row>
    <row r="21276" spans="1:8" x14ac:dyDescent="0.25">
      <c r="A21276">
        <v>341465</v>
      </c>
      <c r="B21276" t="s">
        <v>22204</v>
      </c>
      <c r="E21276" t="s">
        <v>17962</v>
      </c>
      <c r="F21276" t="s">
        <v>904</v>
      </c>
      <c r="G21276">
        <v>0</v>
      </c>
      <c r="H21276">
        <v>1.5906199999999999</v>
      </c>
    </row>
    <row r="21277" spans="1:8" x14ac:dyDescent="0.25">
      <c r="A21277">
        <v>341466</v>
      </c>
      <c r="B21277" t="s">
        <v>22205</v>
      </c>
      <c r="E21277" t="s">
        <v>17962</v>
      </c>
      <c r="F21277" t="s">
        <v>904</v>
      </c>
      <c r="G21277">
        <v>0</v>
      </c>
      <c r="H21277">
        <v>0.96296999999999999</v>
      </c>
    </row>
    <row r="21278" spans="1:8" x14ac:dyDescent="0.25">
      <c r="A21278">
        <v>341467</v>
      </c>
      <c r="B21278" t="s">
        <v>22206</v>
      </c>
      <c r="E21278" t="s">
        <v>17962</v>
      </c>
      <c r="F21278" t="s">
        <v>904</v>
      </c>
      <c r="G21278">
        <v>0</v>
      </c>
      <c r="H21278">
        <v>7.1000000000000008E-2</v>
      </c>
    </row>
    <row r="21279" spans="1:8" x14ac:dyDescent="0.25">
      <c r="A21279">
        <v>341468</v>
      </c>
      <c r="B21279" t="s">
        <v>22207</v>
      </c>
      <c r="E21279" t="s">
        <v>17962</v>
      </c>
      <c r="F21279" t="s">
        <v>904</v>
      </c>
      <c r="G21279">
        <v>0</v>
      </c>
      <c r="H21279">
        <v>0.26472999999999997</v>
      </c>
    </row>
    <row r="21280" spans="1:8" x14ac:dyDescent="0.25">
      <c r="A21280">
        <v>341469</v>
      </c>
      <c r="B21280" t="s">
        <v>22208</v>
      </c>
      <c r="E21280" t="s">
        <v>17962</v>
      </c>
      <c r="F21280" t="s">
        <v>904</v>
      </c>
      <c r="G21280">
        <v>0</v>
      </c>
      <c r="H21280">
        <v>2.9779999999999997E-2</v>
      </c>
    </row>
    <row r="21281" spans="1:8" x14ac:dyDescent="0.25">
      <c r="A21281">
        <v>341470</v>
      </c>
      <c r="B21281" t="s">
        <v>22209</v>
      </c>
      <c r="E21281" t="s">
        <v>17962</v>
      </c>
      <c r="F21281" t="s">
        <v>904</v>
      </c>
      <c r="G21281">
        <v>2131.1009800000002</v>
      </c>
      <c r="H21281">
        <v>232.04240000000001</v>
      </c>
    </row>
    <row r="21282" spans="1:8" x14ac:dyDescent="0.25">
      <c r="A21282">
        <v>341471</v>
      </c>
      <c r="B21282" t="s">
        <v>22210</v>
      </c>
      <c r="C21282">
        <v>25825517</v>
      </c>
      <c r="D21282" t="s">
        <v>22211</v>
      </c>
      <c r="E21282" t="s">
        <v>17962</v>
      </c>
      <c r="F21282" t="s">
        <v>904</v>
      </c>
      <c r="G21282">
        <v>1.3688799999999999</v>
      </c>
      <c r="H21282">
        <v>0.15210000000000001</v>
      </c>
    </row>
    <row r="21283" spans="1:8" x14ac:dyDescent="0.25">
      <c r="A21283">
        <v>341472</v>
      </c>
      <c r="B21283" t="s">
        <v>22212</v>
      </c>
      <c r="C21283">
        <v>25825859</v>
      </c>
      <c r="D21283" t="s">
        <v>22213</v>
      </c>
      <c r="E21283" t="s">
        <v>17962</v>
      </c>
      <c r="F21283" t="s">
        <v>904</v>
      </c>
      <c r="G21283">
        <v>4.4368099999999995</v>
      </c>
      <c r="H21283">
        <v>0.49296999999999996</v>
      </c>
    </row>
    <row r="21284" spans="1:8" x14ac:dyDescent="0.25">
      <c r="A21284">
        <v>341473</v>
      </c>
      <c r="B21284" t="s">
        <v>22214</v>
      </c>
      <c r="C21284">
        <v>25825865</v>
      </c>
      <c r="D21284" t="s">
        <v>22215</v>
      </c>
      <c r="E21284" t="s">
        <v>17962</v>
      </c>
      <c r="F21284" t="s">
        <v>904</v>
      </c>
      <c r="G21284">
        <v>7.6498499999999998</v>
      </c>
      <c r="H21284">
        <v>0.84998999999999991</v>
      </c>
    </row>
    <row r="21285" spans="1:8" x14ac:dyDescent="0.25">
      <c r="A21285">
        <v>341474</v>
      </c>
      <c r="B21285" t="s">
        <v>22216</v>
      </c>
      <c r="E21285" t="s">
        <v>17962</v>
      </c>
      <c r="F21285" t="s">
        <v>904</v>
      </c>
      <c r="G21285">
        <v>0</v>
      </c>
      <c r="H21285">
        <v>6.7709999999999992E-2</v>
      </c>
    </row>
    <row r="21286" spans="1:8" x14ac:dyDescent="0.25">
      <c r="A21286">
        <v>341475</v>
      </c>
      <c r="B21286" t="s">
        <v>22217</v>
      </c>
      <c r="E21286" t="s">
        <v>17962</v>
      </c>
      <c r="F21286" t="s">
        <v>904</v>
      </c>
      <c r="G21286">
        <v>0</v>
      </c>
      <c r="H21286">
        <v>0.74075000000000002</v>
      </c>
    </row>
    <row r="21287" spans="1:8" x14ac:dyDescent="0.25">
      <c r="A21287">
        <v>341476</v>
      </c>
      <c r="B21287" t="s">
        <v>22218</v>
      </c>
      <c r="E21287" t="s">
        <v>17962</v>
      </c>
      <c r="F21287" t="s">
        <v>904</v>
      </c>
      <c r="G21287">
        <v>0</v>
      </c>
      <c r="H21287">
        <v>2.6334200000000001</v>
      </c>
    </row>
    <row r="21288" spans="1:8" x14ac:dyDescent="0.25">
      <c r="A21288">
        <v>341477</v>
      </c>
      <c r="B21288" t="s">
        <v>22219</v>
      </c>
      <c r="E21288" t="s">
        <v>17962</v>
      </c>
      <c r="F21288" t="s">
        <v>904</v>
      </c>
      <c r="G21288">
        <v>0</v>
      </c>
      <c r="H21288">
        <v>0.26857999999999999</v>
      </c>
    </row>
    <row r="21289" spans="1:8" x14ac:dyDescent="0.25">
      <c r="A21289">
        <v>341478</v>
      </c>
      <c r="B21289" t="s">
        <v>22220</v>
      </c>
      <c r="E21289" t="s">
        <v>17962</v>
      </c>
      <c r="F21289" t="s">
        <v>904</v>
      </c>
      <c r="G21289">
        <v>0</v>
      </c>
      <c r="H21289">
        <v>1.4409999999999999E-2</v>
      </c>
    </row>
    <row r="21290" spans="1:8" x14ac:dyDescent="0.25">
      <c r="A21290">
        <v>341479</v>
      </c>
      <c r="B21290" t="s">
        <v>22221</v>
      </c>
      <c r="E21290" t="s">
        <v>17962</v>
      </c>
      <c r="F21290" t="s">
        <v>904</v>
      </c>
      <c r="G21290">
        <v>0</v>
      </c>
      <c r="H21290">
        <v>0.18761</v>
      </c>
    </row>
    <row r="21291" spans="1:8" x14ac:dyDescent="0.25">
      <c r="A21291">
        <v>341480</v>
      </c>
      <c r="B21291" t="s">
        <v>22222</v>
      </c>
      <c r="E21291" t="s">
        <v>17962</v>
      </c>
      <c r="F21291" t="s">
        <v>904</v>
      </c>
      <c r="G21291">
        <v>0</v>
      </c>
      <c r="H21291">
        <v>5.3500000000000006E-2</v>
      </c>
    </row>
    <row r="21292" spans="1:8" x14ac:dyDescent="0.25">
      <c r="A21292">
        <v>341481</v>
      </c>
      <c r="B21292" t="s">
        <v>22223</v>
      </c>
      <c r="E21292" t="s">
        <v>17962</v>
      </c>
      <c r="F21292" t="s">
        <v>904</v>
      </c>
      <c r="G21292">
        <v>0</v>
      </c>
      <c r="H21292">
        <v>0.38480000000000003</v>
      </c>
    </row>
    <row r="21293" spans="1:8" x14ac:dyDescent="0.25">
      <c r="A21293">
        <v>341482</v>
      </c>
      <c r="B21293" t="s">
        <v>22224</v>
      </c>
      <c r="E21293" t="s">
        <v>17962</v>
      </c>
      <c r="F21293" t="s">
        <v>904</v>
      </c>
      <c r="G21293">
        <v>0</v>
      </c>
      <c r="H21293">
        <v>1.9846499999999998</v>
      </c>
    </row>
    <row r="21294" spans="1:8" x14ac:dyDescent="0.25">
      <c r="A21294">
        <v>341483</v>
      </c>
      <c r="B21294" t="s">
        <v>22225</v>
      </c>
      <c r="E21294" t="s">
        <v>17962</v>
      </c>
      <c r="F21294" t="s">
        <v>904</v>
      </c>
      <c r="G21294">
        <v>6.0099999999999997E-3</v>
      </c>
      <c r="H21294">
        <v>0.1091</v>
      </c>
    </row>
    <row r="21295" spans="1:8" x14ac:dyDescent="0.25">
      <c r="A21295">
        <v>341484</v>
      </c>
      <c r="B21295" t="s">
        <v>22226</v>
      </c>
      <c r="E21295" t="s">
        <v>17962</v>
      </c>
      <c r="F21295" t="s">
        <v>904</v>
      </c>
      <c r="G21295">
        <v>0</v>
      </c>
      <c r="H21295">
        <v>0.88127999999999995</v>
      </c>
    </row>
    <row r="21296" spans="1:8" x14ac:dyDescent="0.25">
      <c r="A21296">
        <v>341485</v>
      </c>
      <c r="B21296" t="s">
        <v>22227</v>
      </c>
      <c r="E21296" t="s">
        <v>17962</v>
      </c>
      <c r="F21296" t="s">
        <v>904</v>
      </c>
      <c r="G21296">
        <v>0</v>
      </c>
      <c r="H21296">
        <v>0.15392</v>
      </c>
    </row>
    <row r="21297" spans="1:8" x14ac:dyDescent="0.25">
      <c r="A21297">
        <v>341486</v>
      </c>
      <c r="B21297" t="s">
        <v>22228</v>
      </c>
      <c r="E21297" t="s">
        <v>17962</v>
      </c>
      <c r="F21297" t="s">
        <v>904</v>
      </c>
      <c r="G21297">
        <v>0</v>
      </c>
      <c r="H21297">
        <v>3.3300000000000001E-3</v>
      </c>
    </row>
    <row r="21298" spans="1:8" x14ac:dyDescent="0.25">
      <c r="A21298">
        <v>341487</v>
      </c>
      <c r="B21298" t="s">
        <v>22229</v>
      </c>
      <c r="E21298" t="s">
        <v>17962</v>
      </c>
      <c r="F21298" t="s">
        <v>904</v>
      </c>
      <c r="G21298">
        <v>0</v>
      </c>
      <c r="H21298">
        <v>6.7519999999999997E-2</v>
      </c>
    </row>
    <row r="21299" spans="1:8" x14ac:dyDescent="0.25">
      <c r="A21299">
        <v>341488</v>
      </c>
      <c r="B21299" t="s">
        <v>22230</v>
      </c>
      <c r="E21299" t="s">
        <v>17962</v>
      </c>
      <c r="F21299" t="s">
        <v>904</v>
      </c>
      <c r="G21299">
        <v>0</v>
      </c>
      <c r="H21299">
        <v>0.1744</v>
      </c>
    </row>
    <row r="21300" spans="1:8" x14ac:dyDescent="0.25">
      <c r="A21300">
        <v>341489</v>
      </c>
      <c r="B21300" t="s">
        <v>22231</v>
      </c>
      <c r="E21300" t="s">
        <v>17962</v>
      </c>
      <c r="F21300" t="s">
        <v>904</v>
      </c>
      <c r="G21300">
        <v>0</v>
      </c>
      <c r="H21300">
        <v>0.89624999999999999</v>
      </c>
    </row>
    <row r="21301" spans="1:8" x14ac:dyDescent="0.25">
      <c r="A21301">
        <v>341490</v>
      </c>
      <c r="B21301" t="s">
        <v>22232</v>
      </c>
      <c r="E21301" t="s">
        <v>17962</v>
      </c>
      <c r="F21301" t="s">
        <v>904</v>
      </c>
      <c r="G21301">
        <v>0</v>
      </c>
      <c r="H21301">
        <v>1.79481</v>
      </c>
    </row>
    <row r="21302" spans="1:8" x14ac:dyDescent="0.25">
      <c r="A21302">
        <v>341491</v>
      </c>
      <c r="B21302" t="s">
        <v>22233</v>
      </c>
      <c r="E21302" t="s">
        <v>17962</v>
      </c>
      <c r="F21302" t="s">
        <v>904</v>
      </c>
      <c r="G21302">
        <v>0.1275</v>
      </c>
      <c r="H21302">
        <v>0.59153999999999995</v>
      </c>
    </row>
    <row r="21303" spans="1:8" x14ac:dyDescent="0.25">
      <c r="A21303">
        <v>341492</v>
      </c>
      <c r="B21303" t="s">
        <v>22234</v>
      </c>
      <c r="E21303" t="s">
        <v>17962</v>
      </c>
      <c r="F21303" t="s">
        <v>904</v>
      </c>
      <c r="G21303">
        <v>0</v>
      </c>
      <c r="H21303">
        <v>0.31633</v>
      </c>
    </row>
    <row r="21304" spans="1:8" x14ac:dyDescent="0.25">
      <c r="A21304">
        <v>341493</v>
      </c>
      <c r="B21304" t="s">
        <v>22235</v>
      </c>
      <c r="E21304" t="s">
        <v>17962</v>
      </c>
      <c r="F21304" t="s">
        <v>904</v>
      </c>
      <c r="G21304">
        <v>0</v>
      </c>
      <c r="H21304">
        <v>0.22228999999999999</v>
      </c>
    </row>
    <row r="21305" spans="1:8" x14ac:dyDescent="0.25">
      <c r="A21305">
        <v>341494</v>
      </c>
      <c r="B21305" t="s">
        <v>22236</v>
      </c>
      <c r="E21305" t="s">
        <v>17962</v>
      </c>
      <c r="F21305" t="s">
        <v>904</v>
      </c>
      <c r="G21305">
        <v>0</v>
      </c>
      <c r="H21305">
        <v>4.616E-2</v>
      </c>
    </row>
    <row r="21306" spans="1:8" x14ac:dyDescent="0.25">
      <c r="A21306">
        <v>341495</v>
      </c>
      <c r="B21306" t="s">
        <v>22237</v>
      </c>
      <c r="E21306" t="s">
        <v>17962</v>
      </c>
      <c r="F21306" t="s">
        <v>904</v>
      </c>
      <c r="G21306">
        <v>0</v>
      </c>
      <c r="H21306">
        <v>19.758319999999998</v>
      </c>
    </row>
    <row r="21307" spans="1:8" x14ac:dyDescent="0.25">
      <c r="A21307">
        <v>341496</v>
      </c>
      <c r="B21307" t="s">
        <v>22238</v>
      </c>
      <c r="E21307" t="s">
        <v>17962</v>
      </c>
      <c r="F21307" t="s">
        <v>904</v>
      </c>
      <c r="G21307">
        <v>0</v>
      </c>
      <c r="H21307">
        <v>1.6E-2</v>
      </c>
    </row>
    <row r="21308" spans="1:8" x14ac:dyDescent="0.25">
      <c r="A21308">
        <v>341497</v>
      </c>
      <c r="B21308" t="s">
        <v>22239</v>
      </c>
      <c r="E21308" t="s">
        <v>17962</v>
      </c>
      <c r="F21308" t="s">
        <v>904</v>
      </c>
      <c r="G21308">
        <v>0</v>
      </c>
      <c r="H21308">
        <v>8.6899999999999998E-3</v>
      </c>
    </row>
    <row r="21309" spans="1:8" x14ac:dyDescent="0.25">
      <c r="A21309">
        <v>341498</v>
      </c>
      <c r="B21309" t="s">
        <v>22240</v>
      </c>
      <c r="E21309" t="s">
        <v>17962</v>
      </c>
      <c r="F21309" t="s">
        <v>904</v>
      </c>
      <c r="G21309">
        <v>0</v>
      </c>
      <c r="H21309">
        <v>9.237999999999999E-2</v>
      </c>
    </row>
    <row r="21310" spans="1:8" x14ac:dyDescent="0.25">
      <c r="A21310">
        <v>341499</v>
      </c>
      <c r="B21310" t="s">
        <v>22241</v>
      </c>
      <c r="E21310" t="s">
        <v>17962</v>
      </c>
      <c r="F21310" t="s">
        <v>904</v>
      </c>
      <c r="G21310">
        <v>0</v>
      </c>
      <c r="H21310">
        <v>0.14443</v>
      </c>
    </row>
    <row r="21311" spans="1:8" x14ac:dyDescent="0.25">
      <c r="A21311">
        <v>341500</v>
      </c>
      <c r="B21311" t="s">
        <v>22242</v>
      </c>
      <c r="E21311" t="s">
        <v>17962</v>
      </c>
      <c r="F21311" t="s">
        <v>904</v>
      </c>
      <c r="G21311">
        <v>0</v>
      </c>
      <c r="H21311">
        <v>1.7989999999999999E-2</v>
      </c>
    </row>
    <row r="21312" spans="1:8" x14ac:dyDescent="0.25">
      <c r="A21312">
        <v>341501</v>
      </c>
      <c r="B21312" t="s">
        <v>22243</v>
      </c>
      <c r="E21312" t="s">
        <v>17962</v>
      </c>
      <c r="F21312" t="s">
        <v>904</v>
      </c>
      <c r="G21312">
        <v>0</v>
      </c>
      <c r="H21312">
        <v>9.1000000000000004E-3</v>
      </c>
    </row>
    <row r="21313" spans="1:8" x14ac:dyDescent="0.25">
      <c r="A21313">
        <v>341502</v>
      </c>
      <c r="B21313" t="s">
        <v>22244</v>
      </c>
      <c r="E21313" t="s">
        <v>17962</v>
      </c>
      <c r="F21313" t="s">
        <v>904</v>
      </c>
      <c r="G21313">
        <v>0</v>
      </c>
      <c r="H21313">
        <v>2.1589999999999998E-2</v>
      </c>
    </row>
    <row r="21314" spans="1:8" x14ac:dyDescent="0.25">
      <c r="A21314">
        <v>341503</v>
      </c>
      <c r="B21314" t="s">
        <v>22245</v>
      </c>
      <c r="E21314" t="s">
        <v>17962</v>
      </c>
      <c r="F21314" t="s">
        <v>904</v>
      </c>
      <c r="G21314">
        <v>0</v>
      </c>
      <c r="H21314">
        <v>2.29E-2</v>
      </c>
    </row>
    <row r="21315" spans="1:8" x14ac:dyDescent="0.25">
      <c r="A21315">
        <v>341504</v>
      </c>
      <c r="B21315" t="s">
        <v>22246</v>
      </c>
      <c r="E21315" t="s">
        <v>17962</v>
      </c>
      <c r="F21315" t="s">
        <v>904</v>
      </c>
      <c r="G21315">
        <v>0</v>
      </c>
      <c r="H21315">
        <v>3.7000000000000002E-3</v>
      </c>
    </row>
    <row r="21316" spans="1:8" x14ac:dyDescent="0.25">
      <c r="A21316">
        <v>341505</v>
      </c>
      <c r="B21316" t="s">
        <v>22247</v>
      </c>
      <c r="E21316" t="s">
        <v>17962</v>
      </c>
      <c r="F21316" t="s">
        <v>904</v>
      </c>
      <c r="G21316">
        <v>0</v>
      </c>
      <c r="H21316">
        <v>3.5153799999999999</v>
      </c>
    </row>
    <row r="21317" spans="1:8" x14ac:dyDescent="0.25">
      <c r="A21317">
        <v>341506</v>
      </c>
      <c r="B21317" t="s">
        <v>22248</v>
      </c>
      <c r="E21317" t="s">
        <v>17962</v>
      </c>
      <c r="F21317" t="s">
        <v>904</v>
      </c>
      <c r="G21317">
        <v>0</v>
      </c>
      <c r="H21317">
        <v>0.13699</v>
      </c>
    </row>
    <row r="21318" spans="1:8" x14ac:dyDescent="0.25">
      <c r="A21318">
        <v>341507</v>
      </c>
      <c r="B21318" t="s">
        <v>22249</v>
      </c>
      <c r="E21318" t="s">
        <v>17962</v>
      </c>
      <c r="F21318" t="s">
        <v>904</v>
      </c>
      <c r="G21318">
        <v>0</v>
      </c>
      <c r="H21318">
        <v>2.58785</v>
      </c>
    </row>
    <row r="21319" spans="1:8" x14ac:dyDescent="0.25">
      <c r="A21319">
        <v>341508</v>
      </c>
      <c r="B21319" t="s">
        <v>22250</v>
      </c>
      <c r="E21319" t="s">
        <v>17962</v>
      </c>
      <c r="F21319" t="s">
        <v>904</v>
      </c>
      <c r="G21319">
        <v>0</v>
      </c>
      <c r="H21319">
        <v>0.44511000000000001</v>
      </c>
    </row>
    <row r="21320" spans="1:8" x14ac:dyDescent="0.25">
      <c r="A21320">
        <v>341509</v>
      </c>
      <c r="B21320" t="s">
        <v>22251</v>
      </c>
      <c r="E21320" t="s">
        <v>17962</v>
      </c>
      <c r="F21320" t="s">
        <v>904</v>
      </c>
      <c r="G21320">
        <v>0</v>
      </c>
      <c r="H21320">
        <v>0.19117999999999999</v>
      </c>
    </row>
    <row r="21321" spans="1:8" x14ac:dyDescent="0.25">
      <c r="A21321">
        <v>341510</v>
      </c>
      <c r="B21321" t="s">
        <v>22252</v>
      </c>
      <c r="E21321" t="s">
        <v>17962</v>
      </c>
      <c r="F21321" t="s">
        <v>904</v>
      </c>
      <c r="G21321">
        <v>0</v>
      </c>
      <c r="H21321">
        <v>1.70794</v>
      </c>
    </row>
    <row r="21322" spans="1:8" x14ac:dyDescent="0.25">
      <c r="A21322">
        <v>341511</v>
      </c>
      <c r="B21322" t="s">
        <v>592</v>
      </c>
      <c r="E21322" t="s">
        <v>17962</v>
      </c>
      <c r="F21322" t="s">
        <v>904</v>
      </c>
      <c r="G21322">
        <v>0</v>
      </c>
      <c r="H21322">
        <v>8.0000000000000004E-4</v>
      </c>
    </row>
    <row r="21323" spans="1:8" x14ac:dyDescent="0.25">
      <c r="A21323">
        <v>341512</v>
      </c>
      <c r="B21323" t="s">
        <v>22253</v>
      </c>
      <c r="E21323" t="s">
        <v>17962</v>
      </c>
      <c r="F21323" t="s">
        <v>904</v>
      </c>
      <c r="G21323">
        <v>0</v>
      </c>
      <c r="H21323">
        <v>2.1453199999999999</v>
      </c>
    </row>
    <row r="21324" spans="1:8" x14ac:dyDescent="0.25">
      <c r="A21324">
        <v>341513</v>
      </c>
      <c r="B21324" t="s">
        <v>22254</v>
      </c>
      <c r="E21324" t="s">
        <v>17962</v>
      </c>
      <c r="F21324" t="s">
        <v>904</v>
      </c>
      <c r="G21324">
        <v>0</v>
      </c>
      <c r="H21324">
        <v>0.14400000000000002</v>
      </c>
    </row>
    <row r="21325" spans="1:8" x14ac:dyDescent="0.25">
      <c r="A21325">
        <v>341514</v>
      </c>
      <c r="B21325" t="s">
        <v>22255</v>
      </c>
      <c r="E21325" t="s">
        <v>17962</v>
      </c>
      <c r="F21325" t="s">
        <v>904</v>
      </c>
      <c r="G21325">
        <v>0</v>
      </c>
      <c r="H21325">
        <v>6.701E-2</v>
      </c>
    </row>
    <row r="21326" spans="1:8" x14ac:dyDescent="0.25">
      <c r="A21326">
        <v>341515</v>
      </c>
      <c r="B21326" t="s">
        <v>22256</v>
      </c>
      <c r="E21326" t="s">
        <v>17962</v>
      </c>
      <c r="F21326" t="s">
        <v>904</v>
      </c>
      <c r="G21326">
        <v>5.0799999999999994E-3</v>
      </c>
      <c r="H21326">
        <v>1.524E-2</v>
      </c>
    </row>
    <row r="21327" spans="1:8" x14ac:dyDescent="0.25">
      <c r="A21327">
        <v>341516</v>
      </c>
      <c r="B21327" t="s">
        <v>22257</v>
      </c>
      <c r="E21327" t="s">
        <v>17962</v>
      </c>
      <c r="F21327" t="s">
        <v>904</v>
      </c>
      <c r="G21327">
        <v>0</v>
      </c>
      <c r="H21327">
        <v>0.12656999999999999</v>
      </c>
    </row>
    <row r="21328" spans="1:8" x14ac:dyDescent="0.25">
      <c r="A21328">
        <v>341517</v>
      </c>
      <c r="B21328" t="s">
        <v>2597</v>
      </c>
      <c r="E21328" t="s">
        <v>17962</v>
      </c>
      <c r="F21328" t="s">
        <v>904</v>
      </c>
      <c r="G21328">
        <v>0</v>
      </c>
      <c r="H21328">
        <v>3.4249999999999996E-2</v>
      </c>
    </row>
    <row r="21329" spans="1:8" x14ac:dyDescent="0.25">
      <c r="A21329">
        <v>341518</v>
      </c>
      <c r="B21329" t="s">
        <v>22258</v>
      </c>
      <c r="E21329" t="s">
        <v>17962</v>
      </c>
      <c r="F21329" t="s">
        <v>904</v>
      </c>
      <c r="G21329">
        <v>0</v>
      </c>
      <c r="H21329">
        <v>8.0649999999999999E-2</v>
      </c>
    </row>
    <row r="21330" spans="1:8" x14ac:dyDescent="0.25">
      <c r="A21330">
        <v>341519</v>
      </c>
      <c r="B21330" t="s">
        <v>22259</v>
      </c>
      <c r="E21330" t="s">
        <v>17962</v>
      </c>
      <c r="F21330" t="s">
        <v>904</v>
      </c>
      <c r="G21330">
        <v>0</v>
      </c>
      <c r="H21330">
        <v>0.52010999999999996</v>
      </c>
    </row>
    <row r="21331" spans="1:8" x14ac:dyDescent="0.25">
      <c r="A21331">
        <v>341520</v>
      </c>
      <c r="B21331" t="s">
        <v>22260</v>
      </c>
      <c r="E21331" t="s">
        <v>17962</v>
      </c>
      <c r="F21331" t="s">
        <v>904</v>
      </c>
      <c r="G21331">
        <v>0</v>
      </c>
      <c r="H21331">
        <v>0.1605</v>
      </c>
    </row>
    <row r="21332" spans="1:8" x14ac:dyDescent="0.25">
      <c r="A21332">
        <v>341521</v>
      </c>
      <c r="B21332" t="s">
        <v>22261</v>
      </c>
      <c r="C21332">
        <v>25911116</v>
      </c>
      <c r="D21332" t="s">
        <v>22262</v>
      </c>
      <c r="E21332" t="s">
        <v>17962</v>
      </c>
      <c r="F21332" t="s">
        <v>904</v>
      </c>
      <c r="G21332">
        <v>10.098000000000001</v>
      </c>
      <c r="H21332">
        <v>1.1220000000000001</v>
      </c>
    </row>
    <row r="21333" spans="1:8" x14ac:dyDescent="0.25">
      <c r="A21333">
        <v>341522</v>
      </c>
      <c r="B21333" t="s">
        <v>22263</v>
      </c>
      <c r="C21333">
        <v>25911412</v>
      </c>
      <c r="D21333" t="s">
        <v>18045</v>
      </c>
      <c r="E21333" t="s">
        <v>17962</v>
      </c>
      <c r="F21333" t="s">
        <v>904</v>
      </c>
      <c r="G21333">
        <v>1.7599999999999998E-3</v>
      </c>
      <c r="H21333">
        <v>2.0000000000000001E-4</v>
      </c>
    </row>
    <row r="21334" spans="1:8" x14ac:dyDescent="0.25">
      <c r="A21334">
        <v>341523</v>
      </c>
      <c r="B21334" t="s">
        <v>22264</v>
      </c>
      <c r="E21334" t="s">
        <v>17962</v>
      </c>
      <c r="F21334" t="s">
        <v>904</v>
      </c>
      <c r="G21334">
        <v>0</v>
      </c>
      <c r="H21334">
        <v>2.9210799999999999</v>
      </c>
    </row>
    <row r="21335" spans="1:8" x14ac:dyDescent="0.25">
      <c r="A21335">
        <v>341524</v>
      </c>
      <c r="B21335" t="s">
        <v>22265</v>
      </c>
      <c r="E21335" t="s">
        <v>17962</v>
      </c>
      <c r="F21335" t="s">
        <v>904</v>
      </c>
      <c r="G21335">
        <v>0</v>
      </c>
      <c r="H21335">
        <v>2.213E-2</v>
      </c>
    </row>
    <row r="21336" spans="1:8" x14ac:dyDescent="0.25">
      <c r="A21336">
        <v>341525</v>
      </c>
      <c r="B21336" t="s">
        <v>22266</v>
      </c>
      <c r="E21336" t="s">
        <v>17962</v>
      </c>
      <c r="F21336" t="s">
        <v>904</v>
      </c>
      <c r="G21336">
        <v>0</v>
      </c>
      <c r="H21336">
        <v>19.638069999999999</v>
      </c>
    </row>
    <row r="21337" spans="1:8" x14ac:dyDescent="0.25">
      <c r="A21337">
        <v>341526</v>
      </c>
      <c r="B21337" t="s">
        <v>22267</v>
      </c>
      <c r="E21337" t="s">
        <v>17962</v>
      </c>
      <c r="F21337" t="s">
        <v>904</v>
      </c>
      <c r="G21337">
        <v>0</v>
      </c>
      <c r="H21337">
        <v>7.1000000000000002E-4</v>
      </c>
    </row>
    <row r="21338" spans="1:8" x14ac:dyDescent="0.25">
      <c r="A21338">
        <v>341527</v>
      </c>
      <c r="B21338" t="s">
        <v>22268</v>
      </c>
      <c r="E21338" t="s">
        <v>17962</v>
      </c>
      <c r="F21338" t="s">
        <v>904</v>
      </c>
      <c r="G21338">
        <v>0</v>
      </c>
      <c r="H21338">
        <v>9.6809999999999993E-2</v>
      </c>
    </row>
    <row r="21339" spans="1:8" x14ac:dyDescent="0.25">
      <c r="A21339">
        <v>341528</v>
      </c>
      <c r="B21339" t="s">
        <v>22269</v>
      </c>
      <c r="E21339" t="s">
        <v>17962</v>
      </c>
      <c r="F21339" t="s">
        <v>904</v>
      </c>
      <c r="G21339">
        <v>0</v>
      </c>
      <c r="H21339">
        <v>1.9359999999999999E-2</v>
      </c>
    </row>
    <row r="21340" spans="1:8" x14ac:dyDescent="0.25">
      <c r="A21340">
        <v>341529</v>
      </c>
      <c r="B21340" t="s">
        <v>22270</v>
      </c>
      <c r="E21340" t="s">
        <v>17962</v>
      </c>
      <c r="F21340" t="s">
        <v>904</v>
      </c>
      <c r="G21340">
        <v>0</v>
      </c>
      <c r="H21340">
        <v>22.10764</v>
      </c>
    </row>
    <row r="21341" spans="1:8" x14ac:dyDescent="0.25">
      <c r="A21341">
        <v>341530</v>
      </c>
      <c r="B21341" t="s">
        <v>22271</v>
      </c>
      <c r="E21341" t="s">
        <v>17962</v>
      </c>
      <c r="F21341" t="s">
        <v>904</v>
      </c>
      <c r="G21341">
        <v>0</v>
      </c>
      <c r="H21341">
        <v>0.71440000000000003</v>
      </c>
    </row>
    <row r="21342" spans="1:8" x14ac:dyDescent="0.25">
      <c r="A21342">
        <v>341531</v>
      </c>
      <c r="B21342" t="s">
        <v>22272</v>
      </c>
      <c r="E21342" t="s">
        <v>17962</v>
      </c>
      <c r="F21342" t="s">
        <v>904</v>
      </c>
      <c r="G21342">
        <v>0</v>
      </c>
      <c r="H21342">
        <v>0.46182999999999996</v>
      </c>
    </row>
    <row r="21343" spans="1:8" x14ac:dyDescent="0.25">
      <c r="A21343">
        <v>341532</v>
      </c>
      <c r="B21343" t="s">
        <v>22273</v>
      </c>
      <c r="E21343" t="s">
        <v>17962</v>
      </c>
      <c r="F21343" t="s">
        <v>904</v>
      </c>
      <c r="G21343">
        <v>0</v>
      </c>
      <c r="H21343">
        <v>38.990089999999995</v>
      </c>
    </row>
    <row r="21344" spans="1:8" x14ac:dyDescent="0.25">
      <c r="A21344">
        <v>341533</v>
      </c>
      <c r="B21344" t="s">
        <v>22274</v>
      </c>
      <c r="E21344" t="s">
        <v>17962</v>
      </c>
      <c r="F21344" t="s">
        <v>904</v>
      </c>
      <c r="G21344">
        <v>0</v>
      </c>
      <c r="H21344">
        <v>4.0619999999999996E-2</v>
      </c>
    </row>
    <row r="21345" spans="1:8" x14ac:dyDescent="0.25">
      <c r="A21345">
        <v>341534</v>
      </c>
      <c r="B21345" t="s">
        <v>22275</v>
      </c>
      <c r="E21345" t="s">
        <v>17962</v>
      </c>
      <c r="F21345" t="s">
        <v>904</v>
      </c>
      <c r="G21345">
        <v>0</v>
      </c>
      <c r="H21345">
        <v>9.0829999999999994E-2</v>
      </c>
    </row>
    <row r="21346" spans="1:8" x14ac:dyDescent="0.25">
      <c r="A21346">
        <v>341535</v>
      </c>
      <c r="B21346" t="s">
        <v>22276</v>
      </c>
      <c r="E21346" t="s">
        <v>17962</v>
      </c>
      <c r="F21346" t="s">
        <v>904</v>
      </c>
      <c r="G21346">
        <v>0</v>
      </c>
      <c r="H21346">
        <v>5.9999999999999995E-5</v>
      </c>
    </row>
    <row r="21347" spans="1:8" x14ac:dyDescent="0.25">
      <c r="A21347">
        <v>341536</v>
      </c>
      <c r="B21347" t="s">
        <v>22277</v>
      </c>
      <c r="C21347">
        <v>25925638</v>
      </c>
      <c r="D21347" t="s">
        <v>22278</v>
      </c>
      <c r="E21347" t="s">
        <v>17962</v>
      </c>
      <c r="F21347" t="s">
        <v>904</v>
      </c>
      <c r="G21347">
        <v>11.168849999999999</v>
      </c>
      <c r="H21347">
        <v>1.24099</v>
      </c>
    </row>
    <row r="21348" spans="1:8" x14ac:dyDescent="0.25">
      <c r="A21348">
        <v>341537</v>
      </c>
      <c r="B21348" t="s">
        <v>22279</v>
      </c>
      <c r="E21348" t="s">
        <v>17962</v>
      </c>
      <c r="F21348" t="s">
        <v>904</v>
      </c>
      <c r="G21348">
        <v>0</v>
      </c>
      <c r="H21348">
        <v>3.1765599999999998</v>
      </c>
    </row>
    <row r="21349" spans="1:8" x14ac:dyDescent="0.25">
      <c r="A21349">
        <v>341538</v>
      </c>
      <c r="B21349" t="s">
        <v>22280</v>
      </c>
      <c r="E21349" t="s">
        <v>17962</v>
      </c>
      <c r="F21349" t="s">
        <v>904</v>
      </c>
      <c r="G21349">
        <v>0</v>
      </c>
      <c r="H21349">
        <v>0.58109</v>
      </c>
    </row>
    <row r="21350" spans="1:8" x14ac:dyDescent="0.25">
      <c r="A21350">
        <v>341539</v>
      </c>
      <c r="B21350" t="s">
        <v>22281</v>
      </c>
      <c r="E21350" t="s">
        <v>17962</v>
      </c>
      <c r="F21350" t="s">
        <v>904</v>
      </c>
      <c r="G21350">
        <v>0</v>
      </c>
      <c r="H21350">
        <v>0.45200000000000001</v>
      </c>
    </row>
    <row r="21351" spans="1:8" x14ac:dyDescent="0.25">
      <c r="A21351">
        <v>341540</v>
      </c>
      <c r="B21351" t="s">
        <v>22282</v>
      </c>
      <c r="E21351" t="s">
        <v>17962</v>
      </c>
      <c r="F21351" t="s">
        <v>904</v>
      </c>
      <c r="G21351">
        <v>0</v>
      </c>
      <c r="H21351">
        <v>0.24643999999999999</v>
      </c>
    </row>
    <row r="21352" spans="1:8" x14ac:dyDescent="0.25">
      <c r="A21352">
        <v>341541</v>
      </c>
      <c r="B21352" t="s">
        <v>22283</v>
      </c>
      <c r="E21352" t="s">
        <v>17962</v>
      </c>
      <c r="F21352" t="s">
        <v>904</v>
      </c>
      <c r="G21352">
        <v>0</v>
      </c>
      <c r="H21352">
        <v>0.17280000000000001</v>
      </c>
    </row>
    <row r="21353" spans="1:8" x14ac:dyDescent="0.25">
      <c r="A21353">
        <v>341542</v>
      </c>
      <c r="B21353" t="s">
        <v>22284</v>
      </c>
      <c r="E21353" t="s">
        <v>17962</v>
      </c>
      <c r="F21353" t="s">
        <v>904</v>
      </c>
      <c r="G21353">
        <v>3.47E-3</v>
      </c>
      <c r="H21353">
        <v>0</v>
      </c>
    </row>
    <row r="21354" spans="1:8" x14ac:dyDescent="0.25">
      <c r="A21354">
        <v>341543</v>
      </c>
      <c r="B21354" t="s">
        <v>22285</v>
      </c>
      <c r="E21354" t="s">
        <v>17962</v>
      </c>
      <c r="F21354" t="s">
        <v>904</v>
      </c>
      <c r="G21354">
        <v>0</v>
      </c>
      <c r="H21354">
        <v>8.659E-2</v>
      </c>
    </row>
    <row r="21355" spans="1:8" x14ac:dyDescent="0.25">
      <c r="A21355">
        <v>341544</v>
      </c>
      <c r="B21355" t="s">
        <v>22286</v>
      </c>
      <c r="E21355" t="s">
        <v>17962</v>
      </c>
      <c r="F21355" t="s">
        <v>904</v>
      </c>
      <c r="G21355">
        <v>0</v>
      </c>
      <c r="H21355">
        <v>1.7899999999999999E-3</v>
      </c>
    </row>
    <row r="21356" spans="1:8" x14ac:dyDescent="0.25">
      <c r="A21356">
        <v>341545</v>
      </c>
      <c r="B21356" t="s">
        <v>22287</v>
      </c>
      <c r="E21356" t="s">
        <v>17962</v>
      </c>
      <c r="F21356" t="s">
        <v>904</v>
      </c>
      <c r="G21356">
        <v>0</v>
      </c>
      <c r="H21356">
        <v>4.6600000000000003E-2</v>
      </c>
    </row>
    <row r="21357" spans="1:8" x14ac:dyDescent="0.25">
      <c r="A21357">
        <v>341546</v>
      </c>
      <c r="B21357" t="s">
        <v>22288</v>
      </c>
      <c r="E21357" t="s">
        <v>17962</v>
      </c>
      <c r="F21357" t="s">
        <v>904</v>
      </c>
      <c r="G21357">
        <v>0</v>
      </c>
      <c r="H21357">
        <v>0.34650000000000003</v>
      </c>
    </row>
    <row r="21358" spans="1:8" x14ac:dyDescent="0.25">
      <c r="A21358">
        <v>341547</v>
      </c>
      <c r="B21358" t="s">
        <v>22289</v>
      </c>
      <c r="E21358" t="s">
        <v>17962</v>
      </c>
      <c r="F21358" t="s">
        <v>904</v>
      </c>
      <c r="G21358">
        <v>0</v>
      </c>
      <c r="H21358">
        <v>0.31040000000000001</v>
      </c>
    </row>
    <row r="21359" spans="1:8" x14ac:dyDescent="0.25">
      <c r="A21359">
        <v>341548</v>
      </c>
      <c r="B21359" t="s">
        <v>22290</v>
      </c>
      <c r="E21359" t="s">
        <v>17962</v>
      </c>
      <c r="F21359" t="s">
        <v>904</v>
      </c>
      <c r="G21359">
        <v>0</v>
      </c>
      <c r="H21359">
        <v>0.10947</v>
      </c>
    </row>
    <row r="21360" spans="1:8" x14ac:dyDescent="0.25">
      <c r="A21360">
        <v>341549</v>
      </c>
      <c r="B21360" t="s">
        <v>22291</v>
      </c>
      <c r="E21360" t="s">
        <v>17962</v>
      </c>
      <c r="F21360" t="s">
        <v>904</v>
      </c>
      <c r="G21360">
        <v>0</v>
      </c>
      <c r="H21360">
        <v>3.415E-2</v>
      </c>
    </row>
    <row r="21361" spans="1:8" x14ac:dyDescent="0.25">
      <c r="A21361">
        <v>341550</v>
      </c>
      <c r="B21361" t="s">
        <v>22292</v>
      </c>
      <c r="E21361" t="s">
        <v>17962</v>
      </c>
      <c r="F21361" t="s">
        <v>904</v>
      </c>
      <c r="G21361">
        <v>0</v>
      </c>
      <c r="H21361">
        <v>0.13699</v>
      </c>
    </row>
    <row r="21362" spans="1:8" x14ac:dyDescent="0.25">
      <c r="A21362">
        <v>341551</v>
      </c>
      <c r="B21362" t="s">
        <v>22293</v>
      </c>
      <c r="E21362" t="s">
        <v>17962</v>
      </c>
      <c r="F21362" t="s">
        <v>904</v>
      </c>
      <c r="G21362">
        <v>0.73760999999999999</v>
      </c>
      <c r="H21362">
        <v>2.1753299999999998</v>
      </c>
    </row>
    <row r="21363" spans="1:8" x14ac:dyDescent="0.25">
      <c r="A21363">
        <v>341552</v>
      </c>
      <c r="B21363" t="s">
        <v>22294</v>
      </c>
      <c r="E21363" t="s">
        <v>17962</v>
      </c>
      <c r="F21363" t="s">
        <v>904</v>
      </c>
      <c r="G21363">
        <v>0</v>
      </c>
      <c r="H21363">
        <v>0.73043999999999998</v>
      </c>
    </row>
    <row r="21364" spans="1:8" x14ac:dyDescent="0.25">
      <c r="A21364">
        <v>341553</v>
      </c>
      <c r="B21364" t="s">
        <v>22295</v>
      </c>
      <c r="E21364" t="s">
        <v>17962</v>
      </c>
      <c r="F21364" t="s">
        <v>904</v>
      </c>
      <c r="G21364">
        <v>0</v>
      </c>
      <c r="H21364">
        <v>1.34E-2</v>
      </c>
    </row>
    <row r="21365" spans="1:8" x14ac:dyDescent="0.25">
      <c r="A21365">
        <v>341554</v>
      </c>
      <c r="B21365" t="s">
        <v>22010</v>
      </c>
      <c r="E21365" t="s">
        <v>17962</v>
      </c>
      <c r="F21365" t="s">
        <v>904</v>
      </c>
      <c r="G21365">
        <v>0</v>
      </c>
      <c r="H21365">
        <v>0.12672999999999998</v>
      </c>
    </row>
    <row r="21366" spans="1:8" x14ac:dyDescent="0.25">
      <c r="A21366">
        <v>341555</v>
      </c>
      <c r="B21366" t="s">
        <v>22296</v>
      </c>
      <c r="E21366" t="s">
        <v>17962</v>
      </c>
      <c r="F21366" t="s">
        <v>904</v>
      </c>
      <c r="G21366">
        <v>0</v>
      </c>
      <c r="H21366">
        <v>0.29250000000000004</v>
      </c>
    </row>
    <row r="21367" spans="1:8" x14ac:dyDescent="0.25">
      <c r="A21367">
        <v>341556</v>
      </c>
      <c r="B21367" t="s">
        <v>22297</v>
      </c>
      <c r="E21367" t="s">
        <v>17962</v>
      </c>
      <c r="F21367" t="s">
        <v>904</v>
      </c>
      <c r="G21367">
        <v>0</v>
      </c>
      <c r="H21367">
        <v>0.37411</v>
      </c>
    </row>
    <row r="21368" spans="1:8" x14ac:dyDescent="0.25">
      <c r="A21368">
        <v>341557</v>
      </c>
      <c r="B21368" t="s">
        <v>22298</v>
      </c>
      <c r="E21368" t="s">
        <v>17962</v>
      </c>
      <c r="F21368" t="s">
        <v>904</v>
      </c>
      <c r="G21368">
        <v>0</v>
      </c>
      <c r="H21368">
        <v>1.453E-2</v>
      </c>
    </row>
    <row r="21369" spans="1:8" x14ac:dyDescent="0.25">
      <c r="A21369">
        <v>341558</v>
      </c>
      <c r="B21369" t="s">
        <v>22299</v>
      </c>
      <c r="E21369" t="s">
        <v>17962</v>
      </c>
      <c r="F21369" t="s">
        <v>904</v>
      </c>
      <c r="G21369">
        <v>0</v>
      </c>
      <c r="H21369">
        <v>7.6579999999999995E-2</v>
      </c>
    </row>
    <row r="21370" spans="1:8" x14ac:dyDescent="0.25">
      <c r="A21370">
        <v>341559</v>
      </c>
      <c r="B21370" t="s">
        <v>22300</v>
      </c>
      <c r="E21370" t="s">
        <v>17962</v>
      </c>
      <c r="F21370" t="s">
        <v>904</v>
      </c>
      <c r="G21370">
        <v>0</v>
      </c>
      <c r="H21370">
        <v>7.1000000000000002E-4</v>
      </c>
    </row>
    <row r="21371" spans="1:8" x14ac:dyDescent="0.25">
      <c r="A21371">
        <v>341560</v>
      </c>
      <c r="B21371" t="s">
        <v>22301</v>
      </c>
      <c r="C21371">
        <v>25951788</v>
      </c>
      <c r="D21371" t="s">
        <v>22302</v>
      </c>
      <c r="E21371" t="s">
        <v>17962</v>
      </c>
      <c r="F21371" t="s">
        <v>904</v>
      </c>
      <c r="G21371">
        <v>0</v>
      </c>
      <c r="H21371">
        <v>78.815349999999995</v>
      </c>
    </row>
    <row r="21372" spans="1:8" x14ac:dyDescent="0.25">
      <c r="A21372">
        <v>341561</v>
      </c>
      <c r="B21372" t="s">
        <v>22303</v>
      </c>
      <c r="E21372" t="s">
        <v>17962</v>
      </c>
      <c r="F21372" t="s">
        <v>904</v>
      </c>
      <c r="G21372">
        <v>0</v>
      </c>
      <c r="H21372">
        <v>1.5851000000000002</v>
      </c>
    </row>
    <row r="21373" spans="1:8" x14ac:dyDescent="0.25">
      <c r="A21373">
        <v>341562</v>
      </c>
      <c r="B21373" t="s">
        <v>22304</v>
      </c>
      <c r="E21373" t="s">
        <v>17962</v>
      </c>
      <c r="F21373" t="s">
        <v>904</v>
      </c>
      <c r="G21373">
        <v>0</v>
      </c>
      <c r="H21373">
        <v>3.9879999999999999E-2</v>
      </c>
    </row>
    <row r="21374" spans="1:8" x14ac:dyDescent="0.25">
      <c r="A21374">
        <v>341563</v>
      </c>
      <c r="B21374" t="s">
        <v>22305</v>
      </c>
      <c r="C21374">
        <v>25952150</v>
      </c>
      <c r="D21374" t="s">
        <v>22306</v>
      </c>
      <c r="E21374" t="s">
        <v>17962</v>
      </c>
      <c r="F21374" t="s">
        <v>904</v>
      </c>
      <c r="G21374">
        <v>4.4367799999999997</v>
      </c>
      <c r="H21374">
        <v>0.49296999999999996</v>
      </c>
    </row>
    <row r="21375" spans="1:8" x14ac:dyDescent="0.25">
      <c r="A21375">
        <v>341564</v>
      </c>
      <c r="B21375" t="s">
        <v>22307</v>
      </c>
      <c r="E21375" t="s">
        <v>17962</v>
      </c>
      <c r="F21375" t="s">
        <v>904</v>
      </c>
      <c r="G21375">
        <v>1.15947</v>
      </c>
      <c r="H21375">
        <v>7.7869999999999995E-2</v>
      </c>
    </row>
    <row r="21376" spans="1:8" x14ac:dyDescent="0.25">
      <c r="A21376">
        <v>341565</v>
      </c>
      <c r="B21376" t="s">
        <v>22308</v>
      </c>
      <c r="C21376">
        <v>25952233</v>
      </c>
      <c r="D21376" t="s">
        <v>380</v>
      </c>
      <c r="E21376" t="s">
        <v>17962</v>
      </c>
      <c r="F21376" t="s">
        <v>904</v>
      </c>
      <c r="G21376">
        <v>3.05979</v>
      </c>
      <c r="H21376">
        <v>0.33996999999999999</v>
      </c>
    </row>
    <row r="21377" spans="1:8" x14ac:dyDescent="0.25">
      <c r="A21377">
        <v>341566</v>
      </c>
      <c r="B21377" t="s">
        <v>22309</v>
      </c>
      <c r="E21377" t="s">
        <v>17962</v>
      </c>
      <c r="F21377" t="s">
        <v>904</v>
      </c>
      <c r="G21377">
        <v>0</v>
      </c>
      <c r="H21377">
        <v>0.41471999999999998</v>
      </c>
    </row>
    <row r="21378" spans="1:8" x14ac:dyDescent="0.25">
      <c r="A21378">
        <v>341567</v>
      </c>
      <c r="B21378" t="s">
        <v>22310</v>
      </c>
      <c r="E21378" t="s">
        <v>17962</v>
      </c>
      <c r="F21378" t="s">
        <v>904</v>
      </c>
      <c r="G21378">
        <v>0</v>
      </c>
      <c r="H21378">
        <v>0.75342999999999993</v>
      </c>
    </row>
    <row r="21379" spans="1:8" x14ac:dyDescent="0.25">
      <c r="A21379">
        <v>341568</v>
      </c>
      <c r="B21379" t="s">
        <v>22311</v>
      </c>
      <c r="E21379" t="s">
        <v>17962</v>
      </c>
      <c r="F21379" t="s">
        <v>904</v>
      </c>
      <c r="G21379">
        <v>2.5845899999999999</v>
      </c>
      <c r="H21379">
        <v>5.6614699999999996</v>
      </c>
    </row>
    <row r="21380" spans="1:8" x14ac:dyDescent="0.25">
      <c r="A21380">
        <v>341569</v>
      </c>
      <c r="B21380" t="s">
        <v>22312</v>
      </c>
      <c r="E21380" t="s">
        <v>17962</v>
      </c>
      <c r="F21380" t="s">
        <v>904</v>
      </c>
      <c r="G21380">
        <v>0</v>
      </c>
      <c r="H21380">
        <v>0.4088</v>
      </c>
    </row>
    <row r="21381" spans="1:8" x14ac:dyDescent="0.25">
      <c r="A21381">
        <v>341570</v>
      </c>
      <c r="B21381" t="s">
        <v>22313</v>
      </c>
      <c r="E21381" t="s">
        <v>17962</v>
      </c>
      <c r="F21381" t="s">
        <v>904</v>
      </c>
      <c r="G21381">
        <v>0</v>
      </c>
      <c r="H21381">
        <v>0.39119999999999999</v>
      </c>
    </row>
    <row r="21382" spans="1:8" x14ac:dyDescent="0.25">
      <c r="A21382">
        <v>341571</v>
      </c>
      <c r="B21382" t="s">
        <v>22314</v>
      </c>
      <c r="E21382" t="s">
        <v>17962</v>
      </c>
      <c r="F21382" t="s">
        <v>904</v>
      </c>
      <c r="G21382">
        <v>0</v>
      </c>
      <c r="H21382">
        <v>3.67815</v>
      </c>
    </row>
    <row r="21383" spans="1:8" x14ac:dyDescent="0.25">
      <c r="A21383">
        <v>341572</v>
      </c>
      <c r="B21383" t="s">
        <v>22315</v>
      </c>
      <c r="E21383" t="s">
        <v>17962</v>
      </c>
      <c r="F21383" t="s">
        <v>904</v>
      </c>
      <c r="G21383">
        <v>0</v>
      </c>
      <c r="H21383">
        <v>0.12197999999999999</v>
      </c>
    </row>
    <row r="21384" spans="1:8" x14ac:dyDescent="0.25">
      <c r="A21384">
        <v>341573</v>
      </c>
      <c r="B21384" t="s">
        <v>22316</v>
      </c>
      <c r="E21384" t="s">
        <v>17962</v>
      </c>
      <c r="F21384" t="s">
        <v>904</v>
      </c>
      <c r="G21384">
        <v>0</v>
      </c>
      <c r="H21384">
        <v>11.70945</v>
      </c>
    </row>
    <row r="21385" spans="1:8" x14ac:dyDescent="0.25">
      <c r="A21385">
        <v>341574</v>
      </c>
      <c r="B21385" t="s">
        <v>22317</v>
      </c>
      <c r="E21385" t="s">
        <v>17962</v>
      </c>
      <c r="F21385" t="s">
        <v>904</v>
      </c>
      <c r="G21385">
        <v>0</v>
      </c>
      <c r="H21385">
        <v>0.22835999999999998</v>
      </c>
    </row>
    <row r="21386" spans="1:8" x14ac:dyDescent="0.25">
      <c r="A21386">
        <v>341575</v>
      </c>
      <c r="B21386" t="s">
        <v>22318</v>
      </c>
      <c r="E21386" t="s">
        <v>17962</v>
      </c>
      <c r="F21386" t="s">
        <v>904</v>
      </c>
      <c r="G21386">
        <v>0</v>
      </c>
      <c r="H21386">
        <v>8.052999999999999E-2</v>
      </c>
    </row>
    <row r="21387" spans="1:8" x14ac:dyDescent="0.25">
      <c r="A21387">
        <v>341576</v>
      </c>
      <c r="B21387" t="s">
        <v>22319</v>
      </c>
      <c r="E21387" t="s">
        <v>17962</v>
      </c>
      <c r="F21387" t="s">
        <v>904</v>
      </c>
      <c r="G21387">
        <v>0</v>
      </c>
      <c r="H21387">
        <v>5.1200000000000002E-2</v>
      </c>
    </row>
    <row r="21388" spans="1:8" x14ac:dyDescent="0.25">
      <c r="A21388">
        <v>341577</v>
      </c>
      <c r="B21388" t="s">
        <v>22320</v>
      </c>
      <c r="E21388" t="s">
        <v>17962</v>
      </c>
      <c r="F21388" t="s">
        <v>904</v>
      </c>
      <c r="G21388">
        <v>0</v>
      </c>
      <c r="H21388">
        <v>0.19910999999999998</v>
      </c>
    </row>
    <row r="21389" spans="1:8" x14ac:dyDescent="0.25">
      <c r="A21389">
        <v>341578</v>
      </c>
      <c r="B21389" t="s">
        <v>22321</v>
      </c>
      <c r="E21389" t="s">
        <v>17962</v>
      </c>
      <c r="F21389" t="s">
        <v>904</v>
      </c>
      <c r="G21389">
        <v>0</v>
      </c>
      <c r="H21389">
        <v>0.19655</v>
      </c>
    </row>
    <row r="21390" spans="1:8" x14ac:dyDescent="0.25">
      <c r="A21390">
        <v>341579</v>
      </c>
      <c r="B21390" t="s">
        <v>22322</v>
      </c>
      <c r="E21390" t="s">
        <v>17962</v>
      </c>
      <c r="F21390" t="s">
        <v>904</v>
      </c>
      <c r="G21390">
        <v>7.3455599999999999</v>
      </c>
      <c r="H21390">
        <v>1.0918299999999999</v>
      </c>
    </row>
    <row r="21391" spans="1:8" x14ac:dyDescent="0.25">
      <c r="A21391">
        <v>341580</v>
      </c>
      <c r="B21391" t="s">
        <v>22323</v>
      </c>
      <c r="E21391" t="s">
        <v>17962</v>
      </c>
      <c r="F21391" t="s">
        <v>904</v>
      </c>
      <c r="G21391">
        <v>0</v>
      </c>
      <c r="H21391">
        <v>0.36513999999999996</v>
      </c>
    </row>
    <row r="21392" spans="1:8" x14ac:dyDescent="0.25">
      <c r="A21392">
        <v>341581</v>
      </c>
      <c r="B21392" t="s">
        <v>22324</v>
      </c>
      <c r="E21392" t="s">
        <v>17962</v>
      </c>
      <c r="F21392" t="s">
        <v>904</v>
      </c>
      <c r="G21392">
        <v>0</v>
      </c>
      <c r="H21392">
        <v>2.0219100000000001</v>
      </c>
    </row>
    <row r="21393" spans="1:8" x14ac:dyDescent="0.25">
      <c r="A21393">
        <v>341582</v>
      </c>
      <c r="B21393" t="s">
        <v>22325</v>
      </c>
      <c r="E21393" t="s">
        <v>17962</v>
      </c>
      <c r="F21393" t="s">
        <v>904</v>
      </c>
      <c r="G21393">
        <v>0</v>
      </c>
      <c r="H21393">
        <v>4.3609999999999996E-2</v>
      </c>
    </row>
    <row r="21394" spans="1:8" x14ac:dyDescent="0.25">
      <c r="A21394">
        <v>341583</v>
      </c>
      <c r="B21394" t="s">
        <v>22326</v>
      </c>
      <c r="E21394" t="s">
        <v>17962</v>
      </c>
      <c r="F21394" t="s">
        <v>904</v>
      </c>
      <c r="G21394">
        <v>0</v>
      </c>
      <c r="H21394">
        <v>0.27600000000000002</v>
      </c>
    </row>
    <row r="21395" spans="1:8" x14ac:dyDescent="0.25">
      <c r="A21395">
        <v>341584</v>
      </c>
      <c r="B21395" t="s">
        <v>22327</v>
      </c>
      <c r="E21395" t="s">
        <v>17962</v>
      </c>
      <c r="F21395" t="s">
        <v>904</v>
      </c>
      <c r="G21395">
        <v>0</v>
      </c>
      <c r="H21395">
        <v>0.21887999999999999</v>
      </c>
    </row>
    <row r="21396" spans="1:8" x14ac:dyDescent="0.25">
      <c r="A21396">
        <v>341585</v>
      </c>
      <c r="B21396" t="s">
        <v>22328</v>
      </c>
      <c r="E21396" t="s">
        <v>17962</v>
      </c>
      <c r="F21396" t="s">
        <v>904</v>
      </c>
      <c r="G21396">
        <v>0</v>
      </c>
      <c r="H21396">
        <v>2.9999999999999997E-5</v>
      </c>
    </row>
    <row r="21397" spans="1:8" x14ac:dyDescent="0.25">
      <c r="A21397">
        <v>341586</v>
      </c>
      <c r="B21397" t="s">
        <v>22329</v>
      </c>
      <c r="E21397" t="s">
        <v>17962</v>
      </c>
      <c r="F21397" t="s">
        <v>904</v>
      </c>
      <c r="G21397">
        <v>0</v>
      </c>
      <c r="H21397">
        <v>3.7940000000000002E-2</v>
      </c>
    </row>
    <row r="21398" spans="1:8" x14ac:dyDescent="0.25">
      <c r="A21398">
        <v>341587</v>
      </c>
      <c r="B21398" t="s">
        <v>22330</v>
      </c>
      <c r="E21398" t="s">
        <v>17962</v>
      </c>
      <c r="F21398" t="s">
        <v>904</v>
      </c>
      <c r="G21398">
        <v>0</v>
      </c>
      <c r="H21398">
        <v>0.52007999999999999</v>
      </c>
    </row>
    <row r="21399" spans="1:8" x14ac:dyDescent="0.25">
      <c r="A21399">
        <v>341588</v>
      </c>
      <c r="B21399" t="s">
        <v>22331</v>
      </c>
      <c r="C21399">
        <v>25989242</v>
      </c>
      <c r="D21399" t="s">
        <v>22332</v>
      </c>
      <c r="E21399" t="s">
        <v>17962</v>
      </c>
      <c r="F21399" t="s">
        <v>904</v>
      </c>
      <c r="G21399">
        <v>1.87002</v>
      </c>
      <c r="H21399">
        <v>0.20777999999999999</v>
      </c>
    </row>
    <row r="21400" spans="1:8" x14ac:dyDescent="0.25">
      <c r="A21400">
        <v>341589</v>
      </c>
      <c r="B21400" t="s">
        <v>22333</v>
      </c>
      <c r="C21400">
        <v>25989526</v>
      </c>
      <c r="D21400" t="s">
        <v>22334</v>
      </c>
      <c r="E21400" t="s">
        <v>17962</v>
      </c>
      <c r="F21400" t="s">
        <v>904</v>
      </c>
      <c r="G21400">
        <v>0.16556999999999999</v>
      </c>
      <c r="H21400">
        <v>0</v>
      </c>
    </row>
    <row r="21401" spans="1:8" x14ac:dyDescent="0.25">
      <c r="A21401">
        <v>341590</v>
      </c>
      <c r="B21401" t="s">
        <v>22335</v>
      </c>
      <c r="C21401">
        <v>25989621</v>
      </c>
      <c r="D21401" t="s">
        <v>11481</v>
      </c>
      <c r="E21401" t="s">
        <v>17962</v>
      </c>
      <c r="F21401" t="s">
        <v>904</v>
      </c>
      <c r="G21401">
        <v>9.3330500000000001</v>
      </c>
      <c r="H21401">
        <v>1.03701</v>
      </c>
    </row>
    <row r="21402" spans="1:8" x14ac:dyDescent="0.25">
      <c r="A21402">
        <v>341591</v>
      </c>
      <c r="B21402" t="s">
        <v>22336</v>
      </c>
      <c r="C21402">
        <v>25989740</v>
      </c>
      <c r="D21402" t="s">
        <v>22337</v>
      </c>
      <c r="E21402" t="s">
        <v>17962</v>
      </c>
      <c r="F21402" t="s">
        <v>904</v>
      </c>
      <c r="G21402">
        <v>9.7918500000000002</v>
      </c>
      <c r="H21402">
        <v>1.08799</v>
      </c>
    </row>
    <row r="21403" spans="1:8" x14ac:dyDescent="0.25">
      <c r="A21403">
        <v>341592</v>
      </c>
      <c r="B21403" t="s">
        <v>22338</v>
      </c>
      <c r="C21403">
        <v>25989791</v>
      </c>
      <c r="D21403" t="s">
        <v>22339</v>
      </c>
      <c r="E21403" t="s">
        <v>17962</v>
      </c>
      <c r="F21403" t="s">
        <v>904</v>
      </c>
      <c r="G21403">
        <v>0</v>
      </c>
      <c r="H21403">
        <v>4.4069999999999998E-2</v>
      </c>
    </row>
    <row r="21404" spans="1:8" x14ac:dyDescent="0.25">
      <c r="A21404">
        <v>341593</v>
      </c>
      <c r="B21404" t="s">
        <v>22340</v>
      </c>
      <c r="E21404" t="s">
        <v>17962</v>
      </c>
      <c r="F21404" t="s">
        <v>904</v>
      </c>
      <c r="G21404">
        <v>0</v>
      </c>
      <c r="H21404">
        <v>3.0529999999999998E-2</v>
      </c>
    </row>
    <row r="21405" spans="1:8" x14ac:dyDescent="0.25">
      <c r="A21405">
        <v>341594</v>
      </c>
      <c r="B21405" t="s">
        <v>22341</v>
      </c>
      <c r="C21405">
        <v>25990067</v>
      </c>
      <c r="D21405" t="s">
        <v>21066</v>
      </c>
      <c r="E21405" t="s">
        <v>17962</v>
      </c>
      <c r="F21405" t="s">
        <v>904</v>
      </c>
      <c r="G21405">
        <v>9.4857300000000002</v>
      </c>
      <c r="H21405">
        <v>1.0539699999999999</v>
      </c>
    </row>
    <row r="21406" spans="1:8" x14ac:dyDescent="0.25">
      <c r="A21406">
        <v>341595</v>
      </c>
      <c r="B21406" t="s">
        <v>22342</v>
      </c>
      <c r="E21406" t="s">
        <v>17962</v>
      </c>
      <c r="F21406" t="s">
        <v>904</v>
      </c>
      <c r="G21406">
        <v>0</v>
      </c>
      <c r="H21406">
        <v>0.17280000000000001</v>
      </c>
    </row>
    <row r="21407" spans="1:8" x14ac:dyDescent="0.25">
      <c r="A21407">
        <v>341596</v>
      </c>
      <c r="B21407" t="s">
        <v>22343</v>
      </c>
      <c r="E21407" t="s">
        <v>17962</v>
      </c>
      <c r="F21407" t="s">
        <v>904</v>
      </c>
      <c r="G21407">
        <v>0</v>
      </c>
      <c r="H21407">
        <v>0.35453999999999997</v>
      </c>
    </row>
    <row r="21408" spans="1:8" x14ac:dyDescent="0.25">
      <c r="A21408">
        <v>341597</v>
      </c>
      <c r="B21408" t="s">
        <v>22344</v>
      </c>
      <c r="E21408" t="s">
        <v>17962</v>
      </c>
      <c r="F21408" t="s">
        <v>904</v>
      </c>
      <c r="G21408">
        <v>0</v>
      </c>
      <c r="H21408">
        <v>0.45512999999999998</v>
      </c>
    </row>
    <row r="21409" spans="1:8" x14ac:dyDescent="0.25">
      <c r="A21409">
        <v>341598</v>
      </c>
      <c r="B21409" t="s">
        <v>22345</v>
      </c>
      <c r="E21409" t="s">
        <v>17962</v>
      </c>
      <c r="F21409" t="s">
        <v>904</v>
      </c>
      <c r="G21409">
        <v>0</v>
      </c>
      <c r="H21409">
        <v>3.1892799999999997</v>
      </c>
    </row>
    <row r="21410" spans="1:8" x14ac:dyDescent="0.25">
      <c r="A21410">
        <v>341599</v>
      </c>
      <c r="B21410" t="s">
        <v>22346</v>
      </c>
      <c r="E21410" t="s">
        <v>17962</v>
      </c>
      <c r="F21410" t="s">
        <v>904</v>
      </c>
      <c r="G21410">
        <v>0</v>
      </c>
      <c r="H21410">
        <v>17.47588</v>
      </c>
    </row>
    <row r="21411" spans="1:8" x14ac:dyDescent="0.25">
      <c r="A21411">
        <v>341600</v>
      </c>
      <c r="B21411" t="s">
        <v>22347</v>
      </c>
      <c r="E21411" t="s">
        <v>17962</v>
      </c>
      <c r="F21411" t="s">
        <v>904</v>
      </c>
      <c r="G21411">
        <v>0</v>
      </c>
      <c r="H21411">
        <v>1.6899999999999999E-3</v>
      </c>
    </row>
    <row r="21412" spans="1:8" x14ac:dyDescent="0.25">
      <c r="A21412">
        <v>341601</v>
      </c>
      <c r="B21412" t="s">
        <v>22348</v>
      </c>
      <c r="E21412" t="s">
        <v>17962</v>
      </c>
      <c r="F21412" t="s">
        <v>904</v>
      </c>
      <c r="G21412">
        <v>0</v>
      </c>
      <c r="H21412">
        <v>6.7917100000000001</v>
      </c>
    </row>
    <row r="21413" spans="1:8" x14ac:dyDescent="0.25">
      <c r="A21413">
        <v>341602</v>
      </c>
      <c r="B21413" t="s">
        <v>22349</v>
      </c>
      <c r="E21413" t="s">
        <v>17962</v>
      </c>
      <c r="F21413" t="s">
        <v>904</v>
      </c>
      <c r="G21413">
        <v>0</v>
      </c>
      <c r="H21413">
        <v>2.0732499999999998</v>
      </c>
    </row>
    <row r="21414" spans="1:8" x14ac:dyDescent="0.25">
      <c r="A21414">
        <v>341603</v>
      </c>
      <c r="B21414" t="s">
        <v>22350</v>
      </c>
      <c r="E21414" t="s">
        <v>17962</v>
      </c>
      <c r="F21414" t="s">
        <v>904</v>
      </c>
      <c r="G21414">
        <v>0</v>
      </c>
      <c r="H21414">
        <v>3.678E-2</v>
      </c>
    </row>
    <row r="21415" spans="1:8" x14ac:dyDescent="0.25">
      <c r="A21415">
        <v>341604</v>
      </c>
      <c r="B21415" t="s">
        <v>22351</v>
      </c>
      <c r="E21415" t="s">
        <v>17962</v>
      </c>
      <c r="F21415" t="s">
        <v>904</v>
      </c>
      <c r="G21415">
        <v>0</v>
      </c>
      <c r="H21415">
        <v>2.6199999999999999E-3</v>
      </c>
    </row>
    <row r="21416" spans="1:8" x14ac:dyDescent="0.25">
      <c r="A21416">
        <v>341605</v>
      </c>
      <c r="B21416" t="s">
        <v>22352</v>
      </c>
      <c r="E21416" t="s">
        <v>17962</v>
      </c>
      <c r="F21416" t="s">
        <v>904</v>
      </c>
      <c r="G21416">
        <v>0</v>
      </c>
      <c r="H21416">
        <v>0.11044</v>
      </c>
    </row>
    <row r="21417" spans="1:8" x14ac:dyDescent="0.25">
      <c r="A21417">
        <v>341606</v>
      </c>
      <c r="B21417" t="s">
        <v>22353</v>
      </c>
      <c r="E21417" t="s">
        <v>17962</v>
      </c>
      <c r="F21417" t="s">
        <v>904</v>
      </c>
      <c r="G21417">
        <v>0</v>
      </c>
      <c r="H21417">
        <v>2.7200000000000002E-2</v>
      </c>
    </row>
    <row r="21418" spans="1:8" x14ac:dyDescent="0.25">
      <c r="A21418">
        <v>341607</v>
      </c>
      <c r="B21418" t="s">
        <v>22354</v>
      </c>
      <c r="E21418" t="s">
        <v>17962</v>
      </c>
      <c r="F21418" t="s">
        <v>904</v>
      </c>
      <c r="G21418">
        <v>0</v>
      </c>
      <c r="H21418">
        <v>0.58994000000000002</v>
      </c>
    </row>
    <row r="21419" spans="1:8" x14ac:dyDescent="0.25">
      <c r="A21419">
        <v>341608</v>
      </c>
      <c r="B21419" t="s">
        <v>22355</v>
      </c>
      <c r="E21419" t="s">
        <v>17962</v>
      </c>
      <c r="F21419" t="s">
        <v>904</v>
      </c>
      <c r="G21419">
        <v>0</v>
      </c>
      <c r="H21419">
        <v>0.83183999999999991</v>
      </c>
    </row>
    <row r="21420" spans="1:8" x14ac:dyDescent="0.25">
      <c r="A21420">
        <v>341609</v>
      </c>
      <c r="B21420" t="s">
        <v>22356</v>
      </c>
      <c r="E21420" t="s">
        <v>17962</v>
      </c>
      <c r="F21420" t="s">
        <v>904</v>
      </c>
      <c r="G21420">
        <v>0</v>
      </c>
      <c r="H21420">
        <v>7.0399999999999994E-3</v>
      </c>
    </row>
    <row r="21421" spans="1:8" x14ac:dyDescent="0.25">
      <c r="A21421">
        <v>341610</v>
      </c>
      <c r="B21421" t="s">
        <v>22357</v>
      </c>
      <c r="E21421" t="s">
        <v>17962</v>
      </c>
      <c r="F21421" t="s">
        <v>904</v>
      </c>
      <c r="G21421">
        <v>0</v>
      </c>
      <c r="H21421">
        <v>1.4599999999999999E-3</v>
      </c>
    </row>
    <row r="21422" spans="1:8" x14ac:dyDescent="0.25">
      <c r="A21422">
        <v>341611</v>
      </c>
      <c r="B21422" t="s">
        <v>22358</v>
      </c>
      <c r="E21422" t="s">
        <v>17962</v>
      </c>
      <c r="F21422" t="s">
        <v>904</v>
      </c>
      <c r="G21422">
        <v>0</v>
      </c>
      <c r="H21422">
        <v>2.5299999999999997E-3</v>
      </c>
    </row>
    <row r="21423" spans="1:8" x14ac:dyDescent="0.25">
      <c r="A21423">
        <v>341612</v>
      </c>
      <c r="B21423" t="s">
        <v>22359</v>
      </c>
      <c r="E21423" t="s">
        <v>17962</v>
      </c>
      <c r="F21423" t="s">
        <v>904</v>
      </c>
      <c r="G21423">
        <v>0</v>
      </c>
      <c r="H21423">
        <v>0.19488999999999998</v>
      </c>
    </row>
    <row r="21424" spans="1:8" x14ac:dyDescent="0.25">
      <c r="A21424">
        <v>341613</v>
      </c>
      <c r="B21424" t="s">
        <v>22360</v>
      </c>
      <c r="E21424" t="s">
        <v>17962</v>
      </c>
      <c r="F21424" t="s">
        <v>904</v>
      </c>
      <c r="G21424">
        <v>0</v>
      </c>
      <c r="H21424">
        <v>0.37203999999999998</v>
      </c>
    </row>
    <row r="21425" spans="1:8" x14ac:dyDescent="0.25">
      <c r="A21425">
        <v>341614</v>
      </c>
      <c r="B21425" t="s">
        <v>22361</v>
      </c>
      <c r="E21425" t="s">
        <v>17962</v>
      </c>
      <c r="F21425" t="s">
        <v>904</v>
      </c>
      <c r="G21425">
        <v>0</v>
      </c>
      <c r="H21425">
        <v>0.3256</v>
      </c>
    </row>
    <row r="21426" spans="1:8" x14ac:dyDescent="0.25">
      <c r="A21426">
        <v>341615</v>
      </c>
      <c r="B21426" t="s">
        <v>22362</v>
      </c>
      <c r="E21426" t="s">
        <v>17962</v>
      </c>
      <c r="F21426" t="s">
        <v>904</v>
      </c>
      <c r="G21426">
        <v>1.9999999999999998E-5</v>
      </c>
      <c r="H21426">
        <v>5.6989999999999999E-2</v>
      </c>
    </row>
    <row r="21427" spans="1:8" x14ac:dyDescent="0.25">
      <c r="A21427">
        <v>341616</v>
      </c>
      <c r="B21427" t="s">
        <v>22363</v>
      </c>
      <c r="E21427" t="s">
        <v>17962</v>
      </c>
      <c r="F21427" t="s">
        <v>904</v>
      </c>
      <c r="G21427">
        <v>0</v>
      </c>
      <c r="H21427">
        <v>0.39119999999999999</v>
      </c>
    </row>
    <row r="21428" spans="1:8" x14ac:dyDescent="0.25">
      <c r="A21428">
        <v>341617</v>
      </c>
      <c r="B21428" t="s">
        <v>22364</v>
      </c>
      <c r="E21428" t="s">
        <v>17962</v>
      </c>
      <c r="F21428" t="s">
        <v>904</v>
      </c>
      <c r="G21428">
        <v>2.2349999999999998E-2</v>
      </c>
      <c r="H21428">
        <v>1.38391</v>
      </c>
    </row>
    <row r="21429" spans="1:8" x14ac:dyDescent="0.25">
      <c r="A21429">
        <v>341618</v>
      </c>
      <c r="B21429" t="s">
        <v>22365</v>
      </c>
      <c r="E21429" t="s">
        <v>17962</v>
      </c>
      <c r="F21429" t="s">
        <v>904</v>
      </c>
      <c r="G21429">
        <v>0</v>
      </c>
      <c r="H21429">
        <v>2.4489999999999998E-2</v>
      </c>
    </row>
    <row r="21430" spans="1:8" x14ac:dyDescent="0.25">
      <c r="A21430">
        <v>341619</v>
      </c>
      <c r="B21430" t="s">
        <v>22366</v>
      </c>
      <c r="E21430" t="s">
        <v>17962</v>
      </c>
      <c r="F21430" t="s">
        <v>904</v>
      </c>
      <c r="G21430">
        <v>0</v>
      </c>
      <c r="H21430">
        <v>3.1829999999999997E-2</v>
      </c>
    </row>
    <row r="21431" spans="1:8" x14ac:dyDescent="0.25">
      <c r="A21431">
        <v>341620</v>
      </c>
      <c r="B21431" t="s">
        <v>22367</v>
      </c>
      <c r="C21431">
        <v>26022370</v>
      </c>
      <c r="D21431" t="s">
        <v>22368</v>
      </c>
      <c r="E21431" t="s">
        <v>17962</v>
      </c>
      <c r="F21431" t="s">
        <v>904</v>
      </c>
      <c r="G21431">
        <v>7.8029999999999999</v>
      </c>
      <c r="H21431">
        <v>0.86699999999999999</v>
      </c>
    </row>
    <row r="21432" spans="1:8" x14ac:dyDescent="0.25">
      <c r="A21432">
        <v>341621</v>
      </c>
      <c r="B21432" t="s">
        <v>22369</v>
      </c>
      <c r="E21432" t="s">
        <v>17962</v>
      </c>
      <c r="F21432" t="s">
        <v>904</v>
      </c>
      <c r="G21432">
        <v>0</v>
      </c>
      <c r="H21432">
        <v>0.50815999999999995</v>
      </c>
    </row>
    <row r="21433" spans="1:8" x14ac:dyDescent="0.25">
      <c r="A21433">
        <v>341622</v>
      </c>
      <c r="B21433" t="s">
        <v>22370</v>
      </c>
      <c r="E21433" t="s">
        <v>17962</v>
      </c>
      <c r="F21433" t="s">
        <v>904</v>
      </c>
      <c r="G21433">
        <v>0</v>
      </c>
      <c r="H21433">
        <v>3.19815</v>
      </c>
    </row>
    <row r="21434" spans="1:8" x14ac:dyDescent="0.25">
      <c r="A21434">
        <v>341623</v>
      </c>
      <c r="B21434" t="s">
        <v>22371</v>
      </c>
      <c r="E21434" t="s">
        <v>17962</v>
      </c>
      <c r="F21434" t="s">
        <v>904</v>
      </c>
      <c r="G21434">
        <v>3.0729099999999998</v>
      </c>
      <c r="H21434">
        <v>5.87385</v>
      </c>
    </row>
    <row r="21435" spans="1:8" x14ac:dyDescent="0.25">
      <c r="A21435">
        <v>341624</v>
      </c>
      <c r="B21435" t="s">
        <v>22372</v>
      </c>
      <c r="E21435" t="s">
        <v>17962</v>
      </c>
      <c r="F21435" t="s">
        <v>904</v>
      </c>
      <c r="G21435">
        <v>1.789E-2</v>
      </c>
      <c r="H21435">
        <v>5.3659999999999999E-2</v>
      </c>
    </row>
    <row r="21436" spans="1:8" x14ac:dyDescent="0.25">
      <c r="A21436">
        <v>341625</v>
      </c>
      <c r="B21436" t="s">
        <v>22373</v>
      </c>
      <c r="E21436" t="s">
        <v>17962</v>
      </c>
      <c r="F21436" t="s">
        <v>904</v>
      </c>
      <c r="G21436">
        <v>0</v>
      </c>
      <c r="H21436">
        <v>1.585E-2</v>
      </c>
    </row>
    <row r="21437" spans="1:8" x14ac:dyDescent="0.25">
      <c r="A21437">
        <v>341626</v>
      </c>
      <c r="B21437" t="s">
        <v>22374</v>
      </c>
      <c r="E21437" t="s">
        <v>17962</v>
      </c>
      <c r="F21437" t="s">
        <v>904</v>
      </c>
      <c r="G21437">
        <v>0</v>
      </c>
      <c r="H21437">
        <v>1.787E-2</v>
      </c>
    </row>
    <row r="21438" spans="1:8" x14ac:dyDescent="0.25">
      <c r="A21438">
        <v>341627</v>
      </c>
      <c r="B21438" t="s">
        <v>22375</v>
      </c>
      <c r="E21438" t="s">
        <v>17962</v>
      </c>
      <c r="F21438" t="s">
        <v>904</v>
      </c>
      <c r="G21438">
        <v>0</v>
      </c>
      <c r="H21438">
        <v>8.2459999999999992E-2</v>
      </c>
    </row>
    <row r="21439" spans="1:8" x14ac:dyDescent="0.25">
      <c r="A21439">
        <v>341628</v>
      </c>
      <c r="B21439" t="s">
        <v>22376</v>
      </c>
      <c r="E21439" t="s">
        <v>17962</v>
      </c>
      <c r="F21439" t="s">
        <v>904</v>
      </c>
      <c r="G21439">
        <v>0</v>
      </c>
      <c r="H21439">
        <v>0.42795</v>
      </c>
    </row>
    <row r="21440" spans="1:8" x14ac:dyDescent="0.25">
      <c r="A21440">
        <v>341629</v>
      </c>
      <c r="B21440" t="s">
        <v>22377</v>
      </c>
      <c r="E21440" t="s">
        <v>17962</v>
      </c>
      <c r="F21440" t="s">
        <v>904</v>
      </c>
      <c r="G21440">
        <v>0</v>
      </c>
      <c r="H21440">
        <v>0.15356</v>
      </c>
    </row>
    <row r="21441" spans="1:8" x14ac:dyDescent="0.25">
      <c r="A21441">
        <v>341630</v>
      </c>
      <c r="B21441" t="s">
        <v>22378</v>
      </c>
      <c r="E21441" t="s">
        <v>17962</v>
      </c>
      <c r="F21441" t="s">
        <v>904</v>
      </c>
      <c r="G21441">
        <v>0</v>
      </c>
      <c r="H21441">
        <v>1.5324899999999999</v>
      </c>
    </row>
    <row r="21442" spans="1:8" x14ac:dyDescent="0.25">
      <c r="A21442">
        <v>341631</v>
      </c>
      <c r="B21442" t="s">
        <v>22379</v>
      </c>
      <c r="E21442" t="s">
        <v>17962</v>
      </c>
      <c r="F21442" t="s">
        <v>904</v>
      </c>
      <c r="G21442">
        <v>0</v>
      </c>
      <c r="H21442">
        <v>0.20102</v>
      </c>
    </row>
    <row r="21443" spans="1:8" x14ac:dyDescent="0.25">
      <c r="A21443">
        <v>341632</v>
      </c>
      <c r="B21443" t="s">
        <v>22380</v>
      </c>
      <c r="E21443" t="s">
        <v>17962</v>
      </c>
      <c r="F21443" t="s">
        <v>904</v>
      </c>
      <c r="G21443">
        <v>0</v>
      </c>
      <c r="H21443">
        <v>1.3944000000000001</v>
      </c>
    </row>
    <row r="21444" spans="1:8" x14ac:dyDescent="0.25">
      <c r="A21444">
        <v>341633</v>
      </c>
      <c r="B21444" t="s">
        <v>22381</v>
      </c>
      <c r="E21444" t="s">
        <v>17962</v>
      </c>
      <c r="F21444" t="s">
        <v>904</v>
      </c>
      <c r="G21444">
        <v>0</v>
      </c>
      <c r="H21444">
        <v>2.4809999999999999E-2</v>
      </c>
    </row>
    <row r="21445" spans="1:8" x14ac:dyDescent="0.25">
      <c r="A21445">
        <v>341634</v>
      </c>
      <c r="B21445" t="s">
        <v>22382</v>
      </c>
      <c r="E21445" t="s">
        <v>17962</v>
      </c>
      <c r="F21445" t="s">
        <v>904</v>
      </c>
      <c r="G21445">
        <v>0</v>
      </c>
      <c r="H21445">
        <v>0.10604999999999999</v>
      </c>
    </row>
    <row r="21446" spans="1:8" x14ac:dyDescent="0.25">
      <c r="A21446">
        <v>341635</v>
      </c>
      <c r="B21446" t="s">
        <v>22383</v>
      </c>
      <c r="C21446">
        <v>26054803</v>
      </c>
      <c r="D21446" t="s">
        <v>22384</v>
      </c>
      <c r="E21446" t="s">
        <v>17962</v>
      </c>
      <c r="F21446" t="s">
        <v>904</v>
      </c>
      <c r="G21446">
        <v>12.3924</v>
      </c>
      <c r="H21446">
        <v>1.37693</v>
      </c>
    </row>
    <row r="21447" spans="1:8" x14ac:dyDescent="0.25">
      <c r="A21447">
        <v>341636</v>
      </c>
      <c r="B21447" t="s">
        <v>22385</v>
      </c>
      <c r="C21447">
        <v>26055754</v>
      </c>
      <c r="D21447" t="s">
        <v>22386</v>
      </c>
      <c r="E21447" t="s">
        <v>17962</v>
      </c>
      <c r="F21447" t="s">
        <v>904</v>
      </c>
      <c r="G21447">
        <v>8.6E-3</v>
      </c>
      <c r="H21447">
        <v>1.051E-2</v>
      </c>
    </row>
    <row r="21448" spans="1:8" x14ac:dyDescent="0.25">
      <c r="A21448">
        <v>341637</v>
      </c>
      <c r="B21448" t="s">
        <v>22387</v>
      </c>
      <c r="E21448" t="s">
        <v>17962</v>
      </c>
      <c r="F21448" t="s">
        <v>904</v>
      </c>
      <c r="G21448">
        <v>0</v>
      </c>
      <c r="H21448">
        <v>0.68635999999999997</v>
      </c>
    </row>
    <row r="21449" spans="1:8" x14ac:dyDescent="0.25">
      <c r="A21449">
        <v>341638</v>
      </c>
      <c r="B21449" t="s">
        <v>22388</v>
      </c>
      <c r="E21449" t="s">
        <v>17962</v>
      </c>
      <c r="F21449" t="s">
        <v>904</v>
      </c>
      <c r="G21449">
        <v>0</v>
      </c>
      <c r="H21449">
        <v>0.40400000000000003</v>
      </c>
    </row>
    <row r="21450" spans="1:8" x14ac:dyDescent="0.25">
      <c r="A21450">
        <v>341639</v>
      </c>
      <c r="B21450" t="s">
        <v>22389</v>
      </c>
      <c r="E21450" t="s">
        <v>17962</v>
      </c>
      <c r="F21450" t="s">
        <v>904</v>
      </c>
      <c r="G21450">
        <v>0</v>
      </c>
      <c r="H21450">
        <v>1.3499999999999999E-3</v>
      </c>
    </row>
    <row r="21451" spans="1:8" x14ac:dyDescent="0.25">
      <c r="A21451">
        <v>341640</v>
      </c>
      <c r="B21451" t="s">
        <v>22390</v>
      </c>
      <c r="E21451" t="s">
        <v>17962</v>
      </c>
      <c r="F21451" t="s">
        <v>904</v>
      </c>
      <c r="G21451">
        <v>0</v>
      </c>
      <c r="H21451">
        <v>1.0183199999999999</v>
      </c>
    </row>
    <row r="21452" spans="1:8" x14ac:dyDescent="0.25">
      <c r="A21452">
        <v>341641</v>
      </c>
      <c r="B21452" t="s">
        <v>22391</v>
      </c>
      <c r="E21452" t="s">
        <v>17962</v>
      </c>
      <c r="F21452" t="s">
        <v>904</v>
      </c>
      <c r="G21452">
        <v>0</v>
      </c>
      <c r="H21452">
        <v>0.31123999999999996</v>
      </c>
    </row>
    <row r="21453" spans="1:8" x14ac:dyDescent="0.25">
      <c r="A21453">
        <v>341642</v>
      </c>
      <c r="B21453" t="s">
        <v>22392</v>
      </c>
      <c r="E21453" t="s">
        <v>17962</v>
      </c>
      <c r="F21453" t="s">
        <v>904</v>
      </c>
      <c r="G21453">
        <v>0</v>
      </c>
      <c r="H21453">
        <v>9.264E-2</v>
      </c>
    </row>
    <row r="21454" spans="1:8" x14ac:dyDescent="0.25">
      <c r="A21454">
        <v>341643</v>
      </c>
      <c r="B21454" t="s">
        <v>523</v>
      </c>
      <c r="E21454" t="s">
        <v>17962</v>
      </c>
      <c r="F21454" t="s">
        <v>904</v>
      </c>
      <c r="G21454">
        <v>0</v>
      </c>
      <c r="H21454">
        <v>8.0514700000000001</v>
      </c>
    </row>
    <row r="21455" spans="1:8" x14ac:dyDescent="0.25">
      <c r="A21455">
        <v>341644</v>
      </c>
      <c r="B21455" t="s">
        <v>22393</v>
      </c>
      <c r="E21455" t="s">
        <v>17962</v>
      </c>
      <c r="F21455" t="s">
        <v>904</v>
      </c>
      <c r="G21455">
        <v>0</v>
      </c>
      <c r="H21455">
        <v>0.40640000000000004</v>
      </c>
    </row>
    <row r="21456" spans="1:8" x14ac:dyDescent="0.25">
      <c r="A21456">
        <v>341645</v>
      </c>
      <c r="B21456" t="s">
        <v>22394</v>
      </c>
      <c r="E21456" t="s">
        <v>17962</v>
      </c>
      <c r="F21456" t="s">
        <v>904</v>
      </c>
      <c r="G21456">
        <v>0</v>
      </c>
      <c r="H21456">
        <v>2.785E-2</v>
      </c>
    </row>
    <row r="21457" spans="1:8" x14ac:dyDescent="0.25">
      <c r="A21457">
        <v>341646</v>
      </c>
      <c r="B21457" t="s">
        <v>22395</v>
      </c>
      <c r="E21457" t="s">
        <v>17962</v>
      </c>
      <c r="F21457" t="s">
        <v>904</v>
      </c>
      <c r="G21457">
        <v>0</v>
      </c>
      <c r="H21457">
        <v>0.17421</v>
      </c>
    </row>
    <row r="21458" spans="1:8" x14ac:dyDescent="0.25">
      <c r="A21458">
        <v>341647</v>
      </c>
      <c r="B21458" t="s">
        <v>22396</v>
      </c>
      <c r="E21458" t="s">
        <v>17962</v>
      </c>
      <c r="F21458" t="s">
        <v>904</v>
      </c>
      <c r="G21458">
        <v>0</v>
      </c>
      <c r="H21458">
        <v>0.33559</v>
      </c>
    </row>
    <row r="21459" spans="1:8" x14ac:dyDescent="0.25">
      <c r="A21459">
        <v>341648</v>
      </c>
      <c r="B21459" t="s">
        <v>22397</v>
      </c>
      <c r="E21459" t="s">
        <v>17962</v>
      </c>
      <c r="F21459" t="s">
        <v>904</v>
      </c>
      <c r="G21459">
        <v>0</v>
      </c>
      <c r="H21459">
        <v>7.7960000000000002E-2</v>
      </c>
    </row>
    <row r="21460" spans="1:8" x14ac:dyDescent="0.25">
      <c r="A21460">
        <v>341649</v>
      </c>
      <c r="B21460" t="s">
        <v>22398</v>
      </c>
      <c r="E21460" t="s">
        <v>17962</v>
      </c>
      <c r="F21460" t="s">
        <v>904</v>
      </c>
      <c r="G21460">
        <v>0</v>
      </c>
      <c r="H21460">
        <v>2.188E-2</v>
      </c>
    </row>
    <row r="21461" spans="1:8" x14ac:dyDescent="0.25">
      <c r="A21461">
        <v>341650</v>
      </c>
      <c r="B21461" t="s">
        <v>22399</v>
      </c>
      <c r="E21461" t="s">
        <v>17962</v>
      </c>
      <c r="F21461" t="s">
        <v>904</v>
      </c>
      <c r="G21461">
        <v>0</v>
      </c>
      <c r="H21461">
        <v>0.32012999999999997</v>
      </c>
    </row>
    <row r="21462" spans="1:8" x14ac:dyDescent="0.25">
      <c r="A21462">
        <v>341651</v>
      </c>
      <c r="B21462" t="s">
        <v>22400</v>
      </c>
      <c r="E21462" t="s">
        <v>17962</v>
      </c>
      <c r="F21462" t="s">
        <v>904</v>
      </c>
      <c r="G21462">
        <v>0</v>
      </c>
      <c r="H21462">
        <v>4.3200000000000001E-3</v>
      </c>
    </row>
    <row r="21463" spans="1:8" x14ac:dyDescent="0.25">
      <c r="A21463">
        <v>341652</v>
      </c>
      <c r="B21463" t="s">
        <v>22401</v>
      </c>
      <c r="E21463" t="s">
        <v>17962</v>
      </c>
      <c r="F21463" t="s">
        <v>904</v>
      </c>
      <c r="G21463">
        <v>0</v>
      </c>
      <c r="H21463">
        <v>0.1216</v>
      </c>
    </row>
    <row r="21464" spans="1:8" x14ac:dyDescent="0.25">
      <c r="A21464">
        <v>341653</v>
      </c>
      <c r="B21464" t="s">
        <v>22402</v>
      </c>
      <c r="E21464" t="s">
        <v>17962</v>
      </c>
      <c r="F21464" t="s">
        <v>904</v>
      </c>
      <c r="G21464">
        <v>0</v>
      </c>
      <c r="H21464">
        <v>0.40203</v>
      </c>
    </row>
    <row r="21465" spans="1:8" x14ac:dyDescent="0.25">
      <c r="A21465">
        <v>341654</v>
      </c>
      <c r="B21465" t="s">
        <v>22403</v>
      </c>
      <c r="E21465" t="s">
        <v>17962</v>
      </c>
      <c r="F21465" t="s">
        <v>904</v>
      </c>
      <c r="G21465">
        <v>0.1095</v>
      </c>
      <c r="H21465">
        <v>0.95857999999999999</v>
      </c>
    </row>
    <row r="21466" spans="1:8" x14ac:dyDescent="0.25">
      <c r="A21466">
        <v>341655</v>
      </c>
      <c r="B21466" t="s">
        <v>22404</v>
      </c>
      <c r="E21466" t="s">
        <v>17962</v>
      </c>
      <c r="F21466" t="s">
        <v>904</v>
      </c>
      <c r="G21466">
        <v>0</v>
      </c>
      <c r="H21466">
        <v>7.740000000000001E-2</v>
      </c>
    </row>
    <row r="21467" spans="1:8" x14ac:dyDescent="0.25">
      <c r="A21467">
        <v>341656</v>
      </c>
      <c r="B21467" t="s">
        <v>22405</v>
      </c>
      <c r="E21467" t="s">
        <v>17962</v>
      </c>
      <c r="F21467" t="s">
        <v>904</v>
      </c>
      <c r="G21467">
        <v>0</v>
      </c>
      <c r="H21467">
        <v>0.49856999999999996</v>
      </c>
    </row>
    <row r="21468" spans="1:8" x14ac:dyDescent="0.25">
      <c r="A21468">
        <v>341657</v>
      </c>
      <c r="B21468" t="s">
        <v>22406</v>
      </c>
      <c r="E21468" t="s">
        <v>17962</v>
      </c>
      <c r="F21468" t="s">
        <v>904</v>
      </c>
      <c r="G21468">
        <v>0</v>
      </c>
      <c r="H21468">
        <v>0.17127000000000001</v>
      </c>
    </row>
    <row r="21469" spans="1:8" x14ac:dyDescent="0.25">
      <c r="A21469">
        <v>341658</v>
      </c>
      <c r="B21469" t="s">
        <v>22407</v>
      </c>
      <c r="E21469" t="s">
        <v>17962</v>
      </c>
      <c r="F21469" t="s">
        <v>904</v>
      </c>
      <c r="G21469">
        <v>0.40192</v>
      </c>
      <c r="H21469">
        <v>1.7781099999999999</v>
      </c>
    </row>
    <row r="21470" spans="1:8" x14ac:dyDescent="0.25">
      <c r="A21470">
        <v>341659</v>
      </c>
      <c r="B21470" t="s">
        <v>22408</v>
      </c>
      <c r="E21470" t="s">
        <v>17962</v>
      </c>
      <c r="F21470" t="s">
        <v>904</v>
      </c>
      <c r="G21470">
        <v>0</v>
      </c>
      <c r="H21470">
        <v>5.4119999999999994E-2</v>
      </c>
    </row>
    <row r="21471" spans="1:8" x14ac:dyDescent="0.25">
      <c r="A21471">
        <v>341660</v>
      </c>
      <c r="B21471" t="s">
        <v>22409</v>
      </c>
      <c r="E21471" t="s">
        <v>17962</v>
      </c>
      <c r="F21471" t="s">
        <v>904</v>
      </c>
      <c r="G21471">
        <v>0</v>
      </c>
      <c r="H21471">
        <v>1.9039999999999998E-2</v>
      </c>
    </row>
    <row r="21472" spans="1:8" x14ac:dyDescent="0.25">
      <c r="A21472">
        <v>341661</v>
      </c>
      <c r="B21472" t="s">
        <v>22410</v>
      </c>
      <c r="E21472" t="s">
        <v>17962</v>
      </c>
      <c r="F21472" t="s">
        <v>904</v>
      </c>
      <c r="G21472">
        <v>17.37397</v>
      </c>
      <c r="H21472">
        <v>4.3057400000000001</v>
      </c>
    </row>
    <row r="21473" spans="1:8" x14ac:dyDescent="0.25">
      <c r="A21473">
        <v>341662</v>
      </c>
      <c r="B21473" t="s">
        <v>22411</v>
      </c>
      <c r="E21473" t="s">
        <v>17962</v>
      </c>
      <c r="F21473" t="s">
        <v>904</v>
      </c>
      <c r="G21473">
        <v>0</v>
      </c>
      <c r="H21473">
        <v>3.2889999999999996E-2</v>
      </c>
    </row>
    <row r="21474" spans="1:8" x14ac:dyDescent="0.25">
      <c r="A21474">
        <v>341663</v>
      </c>
      <c r="B21474" t="s">
        <v>22412</v>
      </c>
      <c r="E21474" t="s">
        <v>17962</v>
      </c>
      <c r="F21474" t="s">
        <v>904</v>
      </c>
      <c r="G21474">
        <v>0</v>
      </c>
      <c r="H21474">
        <v>7.3219999999999993E-2</v>
      </c>
    </row>
    <row r="21475" spans="1:8" x14ac:dyDescent="0.25">
      <c r="A21475">
        <v>341664</v>
      </c>
      <c r="B21475" t="s">
        <v>22413</v>
      </c>
      <c r="E21475" t="s">
        <v>17962</v>
      </c>
      <c r="F21475" t="s">
        <v>904</v>
      </c>
      <c r="G21475">
        <v>0</v>
      </c>
      <c r="H21475">
        <v>0.21717</v>
      </c>
    </row>
    <row r="21476" spans="1:8" x14ac:dyDescent="0.25">
      <c r="A21476">
        <v>341665</v>
      </c>
      <c r="B21476" t="s">
        <v>22414</v>
      </c>
      <c r="E21476" t="s">
        <v>17962</v>
      </c>
      <c r="F21476" t="s">
        <v>904</v>
      </c>
      <c r="G21476">
        <v>0</v>
      </c>
      <c r="H21476">
        <v>0.17280000000000001</v>
      </c>
    </row>
    <row r="21477" spans="1:8" x14ac:dyDescent="0.25">
      <c r="A21477">
        <v>341666</v>
      </c>
      <c r="B21477" t="s">
        <v>22415</v>
      </c>
      <c r="E21477" t="s">
        <v>17962</v>
      </c>
      <c r="F21477" t="s">
        <v>904</v>
      </c>
      <c r="G21477">
        <v>0</v>
      </c>
      <c r="H21477">
        <v>0.91861999999999999</v>
      </c>
    </row>
    <row r="21478" spans="1:8" x14ac:dyDescent="0.25">
      <c r="A21478">
        <v>341667</v>
      </c>
      <c r="B21478" t="s">
        <v>22416</v>
      </c>
      <c r="E21478" t="s">
        <v>17962</v>
      </c>
      <c r="F21478" t="s">
        <v>904</v>
      </c>
      <c r="G21478">
        <v>0</v>
      </c>
      <c r="H21478">
        <v>8.320000000000001E-2</v>
      </c>
    </row>
    <row r="21479" spans="1:8" x14ac:dyDescent="0.25">
      <c r="A21479">
        <v>341668</v>
      </c>
      <c r="B21479" t="s">
        <v>22417</v>
      </c>
      <c r="E21479" t="s">
        <v>17962</v>
      </c>
      <c r="F21479" t="s">
        <v>904</v>
      </c>
      <c r="G21479">
        <v>0.16322</v>
      </c>
      <c r="H21479">
        <v>3.0310199999999998</v>
      </c>
    </row>
    <row r="21480" spans="1:8" x14ac:dyDescent="0.25">
      <c r="A21480">
        <v>341669</v>
      </c>
      <c r="B21480" t="s">
        <v>22418</v>
      </c>
      <c r="E21480" t="s">
        <v>17962</v>
      </c>
      <c r="F21480" t="s">
        <v>904</v>
      </c>
      <c r="G21480">
        <v>0</v>
      </c>
      <c r="H21480">
        <v>0.17480000000000001</v>
      </c>
    </row>
    <row r="21481" spans="1:8" x14ac:dyDescent="0.25">
      <c r="A21481">
        <v>341670</v>
      </c>
      <c r="B21481" t="s">
        <v>22419</v>
      </c>
      <c r="E21481" t="s">
        <v>17962</v>
      </c>
      <c r="F21481" t="s">
        <v>904</v>
      </c>
      <c r="G21481">
        <v>6.2289999999999998E-2</v>
      </c>
      <c r="H21481">
        <v>0.13347000000000001</v>
      </c>
    </row>
    <row r="21482" spans="1:8" x14ac:dyDescent="0.25">
      <c r="A21482">
        <v>341671</v>
      </c>
      <c r="B21482" t="s">
        <v>22420</v>
      </c>
      <c r="E21482" t="s">
        <v>17962</v>
      </c>
      <c r="F21482" t="s">
        <v>904</v>
      </c>
      <c r="G21482">
        <v>0</v>
      </c>
      <c r="H21482">
        <v>0.18761</v>
      </c>
    </row>
    <row r="21483" spans="1:8" x14ac:dyDescent="0.25">
      <c r="A21483">
        <v>341672</v>
      </c>
      <c r="B21483" t="s">
        <v>22421</v>
      </c>
      <c r="E21483" t="s">
        <v>17962</v>
      </c>
      <c r="F21483" t="s">
        <v>904</v>
      </c>
      <c r="G21483">
        <v>0</v>
      </c>
      <c r="H21483">
        <v>0.33948999999999996</v>
      </c>
    </row>
    <row r="21484" spans="1:8" x14ac:dyDescent="0.25">
      <c r="A21484">
        <v>341673</v>
      </c>
      <c r="B21484" t="s">
        <v>22422</v>
      </c>
      <c r="E21484" t="s">
        <v>17962</v>
      </c>
      <c r="F21484" t="s">
        <v>904</v>
      </c>
      <c r="G21484">
        <v>0</v>
      </c>
      <c r="H21484">
        <v>2.3E-3</v>
      </c>
    </row>
    <row r="21485" spans="1:8" x14ac:dyDescent="0.25">
      <c r="A21485">
        <v>341674</v>
      </c>
      <c r="B21485" t="s">
        <v>22423</v>
      </c>
      <c r="E21485" t="s">
        <v>17962</v>
      </c>
      <c r="F21485" t="s">
        <v>904</v>
      </c>
      <c r="G21485">
        <v>0</v>
      </c>
      <c r="H21485">
        <v>5.6509999999999998E-2</v>
      </c>
    </row>
    <row r="21486" spans="1:8" x14ac:dyDescent="0.25">
      <c r="A21486">
        <v>341675</v>
      </c>
      <c r="B21486" t="s">
        <v>22424</v>
      </c>
      <c r="E21486" t="s">
        <v>17962</v>
      </c>
      <c r="F21486" t="s">
        <v>904</v>
      </c>
      <c r="G21486">
        <v>634.68050000000005</v>
      </c>
      <c r="H21486">
        <v>2.0108199999999998</v>
      </c>
    </row>
    <row r="21487" spans="1:8" x14ac:dyDescent="0.25">
      <c r="A21487">
        <v>341676</v>
      </c>
      <c r="B21487" t="s">
        <v>22425</v>
      </c>
      <c r="E21487" t="s">
        <v>17962</v>
      </c>
      <c r="F21487" t="s">
        <v>904</v>
      </c>
      <c r="G21487">
        <v>0</v>
      </c>
      <c r="H21487">
        <v>0.13475999999999999</v>
      </c>
    </row>
    <row r="21488" spans="1:8" x14ac:dyDescent="0.25">
      <c r="A21488">
        <v>341677</v>
      </c>
      <c r="B21488" t="s">
        <v>22426</v>
      </c>
      <c r="E21488" t="s">
        <v>17962</v>
      </c>
      <c r="F21488" t="s">
        <v>904</v>
      </c>
      <c r="G21488">
        <v>0</v>
      </c>
      <c r="H21488">
        <v>0.1976</v>
      </c>
    </row>
    <row r="21489" spans="1:8" x14ac:dyDescent="0.25">
      <c r="A21489">
        <v>341678</v>
      </c>
      <c r="B21489" t="s">
        <v>22427</v>
      </c>
      <c r="E21489" t="s">
        <v>17962</v>
      </c>
      <c r="F21489" t="s">
        <v>904</v>
      </c>
      <c r="G21489">
        <v>0</v>
      </c>
      <c r="H21489">
        <v>0.16386999999999999</v>
      </c>
    </row>
    <row r="21490" spans="1:8" x14ac:dyDescent="0.25">
      <c r="A21490">
        <v>341679</v>
      </c>
      <c r="B21490" t="s">
        <v>22428</v>
      </c>
      <c r="E21490" t="s">
        <v>17962</v>
      </c>
      <c r="F21490" t="s">
        <v>904</v>
      </c>
      <c r="G21490">
        <v>0</v>
      </c>
      <c r="H21490">
        <v>0.13550000000000001</v>
      </c>
    </row>
    <row r="21491" spans="1:8" x14ac:dyDescent="0.25">
      <c r="A21491">
        <v>341680</v>
      </c>
      <c r="B21491" t="s">
        <v>22429</v>
      </c>
      <c r="E21491" t="s">
        <v>17962</v>
      </c>
      <c r="F21491" t="s">
        <v>904</v>
      </c>
      <c r="G21491">
        <v>0</v>
      </c>
      <c r="H21491">
        <v>3.4119999999999998E-2</v>
      </c>
    </row>
    <row r="21492" spans="1:8" x14ac:dyDescent="0.25">
      <c r="A21492">
        <v>341681</v>
      </c>
      <c r="B21492" t="s">
        <v>22430</v>
      </c>
      <c r="E21492" t="s">
        <v>17962</v>
      </c>
      <c r="F21492" t="s">
        <v>904</v>
      </c>
      <c r="G21492">
        <v>0</v>
      </c>
      <c r="H21492">
        <v>5.3100000000000001E-2</v>
      </c>
    </row>
    <row r="21493" spans="1:8" x14ac:dyDescent="0.25">
      <c r="A21493">
        <v>341682</v>
      </c>
      <c r="B21493" t="s">
        <v>22431</v>
      </c>
      <c r="E21493" t="s">
        <v>17962</v>
      </c>
      <c r="F21493" t="s">
        <v>904</v>
      </c>
      <c r="G21493">
        <v>0</v>
      </c>
      <c r="H21493">
        <v>0.64</v>
      </c>
    </row>
    <row r="21494" spans="1:8" x14ac:dyDescent="0.25">
      <c r="A21494">
        <v>341683</v>
      </c>
      <c r="B21494" t="s">
        <v>22432</v>
      </c>
      <c r="E21494" t="s">
        <v>17962</v>
      </c>
      <c r="F21494" t="s">
        <v>904</v>
      </c>
      <c r="G21494">
        <v>0</v>
      </c>
      <c r="H21494">
        <v>0.43611</v>
      </c>
    </row>
    <row r="21495" spans="1:8" x14ac:dyDescent="0.25">
      <c r="A21495">
        <v>341684</v>
      </c>
      <c r="B21495" t="s">
        <v>22433</v>
      </c>
      <c r="E21495" t="s">
        <v>17962</v>
      </c>
      <c r="F21495" t="s">
        <v>904</v>
      </c>
      <c r="G21495">
        <v>0</v>
      </c>
      <c r="H21495">
        <v>3.8129999999999997E-2</v>
      </c>
    </row>
    <row r="21496" spans="1:8" x14ac:dyDescent="0.25">
      <c r="A21496">
        <v>341685</v>
      </c>
      <c r="B21496" t="s">
        <v>22434</v>
      </c>
      <c r="E21496" t="s">
        <v>17962</v>
      </c>
      <c r="F21496" t="s">
        <v>904</v>
      </c>
      <c r="G21496">
        <v>0</v>
      </c>
      <c r="H21496">
        <v>1.3259999999999999E-2</v>
      </c>
    </row>
    <row r="21497" spans="1:8" x14ac:dyDescent="0.25">
      <c r="A21497">
        <v>341686</v>
      </c>
      <c r="B21497" t="s">
        <v>22435</v>
      </c>
      <c r="E21497" t="s">
        <v>17962</v>
      </c>
      <c r="F21497" t="s">
        <v>904</v>
      </c>
      <c r="G21497">
        <v>0</v>
      </c>
      <c r="H21497">
        <v>0.11316</v>
      </c>
    </row>
    <row r="21498" spans="1:8" x14ac:dyDescent="0.25">
      <c r="A21498">
        <v>341687</v>
      </c>
      <c r="B21498" t="s">
        <v>22436</v>
      </c>
      <c r="E21498" t="s">
        <v>17962</v>
      </c>
      <c r="F21498" t="s">
        <v>904</v>
      </c>
      <c r="G21498">
        <v>0</v>
      </c>
      <c r="H21498">
        <v>0.44910999999999995</v>
      </c>
    </row>
    <row r="21499" spans="1:8" x14ac:dyDescent="0.25">
      <c r="A21499">
        <v>341688</v>
      </c>
      <c r="B21499" t="s">
        <v>22437</v>
      </c>
      <c r="E21499" t="s">
        <v>17962</v>
      </c>
      <c r="F21499" t="s">
        <v>904</v>
      </c>
      <c r="G21499">
        <v>0</v>
      </c>
      <c r="H21499">
        <v>0.32795999999999997</v>
      </c>
    </row>
    <row r="21500" spans="1:8" x14ac:dyDescent="0.25">
      <c r="A21500">
        <v>341689</v>
      </c>
      <c r="B21500" t="s">
        <v>22438</v>
      </c>
      <c r="E21500" t="s">
        <v>17962</v>
      </c>
      <c r="F21500" t="s">
        <v>904</v>
      </c>
      <c r="G21500">
        <v>0</v>
      </c>
      <c r="H21500">
        <v>0.20973999999999998</v>
      </c>
    </row>
    <row r="21501" spans="1:8" x14ac:dyDescent="0.25">
      <c r="A21501">
        <v>341690</v>
      </c>
      <c r="B21501" t="s">
        <v>22439</v>
      </c>
      <c r="E21501" t="s">
        <v>17962</v>
      </c>
      <c r="F21501" t="s">
        <v>904</v>
      </c>
      <c r="G21501">
        <v>0</v>
      </c>
      <c r="H21501">
        <v>16.362909999999999</v>
      </c>
    </row>
    <row r="21502" spans="1:8" x14ac:dyDescent="0.25">
      <c r="A21502">
        <v>341691</v>
      </c>
      <c r="B21502" t="s">
        <v>22440</v>
      </c>
      <c r="E21502" t="s">
        <v>17962</v>
      </c>
      <c r="F21502" t="s">
        <v>904</v>
      </c>
      <c r="G21502">
        <v>0</v>
      </c>
      <c r="H21502">
        <v>1.4129799999999999</v>
      </c>
    </row>
    <row r="21503" spans="1:8" x14ac:dyDescent="0.25">
      <c r="A21503">
        <v>341692</v>
      </c>
      <c r="B21503" t="s">
        <v>22441</v>
      </c>
      <c r="E21503" t="s">
        <v>17962</v>
      </c>
      <c r="F21503" t="s">
        <v>904</v>
      </c>
      <c r="G21503">
        <v>1.22488</v>
      </c>
      <c r="H21503">
        <v>3.6746299999999996</v>
      </c>
    </row>
    <row r="21504" spans="1:8" x14ac:dyDescent="0.25">
      <c r="A21504">
        <v>341693</v>
      </c>
      <c r="B21504" t="s">
        <v>22442</v>
      </c>
      <c r="C21504">
        <v>26162705</v>
      </c>
      <c r="D21504" t="s">
        <v>22443</v>
      </c>
      <c r="E21504" t="s">
        <v>17962</v>
      </c>
      <c r="F21504" t="s">
        <v>904</v>
      </c>
      <c r="G21504">
        <v>0</v>
      </c>
      <c r="H21504">
        <v>6.5399999999999998E-3</v>
      </c>
    </row>
    <row r="21505" spans="1:8" x14ac:dyDescent="0.25">
      <c r="A21505">
        <v>341694</v>
      </c>
      <c r="B21505" t="s">
        <v>22444</v>
      </c>
      <c r="E21505" t="s">
        <v>17962</v>
      </c>
      <c r="F21505" t="s">
        <v>904</v>
      </c>
      <c r="G21505">
        <v>0</v>
      </c>
      <c r="H21505">
        <v>1.9719999999999998E-2</v>
      </c>
    </row>
    <row r="21506" spans="1:8" x14ac:dyDescent="0.25">
      <c r="A21506">
        <v>341695</v>
      </c>
      <c r="B21506" t="s">
        <v>22445</v>
      </c>
      <c r="E21506" t="s">
        <v>17962</v>
      </c>
      <c r="F21506" t="s">
        <v>904</v>
      </c>
      <c r="G21506">
        <v>0</v>
      </c>
      <c r="H21506">
        <v>0.70950999999999997</v>
      </c>
    </row>
    <row r="21507" spans="1:8" x14ac:dyDescent="0.25">
      <c r="A21507">
        <v>341696</v>
      </c>
      <c r="B21507" t="s">
        <v>22446</v>
      </c>
      <c r="E21507" t="s">
        <v>17962</v>
      </c>
      <c r="F21507" t="s">
        <v>904</v>
      </c>
      <c r="G21507">
        <v>0</v>
      </c>
      <c r="H21507">
        <v>4.5600000000000002E-2</v>
      </c>
    </row>
    <row r="21508" spans="1:8" x14ac:dyDescent="0.25">
      <c r="A21508">
        <v>341697</v>
      </c>
      <c r="B21508" t="s">
        <v>22447</v>
      </c>
      <c r="E21508" t="s">
        <v>17962</v>
      </c>
      <c r="F21508" t="s">
        <v>904</v>
      </c>
      <c r="G21508">
        <v>0</v>
      </c>
      <c r="H21508">
        <v>0.43270999999999998</v>
      </c>
    </row>
    <row r="21509" spans="1:8" x14ac:dyDescent="0.25">
      <c r="A21509">
        <v>341698</v>
      </c>
      <c r="B21509" t="s">
        <v>22448</v>
      </c>
      <c r="E21509" t="s">
        <v>17962</v>
      </c>
      <c r="F21509" t="s">
        <v>904</v>
      </c>
      <c r="G21509">
        <v>0</v>
      </c>
      <c r="H21509">
        <v>2.9600000000000001E-2</v>
      </c>
    </row>
    <row r="21510" spans="1:8" x14ac:dyDescent="0.25">
      <c r="A21510">
        <v>341699</v>
      </c>
      <c r="B21510" t="s">
        <v>22449</v>
      </c>
      <c r="E21510" t="s">
        <v>17962</v>
      </c>
      <c r="F21510" t="s">
        <v>904</v>
      </c>
      <c r="G21510">
        <v>0</v>
      </c>
      <c r="H21510">
        <v>0.17280000000000001</v>
      </c>
    </row>
    <row r="21511" spans="1:8" x14ac:dyDescent="0.25">
      <c r="A21511">
        <v>341700</v>
      </c>
      <c r="B21511" t="s">
        <v>22450</v>
      </c>
      <c r="E21511" t="s">
        <v>17962</v>
      </c>
      <c r="F21511" t="s">
        <v>904</v>
      </c>
      <c r="G21511">
        <v>0</v>
      </c>
      <c r="H21511">
        <v>0.13951</v>
      </c>
    </row>
    <row r="21512" spans="1:8" x14ac:dyDescent="0.25">
      <c r="A21512">
        <v>341701</v>
      </c>
      <c r="B21512" t="s">
        <v>22451</v>
      </c>
      <c r="E21512" t="s">
        <v>17962</v>
      </c>
      <c r="F21512" t="s">
        <v>904</v>
      </c>
      <c r="G21512">
        <v>0</v>
      </c>
      <c r="H21512">
        <v>1.2745599999999999</v>
      </c>
    </row>
    <row r="21513" spans="1:8" x14ac:dyDescent="0.25">
      <c r="A21513">
        <v>341702</v>
      </c>
      <c r="B21513" t="s">
        <v>22452</v>
      </c>
      <c r="E21513" t="s">
        <v>17962</v>
      </c>
      <c r="F21513" t="s">
        <v>904</v>
      </c>
      <c r="G21513">
        <v>0</v>
      </c>
      <c r="H21513">
        <v>0.13868</v>
      </c>
    </row>
    <row r="21514" spans="1:8" x14ac:dyDescent="0.25">
      <c r="A21514">
        <v>341703</v>
      </c>
      <c r="B21514" t="s">
        <v>22453</v>
      </c>
      <c r="E21514" t="s">
        <v>17962</v>
      </c>
      <c r="F21514" t="s">
        <v>904</v>
      </c>
      <c r="G21514">
        <v>59.977469999999997</v>
      </c>
      <c r="H21514">
        <v>40.52178</v>
      </c>
    </row>
    <row r="21515" spans="1:8" x14ac:dyDescent="0.25">
      <c r="A21515">
        <v>341704</v>
      </c>
      <c r="B21515" t="s">
        <v>22454</v>
      </c>
      <c r="E21515" t="s">
        <v>17962</v>
      </c>
      <c r="F21515" t="s">
        <v>904</v>
      </c>
      <c r="G21515">
        <v>0</v>
      </c>
      <c r="H21515">
        <v>0.34621999999999997</v>
      </c>
    </row>
    <row r="21516" spans="1:8" x14ac:dyDescent="0.25">
      <c r="A21516">
        <v>341705</v>
      </c>
      <c r="B21516" t="s">
        <v>22455</v>
      </c>
      <c r="E21516" t="s">
        <v>17962</v>
      </c>
      <c r="F21516" t="s">
        <v>904</v>
      </c>
      <c r="G21516">
        <v>0</v>
      </c>
      <c r="H21516">
        <v>8.8000000000000005E-3</v>
      </c>
    </row>
    <row r="21517" spans="1:8" x14ac:dyDescent="0.25">
      <c r="A21517">
        <v>341706</v>
      </c>
      <c r="B21517" t="s">
        <v>22456</v>
      </c>
      <c r="E21517" t="s">
        <v>17962</v>
      </c>
      <c r="F21517" t="s">
        <v>904</v>
      </c>
      <c r="G21517">
        <v>0</v>
      </c>
      <c r="H21517">
        <v>3.7960000000000001E-2</v>
      </c>
    </row>
    <row r="21518" spans="1:8" x14ac:dyDescent="0.25">
      <c r="A21518">
        <v>341707</v>
      </c>
      <c r="B21518" t="s">
        <v>22457</v>
      </c>
      <c r="E21518" t="s">
        <v>17962</v>
      </c>
      <c r="F21518" t="s">
        <v>904</v>
      </c>
      <c r="G21518">
        <v>0</v>
      </c>
      <c r="H21518">
        <v>0.19602999999999998</v>
      </c>
    </row>
    <row r="21519" spans="1:8" x14ac:dyDescent="0.25">
      <c r="A21519">
        <v>341708</v>
      </c>
      <c r="B21519" t="s">
        <v>22458</v>
      </c>
      <c r="E21519" t="s">
        <v>17962</v>
      </c>
      <c r="F21519" t="s">
        <v>904</v>
      </c>
      <c r="G21519">
        <v>0</v>
      </c>
      <c r="H21519">
        <v>1.47E-3</v>
      </c>
    </row>
    <row r="21520" spans="1:8" x14ac:dyDescent="0.25">
      <c r="A21520">
        <v>341709</v>
      </c>
      <c r="B21520" t="s">
        <v>22459</v>
      </c>
      <c r="E21520" t="s">
        <v>17962</v>
      </c>
      <c r="F21520" t="s">
        <v>904</v>
      </c>
      <c r="G21520">
        <v>0</v>
      </c>
      <c r="H21520">
        <v>1.115E-2</v>
      </c>
    </row>
    <row r="21521" spans="1:8" x14ac:dyDescent="0.25">
      <c r="A21521">
        <v>341710</v>
      </c>
      <c r="B21521" t="s">
        <v>22460</v>
      </c>
      <c r="E21521" t="s">
        <v>17962</v>
      </c>
      <c r="F21521" t="s">
        <v>904</v>
      </c>
      <c r="G21521">
        <v>0</v>
      </c>
      <c r="H21521">
        <v>6.1109999999999998E-2</v>
      </c>
    </row>
    <row r="21522" spans="1:8" x14ac:dyDescent="0.25">
      <c r="A21522">
        <v>341711</v>
      </c>
      <c r="B21522" t="s">
        <v>22461</v>
      </c>
      <c r="E21522" t="s">
        <v>17962</v>
      </c>
      <c r="F21522" t="s">
        <v>904</v>
      </c>
      <c r="G21522">
        <v>0</v>
      </c>
      <c r="H21522">
        <v>1.136E-2</v>
      </c>
    </row>
    <row r="21523" spans="1:8" x14ac:dyDescent="0.25">
      <c r="A21523">
        <v>341712</v>
      </c>
      <c r="B21523" t="s">
        <v>22462</v>
      </c>
      <c r="E21523" t="s">
        <v>17962</v>
      </c>
      <c r="F21523" t="s">
        <v>904</v>
      </c>
      <c r="G21523">
        <v>0</v>
      </c>
      <c r="H21523">
        <v>2.5309999999999999E-2</v>
      </c>
    </row>
    <row r="21524" spans="1:8" x14ac:dyDescent="0.25">
      <c r="A21524">
        <v>341713</v>
      </c>
      <c r="B21524" t="s">
        <v>22463</v>
      </c>
      <c r="E21524" t="s">
        <v>17962</v>
      </c>
      <c r="F21524" t="s">
        <v>904</v>
      </c>
      <c r="G21524">
        <v>0</v>
      </c>
      <c r="H21524">
        <v>2.7719999999999998E-2</v>
      </c>
    </row>
    <row r="21525" spans="1:8" x14ac:dyDescent="0.25">
      <c r="A21525">
        <v>341714</v>
      </c>
      <c r="B21525" t="s">
        <v>22464</v>
      </c>
      <c r="E21525" t="s">
        <v>17962</v>
      </c>
      <c r="F21525" t="s">
        <v>904</v>
      </c>
      <c r="G21525">
        <v>0</v>
      </c>
      <c r="H21525">
        <v>3.6566699999999996</v>
      </c>
    </row>
    <row r="21526" spans="1:8" x14ac:dyDescent="0.25">
      <c r="A21526">
        <v>341715</v>
      </c>
      <c r="B21526" t="s">
        <v>22465</v>
      </c>
      <c r="E21526" t="s">
        <v>17962</v>
      </c>
      <c r="F21526" t="s">
        <v>904</v>
      </c>
      <c r="G21526">
        <v>0</v>
      </c>
      <c r="H21526">
        <v>0.14724999999999999</v>
      </c>
    </row>
    <row r="21527" spans="1:8" x14ac:dyDescent="0.25">
      <c r="A21527">
        <v>341716</v>
      </c>
      <c r="B21527" t="s">
        <v>22466</v>
      </c>
      <c r="E21527" t="s">
        <v>17962</v>
      </c>
      <c r="F21527" t="s">
        <v>904</v>
      </c>
      <c r="G21527">
        <v>0.24923999999999999</v>
      </c>
      <c r="H21527">
        <v>0.74773000000000001</v>
      </c>
    </row>
    <row r="21528" spans="1:8" x14ac:dyDescent="0.25">
      <c r="A21528">
        <v>341717</v>
      </c>
      <c r="B21528" t="s">
        <v>22467</v>
      </c>
      <c r="E21528" t="s">
        <v>17962</v>
      </c>
      <c r="F21528" t="s">
        <v>904</v>
      </c>
      <c r="G21528">
        <v>0</v>
      </c>
      <c r="H21528">
        <v>7.11E-3</v>
      </c>
    </row>
    <row r="21529" spans="1:8" x14ac:dyDescent="0.25">
      <c r="A21529">
        <v>341718</v>
      </c>
      <c r="B21529" t="s">
        <v>22468</v>
      </c>
      <c r="E21529" t="s">
        <v>17962</v>
      </c>
      <c r="F21529" t="s">
        <v>904</v>
      </c>
      <c r="G21529">
        <v>1.26911</v>
      </c>
      <c r="H21529">
        <v>0.67377999999999993</v>
      </c>
    </row>
    <row r="21530" spans="1:8" x14ac:dyDescent="0.25">
      <c r="A21530">
        <v>341719</v>
      </c>
      <c r="B21530" t="s">
        <v>22469</v>
      </c>
      <c r="E21530" t="s">
        <v>17962</v>
      </c>
      <c r="F21530" t="s">
        <v>904</v>
      </c>
      <c r="G21530">
        <v>0</v>
      </c>
      <c r="H21530">
        <v>0.20838999999999999</v>
      </c>
    </row>
    <row r="21531" spans="1:8" x14ac:dyDescent="0.25">
      <c r="A21531">
        <v>341720</v>
      </c>
      <c r="B21531" t="s">
        <v>22470</v>
      </c>
      <c r="E21531" t="s">
        <v>17962</v>
      </c>
      <c r="F21531" t="s">
        <v>904</v>
      </c>
      <c r="G21531">
        <v>0</v>
      </c>
      <c r="H21531">
        <v>7.868E-2</v>
      </c>
    </row>
    <row r="21532" spans="1:8" x14ac:dyDescent="0.25">
      <c r="A21532">
        <v>341721</v>
      </c>
      <c r="B21532" t="s">
        <v>22471</v>
      </c>
      <c r="E21532" t="s">
        <v>17962</v>
      </c>
      <c r="F21532" t="s">
        <v>904</v>
      </c>
      <c r="G21532">
        <v>0</v>
      </c>
      <c r="H21532">
        <v>4.2627199999999998</v>
      </c>
    </row>
    <row r="21533" spans="1:8" x14ac:dyDescent="0.25">
      <c r="A21533">
        <v>341722</v>
      </c>
      <c r="B21533" t="s">
        <v>22472</v>
      </c>
      <c r="E21533" t="s">
        <v>17962</v>
      </c>
      <c r="F21533" t="s">
        <v>904</v>
      </c>
      <c r="G21533">
        <v>0</v>
      </c>
      <c r="H21533">
        <v>0.40992999999999996</v>
      </c>
    </row>
    <row r="21534" spans="1:8" x14ac:dyDescent="0.25">
      <c r="A21534">
        <v>341723</v>
      </c>
      <c r="B21534" t="s">
        <v>22473</v>
      </c>
      <c r="E21534" t="s">
        <v>17962</v>
      </c>
      <c r="F21534" t="s">
        <v>904</v>
      </c>
      <c r="G21534">
        <v>0</v>
      </c>
      <c r="H21534">
        <v>3.1269999999999999E-2</v>
      </c>
    </row>
    <row r="21535" spans="1:8" x14ac:dyDescent="0.25">
      <c r="A21535">
        <v>341724</v>
      </c>
      <c r="B21535" t="s">
        <v>22474</v>
      </c>
      <c r="E21535" t="s">
        <v>17962</v>
      </c>
      <c r="F21535" t="s">
        <v>904</v>
      </c>
      <c r="G21535">
        <v>0</v>
      </c>
      <c r="H21535">
        <v>1.8848399999999998</v>
      </c>
    </row>
    <row r="21536" spans="1:8" x14ac:dyDescent="0.25">
      <c r="A21536">
        <v>341725</v>
      </c>
      <c r="B21536" t="s">
        <v>22475</v>
      </c>
      <c r="E21536" t="s">
        <v>17962</v>
      </c>
      <c r="F21536" t="s">
        <v>904</v>
      </c>
      <c r="G21536">
        <v>0</v>
      </c>
      <c r="H21536">
        <v>5.1556199999999999</v>
      </c>
    </row>
    <row r="21537" spans="1:8" x14ac:dyDescent="0.25">
      <c r="A21537">
        <v>341726</v>
      </c>
      <c r="B21537" t="s">
        <v>22476</v>
      </c>
      <c r="E21537" t="s">
        <v>17962</v>
      </c>
      <c r="F21537" t="s">
        <v>904</v>
      </c>
      <c r="G21537">
        <v>8.496999999999999E-2</v>
      </c>
      <c r="H21537">
        <v>0.56064999999999998</v>
      </c>
    </row>
    <row r="21538" spans="1:8" x14ac:dyDescent="0.25">
      <c r="A21538">
        <v>341727</v>
      </c>
      <c r="B21538" t="s">
        <v>22477</v>
      </c>
      <c r="E21538" t="s">
        <v>17962</v>
      </c>
      <c r="F21538" t="s">
        <v>904</v>
      </c>
      <c r="G21538">
        <v>0</v>
      </c>
      <c r="H21538">
        <v>58.91095</v>
      </c>
    </row>
    <row r="21539" spans="1:8" x14ac:dyDescent="0.25">
      <c r="A21539">
        <v>341728</v>
      </c>
      <c r="B21539" t="s">
        <v>22478</v>
      </c>
      <c r="C21539">
        <v>26214744</v>
      </c>
      <c r="D21539" t="s">
        <v>22479</v>
      </c>
      <c r="E21539" t="s">
        <v>17962</v>
      </c>
      <c r="F21539" t="s">
        <v>904</v>
      </c>
      <c r="G21539">
        <v>10.736079999999999</v>
      </c>
      <c r="H21539">
        <v>1.1929000000000001</v>
      </c>
    </row>
    <row r="21540" spans="1:8" x14ac:dyDescent="0.25">
      <c r="A21540">
        <v>341729</v>
      </c>
      <c r="B21540" t="s">
        <v>22480</v>
      </c>
      <c r="C21540">
        <v>26215436</v>
      </c>
      <c r="D21540" t="s">
        <v>22481</v>
      </c>
      <c r="E21540" t="s">
        <v>17962</v>
      </c>
      <c r="F21540" t="s">
        <v>904</v>
      </c>
      <c r="G21540">
        <v>6.16805</v>
      </c>
      <c r="H21540">
        <v>9.2049699999999994</v>
      </c>
    </row>
    <row r="21541" spans="1:8" x14ac:dyDescent="0.25">
      <c r="A21541">
        <v>341730</v>
      </c>
      <c r="B21541" t="s">
        <v>22482</v>
      </c>
      <c r="C21541">
        <v>26215488</v>
      </c>
      <c r="D21541" t="s">
        <v>22483</v>
      </c>
      <c r="E21541" t="s">
        <v>17962</v>
      </c>
      <c r="F21541" t="s">
        <v>904</v>
      </c>
      <c r="G21541">
        <v>4.4366599999999998</v>
      </c>
      <c r="H21541">
        <v>0.49295999999999995</v>
      </c>
    </row>
    <row r="21542" spans="1:8" x14ac:dyDescent="0.25">
      <c r="A21542">
        <v>341731</v>
      </c>
      <c r="B21542" t="s">
        <v>22484</v>
      </c>
      <c r="E21542" t="s">
        <v>17962</v>
      </c>
      <c r="F21542" t="s">
        <v>904</v>
      </c>
      <c r="G21542">
        <v>0</v>
      </c>
      <c r="H21542">
        <v>0.93535999999999997</v>
      </c>
    </row>
    <row r="21543" spans="1:8" x14ac:dyDescent="0.25">
      <c r="A21543">
        <v>341732</v>
      </c>
      <c r="B21543" t="s">
        <v>22485</v>
      </c>
      <c r="E21543" t="s">
        <v>17962</v>
      </c>
      <c r="F21543" t="s">
        <v>904</v>
      </c>
      <c r="G21543">
        <v>0</v>
      </c>
      <c r="H21543">
        <v>0.17280000000000001</v>
      </c>
    </row>
    <row r="21544" spans="1:8" x14ac:dyDescent="0.25">
      <c r="A21544">
        <v>341733</v>
      </c>
      <c r="B21544" t="s">
        <v>22486</v>
      </c>
      <c r="E21544" t="s">
        <v>17962</v>
      </c>
      <c r="F21544" t="s">
        <v>904</v>
      </c>
      <c r="G21544">
        <v>0</v>
      </c>
      <c r="H21544">
        <v>1.4969299999999999</v>
      </c>
    </row>
    <row r="21545" spans="1:8" x14ac:dyDescent="0.25">
      <c r="A21545">
        <v>341734</v>
      </c>
      <c r="B21545" t="s">
        <v>22487</v>
      </c>
      <c r="E21545" t="s">
        <v>17962</v>
      </c>
      <c r="F21545" t="s">
        <v>904</v>
      </c>
      <c r="G21545">
        <v>0</v>
      </c>
      <c r="H21545">
        <v>3.7943099999999998</v>
      </c>
    </row>
    <row r="21546" spans="1:8" x14ac:dyDescent="0.25">
      <c r="A21546">
        <v>341735</v>
      </c>
      <c r="B21546" t="s">
        <v>22488</v>
      </c>
      <c r="E21546" t="s">
        <v>17962</v>
      </c>
      <c r="F21546" t="s">
        <v>904</v>
      </c>
      <c r="G21546">
        <v>0</v>
      </c>
      <c r="H21546">
        <v>6.6159999999999997E-2</v>
      </c>
    </row>
    <row r="21547" spans="1:8" x14ac:dyDescent="0.25">
      <c r="A21547">
        <v>341736</v>
      </c>
      <c r="B21547" t="s">
        <v>22489</v>
      </c>
      <c r="E21547" t="s">
        <v>17962</v>
      </c>
      <c r="F21547" t="s">
        <v>904</v>
      </c>
      <c r="G21547">
        <v>0</v>
      </c>
      <c r="H21547">
        <v>10.6464</v>
      </c>
    </row>
    <row r="21548" spans="1:8" x14ac:dyDescent="0.25">
      <c r="A21548">
        <v>341737</v>
      </c>
      <c r="B21548" t="s">
        <v>22490</v>
      </c>
      <c r="E21548" t="s">
        <v>17962</v>
      </c>
      <c r="F21548" t="s">
        <v>904</v>
      </c>
      <c r="G21548">
        <v>0</v>
      </c>
      <c r="H21548">
        <v>6.4629999999999993E-2</v>
      </c>
    </row>
    <row r="21549" spans="1:8" x14ac:dyDescent="0.25">
      <c r="A21549">
        <v>341738</v>
      </c>
      <c r="B21549" t="s">
        <v>22491</v>
      </c>
      <c r="E21549" t="s">
        <v>17962</v>
      </c>
      <c r="F21549" t="s">
        <v>904</v>
      </c>
      <c r="G21549">
        <v>0</v>
      </c>
      <c r="H21549">
        <v>4.6279999999999995E-2</v>
      </c>
    </row>
    <row r="21550" spans="1:8" x14ac:dyDescent="0.25">
      <c r="A21550">
        <v>341739</v>
      </c>
      <c r="B21550" t="s">
        <v>22492</v>
      </c>
      <c r="E21550" t="s">
        <v>17962</v>
      </c>
      <c r="F21550" t="s">
        <v>904</v>
      </c>
      <c r="G21550">
        <v>0</v>
      </c>
      <c r="H21550">
        <v>0.79425000000000001</v>
      </c>
    </row>
    <row r="21551" spans="1:8" x14ac:dyDescent="0.25">
      <c r="A21551">
        <v>341740</v>
      </c>
      <c r="B21551" t="s">
        <v>22493</v>
      </c>
      <c r="E21551" t="s">
        <v>17962</v>
      </c>
      <c r="F21551" t="s">
        <v>904</v>
      </c>
      <c r="G21551">
        <v>0</v>
      </c>
      <c r="H21551">
        <v>0.91166999999999998</v>
      </c>
    </row>
    <row r="21552" spans="1:8" x14ac:dyDescent="0.25">
      <c r="A21552">
        <v>341741</v>
      </c>
      <c r="B21552" t="s">
        <v>22494</v>
      </c>
      <c r="E21552" t="s">
        <v>17962</v>
      </c>
      <c r="F21552" t="s">
        <v>904</v>
      </c>
      <c r="G21552">
        <v>0</v>
      </c>
      <c r="H21552">
        <v>0.34506999999999999</v>
      </c>
    </row>
    <row r="21553" spans="1:8" x14ac:dyDescent="0.25">
      <c r="A21553">
        <v>341742</v>
      </c>
      <c r="B21553" t="s">
        <v>22495</v>
      </c>
      <c r="E21553" t="s">
        <v>17962</v>
      </c>
      <c r="F21553" t="s">
        <v>904</v>
      </c>
      <c r="G21553">
        <v>0</v>
      </c>
      <c r="H21553">
        <v>3.1269999999999999E-2</v>
      </c>
    </row>
    <row r="21554" spans="1:8" x14ac:dyDescent="0.25">
      <c r="A21554">
        <v>341743</v>
      </c>
      <c r="B21554" t="s">
        <v>882</v>
      </c>
      <c r="E21554" t="s">
        <v>17962</v>
      </c>
      <c r="F21554" t="s">
        <v>904</v>
      </c>
      <c r="G21554">
        <v>6.547E-2</v>
      </c>
      <c r="H21554">
        <v>0.51605999999999996</v>
      </c>
    </row>
    <row r="21555" spans="1:8" x14ac:dyDescent="0.25">
      <c r="A21555">
        <v>341744</v>
      </c>
      <c r="B21555" t="s">
        <v>22496</v>
      </c>
      <c r="E21555" t="s">
        <v>17962</v>
      </c>
      <c r="F21555" t="s">
        <v>904</v>
      </c>
      <c r="G21555">
        <v>0</v>
      </c>
      <c r="H21555">
        <v>0.34810999999999998</v>
      </c>
    </row>
    <row r="21556" spans="1:8" x14ac:dyDescent="0.25">
      <c r="A21556">
        <v>341745</v>
      </c>
      <c r="B21556" t="s">
        <v>22497</v>
      </c>
      <c r="E21556" t="s">
        <v>17962</v>
      </c>
      <c r="F21556" t="s">
        <v>904</v>
      </c>
      <c r="G21556">
        <v>0</v>
      </c>
      <c r="H21556">
        <v>5.7668799999999996</v>
      </c>
    </row>
    <row r="21557" spans="1:8" x14ac:dyDescent="0.25">
      <c r="A21557">
        <v>341746</v>
      </c>
      <c r="B21557" t="s">
        <v>22498</v>
      </c>
      <c r="E21557" t="s">
        <v>17962</v>
      </c>
      <c r="F21557" t="s">
        <v>904</v>
      </c>
      <c r="G21557">
        <v>0</v>
      </c>
      <c r="H21557">
        <v>0.39905999999999997</v>
      </c>
    </row>
    <row r="21558" spans="1:8" x14ac:dyDescent="0.25">
      <c r="A21558">
        <v>341747</v>
      </c>
      <c r="B21558" t="s">
        <v>22499</v>
      </c>
      <c r="E21558" t="s">
        <v>17962</v>
      </c>
      <c r="F21558" t="s">
        <v>904</v>
      </c>
      <c r="G21558">
        <v>0</v>
      </c>
      <c r="H21558">
        <v>1.9359999999999999E-2</v>
      </c>
    </row>
    <row r="21559" spans="1:8" x14ac:dyDescent="0.25">
      <c r="A21559">
        <v>341748</v>
      </c>
      <c r="B21559" t="s">
        <v>22500</v>
      </c>
      <c r="E21559" t="s">
        <v>17962</v>
      </c>
      <c r="F21559" t="s">
        <v>904</v>
      </c>
      <c r="G21559">
        <v>0</v>
      </c>
      <c r="H21559">
        <v>8.43886</v>
      </c>
    </row>
    <row r="21560" spans="1:8" x14ac:dyDescent="0.25">
      <c r="A21560">
        <v>341749</v>
      </c>
      <c r="B21560" t="s">
        <v>22501</v>
      </c>
      <c r="E21560" t="s">
        <v>17962</v>
      </c>
      <c r="F21560" t="s">
        <v>904</v>
      </c>
      <c r="G21560">
        <v>21.95909</v>
      </c>
      <c r="H21560">
        <v>61.586739999999999</v>
      </c>
    </row>
    <row r="21561" spans="1:8" x14ac:dyDescent="0.25">
      <c r="A21561">
        <v>341750</v>
      </c>
      <c r="B21561" t="s">
        <v>22502</v>
      </c>
      <c r="E21561" t="s">
        <v>17962</v>
      </c>
      <c r="F21561" t="s">
        <v>904</v>
      </c>
      <c r="G21561">
        <v>0.05</v>
      </c>
      <c r="H21561">
        <v>5.4958</v>
      </c>
    </row>
    <row r="21562" spans="1:8" x14ac:dyDescent="0.25">
      <c r="A21562">
        <v>341751</v>
      </c>
      <c r="B21562" t="s">
        <v>22503</v>
      </c>
      <c r="E21562" t="s">
        <v>17962</v>
      </c>
      <c r="F21562" t="s">
        <v>904</v>
      </c>
      <c r="G21562">
        <v>0</v>
      </c>
      <c r="H21562">
        <v>1.6E-2</v>
      </c>
    </row>
    <row r="21563" spans="1:8" x14ac:dyDescent="0.25">
      <c r="A21563">
        <v>341752</v>
      </c>
      <c r="B21563" t="s">
        <v>19168</v>
      </c>
      <c r="E21563" t="s">
        <v>17962</v>
      </c>
      <c r="F21563" t="s">
        <v>904</v>
      </c>
      <c r="G21563">
        <v>0</v>
      </c>
      <c r="H21563">
        <v>0.22875999999999999</v>
      </c>
    </row>
    <row r="21564" spans="1:8" x14ac:dyDescent="0.25">
      <c r="A21564">
        <v>341753</v>
      </c>
      <c r="B21564" t="s">
        <v>22504</v>
      </c>
      <c r="E21564" t="s">
        <v>17962</v>
      </c>
      <c r="F21564" t="s">
        <v>904</v>
      </c>
      <c r="G21564">
        <v>0</v>
      </c>
      <c r="H21564">
        <v>0.40040000000000003</v>
      </c>
    </row>
    <row r="21565" spans="1:8" x14ac:dyDescent="0.25">
      <c r="A21565">
        <v>341754</v>
      </c>
      <c r="B21565" t="s">
        <v>22505</v>
      </c>
      <c r="E21565" t="s">
        <v>17962</v>
      </c>
      <c r="F21565" t="s">
        <v>904</v>
      </c>
      <c r="G21565">
        <v>2.1999999999999998E-4</v>
      </c>
      <c r="H21565">
        <v>2.5999999999999998E-4</v>
      </c>
    </row>
    <row r="21566" spans="1:8" x14ac:dyDescent="0.25">
      <c r="A21566">
        <v>341755</v>
      </c>
      <c r="B21566" t="s">
        <v>57</v>
      </c>
      <c r="E21566" t="s">
        <v>17962</v>
      </c>
      <c r="F21566" t="s">
        <v>904</v>
      </c>
      <c r="G21566">
        <v>7.9999999999999993E-5</v>
      </c>
      <c r="H21566">
        <v>5.9999999999999995E-5</v>
      </c>
    </row>
    <row r="21567" spans="1:8" x14ac:dyDescent="0.25">
      <c r="A21567">
        <v>341756</v>
      </c>
      <c r="B21567" t="s">
        <v>22506</v>
      </c>
      <c r="C21567">
        <v>26263793</v>
      </c>
      <c r="D21567" t="s">
        <v>22507</v>
      </c>
      <c r="E21567" t="s">
        <v>17962</v>
      </c>
      <c r="F21567" t="s">
        <v>904</v>
      </c>
      <c r="G21567">
        <v>0.68136999999999992</v>
      </c>
      <c r="H21567">
        <v>0.19244999999999998</v>
      </c>
    </row>
    <row r="21568" spans="1:8" x14ac:dyDescent="0.25">
      <c r="A21568">
        <v>341757</v>
      </c>
      <c r="B21568" t="s">
        <v>22508</v>
      </c>
      <c r="E21568" t="s">
        <v>17962</v>
      </c>
      <c r="F21568" t="s">
        <v>904</v>
      </c>
      <c r="G21568">
        <v>0</v>
      </c>
      <c r="H21568">
        <v>7.8599999999999989E-3</v>
      </c>
    </row>
    <row r="21569" spans="1:8" x14ac:dyDescent="0.25">
      <c r="A21569">
        <v>341758</v>
      </c>
      <c r="B21569" t="s">
        <v>22509</v>
      </c>
      <c r="C21569">
        <v>26264038</v>
      </c>
      <c r="D21569" t="s">
        <v>22510</v>
      </c>
      <c r="E21569" t="s">
        <v>17962</v>
      </c>
      <c r="F21569" t="s">
        <v>904</v>
      </c>
      <c r="G21569">
        <v>4.5769700000000002</v>
      </c>
      <c r="H21569">
        <v>0.50856000000000001</v>
      </c>
    </row>
    <row r="21570" spans="1:8" x14ac:dyDescent="0.25">
      <c r="A21570">
        <v>341759</v>
      </c>
      <c r="B21570" t="s">
        <v>22511</v>
      </c>
      <c r="C21570">
        <v>26264357</v>
      </c>
      <c r="D21570" t="s">
        <v>22512</v>
      </c>
      <c r="E21570" t="s">
        <v>17962</v>
      </c>
      <c r="F21570" t="s">
        <v>904</v>
      </c>
      <c r="G21570">
        <v>7.8022799999999997</v>
      </c>
      <c r="H21570">
        <v>0.86691999999999991</v>
      </c>
    </row>
    <row r="21571" spans="1:8" x14ac:dyDescent="0.25">
      <c r="A21571">
        <v>341760</v>
      </c>
      <c r="B21571" t="s">
        <v>22513</v>
      </c>
      <c r="E21571" t="s">
        <v>17962</v>
      </c>
      <c r="F21571" t="s">
        <v>904</v>
      </c>
      <c r="G21571">
        <v>0</v>
      </c>
      <c r="H21571">
        <v>0.10879</v>
      </c>
    </row>
    <row r="21572" spans="1:8" x14ac:dyDescent="0.25">
      <c r="A21572">
        <v>341761</v>
      </c>
      <c r="B21572" t="s">
        <v>22514</v>
      </c>
      <c r="E21572" t="s">
        <v>17962</v>
      </c>
      <c r="F21572" t="s">
        <v>904</v>
      </c>
      <c r="G21572">
        <v>0</v>
      </c>
      <c r="H21572">
        <v>1.6549999999999999E-2</v>
      </c>
    </row>
    <row r="21573" spans="1:8" x14ac:dyDescent="0.25">
      <c r="A21573">
        <v>341762</v>
      </c>
      <c r="B21573" t="s">
        <v>22515</v>
      </c>
      <c r="E21573" t="s">
        <v>17962</v>
      </c>
      <c r="F21573" t="s">
        <v>904</v>
      </c>
      <c r="G21573">
        <v>0</v>
      </c>
      <c r="H21573">
        <v>0.23838999999999999</v>
      </c>
    </row>
    <row r="21574" spans="1:8" x14ac:dyDescent="0.25">
      <c r="A21574">
        <v>341763</v>
      </c>
      <c r="B21574" t="s">
        <v>22516</v>
      </c>
      <c r="E21574" t="s">
        <v>17962</v>
      </c>
      <c r="F21574" t="s">
        <v>904</v>
      </c>
      <c r="G21574">
        <v>0</v>
      </c>
      <c r="H21574">
        <v>3.5199999999999997E-3</v>
      </c>
    </row>
    <row r="21575" spans="1:8" x14ac:dyDescent="0.25">
      <c r="A21575">
        <v>341764</v>
      </c>
      <c r="B21575" t="s">
        <v>22517</v>
      </c>
      <c r="E21575" t="s">
        <v>17962</v>
      </c>
      <c r="F21575" t="s">
        <v>904</v>
      </c>
      <c r="G21575">
        <v>0</v>
      </c>
      <c r="H21575">
        <v>0.23906999999999998</v>
      </c>
    </row>
    <row r="21576" spans="1:8" x14ac:dyDescent="0.25">
      <c r="A21576">
        <v>341765</v>
      </c>
      <c r="B21576" t="s">
        <v>22518</v>
      </c>
      <c r="E21576" t="s">
        <v>17962</v>
      </c>
      <c r="F21576" t="s">
        <v>904</v>
      </c>
      <c r="G21576">
        <v>0</v>
      </c>
      <c r="H21576">
        <v>0.57772999999999997</v>
      </c>
    </row>
    <row r="21577" spans="1:8" x14ac:dyDescent="0.25">
      <c r="A21577">
        <v>341766</v>
      </c>
      <c r="B21577" t="s">
        <v>22519</v>
      </c>
      <c r="E21577" t="s">
        <v>17962</v>
      </c>
      <c r="F21577" t="s">
        <v>904</v>
      </c>
      <c r="G21577">
        <v>0</v>
      </c>
      <c r="H21577">
        <v>0.11600000000000001</v>
      </c>
    </row>
    <row r="21578" spans="1:8" x14ac:dyDescent="0.25">
      <c r="A21578">
        <v>341767</v>
      </c>
      <c r="B21578" t="s">
        <v>22520</v>
      </c>
      <c r="E21578" t="s">
        <v>17962</v>
      </c>
      <c r="F21578" t="s">
        <v>904</v>
      </c>
      <c r="G21578">
        <v>0</v>
      </c>
      <c r="H21578">
        <v>5.3367199999999997</v>
      </c>
    </row>
    <row r="21579" spans="1:8" x14ac:dyDescent="0.25">
      <c r="A21579">
        <v>341768</v>
      </c>
      <c r="B21579" t="s">
        <v>22521</v>
      </c>
      <c r="E21579" t="s">
        <v>17962</v>
      </c>
      <c r="F21579" t="s">
        <v>904</v>
      </c>
      <c r="G21579">
        <v>0</v>
      </c>
      <c r="H21579">
        <v>9.7779999999999992E-2</v>
      </c>
    </row>
    <row r="21580" spans="1:8" x14ac:dyDescent="0.25">
      <c r="A21580">
        <v>341769</v>
      </c>
      <c r="B21580" t="s">
        <v>22522</v>
      </c>
      <c r="E21580" t="s">
        <v>17962</v>
      </c>
      <c r="F21580" t="s">
        <v>904</v>
      </c>
      <c r="G21580">
        <v>0</v>
      </c>
      <c r="H21580">
        <v>0.57600000000000007</v>
      </c>
    </row>
    <row r="21581" spans="1:8" x14ac:dyDescent="0.25">
      <c r="A21581">
        <v>341770</v>
      </c>
      <c r="B21581" t="s">
        <v>22523</v>
      </c>
      <c r="E21581" t="s">
        <v>17962</v>
      </c>
      <c r="F21581" t="s">
        <v>904</v>
      </c>
      <c r="G21581">
        <v>0</v>
      </c>
      <c r="H21581">
        <v>6.5519999999999995E-2</v>
      </c>
    </row>
    <row r="21582" spans="1:8" x14ac:dyDescent="0.25">
      <c r="A21582">
        <v>341771</v>
      </c>
      <c r="B21582" t="s">
        <v>22524</v>
      </c>
      <c r="E21582" t="s">
        <v>17962</v>
      </c>
      <c r="F21582" t="s">
        <v>904</v>
      </c>
      <c r="G21582">
        <v>0</v>
      </c>
      <c r="H21582">
        <v>2.4149999999999998E-2</v>
      </c>
    </row>
    <row r="21583" spans="1:8" x14ac:dyDescent="0.25">
      <c r="A21583">
        <v>341772</v>
      </c>
      <c r="B21583" t="s">
        <v>19912</v>
      </c>
      <c r="E21583" t="s">
        <v>17962</v>
      </c>
      <c r="F21583" t="s">
        <v>904</v>
      </c>
      <c r="G21583">
        <v>0</v>
      </c>
      <c r="H21583">
        <v>3.0698699999999999</v>
      </c>
    </row>
    <row r="21584" spans="1:8" x14ac:dyDescent="0.25">
      <c r="A21584">
        <v>341773</v>
      </c>
      <c r="B21584" t="s">
        <v>22525</v>
      </c>
      <c r="E21584" t="s">
        <v>17962</v>
      </c>
      <c r="F21584" t="s">
        <v>904</v>
      </c>
      <c r="G21584">
        <v>0</v>
      </c>
      <c r="H21584">
        <v>2.274E-2</v>
      </c>
    </row>
    <row r="21585" spans="1:8" x14ac:dyDescent="0.25">
      <c r="A21585">
        <v>341774</v>
      </c>
      <c r="B21585" t="s">
        <v>22526</v>
      </c>
      <c r="E21585" t="s">
        <v>17962</v>
      </c>
      <c r="F21585" t="s">
        <v>904</v>
      </c>
      <c r="G21585">
        <v>0</v>
      </c>
      <c r="H21585">
        <v>0.35457</v>
      </c>
    </row>
    <row r="21586" spans="1:8" x14ac:dyDescent="0.25">
      <c r="A21586">
        <v>341775</v>
      </c>
      <c r="B21586" t="s">
        <v>22527</v>
      </c>
      <c r="E21586" t="s">
        <v>17962</v>
      </c>
      <c r="F21586" t="s">
        <v>904</v>
      </c>
      <c r="G21586">
        <v>0</v>
      </c>
      <c r="H21586">
        <v>0.15365999999999999</v>
      </c>
    </row>
    <row r="21587" spans="1:8" x14ac:dyDescent="0.25">
      <c r="A21587">
        <v>341776</v>
      </c>
      <c r="B21587" t="s">
        <v>22528</v>
      </c>
      <c r="E21587" t="s">
        <v>17962</v>
      </c>
      <c r="F21587" t="s">
        <v>904</v>
      </c>
      <c r="G21587">
        <v>3.8100000000000002E-2</v>
      </c>
      <c r="H21587">
        <v>0.11430999999999999</v>
      </c>
    </row>
    <row r="21588" spans="1:8" x14ac:dyDescent="0.25">
      <c r="A21588">
        <v>341777</v>
      </c>
      <c r="B21588" t="s">
        <v>22529</v>
      </c>
      <c r="E21588" t="s">
        <v>17962</v>
      </c>
      <c r="F21588" t="s">
        <v>904</v>
      </c>
      <c r="G21588">
        <v>0</v>
      </c>
      <c r="H21588">
        <v>3.1999999999999997E-4</v>
      </c>
    </row>
    <row r="21589" spans="1:8" x14ac:dyDescent="0.25">
      <c r="A21589">
        <v>341778</v>
      </c>
      <c r="B21589" t="s">
        <v>22530</v>
      </c>
      <c r="E21589" t="s">
        <v>17962</v>
      </c>
      <c r="F21589" t="s">
        <v>904</v>
      </c>
      <c r="G21589">
        <v>0</v>
      </c>
      <c r="H21589">
        <v>1.439E-2</v>
      </c>
    </row>
    <row r="21590" spans="1:8" x14ac:dyDescent="0.25">
      <c r="A21590">
        <v>341779</v>
      </c>
      <c r="B21590" t="s">
        <v>22531</v>
      </c>
      <c r="E21590" t="s">
        <v>17962</v>
      </c>
      <c r="F21590" t="s">
        <v>904</v>
      </c>
      <c r="G21590">
        <v>0</v>
      </c>
      <c r="H21590">
        <v>1.6569999999999998E-2</v>
      </c>
    </row>
    <row r="21591" spans="1:8" x14ac:dyDescent="0.25">
      <c r="A21591">
        <v>341780</v>
      </c>
      <c r="B21591" t="s">
        <v>22532</v>
      </c>
      <c r="E21591" t="s">
        <v>17962</v>
      </c>
      <c r="F21591" t="s">
        <v>904</v>
      </c>
      <c r="G21591">
        <v>7.01607</v>
      </c>
      <c r="H21591">
        <v>19.515269999999997</v>
      </c>
    </row>
    <row r="21592" spans="1:8" x14ac:dyDescent="0.25">
      <c r="A21592">
        <v>341781</v>
      </c>
      <c r="B21592" t="s">
        <v>22533</v>
      </c>
      <c r="E21592" t="s">
        <v>17962</v>
      </c>
      <c r="F21592" t="s">
        <v>904</v>
      </c>
      <c r="G21592">
        <v>0</v>
      </c>
      <c r="H21592">
        <v>0.11911999999999999</v>
      </c>
    </row>
    <row r="21593" spans="1:8" x14ac:dyDescent="0.25">
      <c r="A21593">
        <v>341782</v>
      </c>
      <c r="B21593" t="s">
        <v>22534</v>
      </c>
      <c r="E21593" t="s">
        <v>17962</v>
      </c>
      <c r="F21593" t="s">
        <v>904</v>
      </c>
      <c r="G21593">
        <v>0</v>
      </c>
      <c r="H21593">
        <v>0.16220000000000001</v>
      </c>
    </row>
    <row r="21594" spans="1:8" x14ac:dyDescent="0.25">
      <c r="A21594">
        <v>341783</v>
      </c>
      <c r="B21594" t="s">
        <v>22535</v>
      </c>
      <c r="E21594" t="s">
        <v>17962</v>
      </c>
      <c r="F21594" t="s">
        <v>904</v>
      </c>
      <c r="G21594">
        <v>0</v>
      </c>
      <c r="H21594">
        <v>0.33360000000000001</v>
      </c>
    </row>
    <row r="21595" spans="1:8" x14ac:dyDescent="0.25">
      <c r="A21595">
        <v>341784</v>
      </c>
      <c r="B21595" t="s">
        <v>22536</v>
      </c>
      <c r="E21595" t="s">
        <v>17962</v>
      </c>
      <c r="F21595" t="s">
        <v>904</v>
      </c>
      <c r="G21595">
        <v>0</v>
      </c>
      <c r="H21595">
        <v>2.58785</v>
      </c>
    </row>
    <row r="21596" spans="1:8" x14ac:dyDescent="0.25">
      <c r="A21596">
        <v>341785</v>
      </c>
      <c r="B21596" t="s">
        <v>22537</v>
      </c>
      <c r="E21596" t="s">
        <v>17962</v>
      </c>
      <c r="F21596" t="s">
        <v>904</v>
      </c>
      <c r="G21596">
        <v>0</v>
      </c>
      <c r="H21596">
        <v>0.6452</v>
      </c>
    </row>
    <row r="21597" spans="1:8" x14ac:dyDescent="0.25">
      <c r="A21597">
        <v>341786</v>
      </c>
      <c r="B21597" t="s">
        <v>22538</v>
      </c>
      <c r="E21597" t="s">
        <v>17962</v>
      </c>
      <c r="F21597" t="s">
        <v>904</v>
      </c>
      <c r="G21597">
        <v>0</v>
      </c>
      <c r="H21597">
        <v>0.99780999999999997</v>
      </c>
    </row>
    <row r="21598" spans="1:8" x14ac:dyDescent="0.25">
      <c r="A21598">
        <v>341787</v>
      </c>
      <c r="B21598" t="s">
        <v>22539</v>
      </c>
      <c r="E21598" t="s">
        <v>17962</v>
      </c>
      <c r="F21598" t="s">
        <v>904</v>
      </c>
      <c r="G21598">
        <v>0</v>
      </c>
      <c r="H21598">
        <v>2.8925399999999999</v>
      </c>
    </row>
    <row r="21599" spans="1:8" x14ac:dyDescent="0.25">
      <c r="A21599">
        <v>341788</v>
      </c>
      <c r="B21599" t="s">
        <v>22540</v>
      </c>
      <c r="E21599" t="s">
        <v>17962</v>
      </c>
      <c r="F21599" t="s">
        <v>904</v>
      </c>
      <c r="G21599">
        <v>0</v>
      </c>
      <c r="H21599">
        <v>5.858E-2</v>
      </c>
    </row>
    <row r="21600" spans="1:8" x14ac:dyDescent="0.25">
      <c r="A21600">
        <v>341789</v>
      </c>
      <c r="B21600" t="s">
        <v>22541</v>
      </c>
      <c r="E21600" t="s">
        <v>17962</v>
      </c>
      <c r="F21600" t="s">
        <v>904</v>
      </c>
      <c r="G21600">
        <v>464.69279</v>
      </c>
      <c r="H21600">
        <v>125.56296</v>
      </c>
    </row>
    <row r="21601" spans="1:8" x14ac:dyDescent="0.25">
      <c r="A21601">
        <v>341790</v>
      </c>
      <c r="B21601" t="s">
        <v>22542</v>
      </c>
      <c r="E21601" t="s">
        <v>17962</v>
      </c>
      <c r="F21601" t="s">
        <v>904</v>
      </c>
      <c r="G21601">
        <v>0</v>
      </c>
      <c r="H21601">
        <v>0.26504</v>
      </c>
    </row>
    <row r="21602" spans="1:8" x14ac:dyDescent="0.25">
      <c r="A21602">
        <v>341791</v>
      </c>
      <c r="B21602" t="s">
        <v>22543</v>
      </c>
      <c r="E21602" t="s">
        <v>17962</v>
      </c>
      <c r="F21602" t="s">
        <v>904</v>
      </c>
      <c r="G21602">
        <v>3.5799999999999998E-3</v>
      </c>
      <c r="H21602">
        <v>0.55125000000000002</v>
      </c>
    </row>
    <row r="21603" spans="1:8" x14ac:dyDescent="0.25">
      <c r="A21603">
        <v>341792</v>
      </c>
      <c r="B21603" t="s">
        <v>41</v>
      </c>
      <c r="E21603" t="s">
        <v>17962</v>
      </c>
      <c r="F21603" t="s">
        <v>904</v>
      </c>
      <c r="G21603">
        <v>0</v>
      </c>
      <c r="H21603">
        <v>5.9700000000000003E-2</v>
      </c>
    </row>
    <row r="21604" spans="1:8" x14ac:dyDescent="0.25">
      <c r="A21604">
        <v>341793</v>
      </c>
      <c r="B21604" t="s">
        <v>22544</v>
      </c>
      <c r="E21604" t="s">
        <v>17962</v>
      </c>
      <c r="F21604" t="s">
        <v>904</v>
      </c>
      <c r="G21604">
        <v>0</v>
      </c>
      <c r="H21604">
        <v>5.3370000000000001E-2</v>
      </c>
    </row>
    <row r="21605" spans="1:8" x14ac:dyDescent="0.25">
      <c r="A21605">
        <v>341794</v>
      </c>
      <c r="B21605" t="s">
        <v>22545</v>
      </c>
      <c r="E21605" t="s">
        <v>17962</v>
      </c>
      <c r="F21605" t="s">
        <v>904</v>
      </c>
      <c r="G21605">
        <v>0</v>
      </c>
      <c r="H21605">
        <v>0.12240000000000001</v>
      </c>
    </row>
    <row r="21606" spans="1:8" x14ac:dyDescent="0.25">
      <c r="A21606">
        <v>341795</v>
      </c>
      <c r="B21606" t="s">
        <v>22546</v>
      </c>
      <c r="E21606" t="s">
        <v>17962</v>
      </c>
      <c r="F21606" t="s">
        <v>904</v>
      </c>
      <c r="G21606">
        <v>0</v>
      </c>
      <c r="H21606">
        <v>3.15E-3</v>
      </c>
    </row>
    <row r="21607" spans="1:8" x14ac:dyDescent="0.25">
      <c r="A21607">
        <v>341796</v>
      </c>
      <c r="B21607" t="s">
        <v>22547</v>
      </c>
      <c r="E21607" t="s">
        <v>17962</v>
      </c>
      <c r="F21607" t="s">
        <v>904</v>
      </c>
      <c r="G21607">
        <v>0</v>
      </c>
      <c r="H21607">
        <v>0.47920000000000001</v>
      </c>
    </row>
    <row r="21608" spans="1:8" x14ac:dyDescent="0.25">
      <c r="A21608">
        <v>341797</v>
      </c>
      <c r="B21608" t="s">
        <v>105</v>
      </c>
      <c r="E21608" t="s">
        <v>17962</v>
      </c>
      <c r="F21608" t="s">
        <v>904</v>
      </c>
      <c r="G21608">
        <v>0</v>
      </c>
      <c r="H21608">
        <v>0.63686999999999994</v>
      </c>
    </row>
    <row r="21609" spans="1:8" x14ac:dyDescent="0.25">
      <c r="A21609">
        <v>341798</v>
      </c>
      <c r="B21609" t="s">
        <v>22548</v>
      </c>
      <c r="E21609" t="s">
        <v>17962</v>
      </c>
      <c r="F21609" t="s">
        <v>904</v>
      </c>
      <c r="G21609">
        <v>0</v>
      </c>
      <c r="H21609">
        <v>3.3599999999999997E-3</v>
      </c>
    </row>
    <row r="21610" spans="1:8" x14ac:dyDescent="0.25">
      <c r="A21610">
        <v>341799</v>
      </c>
      <c r="B21610" t="s">
        <v>22549</v>
      </c>
      <c r="E21610" t="s">
        <v>17962</v>
      </c>
      <c r="F21610" t="s">
        <v>904</v>
      </c>
      <c r="G21610">
        <v>14.962389999999999</v>
      </c>
      <c r="H21610">
        <v>44.887169999999998</v>
      </c>
    </row>
    <row r="21611" spans="1:8" x14ac:dyDescent="0.25">
      <c r="A21611">
        <v>341800</v>
      </c>
      <c r="B21611" t="s">
        <v>22550</v>
      </c>
      <c r="E21611" t="s">
        <v>17962</v>
      </c>
      <c r="F21611" t="s">
        <v>904</v>
      </c>
      <c r="G21611">
        <v>0</v>
      </c>
      <c r="H21611">
        <v>2.9779999999999997E-2</v>
      </c>
    </row>
    <row r="21612" spans="1:8" x14ac:dyDescent="0.25">
      <c r="A21612">
        <v>341801</v>
      </c>
      <c r="B21612" t="s">
        <v>22551</v>
      </c>
      <c r="E21612" t="s">
        <v>17962</v>
      </c>
      <c r="F21612" t="s">
        <v>904</v>
      </c>
      <c r="G21612">
        <v>0</v>
      </c>
      <c r="H21612">
        <v>2.47E-3</v>
      </c>
    </row>
    <row r="21613" spans="1:8" x14ac:dyDescent="0.25">
      <c r="A21613">
        <v>341802</v>
      </c>
      <c r="B21613" t="s">
        <v>22552</v>
      </c>
      <c r="E21613" t="s">
        <v>17962</v>
      </c>
      <c r="F21613" t="s">
        <v>904</v>
      </c>
      <c r="G21613">
        <v>0</v>
      </c>
      <c r="H21613">
        <v>6.411E-2</v>
      </c>
    </row>
    <row r="21614" spans="1:8" x14ac:dyDescent="0.25">
      <c r="A21614">
        <v>341803</v>
      </c>
      <c r="B21614" t="s">
        <v>22553</v>
      </c>
      <c r="E21614" t="s">
        <v>17962</v>
      </c>
      <c r="F21614" t="s">
        <v>904</v>
      </c>
      <c r="G21614">
        <v>0</v>
      </c>
      <c r="H21614">
        <v>8.6599999999999993E-3</v>
      </c>
    </row>
    <row r="21615" spans="1:8" x14ac:dyDescent="0.25">
      <c r="A21615">
        <v>341804</v>
      </c>
      <c r="B21615" t="s">
        <v>22554</v>
      </c>
      <c r="E21615" t="s">
        <v>17962</v>
      </c>
      <c r="F21615" t="s">
        <v>904</v>
      </c>
      <c r="G21615">
        <v>0</v>
      </c>
      <c r="H21615">
        <v>0.30226999999999998</v>
      </c>
    </row>
    <row r="21616" spans="1:8" x14ac:dyDescent="0.25">
      <c r="A21616">
        <v>341805</v>
      </c>
      <c r="B21616" t="s">
        <v>22555</v>
      </c>
      <c r="E21616" t="s">
        <v>17962</v>
      </c>
      <c r="F21616" t="s">
        <v>904</v>
      </c>
      <c r="G21616">
        <v>0</v>
      </c>
      <c r="H21616">
        <v>3.3100000000000004E-2</v>
      </c>
    </row>
    <row r="21617" spans="1:8" x14ac:dyDescent="0.25">
      <c r="A21617">
        <v>341806</v>
      </c>
      <c r="B21617" t="s">
        <v>22556</v>
      </c>
      <c r="E21617" t="s">
        <v>17962</v>
      </c>
      <c r="F21617" t="s">
        <v>904</v>
      </c>
      <c r="G21617">
        <v>31.918379999999999</v>
      </c>
      <c r="H21617">
        <v>66.560519999999997</v>
      </c>
    </row>
    <row r="21618" spans="1:8" x14ac:dyDescent="0.25">
      <c r="A21618">
        <v>341807</v>
      </c>
      <c r="B21618" t="s">
        <v>22557</v>
      </c>
      <c r="E21618" t="s">
        <v>17962</v>
      </c>
      <c r="F21618" t="s">
        <v>904</v>
      </c>
      <c r="G21618">
        <v>0</v>
      </c>
      <c r="H21618">
        <v>93.592300000000009</v>
      </c>
    </row>
    <row r="21619" spans="1:8" x14ac:dyDescent="0.25">
      <c r="A21619">
        <v>341808</v>
      </c>
      <c r="B21619" t="s">
        <v>22558</v>
      </c>
      <c r="E21619" t="s">
        <v>17962</v>
      </c>
      <c r="F21619" t="s">
        <v>904</v>
      </c>
      <c r="G21619">
        <v>0</v>
      </c>
      <c r="H21619">
        <v>0.29380000000000001</v>
      </c>
    </row>
    <row r="21620" spans="1:8" x14ac:dyDescent="0.25">
      <c r="A21620">
        <v>341809</v>
      </c>
      <c r="B21620" t="s">
        <v>22559</v>
      </c>
      <c r="E21620" t="s">
        <v>17962</v>
      </c>
      <c r="F21620" t="s">
        <v>904</v>
      </c>
      <c r="G21620">
        <v>0</v>
      </c>
      <c r="H21620">
        <v>0.41921999999999998</v>
      </c>
    </row>
    <row r="21621" spans="1:8" x14ac:dyDescent="0.25">
      <c r="A21621">
        <v>341810</v>
      </c>
      <c r="B21621" t="s">
        <v>22560</v>
      </c>
      <c r="E21621" t="s">
        <v>17962</v>
      </c>
      <c r="F21621" t="s">
        <v>904</v>
      </c>
      <c r="G21621">
        <v>0</v>
      </c>
      <c r="H21621">
        <v>2.0590000000000001E-2</v>
      </c>
    </row>
    <row r="21622" spans="1:8" x14ac:dyDescent="0.25">
      <c r="A21622">
        <v>341811</v>
      </c>
      <c r="B21622" t="s">
        <v>22561</v>
      </c>
      <c r="E21622" t="s">
        <v>17962</v>
      </c>
      <c r="F21622" t="s">
        <v>904</v>
      </c>
      <c r="G21622">
        <v>0</v>
      </c>
      <c r="H21622">
        <v>0.18864999999999998</v>
      </c>
    </row>
    <row r="21623" spans="1:8" x14ac:dyDescent="0.25">
      <c r="A21623">
        <v>341812</v>
      </c>
      <c r="B21623" t="s">
        <v>22562</v>
      </c>
      <c r="E21623" t="s">
        <v>17962</v>
      </c>
      <c r="F21623" t="s">
        <v>904</v>
      </c>
      <c r="G21623">
        <v>8.5000000000000006E-2</v>
      </c>
      <c r="H21623">
        <v>0.72162999999999999</v>
      </c>
    </row>
    <row r="21624" spans="1:8" x14ac:dyDescent="0.25">
      <c r="A21624">
        <v>341813</v>
      </c>
      <c r="B21624" t="s">
        <v>22563</v>
      </c>
      <c r="E21624" t="s">
        <v>17962</v>
      </c>
      <c r="F21624" t="s">
        <v>904</v>
      </c>
      <c r="G21624">
        <v>0</v>
      </c>
      <c r="H21624">
        <v>2.2529999999999998E-2</v>
      </c>
    </row>
    <row r="21625" spans="1:8" x14ac:dyDescent="0.25">
      <c r="A21625">
        <v>341814</v>
      </c>
      <c r="B21625" t="s">
        <v>22564</v>
      </c>
      <c r="E21625" t="s">
        <v>17962</v>
      </c>
      <c r="F21625" t="s">
        <v>904</v>
      </c>
      <c r="G21625">
        <v>0</v>
      </c>
      <c r="H21625">
        <v>4.1689999999999998E-2</v>
      </c>
    </row>
    <row r="21626" spans="1:8" x14ac:dyDescent="0.25">
      <c r="A21626">
        <v>341815</v>
      </c>
      <c r="B21626" t="s">
        <v>22565</v>
      </c>
      <c r="E21626" t="s">
        <v>17962</v>
      </c>
      <c r="F21626" t="s">
        <v>904</v>
      </c>
      <c r="G21626">
        <v>0.13313</v>
      </c>
      <c r="H21626">
        <v>0.68967999999999996</v>
      </c>
    </row>
    <row r="21627" spans="1:8" x14ac:dyDescent="0.25">
      <c r="A21627">
        <v>341816</v>
      </c>
      <c r="B21627" t="s">
        <v>22566</v>
      </c>
      <c r="E21627" t="s">
        <v>17962</v>
      </c>
      <c r="F21627" t="s">
        <v>904</v>
      </c>
      <c r="G21627">
        <v>0</v>
      </c>
      <c r="H21627">
        <v>2.5939999999999998E-2</v>
      </c>
    </row>
    <row r="21628" spans="1:8" x14ac:dyDescent="0.25">
      <c r="A21628">
        <v>341817</v>
      </c>
      <c r="B21628" t="s">
        <v>22567</v>
      </c>
      <c r="C21628">
        <v>26342123</v>
      </c>
      <c r="D21628" t="s">
        <v>22568</v>
      </c>
      <c r="E21628" t="s">
        <v>17962</v>
      </c>
      <c r="F21628" t="s">
        <v>904</v>
      </c>
      <c r="G21628">
        <v>9.4809199999999993</v>
      </c>
      <c r="H21628">
        <v>1.0534399999999999</v>
      </c>
    </row>
    <row r="21629" spans="1:8" x14ac:dyDescent="0.25">
      <c r="A21629">
        <v>341818</v>
      </c>
      <c r="B21629" t="s">
        <v>22569</v>
      </c>
      <c r="C21629">
        <v>26342241</v>
      </c>
      <c r="D21629" t="s">
        <v>22570</v>
      </c>
      <c r="E21629" t="s">
        <v>17962</v>
      </c>
      <c r="F21629" t="s">
        <v>904</v>
      </c>
      <c r="G21629">
        <v>2.907</v>
      </c>
      <c r="H21629">
        <v>0.32300000000000001</v>
      </c>
    </row>
    <row r="21630" spans="1:8" x14ac:dyDescent="0.25">
      <c r="A21630">
        <v>341819</v>
      </c>
      <c r="B21630" t="s">
        <v>22571</v>
      </c>
      <c r="E21630" t="s">
        <v>17962</v>
      </c>
      <c r="F21630" t="s">
        <v>904</v>
      </c>
      <c r="G21630">
        <v>0</v>
      </c>
      <c r="H21630">
        <v>8.2049299999999992</v>
      </c>
    </row>
    <row r="21631" spans="1:8" x14ac:dyDescent="0.25">
      <c r="A21631">
        <v>341820</v>
      </c>
      <c r="B21631" t="s">
        <v>22572</v>
      </c>
      <c r="E21631" t="s">
        <v>17962</v>
      </c>
      <c r="F21631" t="s">
        <v>904</v>
      </c>
      <c r="G21631">
        <v>0</v>
      </c>
      <c r="H21631">
        <v>0.17280000000000001</v>
      </c>
    </row>
    <row r="21632" spans="1:8" x14ac:dyDescent="0.25">
      <c r="A21632">
        <v>341821</v>
      </c>
      <c r="B21632" t="s">
        <v>22573</v>
      </c>
      <c r="E21632" t="s">
        <v>17962</v>
      </c>
      <c r="F21632" t="s">
        <v>904</v>
      </c>
      <c r="G21632">
        <v>0</v>
      </c>
      <c r="H21632">
        <v>4.0840000000000001E-2</v>
      </c>
    </row>
    <row r="21633" spans="1:8" x14ac:dyDescent="0.25">
      <c r="A21633">
        <v>341822</v>
      </c>
      <c r="B21633" t="s">
        <v>22574</v>
      </c>
      <c r="E21633" t="s">
        <v>17962</v>
      </c>
      <c r="F21633" t="s">
        <v>904</v>
      </c>
      <c r="G21633">
        <v>0</v>
      </c>
      <c r="H21633">
        <v>208.65915999999999</v>
      </c>
    </row>
    <row r="21634" spans="1:8" x14ac:dyDescent="0.25">
      <c r="A21634">
        <v>341823</v>
      </c>
      <c r="B21634" t="s">
        <v>22575</v>
      </c>
      <c r="E21634" t="s">
        <v>17962</v>
      </c>
      <c r="F21634" t="s">
        <v>904</v>
      </c>
      <c r="G21634">
        <v>0</v>
      </c>
      <c r="H21634">
        <v>5.3600000000000002E-2</v>
      </c>
    </row>
    <row r="21635" spans="1:8" x14ac:dyDescent="0.25">
      <c r="A21635">
        <v>341824</v>
      </c>
      <c r="B21635" t="s">
        <v>22576</v>
      </c>
      <c r="E21635" t="s">
        <v>17962</v>
      </c>
      <c r="F21635" t="s">
        <v>904</v>
      </c>
      <c r="G21635">
        <v>0</v>
      </c>
      <c r="H21635">
        <v>2.9359999999999997E-2</v>
      </c>
    </row>
    <row r="21636" spans="1:8" x14ac:dyDescent="0.25">
      <c r="A21636">
        <v>341825</v>
      </c>
      <c r="B21636" t="s">
        <v>22577</v>
      </c>
      <c r="E21636" t="s">
        <v>17962</v>
      </c>
      <c r="F21636" t="s">
        <v>904</v>
      </c>
      <c r="G21636">
        <v>0</v>
      </c>
      <c r="H21636">
        <v>0.17271999999999998</v>
      </c>
    </row>
    <row r="21637" spans="1:8" x14ac:dyDescent="0.25">
      <c r="A21637">
        <v>341826</v>
      </c>
      <c r="B21637" t="s">
        <v>22578</v>
      </c>
      <c r="E21637" t="s">
        <v>17962</v>
      </c>
      <c r="F21637" t="s">
        <v>904</v>
      </c>
      <c r="G21637">
        <v>0</v>
      </c>
      <c r="H21637">
        <v>0.11656</v>
      </c>
    </row>
    <row r="21638" spans="1:8" x14ac:dyDescent="0.25">
      <c r="A21638">
        <v>341827</v>
      </c>
      <c r="B21638" t="s">
        <v>22579</v>
      </c>
      <c r="E21638" t="s">
        <v>17962</v>
      </c>
      <c r="F21638" t="s">
        <v>904</v>
      </c>
      <c r="G21638">
        <v>0</v>
      </c>
      <c r="H21638">
        <v>1.09901</v>
      </c>
    </row>
    <row r="21639" spans="1:8" x14ac:dyDescent="0.25">
      <c r="A21639">
        <v>341828</v>
      </c>
      <c r="B21639" t="s">
        <v>22580</v>
      </c>
      <c r="E21639" t="s">
        <v>17962</v>
      </c>
      <c r="F21639" t="s">
        <v>904</v>
      </c>
      <c r="G21639">
        <v>0</v>
      </c>
      <c r="H21639">
        <v>0.21143999999999999</v>
      </c>
    </row>
    <row r="21640" spans="1:8" x14ac:dyDescent="0.25">
      <c r="A21640">
        <v>341829</v>
      </c>
      <c r="B21640" t="s">
        <v>22581</v>
      </c>
      <c r="E21640" t="s">
        <v>17962</v>
      </c>
      <c r="F21640" t="s">
        <v>904</v>
      </c>
      <c r="G21640">
        <v>0</v>
      </c>
      <c r="H21640">
        <v>9.4299999999999991E-3</v>
      </c>
    </row>
    <row r="21641" spans="1:8" x14ac:dyDescent="0.25">
      <c r="A21641">
        <v>341830</v>
      </c>
      <c r="B21641" t="s">
        <v>22582</v>
      </c>
      <c r="E21641" t="s">
        <v>17962</v>
      </c>
      <c r="F21641" t="s">
        <v>904</v>
      </c>
      <c r="G21641">
        <v>0</v>
      </c>
      <c r="H21641">
        <v>7.553E-2</v>
      </c>
    </row>
    <row r="21642" spans="1:8" x14ac:dyDescent="0.25">
      <c r="A21642">
        <v>341831</v>
      </c>
      <c r="B21642" t="s">
        <v>22583</v>
      </c>
      <c r="E21642" t="s">
        <v>17962</v>
      </c>
      <c r="F21642" t="s">
        <v>904</v>
      </c>
      <c r="G21642">
        <v>0</v>
      </c>
      <c r="H21642">
        <v>0.1464</v>
      </c>
    </row>
    <row r="21643" spans="1:8" x14ac:dyDescent="0.25">
      <c r="A21643">
        <v>341832</v>
      </c>
      <c r="B21643" t="s">
        <v>22584</v>
      </c>
      <c r="E21643" t="s">
        <v>17962</v>
      </c>
      <c r="F21643" t="s">
        <v>904</v>
      </c>
      <c r="G21643">
        <v>0</v>
      </c>
      <c r="H21643">
        <v>2.6619999999999998E-2</v>
      </c>
    </row>
    <row r="21644" spans="1:8" x14ac:dyDescent="0.25">
      <c r="A21644">
        <v>341833</v>
      </c>
      <c r="B21644" t="s">
        <v>22585</v>
      </c>
      <c r="E21644" t="s">
        <v>17962</v>
      </c>
      <c r="F21644" t="s">
        <v>904</v>
      </c>
      <c r="G21644">
        <v>0</v>
      </c>
      <c r="H21644">
        <v>7.6699999999999997E-3</v>
      </c>
    </row>
    <row r="21645" spans="1:8" x14ac:dyDescent="0.25">
      <c r="A21645">
        <v>341834</v>
      </c>
      <c r="B21645" t="s">
        <v>22586</v>
      </c>
      <c r="C21645">
        <v>26385546</v>
      </c>
      <c r="D21645" t="s">
        <v>22587</v>
      </c>
      <c r="E21645" t="s">
        <v>17962</v>
      </c>
      <c r="F21645" t="s">
        <v>904</v>
      </c>
      <c r="G21645">
        <v>7.6501099999999997</v>
      </c>
      <c r="H21645">
        <v>0.85000999999999993</v>
      </c>
    </row>
    <row r="21646" spans="1:8" x14ac:dyDescent="0.25">
      <c r="A21646">
        <v>341835</v>
      </c>
      <c r="B21646" t="s">
        <v>22588</v>
      </c>
      <c r="C21646">
        <v>26385701</v>
      </c>
      <c r="D21646" t="s">
        <v>22589</v>
      </c>
      <c r="E21646" t="s">
        <v>17962</v>
      </c>
      <c r="F21646" t="s">
        <v>904</v>
      </c>
      <c r="G21646">
        <v>0.68</v>
      </c>
      <c r="H21646">
        <v>0</v>
      </c>
    </row>
    <row r="21647" spans="1:8" x14ac:dyDescent="0.25">
      <c r="A21647">
        <v>341836</v>
      </c>
      <c r="B21647" t="s">
        <v>22590</v>
      </c>
      <c r="E21647" t="s">
        <v>17962</v>
      </c>
      <c r="F21647" t="s">
        <v>904</v>
      </c>
      <c r="G21647">
        <v>0</v>
      </c>
      <c r="H21647">
        <v>2.1859999999999997E-2</v>
      </c>
    </row>
    <row r="21648" spans="1:8" x14ac:dyDescent="0.25">
      <c r="A21648">
        <v>341837</v>
      </c>
      <c r="B21648" t="s">
        <v>22591</v>
      </c>
      <c r="C21648">
        <v>26386126</v>
      </c>
      <c r="D21648" t="s">
        <v>22592</v>
      </c>
      <c r="E21648" t="s">
        <v>17962</v>
      </c>
      <c r="F21648" t="s">
        <v>904</v>
      </c>
      <c r="G21648">
        <v>11.47485</v>
      </c>
      <c r="H21648">
        <v>1.2749899999999998</v>
      </c>
    </row>
    <row r="21649" spans="1:8" x14ac:dyDescent="0.25">
      <c r="A21649">
        <v>341838</v>
      </c>
      <c r="B21649" t="s">
        <v>22593</v>
      </c>
      <c r="C21649">
        <v>26386184</v>
      </c>
      <c r="D21649" t="s">
        <v>22594</v>
      </c>
      <c r="E21649" t="s">
        <v>17962</v>
      </c>
      <c r="F21649" t="s">
        <v>904</v>
      </c>
      <c r="G21649">
        <v>2.754</v>
      </c>
      <c r="H21649">
        <v>0.30599999999999999</v>
      </c>
    </row>
    <row r="21650" spans="1:8" x14ac:dyDescent="0.25">
      <c r="A21650">
        <v>341839</v>
      </c>
      <c r="B21650" t="s">
        <v>22595</v>
      </c>
      <c r="E21650" t="s">
        <v>17962</v>
      </c>
      <c r="F21650" t="s">
        <v>904</v>
      </c>
      <c r="G21650">
        <v>0.1275</v>
      </c>
      <c r="H21650">
        <v>1.00474</v>
      </c>
    </row>
    <row r="21651" spans="1:8" x14ac:dyDescent="0.25">
      <c r="A21651">
        <v>341840</v>
      </c>
      <c r="B21651" t="s">
        <v>22596</v>
      </c>
      <c r="C21651">
        <v>26386273</v>
      </c>
      <c r="D21651" t="s">
        <v>22597</v>
      </c>
      <c r="E21651" t="s">
        <v>17962</v>
      </c>
      <c r="F21651" t="s">
        <v>904</v>
      </c>
      <c r="G21651">
        <v>8.7207299999999996</v>
      </c>
      <c r="H21651">
        <v>0.96897</v>
      </c>
    </row>
    <row r="21652" spans="1:8" x14ac:dyDescent="0.25">
      <c r="A21652">
        <v>341841</v>
      </c>
      <c r="B21652" t="s">
        <v>22598</v>
      </c>
      <c r="C21652">
        <v>26386439</v>
      </c>
      <c r="D21652" t="s">
        <v>18063</v>
      </c>
      <c r="E21652" t="s">
        <v>17962</v>
      </c>
      <c r="F21652" t="s">
        <v>904</v>
      </c>
      <c r="G21652">
        <v>0.91800000000000004</v>
      </c>
      <c r="H21652">
        <v>0.10200000000000001</v>
      </c>
    </row>
    <row r="21653" spans="1:8" x14ac:dyDescent="0.25">
      <c r="A21653">
        <v>341842</v>
      </c>
      <c r="B21653" t="s">
        <v>22599</v>
      </c>
      <c r="E21653" t="s">
        <v>17962</v>
      </c>
      <c r="F21653" t="s">
        <v>904</v>
      </c>
      <c r="G21653">
        <v>0</v>
      </c>
      <c r="H21653">
        <v>7.22E-2</v>
      </c>
    </row>
    <row r="21654" spans="1:8" x14ac:dyDescent="0.25">
      <c r="A21654">
        <v>341843</v>
      </c>
      <c r="B21654" t="s">
        <v>22600</v>
      </c>
      <c r="E21654" t="s">
        <v>17962</v>
      </c>
      <c r="F21654" t="s">
        <v>904</v>
      </c>
      <c r="G21654">
        <v>0</v>
      </c>
      <c r="H21654">
        <v>0.28460999999999997</v>
      </c>
    </row>
    <row r="21655" spans="1:8" x14ac:dyDescent="0.25">
      <c r="A21655">
        <v>341844</v>
      </c>
      <c r="B21655" t="s">
        <v>22601</v>
      </c>
      <c r="E21655" t="s">
        <v>17962</v>
      </c>
      <c r="F21655" t="s">
        <v>904</v>
      </c>
      <c r="G21655">
        <v>0</v>
      </c>
      <c r="H21655">
        <v>0.11316</v>
      </c>
    </row>
    <row r="21656" spans="1:8" x14ac:dyDescent="0.25">
      <c r="A21656">
        <v>341845</v>
      </c>
      <c r="B21656" t="s">
        <v>22602</v>
      </c>
      <c r="E21656" t="s">
        <v>17962</v>
      </c>
      <c r="F21656" t="s">
        <v>904</v>
      </c>
      <c r="G21656">
        <v>0.11470999999999999</v>
      </c>
      <c r="H21656">
        <v>0.28997999999999996</v>
      </c>
    </row>
    <row r="21657" spans="1:8" x14ac:dyDescent="0.25">
      <c r="A21657">
        <v>341846</v>
      </c>
      <c r="B21657" t="s">
        <v>22603</v>
      </c>
      <c r="E21657" t="s">
        <v>17962</v>
      </c>
      <c r="F21657" t="s">
        <v>904</v>
      </c>
      <c r="G21657">
        <v>0</v>
      </c>
      <c r="H21657">
        <v>2.1989999999999999E-2</v>
      </c>
    </row>
    <row r="21658" spans="1:8" x14ac:dyDescent="0.25">
      <c r="A21658">
        <v>341847</v>
      </c>
      <c r="B21658" t="s">
        <v>722</v>
      </c>
      <c r="E21658" t="s">
        <v>17962</v>
      </c>
      <c r="F21658" t="s">
        <v>904</v>
      </c>
      <c r="G21658">
        <v>0</v>
      </c>
      <c r="H21658">
        <v>0.78678999999999999</v>
      </c>
    </row>
    <row r="21659" spans="1:8" x14ac:dyDescent="0.25">
      <c r="A21659">
        <v>341848</v>
      </c>
      <c r="B21659" t="s">
        <v>22604</v>
      </c>
      <c r="E21659" t="s">
        <v>17962</v>
      </c>
      <c r="F21659" t="s">
        <v>904</v>
      </c>
      <c r="G21659">
        <v>0</v>
      </c>
      <c r="H21659">
        <v>0.71087</v>
      </c>
    </row>
    <row r="21660" spans="1:8" x14ac:dyDescent="0.25">
      <c r="A21660">
        <v>341849</v>
      </c>
      <c r="B21660" t="s">
        <v>22605</v>
      </c>
      <c r="E21660" t="s">
        <v>17962</v>
      </c>
      <c r="F21660" t="s">
        <v>904</v>
      </c>
      <c r="G21660">
        <v>0</v>
      </c>
      <c r="H21660">
        <v>0.4869</v>
      </c>
    </row>
    <row r="21661" spans="1:8" x14ac:dyDescent="0.25">
      <c r="A21661">
        <v>341850</v>
      </c>
      <c r="B21661" t="s">
        <v>22606</v>
      </c>
      <c r="E21661" t="s">
        <v>17962</v>
      </c>
      <c r="F21661" t="s">
        <v>904</v>
      </c>
      <c r="G21661">
        <v>0</v>
      </c>
      <c r="H21661">
        <v>0.29652000000000001</v>
      </c>
    </row>
    <row r="21662" spans="1:8" x14ac:dyDescent="0.25">
      <c r="A21662">
        <v>341851</v>
      </c>
      <c r="B21662" t="s">
        <v>22607</v>
      </c>
      <c r="E21662" t="s">
        <v>17962</v>
      </c>
      <c r="F21662" t="s">
        <v>904</v>
      </c>
      <c r="G21662">
        <v>0</v>
      </c>
      <c r="H21662">
        <v>4.8319999999999995E-2</v>
      </c>
    </row>
    <row r="21663" spans="1:8" x14ac:dyDescent="0.25">
      <c r="A21663">
        <v>341852</v>
      </c>
      <c r="B21663" t="s">
        <v>22608</v>
      </c>
      <c r="E21663" t="s">
        <v>17962</v>
      </c>
      <c r="F21663" t="s">
        <v>904</v>
      </c>
      <c r="G21663">
        <v>0</v>
      </c>
      <c r="H21663">
        <v>0.53037999999999996</v>
      </c>
    </row>
    <row r="21664" spans="1:8" x14ac:dyDescent="0.25">
      <c r="A21664">
        <v>341853</v>
      </c>
      <c r="B21664" t="s">
        <v>22609</v>
      </c>
      <c r="E21664" t="s">
        <v>17962</v>
      </c>
      <c r="F21664" t="s">
        <v>904</v>
      </c>
      <c r="G21664">
        <v>0</v>
      </c>
      <c r="H21664">
        <v>1.787E-2</v>
      </c>
    </row>
    <row r="21665" spans="1:8" x14ac:dyDescent="0.25">
      <c r="A21665">
        <v>341854</v>
      </c>
      <c r="B21665" t="s">
        <v>22610</v>
      </c>
      <c r="E21665" t="s">
        <v>17962</v>
      </c>
      <c r="F21665" t="s">
        <v>904</v>
      </c>
      <c r="G21665">
        <v>0</v>
      </c>
      <c r="H21665">
        <v>1.5900000000000001E-2</v>
      </c>
    </row>
    <row r="21666" spans="1:8" x14ac:dyDescent="0.25">
      <c r="A21666">
        <v>341855</v>
      </c>
      <c r="B21666" t="s">
        <v>22611</v>
      </c>
      <c r="E21666" t="s">
        <v>17962</v>
      </c>
      <c r="F21666" t="s">
        <v>904</v>
      </c>
      <c r="G21666">
        <v>4.8069999999999995E-2</v>
      </c>
      <c r="H21666">
        <v>5.1933299999999996</v>
      </c>
    </row>
    <row r="21667" spans="1:8" x14ac:dyDescent="0.25">
      <c r="A21667">
        <v>341856</v>
      </c>
      <c r="B21667" t="s">
        <v>22612</v>
      </c>
      <c r="E21667" t="s">
        <v>17962</v>
      </c>
      <c r="F21667" t="s">
        <v>904</v>
      </c>
      <c r="G21667">
        <v>0</v>
      </c>
      <c r="H21667">
        <v>0.20601</v>
      </c>
    </row>
    <row r="21668" spans="1:8" x14ac:dyDescent="0.25">
      <c r="A21668">
        <v>341857</v>
      </c>
      <c r="B21668" t="s">
        <v>22613</v>
      </c>
      <c r="E21668" t="s">
        <v>17962</v>
      </c>
      <c r="F21668" t="s">
        <v>904</v>
      </c>
      <c r="G21668">
        <v>0</v>
      </c>
      <c r="H21668">
        <v>2.0699999999999998E-3</v>
      </c>
    </row>
    <row r="21669" spans="1:8" x14ac:dyDescent="0.25">
      <c r="A21669">
        <v>341858</v>
      </c>
      <c r="B21669" t="s">
        <v>22614</v>
      </c>
      <c r="E21669" t="s">
        <v>17962</v>
      </c>
      <c r="F21669" t="s">
        <v>904</v>
      </c>
      <c r="G21669">
        <v>0</v>
      </c>
      <c r="H21669">
        <v>4.5212000000000003</v>
      </c>
    </row>
    <row r="21670" spans="1:8" x14ac:dyDescent="0.25">
      <c r="A21670">
        <v>341859</v>
      </c>
      <c r="B21670" t="s">
        <v>22615</v>
      </c>
      <c r="E21670" t="s">
        <v>17962</v>
      </c>
      <c r="F21670" t="s">
        <v>904</v>
      </c>
      <c r="G21670">
        <v>0</v>
      </c>
      <c r="H21670">
        <v>6.7139599999999993</v>
      </c>
    </row>
    <row r="21671" spans="1:8" x14ac:dyDescent="0.25">
      <c r="A21671">
        <v>341860</v>
      </c>
      <c r="B21671" t="s">
        <v>22616</v>
      </c>
      <c r="E21671" t="s">
        <v>17962</v>
      </c>
      <c r="F21671" t="s">
        <v>904</v>
      </c>
      <c r="G21671">
        <v>0</v>
      </c>
      <c r="H21671">
        <v>6.8000000000000005E-2</v>
      </c>
    </row>
    <row r="21672" spans="1:8" x14ac:dyDescent="0.25">
      <c r="A21672">
        <v>341861</v>
      </c>
      <c r="B21672" t="s">
        <v>22617</v>
      </c>
      <c r="E21672" t="s">
        <v>17962</v>
      </c>
      <c r="F21672" t="s">
        <v>904</v>
      </c>
      <c r="G21672">
        <v>0</v>
      </c>
      <c r="H21672">
        <v>1.89E-3</v>
      </c>
    </row>
    <row r="21673" spans="1:8" x14ac:dyDescent="0.25">
      <c r="A21673">
        <v>341862</v>
      </c>
      <c r="B21673" t="s">
        <v>22618</v>
      </c>
      <c r="E21673" t="s">
        <v>17962</v>
      </c>
      <c r="F21673" t="s">
        <v>904</v>
      </c>
      <c r="G21673">
        <v>0</v>
      </c>
      <c r="H21673">
        <v>0.25222</v>
      </c>
    </row>
    <row r="21674" spans="1:8" x14ac:dyDescent="0.25">
      <c r="A21674">
        <v>341863</v>
      </c>
      <c r="B21674" t="s">
        <v>22619</v>
      </c>
      <c r="E21674" t="s">
        <v>17962</v>
      </c>
      <c r="F21674" t="s">
        <v>904</v>
      </c>
      <c r="G21674">
        <v>0</v>
      </c>
      <c r="H21674">
        <v>5.5199999999999997E-3</v>
      </c>
    </row>
    <row r="21675" spans="1:8" x14ac:dyDescent="0.25">
      <c r="A21675">
        <v>341864</v>
      </c>
      <c r="B21675" t="s">
        <v>22620</v>
      </c>
      <c r="E21675" t="s">
        <v>17962</v>
      </c>
      <c r="F21675" t="s">
        <v>904</v>
      </c>
      <c r="G21675">
        <v>0</v>
      </c>
      <c r="H21675">
        <v>2.98E-3</v>
      </c>
    </row>
    <row r="21676" spans="1:8" x14ac:dyDescent="0.25">
      <c r="A21676">
        <v>341865</v>
      </c>
      <c r="B21676" t="s">
        <v>22621</v>
      </c>
      <c r="E21676" t="s">
        <v>17962</v>
      </c>
      <c r="F21676" t="s">
        <v>904</v>
      </c>
      <c r="G21676">
        <v>0</v>
      </c>
      <c r="H21676">
        <v>4.9689999999999998E-2</v>
      </c>
    </row>
    <row r="21677" spans="1:8" x14ac:dyDescent="0.25">
      <c r="A21677">
        <v>341866</v>
      </c>
      <c r="B21677" t="s">
        <v>22622</v>
      </c>
      <c r="E21677" t="s">
        <v>17962</v>
      </c>
      <c r="F21677" t="s">
        <v>904</v>
      </c>
      <c r="G21677">
        <v>0.1275</v>
      </c>
      <c r="H21677">
        <v>1.29315</v>
      </c>
    </row>
    <row r="21678" spans="1:8" x14ac:dyDescent="0.25">
      <c r="A21678">
        <v>341867</v>
      </c>
      <c r="B21678" t="s">
        <v>22623</v>
      </c>
      <c r="E21678" t="s">
        <v>17962</v>
      </c>
      <c r="F21678" t="s">
        <v>904</v>
      </c>
      <c r="G21678">
        <v>0</v>
      </c>
      <c r="H21678">
        <v>2.657E-2</v>
      </c>
    </row>
    <row r="21679" spans="1:8" x14ac:dyDescent="0.25">
      <c r="A21679">
        <v>341868</v>
      </c>
      <c r="B21679" t="s">
        <v>22624</v>
      </c>
      <c r="E21679" t="s">
        <v>17962</v>
      </c>
      <c r="F21679" t="s">
        <v>904</v>
      </c>
      <c r="G21679">
        <v>0</v>
      </c>
      <c r="H21679">
        <v>0.18593999999999999</v>
      </c>
    </row>
    <row r="21680" spans="1:8" x14ac:dyDescent="0.25">
      <c r="A21680">
        <v>341869</v>
      </c>
      <c r="B21680" t="s">
        <v>22625</v>
      </c>
      <c r="E21680" t="s">
        <v>17962</v>
      </c>
      <c r="F21680" t="s">
        <v>904</v>
      </c>
      <c r="G21680">
        <v>0</v>
      </c>
      <c r="H21680">
        <v>0.19356999999999999</v>
      </c>
    </row>
    <row r="21681" spans="1:8" x14ac:dyDescent="0.25">
      <c r="A21681">
        <v>341870</v>
      </c>
      <c r="B21681" t="s">
        <v>22626</v>
      </c>
      <c r="E21681" t="s">
        <v>17962</v>
      </c>
      <c r="F21681" t="s">
        <v>904</v>
      </c>
      <c r="G21681">
        <v>0.36330000000000001</v>
      </c>
      <c r="H21681">
        <v>1.0899000000000001</v>
      </c>
    </row>
    <row r="21682" spans="1:8" x14ac:dyDescent="0.25">
      <c r="A21682">
        <v>341871</v>
      </c>
      <c r="B21682" t="s">
        <v>22627</v>
      </c>
      <c r="E21682" t="s">
        <v>17962</v>
      </c>
      <c r="F21682" t="s">
        <v>904</v>
      </c>
      <c r="G21682">
        <v>0</v>
      </c>
      <c r="H21682">
        <v>0.46947999999999995</v>
      </c>
    </row>
    <row r="21683" spans="1:8" x14ac:dyDescent="0.25">
      <c r="A21683">
        <v>341872</v>
      </c>
      <c r="B21683" t="s">
        <v>22628</v>
      </c>
      <c r="E21683" t="s">
        <v>17962</v>
      </c>
      <c r="F21683" t="s">
        <v>904</v>
      </c>
      <c r="G21683">
        <v>8.5000000000000006E-2</v>
      </c>
      <c r="H21683">
        <v>9.5472099999999998</v>
      </c>
    </row>
    <row r="21684" spans="1:8" x14ac:dyDescent="0.25">
      <c r="A21684">
        <v>341873</v>
      </c>
      <c r="B21684" t="s">
        <v>22629</v>
      </c>
      <c r="E21684" t="s">
        <v>17962</v>
      </c>
      <c r="F21684" t="s">
        <v>904</v>
      </c>
      <c r="G21684">
        <v>0</v>
      </c>
      <c r="H21684">
        <v>0.35520000000000002</v>
      </c>
    </row>
    <row r="21685" spans="1:8" x14ac:dyDescent="0.25">
      <c r="A21685">
        <v>341874</v>
      </c>
      <c r="B21685" t="s">
        <v>22630</v>
      </c>
      <c r="E21685" t="s">
        <v>17962</v>
      </c>
      <c r="F21685" t="s">
        <v>904</v>
      </c>
      <c r="G21685">
        <v>0</v>
      </c>
      <c r="H21685">
        <v>2.198E-2</v>
      </c>
    </row>
    <row r="21686" spans="1:8" x14ac:dyDescent="0.25">
      <c r="A21686">
        <v>341875</v>
      </c>
      <c r="B21686" t="s">
        <v>22631</v>
      </c>
      <c r="E21686" t="s">
        <v>17962</v>
      </c>
      <c r="F21686" t="s">
        <v>904</v>
      </c>
      <c r="G21686">
        <v>0</v>
      </c>
      <c r="H21686">
        <v>21.074120000000001</v>
      </c>
    </row>
    <row r="21687" spans="1:8" x14ac:dyDescent="0.25">
      <c r="A21687">
        <v>341876</v>
      </c>
      <c r="B21687" t="s">
        <v>12676</v>
      </c>
      <c r="E21687" t="s">
        <v>17962</v>
      </c>
      <c r="F21687" t="s">
        <v>904</v>
      </c>
      <c r="G21687">
        <v>0</v>
      </c>
      <c r="H21687">
        <v>0.81960999999999995</v>
      </c>
    </row>
    <row r="21688" spans="1:8" x14ac:dyDescent="0.25">
      <c r="A21688">
        <v>341877</v>
      </c>
      <c r="B21688" t="s">
        <v>22632</v>
      </c>
      <c r="E21688" t="s">
        <v>17962</v>
      </c>
      <c r="F21688" t="s">
        <v>904</v>
      </c>
      <c r="G21688">
        <v>0</v>
      </c>
      <c r="H21688">
        <v>3.2756399999999997</v>
      </c>
    </row>
    <row r="21689" spans="1:8" x14ac:dyDescent="0.25">
      <c r="A21689">
        <v>341878</v>
      </c>
      <c r="B21689" t="s">
        <v>22633</v>
      </c>
      <c r="E21689" t="s">
        <v>17962</v>
      </c>
      <c r="F21689" t="s">
        <v>904</v>
      </c>
      <c r="G21689">
        <v>0</v>
      </c>
      <c r="H21689">
        <v>9.5999999999999992E-4</v>
      </c>
    </row>
    <row r="21690" spans="1:8" x14ac:dyDescent="0.25">
      <c r="A21690">
        <v>341879</v>
      </c>
      <c r="B21690" t="s">
        <v>22634</v>
      </c>
      <c r="E21690" t="s">
        <v>17962</v>
      </c>
      <c r="F21690" t="s">
        <v>904</v>
      </c>
      <c r="G21690">
        <v>0</v>
      </c>
      <c r="H21690">
        <v>0.56762999999999997</v>
      </c>
    </row>
    <row r="21691" spans="1:8" x14ac:dyDescent="0.25">
      <c r="A21691">
        <v>341880</v>
      </c>
      <c r="B21691" t="s">
        <v>22635</v>
      </c>
      <c r="E21691" t="s">
        <v>17962</v>
      </c>
      <c r="F21691" t="s">
        <v>904</v>
      </c>
      <c r="G21691">
        <v>0</v>
      </c>
      <c r="H21691">
        <v>0.27511999999999998</v>
      </c>
    </row>
    <row r="21692" spans="1:8" x14ac:dyDescent="0.25">
      <c r="A21692">
        <v>341881</v>
      </c>
      <c r="B21692" t="s">
        <v>22636</v>
      </c>
      <c r="E21692" t="s">
        <v>17962</v>
      </c>
      <c r="F21692" t="s">
        <v>904</v>
      </c>
      <c r="G21692">
        <v>0</v>
      </c>
      <c r="H21692">
        <v>2.3405199999999997</v>
      </c>
    </row>
    <row r="21693" spans="1:8" x14ac:dyDescent="0.25">
      <c r="A21693">
        <v>341882</v>
      </c>
      <c r="B21693" t="s">
        <v>22637</v>
      </c>
      <c r="E21693" t="s">
        <v>17962</v>
      </c>
      <c r="F21693" t="s">
        <v>904</v>
      </c>
      <c r="G21693">
        <v>0</v>
      </c>
      <c r="H21693">
        <v>0.50027999999999995</v>
      </c>
    </row>
    <row r="21694" spans="1:8" x14ac:dyDescent="0.25">
      <c r="A21694">
        <v>341883</v>
      </c>
      <c r="B21694" t="s">
        <v>303</v>
      </c>
      <c r="E21694" t="s">
        <v>17962</v>
      </c>
      <c r="F21694" t="s">
        <v>904</v>
      </c>
      <c r="G21694">
        <v>0</v>
      </c>
      <c r="H21694">
        <v>1.17069</v>
      </c>
    </row>
    <row r="21695" spans="1:8" x14ac:dyDescent="0.25">
      <c r="A21695">
        <v>341884</v>
      </c>
      <c r="B21695" t="s">
        <v>22638</v>
      </c>
      <c r="E21695" t="s">
        <v>17962</v>
      </c>
      <c r="F21695" t="s">
        <v>904</v>
      </c>
      <c r="G21695">
        <v>0</v>
      </c>
      <c r="H21695">
        <v>0.63563999999999998</v>
      </c>
    </row>
    <row r="21696" spans="1:8" x14ac:dyDescent="0.25">
      <c r="A21696">
        <v>341885</v>
      </c>
      <c r="B21696" t="s">
        <v>22639</v>
      </c>
      <c r="E21696" t="s">
        <v>17962</v>
      </c>
      <c r="F21696" t="s">
        <v>904</v>
      </c>
      <c r="G21696">
        <v>0</v>
      </c>
      <c r="H21696">
        <v>0.66486000000000001</v>
      </c>
    </row>
    <row r="21697" spans="1:8" x14ac:dyDescent="0.25">
      <c r="A21697">
        <v>341886</v>
      </c>
      <c r="B21697" t="s">
        <v>22640</v>
      </c>
      <c r="E21697" t="s">
        <v>17962</v>
      </c>
      <c r="F21697" t="s">
        <v>904</v>
      </c>
      <c r="G21697">
        <v>0</v>
      </c>
      <c r="H21697">
        <v>0.13922999999999999</v>
      </c>
    </row>
    <row r="21698" spans="1:8" x14ac:dyDescent="0.25">
      <c r="A21698">
        <v>341887</v>
      </c>
      <c r="B21698" t="s">
        <v>22641</v>
      </c>
      <c r="E21698" t="s">
        <v>17962</v>
      </c>
      <c r="F21698" t="s">
        <v>904</v>
      </c>
      <c r="G21698">
        <v>0</v>
      </c>
      <c r="H21698">
        <v>3.5740000000000001E-2</v>
      </c>
    </row>
    <row r="21699" spans="1:8" x14ac:dyDescent="0.25">
      <c r="A21699">
        <v>341888</v>
      </c>
      <c r="B21699" t="s">
        <v>22642</v>
      </c>
      <c r="E21699" t="s">
        <v>17962</v>
      </c>
      <c r="F21699" t="s">
        <v>904</v>
      </c>
      <c r="G21699">
        <v>0</v>
      </c>
      <c r="H21699">
        <v>0.57623999999999997</v>
      </c>
    </row>
    <row r="21700" spans="1:8" x14ac:dyDescent="0.25">
      <c r="A21700">
        <v>341889</v>
      </c>
      <c r="B21700" t="s">
        <v>22643</v>
      </c>
      <c r="E21700" t="s">
        <v>17962</v>
      </c>
      <c r="F21700" t="s">
        <v>904</v>
      </c>
      <c r="G21700">
        <v>0</v>
      </c>
      <c r="H21700">
        <v>0.15572</v>
      </c>
    </row>
    <row r="21701" spans="1:8" x14ac:dyDescent="0.25">
      <c r="A21701">
        <v>341890</v>
      </c>
      <c r="B21701" t="s">
        <v>22644</v>
      </c>
      <c r="E21701" t="s">
        <v>17962</v>
      </c>
      <c r="F21701" t="s">
        <v>904</v>
      </c>
      <c r="G21701">
        <v>0</v>
      </c>
      <c r="H21701">
        <v>0.13796</v>
      </c>
    </row>
    <row r="21702" spans="1:8" x14ac:dyDescent="0.25">
      <c r="A21702">
        <v>341891</v>
      </c>
      <c r="B21702" t="s">
        <v>22645</v>
      </c>
      <c r="E21702" t="s">
        <v>17962</v>
      </c>
      <c r="F21702" t="s">
        <v>904</v>
      </c>
      <c r="G21702">
        <v>0</v>
      </c>
      <c r="H21702">
        <v>0.90908999999999995</v>
      </c>
    </row>
    <row r="21703" spans="1:8" x14ac:dyDescent="0.25">
      <c r="A21703">
        <v>341892</v>
      </c>
      <c r="B21703" t="s">
        <v>22646</v>
      </c>
      <c r="E21703" t="s">
        <v>17962</v>
      </c>
      <c r="F21703" t="s">
        <v>904</v>
      </c>
      <c r="G21703">
        <v>0</v>
      </c>
      <c r="H21703">
        <v>3.9779999999999996E-2</v>
      </c>
    </row>
    <row r="21704" spans="1:8" x14ac:dyDescent="0.25">
      <c r="A21704">
        <v>341893</v>
      </c>
      <c r="B21704" t="s">
        <v>22647</v>
      </c>
      <c r="E21704" t="s">
        <v>17962</v>
      </c>
      <c r="F21704" t="s">
        <v>904</v>
      </c>
      <c r="G21704">
        <v>0</v>
      </c>
      <c r="H21704">
        <v>2.0250000000000001E-2</v>
      </c>
    </row>
    <row r="21705" spans="1:8" x14ac:dyDescent="0.25">
      <c r="A21705">
        <v>341894</v>
      </c>
      <c r="B21705" t="s">
        <v>22648</v>
      </c>
      <c r="E21705" t="s">
        <v>17962</v>
      </c>
      <c r="F21705" t="s">
        <v>904</v>
      </c>
      <c r="G21705">
        <v>0</v>
      </c>
      <c r="H21705">
        <v>0.64932999999999996</v>
      </c>
    </row>
    <row r="21706" spans="1:8" x14ac:dyDescent="0.25">
      <c r="A21706">
        <v>341895</v>
      </c>
      <c r="B21706" t="s">
        <v>22649</v>
      </c>
      <c r="E21706" t="s">
        <v>17962</v>
      </c>
      <c r="F21706" t="s">
        <v>904</v>
      </c>
      <c r="G21706">
        <v>0</v>
      </c>
      <c r="H21706">
        <v>0.5544</v>
      </c>
    </row>
    <row r="21707" spans="1:8" x14ac:dyDescent="0.25">
      <c r="A21707">
        <v>341896</v>
      </c>
      <c r="B21707" t="s">
        <v>22650</v>
      </c>
      <c r="E21707" t="s">
        <v>17962</v>
      </c>
      <c r="F21707" t="s">
        <v>904</v>
      </c>
      <c r="G21707">
        <v>0</v>
      </c>
      <c r="H21707">
        <v>13.95087</v>
      </c>
    </row>
    <row r="21708" spans="1:8" x14ac:dyDescent="0.25">
      <c r="A21708">
        <v>341897</v>
      </c>
      <c r="B21708" t="s">
        <v>22651</v>
      </c>
      <c r="C21708">
        <v>26482568</v>
      </c>
      <c r="D21708" t="s">
        <v>21066</v>
      </c>
      <c r="E21708" t="s">
        <v>17962</v>
      </c>
      <c r="F21708" t="s">
        <v>904</v>
      </c>
      <c r="G21708">
        <v>2.6006800000000001</v>
      </c>
      <c r="H21708">
        <v>0.28895999999999999</v>
      </c>
    </row>
    <row r="21709" spans="1:8" x14ac:dyDescent="0.25">
      <c r="A21709">
        <v>341898</v>
      </c>
      <c r="B21709" t="s">
        <v>22652</v>
      </c>
      <c r="C21709">
        <v>26482901</v>
      </c>
      <c r="D21709" t="s">
        <v>22653</v>
      </c>
      <c r="E21709" t="s">
        <v>17962</v>
      </c>
      <c r="F21709" t="s">
        <v>904</v>
      </c>
      <c r="G21709">
        <v>4.7327399999999997</v>
      </c>
      <c r="H21709">
        <v>0.52585999999999999</v>
      </c>
    </row>
    <row r="21710" spans="1:8" x14ac:dyDescent="0.25">
      <c r="A21710">
        <v>341899</v>
      </c>
      <c r="B21710" t="s">
        <v>22654</v>
      </c>
      <c r="C21710">
        <v>26483183</v>
      </c>
      <c r="D21710" t="s">
        <v>22262</v>
      </c>
      <c r="E21710" t="s">
        <v>17962</v>
      </c>
      <c r="F21710" t="s">
        <v>904</v>
      </c>
      <c r="G21710">
        <v>1.68285</v>
      </c>
      <c r="H21710">
        <v>0.18698999999999999</v>
      </c>
    </row>
    <row r="21711" spans="1:8" x14ac:dyDescent="0.25">
      <c r="A21711">
        <v>341900</v>
      </c>
      <c r="B21711" t="s">
        <v>22655</v>
      </c>
      <c r="C21711">
        <v>26483483</v>
      </c>
      <c r="D21711" t="s">
        <v>22656</v>
      </c>
      <c r="E21711" t="s">
        <v>17962</v>
      </c>
      <c r="F21711" t="s">
        <v>904</v>
      </c>
      <c r="G21711">
        <v>3.8232000000000004</v>
      </c>
      <c r="H21711">
        <v>0.42480000000000001</v>
      </c>
    </row>
    <row r="21712" spans="1:8" x14ac:dyDescent="0.25">
      <c r="A21712">
        <v>341901</v>
      </c>
      <c r="B21712" t="s">
        <v>22657</v>
      </c>
      <c r="E21712" t="s">
        <v>17962</v>
      </c>
      <c r="F21712" t="s">
        <v>904</v>
      </c>
      <c r="G21712">
        <v>0</v>
      </c>
      <c r="H21712">
        <v>0.11063999999999999</v>
      </c>
    </row>
    <row r="21713" spans="1:8" x14ac:dyDescent="0.25">
      <c r="A21713">
        <v>341902</v>
      </c>
      <c r="B21713" t="s">
        <v>22658</v>
      </c>
      <c r="E21713" t="s">
        <v>17962</v>
      </c>
      <c r="F21713" t="s">
        <v>904</v>
      </c>
      <c r="G21713">
        <v>0</v>
      </c>
      <c r="H21713">
        <v>0.21082999999999999</v>
      </c>
    </row>
    <row r="21714" spans="1:8" x14ac:dyDescent="0.25">
      <c r="A21714">
        <v>341903</v>
      </c>
      <c r="B21714" t="s">
        <v>22659</v>
      </c>
      <c r="E21714" t="s">
        <v>17962</v>
      </c>
      <c r="F21714" t="s">
        <v>904</v>
      </c>
      <c r="G21714">
        <v>0</v>
      </c>
      <c r="H21714">
        <v>0.50666999999999995</v>
      </c>
    </row>
    <row r="21715" spans="1:8" x14ac:dyDescent="0.25">
      <c r="A21715">
        <v>341904</v>
      </c>
      <c r="B21715" t="s">
        <v>18938</v>
      </c>
      <c r="E21715" t="s">
        <v>17962</v>
      </c>
      <c r="F21715" t="s">
        <v>904</v>
      </c>
      <c r="G21715">
        <v>0</v>
      </c>
      <c r="H21715">
        <v>0.15483</v>
      </c>
    </row>
    <row r="21716" spans="1:8" x14ac:dyDescent="0.25">
      <c r="A21716">
        <v>341905</v>
      </c>
      <c r="B21716" t="s">
        <v>22660</v>
      </c>
      <c r="E21716" t="s">
        <v>17962</v>
      </c>
      <c r="F21716" t="s">
        <v>904</v>
      </c>
      <c r="G21716">
        <v>0</v>
      </c>
      <c r="H21716">
        <v>7.4009999999999992E-2</v>
      </c>
    </row>
    <row r="21717" spans="1:8" x14ac:dyDescent="0.25">
      <c r="A21717">
        <v>341906</v>
      </c>
      <c r="B21717" t="s">
        <v>22661</v>
      </c>
      <c r="E21717" t="s">
        <v>17962</v>
      </c>
      <c r="F21717" t="s">
        <v>904</v>
      </c>
      <c r="G21717">
        <v>0</v>
      </c>
      <c r="H21717">
        <v>1.4889999999999999E-2</v>
      </c>
    </row>
    <row r="21718" spans="1:8" x14ac:dyDescent="0.25">
      <c r="A21718">
        <v>341907</v>
      </c>
      <c r="B21718" t="s">
        <v>22662</v>
      </c>
      <c r="E21718" t="s">
        <v>17962</v>
      </c>
      <c r="F21718" t="s">
        <v>904</v>
      </c>
      <c r="G21718">
        <v>0</v>
      </c>
      <c r="H21718">
        <v>0.29098999999999997</v>
      </c>
    </row>
    <row r="21719" spans="1:8" x14ac:dyDescent="0.25">
      <c r="A21719">
        <v>341908</v>
      </c>
      <c r="B21719" t="s">
        <v>22663</v>
      </c>
      <c r="E21719" t="s">
        <v>17962</v>
      </c>
      <c r="F21719" t="s">
        <v>904</v>
      </c>
      <c r="G21719">
        <v>0</v>
      </c>
      <c r="H21719">
        <v>0.11112</v>
      </c>
    </row>
    <row r="21720" spans="1:8" x14ac:dyDescent="0.25">
      <c r="A21720">
        <v>341909</v>
      </c>
      <c r="B21720" t="s">
        <v>22664</v>
      </c>
      <c r="E21720" t="s">
        <v>17962</v>
      </c>
      <c r="F21720" t="s">
        <v>904</v>
      </c>
      <c r="G21720">
        <v>0</v>
      </c>
      <c r="H21720">
        <v>0.10124999999999999</v>
      </c>
    </row>
    <row r="21721" spans="1:8" x14ac:dyDescent="0.25">
      <c r="A21721">
        <v>341910</v>
      </c>
      <c r="B21721" t="s">
        <v>22665</v>
      </c>
      <c r="E21721" t="s">
        <v>17962</v>
      </c>
      <c r="F21721" t="s">
        <v>904</v>
      </c>
      <c r="G21721">
        <v>0</v>
      </c>
      <c r="H21721">
        <v>1.1949999999999999E-2</v>
      </c>
    </row>
    <row r="21722" spans="1:8" x14ac:dyDescent="0.25">
      <c r="A21722">
        <v>341911</v>
      </c>
      <c r="B21722" t="s">
        <v>22666</v>
      </c>
      <c r="E21722" t="s">
        <v>17962</v>
      </c>
      <c r="F21722" t="s">
        <v>904</v>
      </c>
      <c r="G21722">
        <v>0</v>
      </c>
      <c r="H21722">
        <v>0.15001</v>
      </c>
    </row>
    <row r="21723" spans="1:8" x14ac:dyDescent="0.25">
      <c r="A21723">
        <v>341912</v>
      </c>
      <c r="B21723" t="s">
        <v>22667</v>
      </c>
      <c r="E21723" t="s">
        <v>17962</v>
      </c>
      <c r="F21723" t="s">
        <v>904</v>
      </c>
      <c r="G21723">
        <v>0</v>
      </c>
      <c r="H21723">
        <v>0.26501999999999998</v>
      </c>
    </row>
    <row r="21724" spans="1:8" x14ac:dyDescent="0.25">
      <c r="A21724">
        <v>341913</v>
      </c>
      <c r="B21724" t="s">
        <v>22668</v>
      </c>
      <c r="E21724" t="s">
        <v>17962</v>
      </c>
      <c r="F21724" t="s">
        <v>904</v>
      </c>
      <c r="G21724">
        <v>1.3300000000000001E-2</v>
      </c>
      <c r="H21724">
        <v>3.9889999999999995E-2</v>
      </c>
    </row>
    <row r="21725" spans="1:8" x14ac:dyDescent="0.25">
      <c r="A21725">
        <v>341914</v>
      </c>
      <c r="B21725" t="s">
        <v>22669</v>
      </c>
      <c r="E21725" t="s">
        <v>17962</v>
      </c>
      <c r="F21725" t="s">
        <v>904</v>
      </c>
      <c r="G21725">
        <v>0</v>
      </c>
      <c r="H21725">
        <v>6.9095399999999998</v>
      </c>
    </row>
    <row r="21726" spans="1:8" x14ac:dyDescent="0.25">
      <c r="A21726">
        <v>341915</v>
      </c>
      <c r="B21726" t="s">
        <v>22670</v>
      </c>
      <c r="E21726" t="s">
        <v>17962</v>
      </c>
      <c r="F21726" t="s">
        <v>904</v>
      </c>
      <c r="G21726">
        <v>0</v>
      </c>
      <c r="H21726">
        <v>2.9239999999999999E-2</v>
      </c>
    </row>
    <row r="21727" spans="1:8" x14ac:dyDescent="0.25">
      <c r="A21727">
        <v>341916</v>
      </c>
      <c r="B21727" t="s">
        <v>22671</v>
      </c>
      <c r="E21727" t="s">
        <v>17962</v>
      </c>
      <c r="F21727" t="s">
        <v>904</v>
      </c>
      <c r="G21727">
        <v>0</v>
      </c>
      <c r="H21727">
        <v>9.9999999999999991E-6</v>
      </c>
    </row>
    <row r="21728" spans="1:8" x14ac:dyDescent="0.25">
      <c r="A21728">
        <v>341917</v>
      </c>
      <c r="B21728" t="s">
        <v>22672</v>
      </c>
      <c r="E21728" t="s">
        <v>17962</v>
      </c>
      <c r="F21728" t="s">
        <v>904</v>
      </c>
      <c r="G21728">
        <v>0</v>
      </c>
      <c r="H21728">
        <v>2.8059999999999998E-2</v>
      </c>
    </row>
    <row r="21729" spans="1:8" x14ac:dyDescent="0.25">
      <c r="A21729">
        <v>341918</v>
      </c>
      <c r="B21729" t="s">
        <v>22673</v>
      </c>
      <c r="E21729" t="s">
        <v>17962</v>
      </c>
      <c r="F21729" t="s">
        <v>904</v>
      </c>
      <c r="G21729">
        <v>0</v>
      </c>
      <c r="H21729">
        <v>0.80670999999999993</v>
      </c>
    </row>
    <row r="21730" spans="1:8" x14ac:dyDescent="0.25">
      <c r="A21730">
        <v>341919</v>
      </c>
      <c r="B21730" t="s">
        <v>22674</v>
      </c>
      <c r="E21730" t="s">
        <v>17962</v>
      </c>
      <c r="F21730" t="s">
        <v>904</v>
      </c>
      <c r="G21730">
        <v>0</v>
      </c>
      <c r="H21730">
        <v>0.27560000000000001</v>
      </c>
    </row>
    <row r="21731" spans="1:8" x14ac:dyDescent="0.25">
      <c r="A21731">
        <v>341920</v>
      </c>
      <c r="B21731" t="s">
        <v>22675</v>
      </c>
      <c r="E21731" t="s">
        <v>17962</v>
      </c>
      <c r="F21731" t="s">
        <v>904</v>
      </c>
      <c r="G21731">
        <v>0</v>
      </c>
      <c r="H21731">
        <v>0.34560000000000002</v>
      </c>
    </row>
    <row r="21732" spans="1:8" x14ac:dyDescent="0.25">
      <c r="A21732">
        <v>341921</v>
      </c>
      <c r="B21732" t="s">
        <v>22676</v>
      </c>
      <c r="E21732" t="s">
        <v>17962</v>
      </c>
      <c r="F21732" t="s">
        <v>904</v>
      </c>
      <c r="G21732">
        <v>0</v>
      </c>
      <c r="H21732">
        <v>0.52617999999999998</v>
      </c>
    </row>
    <row r="21733" spans="1:8" x14ac:dyDescent="0.25">
      <c r="A21733">
        <v>341922</v>
      </c>
      <c r="B21733" t="s">
        <v>22677</v>
      </c>
      <c r="E21733" t="s">
        <v>17962</v>
      </c>
      <c r="F21733" t="s">
        <v>904</v>
      </c>
      <c r="G21733">
        <v>0</v>
      </c>
      <c r="H21733">
        <v>3.2570000000000002E-2</v>
      </c>
    </row>
    <row r="21734" spans="1:8" x14ac:dyDescent="0.25">
      <c r="A21734">
        <v>341923</v>
      </c>
      <c r="B21734" t="s">
        <v>22678</v>
      </c>
      <c r="E21734" t="s">
        <v>17962</v>
      </c>
      <c r="F21734" t="s">
        <v>904</v>
      </c>
      <c r="G21734">
        <v>0</v>
      </c>
      <c r="H21734">
        <v>0.17280000000000001</v>
      </c>
    </row>
    <row r="21735" spans="1:8" x14ac:dyDescent="0.25">
      <c r="A21735">
        <v>341924</v>
      </c>
      <c r="B21735" t="s">
        <v>22679</v>
      </c>
      <c r="E21735" t="s">
        <v>17962</v>
      </c>
      <c r="F21735" t="s">
        <v>904</v>
      </c>
      <c r="G21735">
        <v>0</v>
      </c>
      <c r="H21735">
        <v>0.14788999999999999</v>
      </c>
    </row>
    <row r="21736" spans="1:8" x14ac:dyDescent="0.25">
      <c r="A21736">
        <v>341925</v>
      </c>
      <c r="B21736" t="s">
        <v>22680</v>
      </c>
      <c r="E21736" t="s">
        <v>17962</v>
      </c>
      <c r="F21736" t="s">
        <v>904</v>
      </c>
      <c r="G21736">
        <v>0</v>
      </c>
      <c r="H21736">
        <v>3.2759999999999997E-2</v>
      </c>
    </row>
    <row r="21737" spans="1:8" x14ac:dyDescent="0.25">
      <c r="A21737">
        <v>341926</v>
      </c>
      <c r="B21737" t="s">
        <v>22681</v>
      </c>
      <c r="E21737" t="s">
        <v>17962</v>
      </c>
      <c r="F21737" t="s">
        <v>904</v>
      </c>
      <c r="G21737">
        <v>0</v>
      </c>
      <c r="H21737">
        <v>0.13793</v>
      </c>
    </row>
    <row r="21738" spans="1:8" x14ac:dyDescent="0.25">
      <c r="A21738">
        <v>341927</v>
      </c>
      <c r="B21738" t="s">
        <v>22682</v>
      </c>
      <c r="E21738" t="s">
        <v>17962</v>
      </c>
      <c r="F21738" t="s">
        <v>904</v>
      </c>
      <c r="G21738">
        <v>0</v>
      </c>
      <c r="H21738">
        <v>0.15670999999999999</v>
      </c>
    </row>
    <row r="21739" spans="1:8" x14ac:dyDescent="0.25">
      <c r="A21739">
        <v>341928</v>
      </c>
      <c r="B21739" t="s">
        <v>22683</v>
      </c>
      <c r="E21739" t="s">
        <v>17962</v>
      </c>
      <c r="F21739" t="s">
        <v>904</v>
      </c>
      <c r="G21739">
        <v>0</v>
      </c>
      <c r="H21739">
        <v>3.1529999999999996E-2</v>
      </c>
    </row>
    <row r="21740" spans="1:8" x14ac:dyDescent="0.25">
      <c r="A21740">
        <v>341929</v>
      </c>
      <c r="B21740" t="s">
        <v>22684</v>
      </c>
      <c r="C21740">
        <v>26534590</v>
      </c>
      <c r="D21740" t="s">
        <v>22685</v>
      </c>
      <c r="E21740" t="s">
        <v>17962</v>
      </c>
      <c r="F21740" t="s">
        <v>904</v>
      </c>
      <c r="G21740">
        <v>0.15273</v>
      </c>
      <c r="H21740">
        <v>1.6969999999999999E-2</v>
      </c>
    </row>
    <row r="21741" spans="1:8" x14ac:dyDescent="0.25">
      <c r="A21741">
        <v>341930</v>
      </c>
      <c r="B21741" t="s">
        <v>22686</v>
      </c>
      <c r="C21741">
        <v>26534756</v>
      </c>
      <c r="D21741" t="s">
        <v>90</v>
      </c>
      <c r="E21741" t="s">
        <v>17962</v>
      </c>
      <c r="F21741" t="s">
        <v>904</v>
      </c>
      <c r="G21741">
        <v>14.839729999999999</v>
      </c>
      <c r="H21741">
        <v>58.277119999999996</v>
      </c>
    </row>
    <row r="21742" spans="1:8" x14ac:dyDescent="0.25">
      <c r="A21742">
        <v>341931</v>
      </c>
      <c r="B21742" t="s">
        <v>22687</v>
      </c>
      <c r="C21742">
        <v>26534816</v>
      </c>
      <c r="D21742" t="s">
        <v>22688</v>
      </c>
      <c r="E21742" t="s">
        <v>17962</v>
      </c>
      <c r="F21742" t="s">
        <v>904</v>
      </c>
      <c r="G21742">
        <v>4.2836099999999995</v>
      </c>
      <c r="H21742">
        <v>0.47595999999999999</v>
      </c>
    </row>
    <row r="21743" spans="1:8" x14ac:dyDescent="0.25">
      <c r="A21743">
        <v>341932</v>
      </c>
      <c r="B21743" t="s">
        <v>22689</v>
      </c>
      <c r="E21743" t="s">
        <v>17962</v>
      </c>
      <c r="F21743" t="s">
        <v>904</v>
      </c>
      <c r="G21743">
        <v>0</v>
      </c>
      <c r="H21743">
        <v>3.7260000000000001E-2</v>
      </c>
    </row>
    <row r="21744" spans="1:8" x14ac:dyDescent="0.25">
      <c r="A21744">
        <v>341933</v>
      </c>
      <c r="B21744" t="s">
        <v>22690</v>
      </c>
      <c r="C21744">
        <v>26535098</v>
      </c>
      <c r="D21744" t="s">
        <v>22691</v>
      </c>
      <c r="E21744" t="s">
        <v>17962</v>
      </c>
      <c r="F21744" t="s">
        <v>904</v>
      </c>
      <c r="G21744">
        <v>3.8200099999999999</v>
      </c>
      <c r="H21744">
        <v>0.42444999999999999</v>
      </c>
    </row>
    <row r="21745" spans="1:8" x14ac:dyDescent="0.25">
      <c r="A21745">
        <v>341934</v>
      </c>
      <c r="B21745" t="s">
        <v>22692</v>
      </c>
      <c r="E21745" t="s">
        <v>17962</v>
      </c>
      <c r="F21745" t="s">
        <v>904</v>
      </c>
      <c r="G21745">
        <v>0</v>
      </c>
      <c r="H21745">
        <v>6.2539999999999998E-2</v>
      </c>
    </row>
    <row r="21746" spans="1:8" x14ac:dyDescent="0.25">
      <c r="A21746">
        <v>341935</v>
      </c>
      <c r="B21746" t="s">
        <v>22693</v>
      </c>
      <c r="E21746" t="s">
        <v>17962</v>
      </c>
      <c r="F21746" t="s">
        <v>904</v>
      </c>
      <c r="G21746">
        <v>0</v>
      </c>
      <c r="H21746">
        <v>32.803200000000004</v>
      </c>
    </row>
    <row r="21747" spans="1:8" x14ac:dyDescent="0.25">
      <c r="A21747">
        <v>341936</v>
      </c>
      <c r="B21747" t="s">
        <v>22694</v>
      </c>
      <c r="E21747" t="s">
        <v>17962</v>
      </c>
      <c r="F21747" t="s">
        <v>904</v>
      </c>
      <c r="G21747">
        <v>0</v>
      </c>
      <c r="H21747">
        <v>0.76840000000000008</v>
      </c>
    </row>
    <row r="21748" spans="1:8" x14ac:dyDescent="0.25">
      <c r="A21748">
        <v>341937</v>
      </c>
      <c r="B21748" t="s">
        <v>22695</v>
      </c>
      <c r="E21748" t="s">
        <v>17962</v>
      </c>
      <c r="F21748" t="s">
        <v>904</v>
      </c>
      <c r="G21748">
        <v>0</v>
      </c>
      <c r="H21748">
        <v>1.095E-2</v>
      </c>
    </row>
    <row r="21749" spans="1:8" x14ac:dyDescent="0.25">
      <c r="A21749">
        <v>341938</v>
      </c>
      <c r="B21749" t="s">
        <v>22696</v>
      </c>
      <c r="E21749" t="s">
        <v>17962</v>
      </c>
      <c r="F21749" t="s">
        <v>904</v>
      </c>
      <c r="G21749">
        <v>0</v>
      </c>
      <c r="H21749">
        <v>8.8631099999999989</v>
      </c>
    </row>
    <row r="21750" spans="1:8" x14ac:dyDescent="0.25">
      <c r="A21750">
        <v>341939</v>
      </c>
      <c r="B21750" t="s">
        <v>441</v>
      </c>
      <c r="E21750" t="s">
        <v>17962</v>
      </c>
      <c r="F21750" t="s">
        <v>904</v>
      </c>
      <c r="G21750">
        <v>0</v>
      </c>
      <c r="H21750">
        <v>4.6120000000000001E-2</v>
      </c>
    </row>
    <row r="21751" spans="1:8" x14ac:dyDescent="0.25">
      <c r="A21751">
        <v>341940</v>
      </c>
      <c r="B21751" t="s">
        <v>22697</v>
      </c>
      <c r="E21751" t="s">
        <v>17962</v>
      </c>
      <c r="F21751" t="s">
        <v>904</v>
      </c>
      <c r="G21751">
        <v>0</v>
      </c>
      <c r="H21751">
        <v>1.1308499999999999</v>
      </c>
    </row>
    <row r="21752" spans="1:8" x14ac:dyDescent="0.25">
      <c r="A21752">
        <v>341941</v>
      </c>
      <c r="B21752" t="s">
        <v>22698</v>
      </c>
      <c r="E21752" t="s">
        <v>17962</v>
      </c>
      <c r="F21752" t="s">
        <v>904</v>
      </c>
      <c r="G21752">
        <v>0</v>
      </c>
      <c r="H21752">
        <v>1.0189999999999999E-2</v>
      </c>
    </row>
    <row r="21753" spans="1:8" x14ac:dyDescent="0.25">
      <c r="A21753">
        <v>341942</v>
      </c>
      <c r="B21753" t="s">
        <v>17409</v>
      </c>
      <c r="E21753" t="s">
        <v>17962</v>
      </c>
      <c r="F21753" t="s">
        <v>904</v>
      </c>
      <c r="G21753">
        <v>0</v>
      </c>
      <c r="H21753">
        <v>47.805819999999997</v>
      </c>
    </row>
    <row r="21754" spans="1:8" x14ac:dyDescent="0.25">
      <c r="A21754">
        <v>341943</v>
      </c>
      <c r="B21754" t="s">
        <v>22699</v>
      </c>
      <c r="E21754" t="s">
        <v>17962</v>
      </c>
      <c r="F21754" t="s">
        <v>904</v>
      </c>
      <c r="G21754">
        <v>0</v>
      </c>
      <c r="H21754">
        <v>0.48298999999999997</v>
      </c>
    </row>
    <row r="21755" spans="1:8" x14ac:dyDescent="0.25">
      <c r="A21755">
        <v>341944</v>
      </c>
      <c r="B21755" t="s">
        <v>22700</v>
      </c>
      <c r="E21755" t="s">
        <v>17962</v>
      </c>
      <c r="F21755" t="s">
        <v>904</v>
      </c>
      <c r="G21755">
        <v>0</v>
      </c>
      <c r="H21755">
        <v>0.11372</v>
      </c>
    </row>
    <row r="21756" spans="1:8" x14ac:dyDescent="0.25">
      <c r="A21756">
        <v>341945</v>
      </c>
      <c r="B21756" t="s">
        <v>22701</v>
      </c>
      <c r="E21756" t="s">
        <v>17962</v>
      </c>
      <c r="F21756" t="s">
        <v>904</v>
      </c>
      <c r="G21756">
        <v>0</v>
      </c>
      <c r="H21756">
        <v>1.5719699999999999</v>
      </c>
    </row>
    <row r="21757" spans="1:8" x14ac:dyDescent="0.25">
      <c r="A21757">
        <v>341946</v>
      </c>
      <c r="B21757" t="s">
        <v>22702</v>
      </c>
      <c r="E21757" t="s">
        <v>17962</v>
      </c>
      <c r="F21757" t="s">
        <v>904</v>
      </c>
      <c r="G21757">
        <v>0</v>
      </c>
      <c r="H21757">
        <v>0.10861999999999999</v>
      </c>
    </row>
    <row r="21758" spans="1:8" x14ac:dyDescent="0.25">
      <c r="A21758">
        <v>341947</v>
      </c>
      <c r="B21758" t="s">
        <v>22703</v>
      </c>
      <c r="E21758" t="s">
        <v>17962</v>
      </c>
      <c r="F21758" t="s">
        <v>904</v>
      </c>
      <c r="G21758">
        <v>0</v>
      </c>
      <c r="H21758">
        <v>0.1971</v>
      </c>
    </row>
    <row r="21759" spans="1:8" x14ac:dyDescent="0.25">
      <c r="A21759">
        <v>341948</v>
      </c>
      <c r="B21759" t="s">
        <v>22704</v>
      </c>
      <c r="E21759" t="s">
        <v>17962</v>
      </c>
      <c r="F21759" t="s">
        <v>904</v>
      </c>
      <c r="G21759">
        <v>0</v>
      </c>
      <c r="H21759">
        <v>0.28008</v>
      </c>
    </row>
    <row r="21760" spans="1:8" x14ac:dyDescent="0.25">
      <c r="A21760">
        <v>341949</v>
      </c>
      <c r="B21760" t="s">
        <v>22705</v>
      </c>
      <c r="E21760" t="s">
        <v>17962</v>
      </c>
      <c r="F21760" t="s">
        <v>904</v>
      </c>
      <c r="G21760">
        <v>0</v>
      </c>
      <c r="H21760">
        <v>0.38002999999999998</v>
      </c>
    </row>
    <row r="21761" spans="1:8" x14ac:dyDescent="0.25">
      <c r="A21761">
        <v>341950</v>
      </c>
      <c r="B21761" t="s">
        <v>22706</v>
      </c>
      <c r="E21761" t="s">
        <v>17962</v>
      </c>
      <c r="F21761" t="s">
        <v>904</v>
      </c>
      <c r="G21761">
        <v>0</v>
      </c>
      <c r="H21761">
        <v>0.15960000000000002</v>
      </c>
    </row>
    <row r="21762" spans="1:8" x14ac:dyDescent="0.25">
      <c r="A21762">
        <v>341951</v>
      </c>
      <c r="B21762" t="s">
        <v>22707</v>
      </c>
      <c r="E21762" t="s">
        <v>17962</v>
      </c>
      <c r="F21762" t="s">
        <v>904</v>
      </c>
      <c r="G21762">
        <v>0</v>
      </c>
      <c r="H21762">
        <v>0.76074999999999993</v>
      </c>
    </row>
    <row r="21763" spans="1:8" x14ac:dyDescent="0.25">
      <c r="A21763">
        <v>341952</v>
      </c>
      <c r="B21763" t="s">
        <v>22708</v>
      </c>
      <c r="E21763" t="s">
        <v>17962</v>
      </c>
      <c r="F21763" t="s">
        <v>904</v>
      </c>
      <c r="G21763">
        <v>0</v>
      </c>
      <c r="H21763">
        <v>2.1718099999999998</v>
      </c>
    </row>
    <row r="21764" spans="1:8" x14ac:dyDescent="0.25">
      <c r="A21764">
        <v>341953</v>
      </c>
      <c r="B21764" t="s">
        <v>22709</v>
      </c>
      <c r="E21764" t="s">
        <v>17962</v>
      </c>
      <c r="F21764" t="s">
        <v>904</v>
      </c>
      <c r="G21764">
        <v>0</v>
      </c>
      <c r="H21764">
        <v>0.28290000000000004</v>
      </c>
    </row>
    <row r="21765" spans="1:8" x14ac:dyDescent="0.25">
      <c r="A21765">
        <v>341954</v>
      </c>
      <c r="B21765" t="s">
        <v>22710</v>
      </c>
      <c r="E21765" t="s">
        <v>17962</v>
      </c>
      <c r="F21765" t="s">
        <v>904</v>
      </c>
      <c r="G21765">
        <v>4.1176500000000003</v>
      </c>
      <c r="H21765">
        <v>0</v>
      </c>
    </row>
    <row r="21766" spans="1:8" x14ac:dyDescent="0.25">
      <c r="A21766">
        <v>341955</v>
      </c>
      <c r="B21766" t="s">
        <v>22711</v>
      </c>
      <c r="E21766" t="s">
        <v>17962</v>
      </c>
      <c r="F21766" t="s">
        <v>904</v>
      </c>
      <c r="G21766">
        <v>0</v>
      </c>
      <c r="H21766">
        <v>0.17280000000000001</v>
      </c>
    </row>
    <row r="21767" spans="1:8" x14ac:dyDescent="0.25">
      <c r="A21767">
        <v>341956</v>
      </c>
      <c r="B21767" t="s">
        <v>22712</v>
      </c>
      <c r="E21767" t="s">
        <v>17962</v>
      </c>
      <c r="F21767" t="s">
        <v>904</v>
      </c>
      <c r="G21767">
        <v>0</v>
      </c>
      <c r="H21767">
        <v>3.175E-2</v>
      </c>
    </row>
    <row r="21768" spans="1:8" x14ac:dyDescent="0.25">
      <c r="A21768">
        <v>341957</v>
      </c>
      <c r="B21768" t="s">
        <v>22713</v>
      </c>
      <c r="E21768" t="s">
        <v>17962</v>
      </c>
      <c r="F21768" t="s">
        <v>904</v>
      </c>
      <c r="G21768">
        <v>0</v>
      </c>
      <c r="H21768">
        <v>1.56E-3</v>
      </c>
    </row>
    <row r="21769" spans="1:8" x14ac:dyDescent="0.25">
      <c r="A21769">
        <v>341958</v>
      </c>
      <c r="B21769" t="s">
        <v>22714</v>
      </c>
      <c r="E21769" t="s">
        <v>17962</v>
      </c>
      <c r="F21769" t="s">
        <v>904</v>
      </c>
      <c r="G21769">
        <v>0</v>
      </c>
      <c r="H21769">
        <v>2.2339999999999999E-2</v>
      </c>
    </row>
    <row r="21770" spans="1:8" x14ac:dyDescent="0.25">
      <c r="A21770">
        <v>341959</v>
      </c>
      <c r="B21770" t="s">
        <v>22715</v>
      </c>
      <c r="E21770" t="s">
        <v>17962</v>
      </c>
      <c r="F21770" t="s">
        <v>904</v>
      </c>
      <c r="G21770">
        <v>0</v>
      </c>
      <c r="H21770">
        <v>0.13340000000000002</v>
      </c>
    </row>
    <row r="21771" spans="1:8" x14ac:dyDescent="0.25">
      <c r="A21771">
        <v>341960</v>
      </c>
      <c r="B21771" t="s">
        <v>22716</v>
      </c>
      <c r="E21771" t="s">
        <v>17962</v>
      </c>
      <c r="F21771" t="s">
        <v>904</v>
      </c>
      <c r="G21771">
        <v>0</v>
      </c>
      <c r="H21771">
        <v>5.3E-3</v>
      </c>
    </row>
    <row r="21772" spans="1:8" x14ac:dyDescent="0.25">
      <c r="A21772">
        <v>341961</v>
      </c>
      <c r="B21772" t="s">
        <v>22717</v>
      </c>
      <c r="E21772" t="s">
        <v>17962</v>
      </c>
      <c r="F21772" t="s">
        <v>904</v>
      </c>
      <c r="G21772">
        <v>0</v>
      </c>
      <c r="H21772">
        <v>0.06</v>
      </c>
    </row>
    <row r="21773" spans="1:8" x14ac:dyDescent="0.25">
      <c r="A21773">
        <v>341962</v>
      </c>
      <c r="B21773" t="s">
        <v>22718</v>
      </c>
      <c r="E21773" t="s">
        <v>17962</v>
      </c>
      <c r="F21773" t="s">
        <v>904</v>
      </c>
      <c r="G21773">
        <v>5.3600000000000002E-3</v>
      </c>
      <c r="H21773">
        <v>1.3189999999999999E-2</v>
      </c>
    </row>
    <row r="21774" spans="1:8" x14ac:dyDescent="0.25">
      <c r="A21774">
        <v>341963</v>
      </c>
      <c r="B21774" t="s">
        <v>22719</v>
      </c>
      <c r="E21774" t="s">
        <v>17962</v>
      </c>
      <c r="F21774" t="s">
        <v>904</v>
      </c>
      <c r="G21774">
        <v>0</v>
      </c>
      <c r="H21774">
        <v>0.59275999999999995</v>
      </c>
    </row>
    <row r="21775" spans="1:8" x14ac:dyDescent="0.25">
      <c r="A21775">
        <v>341964</v>
      </c>
      <c r="B21775" t="s">
        <v>22720</v>
      </c>
      <c r="E21775" t="s">
        <v>17962</v>
      </c>
      <c r="F21775" t="s">
        <v>904</v>
      </c>
      <c r="G21775">
        <v>0</v>
      </c>
      <c r="H21775">
        <v>9.7709999999999991E-2</v>
      </c>
    </row>
    <row r="21776" spans="1:8" x14ac:dyDescent="0.25">
      <c r="A21776">
        <v>341965</v>
      </c>
      <c r="B21776" t="s">
        <v>22721</v>
      </c>
      <c r="E21776" t="s">
        <v>17962</v>
      </c>
      <c r="F21776" t="s">
        <v>904</v>
      </c>
      <c r="G21776">
        <v>2.6264399999999997</v>
      </c>
      <c r="H21776">
        <v>0.21628999999999998</v>
      </c>
    </row>
    <row r="21777" spans="1:8" x14ac:dyDescent="0.25">
      <c r="A21777">
        <v>341966</v>
      </c>
      <c r="B21777" t="s">
        <v>22722</v>
      </c>
      <c r="E21777" t="s">
        <v>17962</v>
      </c>
      <c r="F21777" t="s">
        <v>904</v>
      </c>
      <c r="G21777">
        <v>0.55386999999999997</v>
      </c>
      <c r="H21777">
        <v>1.5315099999999999</v>
      </c>
    </row>
    <row r="21778" spans="1:8" x14ac:dyDescent="0.25">
      <c r="A21778">
        <v>341967</v>
      </c>
      <c r="B21778" t="s">
        <v>22723</v>
      </c>
      <c r="E21778" t="s">
        <v>17962</v>
      </c>
      <c r="F21778" t="s">
        <v>904</v>
      </c>
      <c r="G21778">
        <v>0</v>
      </c>
      <c r="H21778">
        <v>3.2570000000000002E-2</v>
      </c>
    </row>
    <row r="21779" spans="1:8" x14ac:dyDescent="0.25">
      <c r="A21779">
        <v>341968</v>
      </c>
      <c r="B21779" t="s">
        <v>22724</v>
      </c>
      <c r="E21779" t="s">
        <v>17962</v>
      </c>
      <c r="F21779" t="s">
        <v>904</v>
      </c>
      <c r="G21779">
        <v>0</v>
      </c>
      <c r="H21779">
        <v>6.701E-2</v>
      </c>
    </row>
    <row r="21780" spans="1:8" x14ac:dyDescent="0.25">
      <c r="A21780">
        <v>341969</v>
      </c>
      <c r="B21780" t="s">
        <v>22725</v>
      </c>
      <c r="E21780" t="s">
        <v>17962</v>
      </c>
      <c r="F21780" t="s">
        <v>904</v>
      </c>
      <c r="G21780">
        <v>0</v>
      </c>
      <c r="H21780">
        <v>0.31567000000000001</v>
      </c>
    </row>
    <row r="21781" spans="1:8" x14ac:dyDescent="0.25">
      <c r="A21781">
        <v>341970</v>
      </c>
      <c r="B21781" t="s">
        <v>22726</v>
      </c>
      <c r="E21781" t="s">
        <v>17962</v>
      </c>
      <c r="F21781" t="s">
        <v>904</v>
      </c>
      <c r="G21781">
        <v>0</v>
      </c>
      <c r="H21781">
        <v>0.16644999999999999</v>
      </c>
    </row>
    <row r="21782" spans="1:8" x14ac:dyDescent="0.25">
      <c r="A21782">
        <v>341971</v>
      </c>
      <c r="B21782" t="s">
        <v>679</v>
      </c>
      <c r="E21782" t="s">
        <v>17962</v>
      </c>
      <c r="F21782" t="s">
        <v>904</v>
      </c>
      <c r="G21782">
        <v>0</v>
      </c>
      <c r="H21782">
        <v>3.2680000000000001E-2</v>
      </c>
    </row>
    <row r="21783" spans="1:8" x14ac:dyDescent="0.25">
      <c r="A21783">
        <v>341972</v>
      </c>
      <c r="B21783" t="s">
        <v>22727</v>
      </c>
      <c r="E21783" t="s">
        <v>17962</v>
      </c>
      <c r="F21783" t="s">
        <v>904</v>
      </c>
      <c r="G21783">
        <v>0</v>
      </c>
      <c r="H21783">
        <v>3.022E-2</v>
      </c>
    </row>
    <row r="21784" spans="1:8" x14ac:dyDescent="0.25">
      <c r="A21784">
        <v>341973</v>
      </c>
      <c r="B21784" t="s">
        <v>22728</v>
      </c>
      <c r="E21784" t="s">
        <v>17962</v>
      </c>
      <c r="F21784" t="s">
        <v>904</v>
      </c>
      <c r="G21784">
        <v>0</v>
      </c>
      <c r="H21784">
        <v>7.7600000000000002E-2</v>
      </c>
    </row>
    <row r="21785" spans="1:8" x14ac:dyDescent="0.25">
      <c r="A21785">
        <v>341974</v>
      </c>
      <c r="B21785" t="s">
        <v>22729</v>
      </c>
      <c r="E21785" t="s">
        <v>17962</v>
      </c>
      <c r="F21785" t="s">
        <v>904</v>
      </c>
      <c r="G21785">
        <v>0</v>
      </c>
      <c r="H21785">
        <v>4.3179999999999996E-2</v>
      </c>
    </row>
    <row r="21786" spans="1:8" x14ac:dyDescent="0.25">
      <c r="A21786">
        <v>341975</v>
      </c>
      <c r="B21786" t="s">
        <v>22730</v>
      </c>
      <c r="E21786" t="s">
        <v>17962</v>
      </c>
      <c r="F21786" t="s">
        <v>904</v>
      </c>
      <c r="G21786">
        <v>0</v>
      </c>
      <c r="H21786">
        <v>0.41120000000000001</v>
      </c>
    </row>
    <row r="21787" spans="1:8" x14ac:dyDescent="0.25">
      <c r="A21787">
        <v>341976</v>
      </c>
      <c r="B21787" t="s">
        <v>22731</v>
      </c>
      <c r="E21787" t="s">
        <v>17962</v>
      </c>
      <c r="F21787" t="s">
        <v>904</v>
      </c>
      <c r="G21787">
        <v>0</v>
      </c>
      <c r="H21787">
        <v>0.56848999999999994</v>
      </c>
    </row>
    <row r="21788" spans="1:8" x14ac:dyDescent="0.25">
      <c r="A21788">
        <v>341977</v>
      </c>
      <c r="B21788" t="s">
        <v>22732</v>
      </c>
      <c r="E21788" t="s">
        <v>17962</v>
      </c>
      <c r="F21788" t="s">
        <v>904</v>
      </c>
      <c r="G21788">
        <v>0</v>
      </c>
      <c r="H21788">
        <v>3.4759999999999999E-2</v>
      </c>
    </row>
    <row r="21789" spans="1:8" x14ac:dyDescent="0.25">
      <c r="A21789">
        <v>341978</v>
      </c>
      <c r="B21789" t="s">
        <v>22733</v>
      </c>
      <c r="E21789" t="s">
        <v>17962</v>
      </c>
      <c r="F21789" t="s">
        <v>904</v>
      </c>
      <c r="G21789">
        <v>0</v>
      </c>
      <c r="H21789">
        <v>0.31018999999999997</v>
      </c>
    </row>
    <row r="21790" spans="1:8" x14ac:dyDescent="0.25">
      <c r="A21790">
        <v>341979</v>
      </c>
      <c r="B21790" t="s">
        <v>22734</v>
      </c>
      <c r="E21790" t="s">
        <v>17962</v>
      </c>
      <c r="F21790" t="s">
        <v>904</v>
      </c>
      <c r="G21790">
        <v>16.079729999999998</v>
      </c>
      <c r="H21790">
        <v>7.0266000000000002</v>
      </c>
    </row>
    <row r="21791" spans="1:8" x14ac:dyDescent="0.25">
      <c r="A21791">
        <v>341980</v>
      </c>
      <c r="B21791" t="s">
        <v>22735</v>
      </c>
      <c r="E21791" t="s">
        <v>17962</v>
      </c>
      <c r="F21791" t="s">
        <v>904</v>
      </c>
      <c r="G21791">
        <v>0</v>
      </c>
      <c r="H21791">
        <v>0.23823999999999998</v>
      </c>
    </row>
    <row r="21792" spans="1:8" x14ac:dyDescent="0.25">
      <c r="A21792">
        <v>341981</v>
      </c>
      <c r="B21792" t="s">
        <v>22736</v>
      </c>
      <c r="E21792" t="s">
        <v>17962</v>
      </c>
      <c r="F21792" t="s">
        <v>904</v>
      </c>
      <c r="G21792">
        <v>0</v>
      </c>
      <c r="H21792">
        <v>9.6799999999999994E-3</v>
      </c>
    </row>
    <row r="21793" spans="1:8" x14ac:dyDescent="0.25">
      <c r="A21793">
        <v>341982</v>
      </c>
      <c r="B21793" t="s">
        <v>22737</v>
      </c>
      <c r="E21793" t="s">
        <v>17962</v>
      </c>
      <c r="F21793" t="s">
        <v>904</v>
      </c>
      <c r="G21793">
        <v>0</v>
      </c>
      <c r="H21793">
        <v>0.12487999999999999</v>
      </c>
    </row>
    <row r="21794" spans="1:8" x14ac:dyDescent="0.25">
      <c r="A21794">
        <v>341983</v>
      </c>
      <c r="B21794" t="s">
        <v>22738</v>
      </c>
      <c r="E21794" t="s">
        <v>17962</v>
      </c>
      <c r="F21794" t="s">
        <v>904</v>
      </c>
      <c r="G21794">
        <v>0</v>
      </c>
      <c r="H21794">
        <v>3.6773699999999998</v>
      </c>
    </row>
    <row r="21795" spans="1:8" x14ac:dyDescent="0.25">
      <c r="A21795">
        <v>341984</v>
      </c>
      <c r="B21795" t="s">
        <v>22739</v>
      </c>
      <c r="E21795" t="s">
        <v>17962</v>
      </c>
      <c r="F21795" t="s">
        <v>904</v>
      </c>
      <c r="G21795">
        <v>0</v>
      </c>
      <c r="H21795">
        <v>0.17446</v>
      </c>
    </row>
    <row r="21796" spans="1:8" x14ac:dyDescent="0.25">
      <c r="A21796">
        <v>341985</v>
      </c>
      <c r="B21796" t="s">
        <v>22740</v>
      </c>
      <c r="E21796" t="s">
        <v>17962</v>
      </c>
      <c r="F21796" t="s">
        <v>904</v>
      </c>
      <c r="G21796">
        <v>0</v>
      </c>
      <c r="H21796">
        <v>0.41440000000000005</v>
      </c>
    </row>
    <row r="21797" spans="1:8" x14ac:dyDescent="0.25">
      <c r="A21797">
        <v>341986</v>
      </c>
      <c r="B21797" t="s">
        <v>1680</v>
      </c>
      <c r="E21797" t="s">
        <v>17962</v>
      </c>
      <c r="F21797" t="s">
        <v>904</v>
      </c>
      <c r="G21797">
        <v>0</v>
      </c>
      <c r="H21797">
        <v>0.24812999999999999</v>
      </c>
    </row>
    <row r="21798" spans="1:8" x14ac:dyDescent="0.25">
      <c r="A21798">
        <v>341987</v>
      </c>
      <c r="B21798" t="s">
        <v>22741</v>
      </c>
      <c r="E21798" t="s">
        <v>17962</v>
      </c>
      <c r="F21798" t="s">
        <v>904</v>
      </c>
      <c r="G21798">
        <v>0.83677999999999997</v>
      </c>
      <c r="H21798">
        <v>4.8199999999999996E-3</v>
      </c>
    </row>
    <row r="21799" spans="1:8" x14ac:dyDescent="0.25">
      <c r="A21799">
        <v>341988</v>
      </c>
      <c r="B21799" t="s">
        <v>22742</v>
      </c>
      <c r="E21799" t="s">
        <v>17962</v>
      </c>
      <c r="F21799" t="s">
        <v>904</v>
      </c>
      <c r="G21799">
        <v>0</v>
      </c>
      <c r="H21799">
        <v>2.9779999999999997E-2</v>
      </c>
    </row>
    <row r="21800" spans="1:8" x14ac:dyDescent="0.25">
      <c r="A21800">
        <v>341989</v>
      </c>
      <c r="B21800" t="s">
        <v>22743</v>
      </c>
      <c r="E21800" t="s">
        <v>17962</v>
      </c>
      <c r="F21800" t="s">
        <v>904</v>
      </c>
      <c r="G21800">
        <v>6.6600000000000001E-3</v>
      </c>
      <c r="H21800">
        <v>1.9990000000000001E-2</v>
      </c>
    </row>
    <row r="21801" spans="1:8" x14ac:dyDescent="0.25">
      <c r="A21801">
        <v>341990</v>
      </c>
      <c r="B21801" t="s">
        <v>22744</v>
      </c>
      <c r="E21801" t="s">
        <v>17962</v>
      </c>
      <c r="F21801" t="s">
        <v>904</v>
      </c>
      <c r="G21801">
        <v>0</v>
      </c>
      <c r="H21801">
        <v>9.0689999999999993E-2</v>
      </c>
    </row>
    <row r="21802" spans="1:8" x14ac:dyDescent="0.25">
      <c r="A21802">
        <v>341991</v>
      </c>
      <c r="B21802" t="s">
        <v>22745</v>
      </c>
      <c r="E21802" t="s">
        <v>17962</v>
      </c>
      <c r="F21802" t="s">
        <v>904</v>
      </c>
      <c r="G21802">
        <v>0</v>
      </c>
      <c r="H21802">
        <v>1.8519999999999998E-2</v>
      </c>
    </row>
    <row r="21803" spans="1:8" x14ac:dyDescent="0.25">
      <c r="A21803">
        <v>341992</v>
      </c>
      <c r="B21803" t="s">
        <v>22746</v>
      </c>
      <c r="E21803" t="s">
        <v>17962</v>
      </c>
      <c r="F21803" t="s">
        <v>904</v>
      </c>
      <c r="G21803">
        <v>0</v>
      </c>
      <c r="H21803">
        <v>0.27100000000000002</v>
      </c>
    </row>
    <row r="21804" spans="1:8" x14ac:dyDescent="0.25">
      <c r="A21804">
        <v>341993</v>
      </c>
      <c r="B21804" t="s">
        <v>22332</v>
      </c>
      <c r="E21804" t="s">
        <v>17962</v>
      </c>
      <c r="F21804" t="s">
        <v>904</v>
      </c>
      <c r="G21804">
        <v>0.78104999999999991</v>
      </c>
      <c r="H21804">
        <v>2.7479399999999998</v>
      </c>
    </row>
    <row r="21805" spans="1:8" x14ac:dyDescent="0.25">
      <c r="A21805">
        <v>341994</v>
      </c>
      <c r="B21805" t="s">
        <v>22747</v>
      </c>
      <c r="E21805" t="s">
        <v>17962</v>
      </c>
      <c r="F21805" t="s">
        <v>904</v>
      </c>
      <c r="G21805">
        <v>0</v>
      </c>
      <c r="H21805">
        <v>4.1139999999999996E-2</v>
      </c>
    </row>
    <row r="21806" spans="1:8" x14ac:dyDescent="0.25">
      <c r="A21806">
        <v>341995</v>
      </c>
      <c r="B21806" t="s">
        <v>22748</v>
      </c>
      <c r="E21806" t="s">
        <v>17962</v>
      </c>
      <c r="F21806" t="s">
        <v>904</v>
      </c>
      <c r="G21806">
        <v>0</v>
      </c>
      <c r="H21806">
        <v>1.79864</v>
      </c>
    </row>
    <row r="21807" spans="1:8" x14ac:dyDescent="0.25">
      <c r="A21807">
        <v>341996</v>
      </c>
      <c r="B21807" t="s">
        <v>868</v>
      </c>
      <c r="E21807" t="s">
        <v>17962</v>
      </c>
      <c r="F21807" t="s">
        <v>904</v>
      </c>
      <c r="G21807">
        <v>0</v>
      </c>
      <c r="H21807">
        <v>0.44627</v>
      </c>
    </row>
    <row r="21808" spans="1:8" x14ac:dyDescent="0.25">
      <c r="A21808">
        <v>341997</v>
      </c>
      <c r="B21808" t="s">
        <v>22749</v>
      </c>
      <c r="E21808" t="s">
        <v>17962</v>
      </c>
      <c r="F21808" t="s">
        <v>904</v>
      </c>
      <c r="G21808">
        <v>0</v>
      </c>
      <c r="H21808">
        <v>3.3799999999999998E-3</v>
      </c>
    </row>
    <row r="21809" spans="1:8" x14ac:dyDescent="0.25">
      <c r="A21809">
        <v>341998</v>
      </c>
      <c r="B21809" t="s">
        <v>22750</v>
      </c>
      <c r="E21809" t="s">
        <v>17962</v>
      </c>
      <c r="F21809" t="s">
        <v>904</v>
      </c>
      <c r="G21809">
        <v>0.22441999999999998</v>
      </c>
      <c r="H21809">
        <v>0.8754599999999999</v>
      </c>
    </row>
    <row r="21810" spans="1:8" x14ac:dyDescent="0.25">
      <c r="A21810">
        <v>341999</v>
      </c>
      <c r="B21810" t="s">
        <v>22751</v>
      </c>
      <c r="E21810" t="s">
        <v>17962</v>
      </c>
      <c r="F21810" t="s">
        <v>904</v>
      </c>
      <c r="G21810">
        <v>0</v>
      </c>
      <c r="H21810">
        <v>40.833109999999998</v>
      </c>
    </row>
    <row r="21811" spans="1:8" x14ac:dyDescent="0.25">
      <c r="A21811">
        <v>342000</v>
      </c>
      <c r="B21811" t="s">
        <v>22752</v>
      </c>
      <c r="E21811" t="s">
        <v>17962</v>
      </c>
      <c r="F21811" t="s">
        <v>904</v>
      </c>
      <c r="G21811">
        <v>0</v>
      </c>
      <c r="H21811">
        <v>5.6000000000000001E-2</v>
      </c>
    </row>
    <row r="21812" spans="1:8" x14ac:dyDescent="0.25">
      <c r="A21812">
        <v>342001</v>
      </c>
      <c r="B21812" t="s">
        <v>22753</v>
      </c>
      <c r="E21812" t="s">
        <v>17962</v>
      </c>
      <c r="F21812" t="s">
        <v>904</v>
      </c>
      <c r="G21812">
        <v>0</v>
      </c>
      <c r="H21812">
        <v>4.8000000000000004E-3</v>
      </c>
    </row>
    <row r="21813" spans="1:8" x14ac:dyDescent="0.25">
      <c r="A21813">
        <v>342002</v>
      </c>
      <c r="B21813" t="s">
        <v>22754</v>
      </c>
      <c r="E21813" t="s">
        <v>17962</v>
      </c>
      <c r="F21813" t="s">
        <v>904</v>
      </c>
      <c r="G21813">
        <v>0</v>
      </c>
      <c r="H21813">
        <v>0.41086</v>
      </c>
    </row>
    <row r="21814" spans="1:8" x14ac:dyDescent="0.25">
      <c r="A21814">
        <v>342003</v>
      </c>
      <c r="B21814" t="s">
        <v>22755</v>
      </c>
      <c r="E21814" t="s">
        <v>17962</v>
      </c>
      <c r="F21814" t="s">
        <v>904</v>
      </c>
      <c r="G21814">
        <v>0</v>
      </c>
      <c r="H21814">
        <v>8.1739999999999993E-2</v>
      </c>
    </row>
    <row r="21815" spans="1:8" x14ac:dyDescent="0.25">
      <c r="A21815">
        <v>342004</v>
      </c>
      <c r="B21815" t="s">
        <v>22756</v>
      </c>
      <c r="E21815" t="s">
        <v>17962</v>
      </c>
      <c r="F21815" t="s">
        <v>904</v>
      </c>
      <c r="G21815">
        <v>0</v>
      </c>
      <c r="H21815">
        <v>7.6380000000000003E-2</v>
      </c>
    </row>
    <row r="21816" spans="1:8" x14ac:dyDescent="0.25">
      <c r="A21816">
        <v>342005</v>
      </c>
      <c r="B21816" t="s">
        <v>22757</v>
      </c>
      <c r="E21816" t="s">
        <v>17962</v>
      </c>
      <c r="F21816" t="s">
        <v>904</v>
      </c>
      <c r="G21816">
        <v>0</v>
      </c>
      <c r="H21816">
        <v>8.2290000000000002E-2</v>
      </c>
    </row>
    <row r="21817" spans="1:8" x14ac:dyDescent="0.25">
      <c r="A21817">
        <v>342006</v>
      </c>
      <c r="B21817" t="s">
        <v>22758</v>
      </c>
      <c r="E21817" t="s">
        <v>17962</v>
      </c>
      <c r="F21817" t="s">
        <v>904</v>
      </c>
      <c r="G21817">
        <v>0</v>
      </c>
      <c r="H21817">
        <v>0.31717999999999996</v>
      </c>
    </row>
    <row r="21818" spans="1:8" x14ac:dyDescent="0.25">
      <c r="A21818">
        <v>342007</v>
      </c>
      <c r="B21818" t="s">
        <v>22759</v>
      </c>
      <c r="E21818" t="s">
        <v>17962</v>
      </c>
      <c r="F21818" t="s">
        <v>904</v>
      </c>
      <c r="G21818">
        <v>0</v>
      </c>
      <c r="H21818">
        <v>2.0261</v>
      </c>
    </row>
    <row r="21819" spans="1:8" x14ac:dyDescent="0.25">
      <c r="A21819">
        <v>342008</v>
      </c>
      <c r="B21819" t="s">
        <v>22760</v>
      </c>
      <c r="E21819" t="s">
        <v>17962</v>
      </c>
      <c r="F21819" t="s">
        <v>904</v>
      </c>
      <c r="G21819">
        <v>0</v>
      </c>
      <c r="H21819">
        <v>3.6639999999999999E-2</v>
      </c>
    </row>
    <row r="21820" spans="1:8" x14ac:dyDescent="0.25">
      <c r="A21820">
        <v>342009</v>
      </c>
      <c r="B21820" t="s">
        <v>22761</v>
      </c>
      <c r="E21820" t="s">
        <v>17962</v>
      </c>
      <c r="F21820" t="s">
        <v>904</v>
      </c>
      <c r="G21820">
        <v>0</v>
      </c>
      <c r="H21820">
        <v>3.3507499999999997</v>
      </c>
    </row>
    <row r="21821" spans="1:8" x14ac:dyDescent="0.25">
      <c r="A21821">
        <v>342010</v>
      </c>
      <c r="B21821" t="s">
        <v>22762</v>
      </c>
      <c r="E21821" t="s">
        <v>17962</v>
      </c>
      <c r="F21821" t="s">
        <v>904</v>
      </c>
      <c r="G21821">
        <v>0</v>
      </c>
      <c r="H21821">
        <v>4.1959999999999997E-2</v>
      </c>
    </row>
    <row r="21822" spans="1:8" x14ac:dyDescent="0.25">
      <c r="A21822">
        <v>342011</v>
      </c>
      <c r="B21822" t="s">
        <v>22763</v>
      </c>
      <c r="E21822" t="s">
        <v>17962</v>
      </c>
      <c r="F21822" t="s">
        <v>904</v>
      </c>
      <c r="G21822">
        <v>1.0291599999999999</v>
      </c>
      <c r="H21822">
        <v>3.2660299999999998</v>
      </c>
    </row>
    <row r="21823" spans="1:8" x14ac:dyDescent="0.25">
      <c r="A21823">
        <v>342012</v>
      </c>
      <c r="B21823" t="s">
        <v>19995</v>
      </c>
      <c r="E21823" t="s">
        <v>17962</v>
      </c>
      <c r="F21823" t="s">
        <v>904</v>
      </c>
      <c r="G21823">
        <v>0</v>
      </c>
      <c r="H21823">
        <v>2.7824299999999997</v>
      </c>
    </row>
    <row r="21824" spans="1:8" x14ac:dyDescent="0.25">
      <c r="A21824">
        <v>342013</v>
      </c>
      <c r="B21824" t="s">
        <v>21260</v>
      </c>
      <c r="E21824" t="s">
        <v>17962</v>
      </c>
      <c r="F21824" t="s">
        <v>904</v>
      </c>
      <c r="G21824">
        <v>0</v>
      </c>
      <c r="H21824">
        <v>2.5269999999999997E-2</v>
      </c>
    </row>
    <row r="21825" spans="1:8" x14ac:dyDescent="0.25">
      <c r="A21825">
        <v>342014</v>
      </c>
      <c r="B21825" t="s">
        <v>22764</v>
      </c>
      <c r="E21825" t="s">
        <v>17962</v>
      </c>
      <c r="F21825" t="s">
        <v>904</v>
      </c>
      <c r="G21825">
        <v>0</v>
      </c>
      <c r="H21825">
        <v>0.12455999999999999</v>
      </c>
    </row>
    <row r="21826" spans="1:8" x14ac:dyDescent="0.25">
      <c r="A21826">
        <v>342015</v>
      </c>
      <c r="B21826" t="s">
        <v>22765</v>
      </c>
      <c r="E21826" t="s">
        <v>17962</v>
      </c>
      <c r="F21826" t="s">
        <v>904</v>
      </c>
      <c r="G21826">
        <v>0</v>
      </c>
      <c r="H21826">
        <v>0.37767999999999996</v>
      </c>
    </row>
    <row r="21827" spans="1:8" x14ac:dyDescent="0.25">
      <c r="A21827">
        <v>342016</v>
      </c>
      <c r="B21827" t="s">
        <v>22766</v>
      </c>
      <c r="E21827" t="s">
        <v>17962</v>
      </c>
      <c r="F21827" t="s">
        <v>904</v>
      </c>
      <c r="G21827">
        <v>0</v>
      </c>
      <c r="H21827">
        <v>0.52263999999999999</v>
      </c>
    </row>
    <row r="21828" spans="1:8" x14ac:dyDescent="0.25">
      <c r="A21828">
        <v>342017</v>
      </c>
      <c r="B21828" t="s">
        <v>22767</v>
      </c>
      <c r="E21828" t="s">
        <v>17962</v>
      </c>
      <c r="F21828" t="s">
        <v>904</v>
      </c>
      <c r="G21828">
        <v>0</v>
      </c>
      <c r="H21828">
        <v>8.2239999999999994E-2</v>
      </c>
    </row>
    <row r="21829" spans="1:8" x14ac:dyDescent="0.25">
      <c r="A21829">
        <v>342018</v>
      </c>
      <c r="B21829" t="s">
        <v>22768</v>
      </c>
      <c r="E21829" t="s">
        <v>17962</v>
      </c>
      <c r="F21829" t="s">
        <v>904</v>
      </c>
      <c r="G21829">
        <v>0</v>
      </c>
      <c r="H21829">
        <v>0.9890000000000001</v>
      </c>
    </row>
    <row r="21830" spans="1:8" x14ac:dyDescent="0.25">
      <c r="A21830">
        <v>342019</v>
      </c>
      <c r="B21830" t="s">
        <v>22769</v>
      </c>
      <c r="E21830" t="s">
        <v>17962</v>
      </c>
      <c r="F21830" t="s">
        <v>904</v>
      </c>
      <c r="G21830">
        <v>0</v>
      </c>
      <c r="H21830">
        <v>2.2339999999999999E-2</v>
      </c>
    </row>
    <row r="21831" spans="1:8" x14ac:dyDescent="0.25">
      <c r="A21831">
        <v>342020</v>
      </c>
      <c r="B21831" t="s">
        <v>22770</v>
      </c>
      <c r="E21831" t="s">
        <v>17962</v>
      </c>
      <c r="F21831" t="s">
        <v>904</v>
      </c>
      <c r="G21831">
        <v>0</v>
      </c>
      <c r="H21831">
        <v>4.0000000000000002E-4</v>
      </c>
    </row>
    <row r="21832" spans="1:8" x14ac:dyDescent="0.25">
      <c r="A21832">
        <v>342021</v>
      </c>
      <c r="B21832" t="s">
        <v>22771</v>
      </c>
      <c r="E21832" t="s">
        <v>17962</v>
      </c>
      <c r="F21832" t="s">
        <v>904</v>
      </c>
      <c r="G21832">
        <v>0</v>
      </c>
      <c r="H21832">
        <v>5.8400000000000001E-2</v>
      </c>
    </row>
    <row r="21833" spans="1:8" x14ac:dyDescent="0.25">
      <c r="A21833">
        <v>342022</v>
      </c>
      <c r="B21833" t="s">
        <v>22772</v>
      </c>
      <c r="E21833" t="s">
        <v>17962</v>
      </c>
      <c r="F21833" t="s">
        <v>904</v>
      </c>
      <c r="G21833">
        <v>0</v>
      </c>
      <c r="H21833">
        <v>4.6969999999999998E-2</v>
      </c>
    </row>
    <row r="21834" spans="1:8" x14ac:dyDescent="0.25">
      <c r="A21834">
        <v>342023</v>
      </c>
      <c r="B21834" t="s">
        <v>22773</v>
      </c>
      <c r="E21834" t="s">
        <v>17962</v>
      </c>
      <c r="F21834" t="s">
        <v>904</v>
      </c>
      <c r="G21834">
        <v>0</v>
      </c>
      <c r="H21834">
        <v>0.40135999999999999</v>
      </c>
    </row>
    <row r="21835" spans="1:8" x14ac:dyDescent="0.25">
      <c r="A21835">
        <v>342024</v>
      </c>
      <c r="B21835" t="s">
        <v>22774</v>
      </c>
      <c r="E21835" t="s">
        <v>17962</v>
      </c>
      <c r="F21835" t="s">
        <v>904</v>
      </c>
      <c r="G21835">
        <v>0</v>
      </c>
      <c r="H21835">
        <v>1.39E-3</v>
      </c>
    </row>
    <row r="21836" spans="1:8" x14ac:dyDescent="0.25">
      <c r="A21836">
        <v>342025</v>
      </c>
      <c r="B21836" t="s">
        <v>22775</v>
      </c>
      <c r="E21836" t="s">
        <v>17962</v>
      </c>
      <c r="F21836" t="s">
        <v>904</v>
      </c>
      <c r="G21836">
        <v>0</v>
      </c>
      <c r="H21836">
        <v>8.2279999999999992E-2</v>
      </c>
    </row>
    <row r="21837" spans="1:8" x14ac:dyDescent="0.25">
      <c r="A21837">
        <v>342026</v>
      </c>
      <c r="B21837" t="s">
        <v>22776</v>
      </c>
      <c r="E21837" t="s">
        <v>17962</v>
      </c>
      <c r="F21837" t="s">
        <v>904</v>
      </c>
      <c r="G21837">
        <v>0</v>
      </c>
      <c r="H21837">
        <v>6.2400000000000004E-2</v>
      </c>
    </row>
    <row r="21838" spans="1:8" x14ac:dyDescent="0.25">
      <c r="A21838">
        <v>342027</v>
      </c>
      <c r="B21838" t="s">
        <v>22777</v>
      </c>
      <c r="E21838" t="s">
        <v>17962</v>
      </c>
      <c r="F21838" t="s">
        <v>904</v>
      </c>
      <c r="G21838">
        <v>0</v>
      </c>
      <c r="H21838">
        <v>0.92010000000000003</v>
      </c>
    </row>
    <row r="21839" spans="1:8" x14ac:dyDescent="0.25">
      <c r="A21839">
        <v>342028</v>
      </c>
      <c r="B21839" t="s">
        <v>22778</v>
      </c>
      <c r="E21839" t="s">
        <v>17962</v>
      </c>
      <c r="F21839" t="s">
        <v>904</v>
      </c>
      <c r="G21839">
        <v>0</v>
      </c>
      <c r="H21839">
        <v>0.56718000000000002</v>
      </c>
    </row>
    <row r="21840" spans="1:8" x14ac:dyDescent="0.25">
      <c r="A21840">
        <v>342029</v>
      </c>
      <c r="B21840" t="s">
        <v>22779</v>
      </c>
      <c r="E21840" t="s">
        <v>17962</v>
      </c>
      <c r="F21840" t="s">
        <v>904</v>
      </c>
      <c r="G21840">
        <v>0</v>
      </c>
      <c r="H21840">
        <v>6.3960000000000003E-2</v>
      </c>
    </row>
    <row r="21841" spans="1:8" x14ac:dyDescent="0.25">
      <c r="A21841">
        <v>342030</v>
      </c>
      <c r="B21841" t="s">
        <v>22780</v>
      </c>
      <c r="E21841" t="s">
        <v>17962</v>
      </c>
      <c r="F21841" t="s">
        <v>904</v>
      </c>
      <c r="G21841">
        <v>0.1275</v>
      </c>
      <c r="H21841">
        <v>0.87547999999999992</v>
      </c>
    </row>
    <row r="21842" spans="1:8" x14ac:dyDescent="0.25">
      <c r="A21842">
        <v>342031</v>
      </c>
      <c r="B21842" t="s">
        <v>22781</v>
      </c>
      <c r="E21842" t="s">
        <v>17962</v>
      </c>
      <c r="F21842" t="s">
        <v>904</v>
      </c>
      <c r="G21842">
        <v>0</v>
      </c>
      <c r="H21842">
        <v>0.19283</v>
      </c>
    </row>
    <row r="21843" spans="1:8" x14ac:dyDescent="0.25">
      <c r="A21843">
        <v>342032</v>
      </c>
      <c r="B21843" t="s">
        <v>22782</v>
      </c>
      <c r="E21843" t="s">
        <v>17962</v>
      </c>
      <c r="F21843" t="s">
        <v>904</v>
      </c>
      <c r="G21843">
        <v>0</v>
      </c>
      <c r="H21843">
        <v>9.8989999999999995E-2</v>
      </c>
    </row>
    <row r="21844" spans="1:8" x14ac:dyDescent="0.25">
      <c r="A21844">
        <v>342033</v>
      </c>
      <c r="B21844" t="s">
        <v>22783</v>
      </c>
      <c r="E21844" t="s">
        <v>17962</v>
      </c>
      <c r="F21844" t="s">
        <v>904</v>
      </c>
      <c r="G21844">
        <v>0</v>
      </c>
      <c r="H21844">
        <v>0.17280000000000001</v>
      </c>
    </row>
    <row r="21845" spans="1:8" x14ac:dyDescent="0.25">
      <c r="A21845">
        <v>342034</v>
      </c>
      <c r="B21845" t="s">
        <v>22784</v>
      </c>
      <c r="E21845" t="s">
        <v>17962</v>
      </c>
      <c r="F21845" t="s">
        <v>904</v>
      </c>
      <c r="G21845">
        <v>0</v>
      </c>
      <c r="H21845">
        <v>0.41340000000000005</v>
      </c>
    </row>
    <row r="21846" spans="1:8" x14ac:dyDescent="0.25">
      <c r="A21846">
        <v>342035</v>
      </c>
      <c r="B21846" t="s">
        <v>22785</v>
      </c>
      <c r="E21846" t="s">
        <v>17962</v>
      </c>
      <c r="F21846" t="s">
        <v>904</v>
      </c>
      <c r="G21846">
        <v>0</v>
      </c>
      <c r="H21846">
        <v>2.402E-2</v>
      </c>
    </row>
    <row r="21847" spans="1:8" x14ac:dyDescent="0.25">
      <c r="A21847">
        <v>342036</v>
      </c>
      <c r="B21847" t="s">
        <v>22786</v>
      </c>
      <c r="E21847" t="s">
        <v>17962</v>
      </c>
      <c r="F21847" t="s">
        <v>904</v>
      </c>
      <c r="G21847">
        <v>0</v>
      </c>
      <c r="H21847">
        <v>7.2959999999999997E-2</v>
      </c>
    </row>
    <row r="21848" spans="1:8" x14ac:dyDescent="0.25">
      <c r="A21848">
        <v>342037</v>
      </c>
      <c r="B21848" t="s">
        <v>22787</v>
      </c>
      <c r="E21848" t="s">
        <v>17962</v>
      </c>
      <c r="F21848" t="s">
        <v>904</v>
      </c>
      <c r="G21848">
        <v>0</v>
      </c>
      <c r="H21848">
        <v>2.7385599999999997</v>
      </c>
    </row>
    <row r="21849" spans="1:8" x14ac:dyDescent="0.25">
      <c r="A21849">
        <v>342038</v>
      </c>
      <c r="B21849" t="s">
        <v>22788</v>
      </c>
      <c r="E21849" t="s">
        <v>17962</v>
      </c>
      <c r="F21849" t="s">
        <v>904</v>
      </c>
      <c r="G21849">
        <v>0</v>
      </c>
      <c r="H21849">
        <v>8.7000000000000008E-2</v>
      </c>
    </row>
    <row r="21850" spans="1:8" x14ac:dyDescent="0.25">
      <c r="A21850">
        <v>342039</v>
      </c>
      <c r="B21850" t="s">
        <v>22789</v>
      </c>
      <c r="E21850" t="s">
        <v>17962</v>
      </c>
      <c r="F21850" t="s">
        <v>904</v>
      </c>
      <c r="G21850">
        <v>0</v>
      </c>
      <c r="H21850">
        <v>0.13879</v>
      </c>
    </row>
    <row r="21851" spans="1:8" x14ac:dyDescent="0.25">
      <c r="A21851">
        <v>342040</v>
      </c>
      <c r="B21851" t="s">
        <v>22790</v>
      </c>
      <c r="E21851" t="s">
        <v>17962</v>
      </c>
      <c r="F21851" t="s">
        <v>904</v>
      </c>
      <c r="G21851">
        <v>0</v>
      </c>
      <c r="H21851">
        <v>2.9789999999999997E-2</v>
      </c>
    </row>
    <row r="21852" spans="1:8" x14ac:dyDescent="0.25">
      <c r="A21852">
        <v>342041</v>
      </c>
      <c r="B21852" t="s">
        <v>22791</v>
      </c>
      <c r="E21852" t="s">
        <v>17962</v>
      </c>
      <c r="F21852" t="s">
        <v>904</v>
      </c>
      <c r="G21852">
        <v>0</v>
      </c>
      <c r="H21852">
        <v>0.24432999999999999</v>
      </c>
    </row>
    <row r="21853" spans="1:8" x14ac:dyDescent="0.25">
      <c r="A21853">
        <v>342042</v>
      </c>
      <c r="B21853" t="s">
        <v>22792</v>
      </c>
      <c r="E21853" t="s">
        <v>17962</v>
      </c>
      <c r="F21853" t="s">
        <v>904</v>
      </c>
      <c r="G21853">
        <v>0</v>
      </c>
      <c r="H21853">
        <v>0.79923</v>
      </c>
    </row>
    <row r="21854" spans="1:8" x14ac:dyDescent="0.25">
      <c r="A21854">
        <v>342043</v>
      </c>
      <c r="B21854" t="s">
        <v>22793</v>
      </c>
      <c r="E21854" t="s">
        <v>17962</v>
      </c>
      <c r="F21854" t="s">
        <v>904</v>
      </c>
      <c r="G21854">
        <v>0</v>
      </c>
      <c r="H21854">
        <v>0.49265999999999999</v>
      </c>
    </row>
    <row r="21855" spans="1:8" x14ac:dyDescent="0.25">
      <c r="A21855">
        <v>342044</v>
      </c>
      <c r="B21855" t="s">
        <v>22794</v>
      </c>
      <c r="E21855" t="s">
        <v>17962</v>
      </c>
      <c r="F21855" t="s">
        <v>904</v>
      </c>
      <c r="G21855">
        <v>2.2499999999999998E-3</v>
      </c>
      <c r="H21855">
        <v>3.2750000000000001E-2</v>
      </c>
    </row>
    <row r="21856" spans="1:8" x14ac:dyDescent="0.25">
      <c r="A21856">
        <v>342045</v>
      </c>
      <c r="B21856" t="s">
        <v>22795</v>
      </c>
      <c r="E21856" t="s">
        <v>17962</v>
      </c>
      <c r="F21856" t="s">
        <v>904</v>
      </c>
      <c r="G21856">
        <v>0</v>
      </c>
      <c r="H21856">
        <v>9.391999999999999E-2</v>
      </c>
    </row>
    <row r="21857" spans="1:8" x14ac:dyDescent="0.25">
      <c r="A21857">
        <v>342046</v>
      </c>
      <c r="B21857" t="s">
        <v>22796</v>
      </c>
      <c r="E21857" t="s">
        <v>17962</v>
      </c>
      <c r="F21857" t="s">
        <v>904</v>
      </c>
      <c r="G21857">
        <v>0</v>
      </c>
      <c r="H21857">
        <v>0.26734999999999998</v>
      </c>
    </row>
    <row r="21858" spans="1:8" x14ac:dyDescent="0.25">
      <c r="A21858">
        <v>342047</v>
      </c>
      <c r="B21858" t="s">
        <v>22797</v>
      </c>
      <c r="E21858" t="s">
        <v>17962</v>
      </c>
      <c r="F21858" t="s">
        <v>904</v>
      </c>
      <c r="G21858">
        <v>0</v>
      </c>
      <c r="H21858">
        <v>3.9999999999999996E-5</v>
      </c>
    </row>
    <row r="21859" spans="1:8" x14ac:dyDescent="0.25">
      <c r="A21859">
        <v>342048</v>
      </c>
      <c r="B21859" t="s">
        <v>22798</v>
      </c>
      <c r="E21859" t="s">
        <v>17962</v>
      </c>
      <c r="F21859" t="s">
        <v>904</v>
      </c>
      <c r="G21859">
        <v>0</v>
      </c>
      <c r="H21859">
        <v>0.17280000000000001</v>
      </c>
    </row>
    <row r="21860" spans="1:8" x14ac:dyDescent="0.25">
      <c r="A21860">
        <v>342049</v>
      </c>
      <c r="B21860" t="s">
        <v>22799</v>
      </c>
      <c r="E21860" t="s">
        <v>17962</v>
      </c>
      <c r="F21860" t="s">
        <v>904</v>
      </c>
      <c r="G21860">
        <v>0</v>
      </c>
      <c r="H21860">
        <v>3.1269999999999999E-2</v>
      </c>
    </row>
    <row r="21861" spans="1:8" x14ac:dyDescent="0.25">
      <c r="A21861">
        <v>342050</v>
      </c>
      <c r="B21861" t="s">
        <v>22800</v>
      </c>
      <c r="E21861" t="s">
        <v>17962</v>
      </c>
      <c r="F21861" t="s">
        <v>904</v>
      </c>
      <c r="G21861">
        <v>0</v>
      </c>
      <c r="H21861">
        <v>0.28517999999999999</v>
      </c>
    </row>
    <row r="21862" spans="1:8" x14ac:dyDescent="0.25">
      <c r="A21862">
        <v>342051</v>
      </c>
      <c r="B21862" t="s">
        <v>22801</v>
      </c>
      <c r="E21862" t="s">
        <v>17962</v>
      </c>
      <c r="F21862" t="s">
        <v>904</v>
      </c>
      <c r="G21862">
        <v>0</v>
      </c>
      <c r="H21862">
        <v>2.2339999999999999E-2</v>
      </c>
    </row>
    <row r="21863" spans="1:8" x14ac:dyDescent="0.25">
      <c r="A21863">
        <v>342052</v>
      </c>
      <c r="B21863" t="s">
        <v>22802</v>
      </c>
      <c r="E21863" t="s">
        <v>17962</v>
      </c>
      <c r="F21863" t="s">
        <v>904</v>
      </c>
      <c r="G21863">
        <v>0</v>
      </c>
      <c r="H21863">
        <v>0.52373000000000003</v>
      </c>
    </row>
    <row r="21864" spans="1:8" x14ac:dyDescent="0.25">
      <c r="A21864">
        <v>342053</v>
      </c>
      <c r="B21864" t="s">
        <v>22803</v>
      </c>
      <c r="E21864" t="s">
        <v>17962</v>
      </c>
      <c r="F21864" t="s">
        <v>904</v>
      </c>
      <c r="G21864">
        <v>0</v>
      </c>
      <c r="H21864">
        <v>3.52698</v>
      </c>
    </row>
    <row r="21865" spans="1:8" x14ac:dyDescent="0.25">
      <c r="A21865">
        <v>342054</v>
      </c>
      <c r="B21865" t="s">
        <v>22804</v>
      </c>
      <c r="E21865" t="s">
        <v>17962</v>
      </c>
      <c r="F21865" t="s">
        <v>904</v>
      </c>
      <c r="G21865">
        <v>0</v>
      </c>
      <c r="H21865">
        <v>2.085E-2</v>
      </c>
    </row>
    <row r="21866" spans="1:8" x14ac:dyDescent="0.25">
      <c r="A21866">
        <v>342055</v>
      </c>
      <c r="B21866" t="s">
        <v>22805</v>
      </c>
      <c r="E21866" t="s">
        <v>17962</v>
      </c>
      <c r="F21866" t="s">
        <v>904</v>
      </c>
      <c r="G21866">
        <v>0</v>
      </c>
      <c r="H21866">
        <v>2.818E-2</v>
      </c>
    </row>
    <row r="21867" spans="1:8" x14ac:dyDescent="0.25">
      <c r="A21867">
        <v>342056</v>
      </c>
      <c r="B21867" t="s">
        <v>22806</v>
      </c>
      <c r="E21867" t="s">
        <v>17962</v>
      </c>
      <c r="F21867" t="s">
        <v>904</v>
      </c>
      <c r="G21867">
        <v>0</v>
      </c>
      <c r="H21867">
        <v>4.1889999999999997E-2</v>
      </c>
    </row>
    <row r="21868" spans="1:8" x14ac:dyDescent="0.25">
      <c r="A21868">
        <v>342057</v>
      </c>
      <c r="B21868" t="s">
        <v>22807</v>
      </c>
      <c r="E21868" t="s">
        <v>17962</v>
      </c>
      <c r="F21868" t="s">
        <v>904</v>
      </c>
      <c r="G21868">
        <v>0</v>
      </c>
      <c r="H21868">
        <v>0.26801999999999998</v>
      </c>
    </row>
    <row r="21869" spans="1:8" x14ac:dyDescent="0.25">
      <c r="A21869">
        <v>342058</v>
      </c>
      <c r="B21869" t="s">
        <v>22808</v>
      </c>
      <c r="E21869" t="s">
        <v>17962</v>
      </c>
      <c r="F21869" t="s">
        <v>904</v>
      </c>
      <c r="G21869">
        <v>0</v>
      </c>
      <c r="H21869">
        <v>0.11280000000000001</v>
      </c>
    </row>
    <row r="21870" spans="1:8" x14ac:dyDescent="0.25">
      <c r="A21870">
        <v>342059</v>
      </c>
      <c r="B21870" t="s">
        <v>22809</v>
      </c>
      <c r="E21870" t="s">
        <v>17962</v>
      </c>
      <c r="F21870" t="s">
        <v>904</v>
      </c>
      <c r="G21870">
        <v>0</v>
      </c>
      <c r="H21870">
        <v>5.1539999999999996E-2</v>
      </c>
    </row>
    <row r="21871" spans="1:8" x14ac:dyDescent="0.25">
      <c r="A21871">
        <v>342060</v>
      </c>
      <c r="B21871" t="s">
        <v>22810</v>
      </c>
      <c r="E21871" t="s">
        <v>17962</v>
      </c>
      <c r="F21871" t="s">
        <v>904</v>
      </c>
      <c r="G21871">
        <v>0</v>
      </c>
      <c r="H21871">
        <v>8.48E-2</v>
      </c>
    </row>
    <row r="21872" spans="1:8" x14ac:dyDescent="0.25">
      <c r="A21872">
        <v>342061</v>
      </c>
      <c r="B21872" t="s">
        <v>22811</v>
      </c>
      <c r="E21872" t="s">
        <v>17962</v>
      </c>
      <c r="F21872" t="s">
        <v>904</v>
      </c>
      <c r="G21872">
        <v>0</v>
      </c>
      <c r="H21872">
        <v>8.045999999999999E-2</v>
      </c>
    </row>
    <row r="21873" spans="1:8" x14ac:dyDescent="0.25">
      <c r="A21873">
        <v>342062</v>
      </c>
      <c r="B21873" t="s">
        <v>22812</v>
      </c>
      <c r="E21873" t="s">
        <v>17962</v>
      </c>
      <c r="F21873" t="s">
        <v>904</v>
      </c>
      <c r="G21873">
        <v>0</v>
      </c>
      <c r="H21873">
        <v>0.17132</v>
      </c>
    </row>
    <row r="21874" spans="1:8" x14ac:dyDescent="0.25">
      <c r="A21874">
        <v>342063</v>
      </c>
      <c r="B21874" t="s">
        <v>22813</v>
      </c>
      <c r="E21874" t="s">
        <v>17962</v>
      </c>
      <c r="F21874" t="s">
        <v>904</v>
      </c>
      <c r="G21874">
        <v>0</v>
      </c>
      <c r="H21874">
        <v>0.17360999999999999</v>
      </c>
    </row>
    <row r="21875" spans="1:8" x14ac:dyDescent="0.25">
      <c r="A21875">
        <v>342064</v>
      </c>
      <c r="B21875" t="s">
        <v>22814</v>
      </c>
      <c r="E21875" t="s">
        <v>17962</v>
      </c>
      <c r="F21875" t="s">
        <v>904</v>
      </c>
      <c r="G21875">
        <v>0</v>
      </c>
      <c r="H21875">
        <v>2.8628</v>
      </c>
    </row>
    <row r="21876" spans="1:8" x14ac:dyDescent="0.25">
      <c r="A21876">
        <v>342065</v>
      </c>
      <c r="B21876" t="s">
        <v>22815</v>
      </c>
      <c r="E21876" t="s">
        <v>17962</v>
      </c>
      <c r="F21876" t="s">
        <v>904</v>
      </c>
      <c r="G21876">
        <v>8.5000000000000006E-2</v>
      </c>
      <c r="H21876">
        <v>0.52693000000000001</v>
      </c>
    </row>
    <row r="21877" spans="1:8" x14ac:dyDescent="0.25">
      <c r="A21877">
        <v>342066</v>
      </c>
      <c r="B21877" t="s">
        <v>22816</v>
      </c>
      <c r="E21877" t="s">
        <v>17962</v>
      </c>
      <c r="F21877" t="s">
        <v>904</v>
      </c>
      <c r="G21877">
        <v>0</v>
      </c>
      <c r="H21877">
        <v>0.23493</v>
      </c>
    </row>
    <row r="21878" spans="1:8" x14ac:dyDescent="0.25">
      <c r="A21878">
        <v>342067</v>
      </c>
      <c r="B21878" t="s">
        <v>22817</v>
      </c>
      <c r="E21878" t="s">
        <v>17962</v>
      </c>
      <c r="F21878" t="s">
        <v>904</v>
      </c>
      <c r="G21878">
        <v>0</v>
      </c>
      <c r="H21878">
        <v>2.0829999999999998E-2</v>
      </c>
    </row>
    <row r="21879" spans="1:8" x14ac:dyDescent="0.25">
      <c r="A21879">
        <v>342068</v>
      </c>
      <c r="B21879" t="s">
        <v>697</v>
      </c>
      <c r="E21879" t="s">
        <v>17962</v>
      </c>
      <c r="F21879" t="s">
        <v>904</v>
      </c>
      <c r="G21879">
        <v>0</v>
      </c>
      <c r="H21879">
        <v>0.36312</v>
      </c>
    </row>
    <row r="21880" spans="1:8" x14ac:dyDescent="0.25">
      <c r="A21880">
        <v>342069</v>
      </c>
      <c r="B21880" t="s">
        <v>22818</v>
      </c>
      <c r="E21880" t="s">
        <v>17962</v>
      </c>
      <c r="F21880" t="s">
        <v>904</v>
      </c>
      <c r="G21880">
        <v>0</v>
      </c>
      <c r="H21880">
        <v>1.4709999999999999E-2</v>
      </c>
    </row>
    <row r="21881" spans="1:8" x14ac:dyDescent="0.25">
      <c r="A21881">
        <v>342070</v>
      </c>
      <c r="B21881" t="s">
        <v>22819</v>
      </c>
      <c r="E21881" t="s">
        <v>17962</v>
      </c>
      <c r="F21881" t="s">
        <v>904</v>
      </c>
      <c r="G21881">
        <v>0</v>
      </c>
      <c r="H21881">
        <v>2.8289999999999999E-2</v>
      </c>
    </row>
    <row r="21882" spans="1:8" x14ac:dyDescent="0.25">
      <c r="A21882">
        <v>342071</v>
      </c>
      <c r="B21882" t="s">
        <v>22820</v>
      </c>
      <c r="E21882" t="s">
        <v>17962</v>
      </c>
      <c r="F21882" t="s">
        <v>904</v>
      </c>
      <c r="G21882">
        <v>0</v>
      </c>
      <c r="H21882">
        <v>6.7500000000000004E-2</v>
      </c>
    </row>
    <row r="21883" spans="1:8" x14ac:dyDescent="0.25">
      <c r="A21883">
        <v>342072</v>
      </c>
      <c r="B21883" t="s">
        <v>22653</v>
      </c>
      <c r="E21883" t="s">
        <v>17962</v>
      </c>
      <c r="F21883" t="s">
        <v>904</v>
      </c>
      <c r="G21883">
        <v>0</v>
      </c>
      <c r="H21883">
        <v>1.49522</v>
      </c>
    </row>
    <row r="21884" spans="1:8" x14ac:dyDescent="0.25">
      <c r="A21884">
        <v>342073</v>
      </c>
      <c r="B21884" t="s">
        <v>22821</v>
      </c>
      <c r="E21884" t="s">
        <v>17962</v>
      </c>
      <c r="F21884" t="s">
        <v>904</v>
      </c>
      <c r="G21884">
        <v>0</v>
      </c>
      <c r="H21884">
        <v>2.4099999999999998E-3</v>
      </c>
    </row>
    <row r="21885" spans="1:8" x14ac:dyDescent="0.25">
      <c r="A21885">
        <v>342074</v>
      </c>
      <c r="B21885" t="s">
        <v>22822</v>
      </c>
      <c r="E21885" t="s">
        <v>17962</v>
      </c>
      <c r="F21885" t="s">
        <v>904</v>
      </c>
      <c r="G21885">
        <v>0</v>
      </c>
      <c r="H21885">
        <v>3.4695499999999999</v>
      </c>
    </row>
    <row r="21886" spans="1:8" x14ac:dyDescent="0.25">
      <c r="A21886">
        <v>342075</v>
      </c>
      <c r="B21886" t="s">
        <v>22823</v>
      </c>
      <c r="E21886" t="s">
        <v>17962</v>
      </c>
      <c r="F21886" t="s">
        <v>904</v>
      </c>
      <c r="G21886">
        <v>0</v>
      </c>
      <c r="H21886">
        <v>2.6800000000000001E-2</v>
      </c>
    </row>
    <row r="21887" spans="1:8" x14ac:dyDescent="0.25">
      <c r="A21887">
        <v>342076</v>
      </c>
      <c r="B21887" t="s">
        <v>22824</v>
      </c>
      <c r="E21887" t="s">
        <v>17962</v>
      </c>
      <c r="F21887" t="s">
        <v>904</v>
      </c>
      <c r="G21887">
        <v>0.02</v>
      </c>
      <c r="H21887">
        <v>6.8319999999999992E-2</v>
      </c>
    </row>
    <row r="21888" spans="1:8" x14ac:dyDescent="0.25">
      <c r="A21888">
        <v>342077</v>
      </c>
      <c r="B21888" t="s">
        <v>22825</v>
      </c>
      <c r="E21888" t="s">
        <v>17962</v>
      </c>
      <c r="F21888" t="s">
        <v>904</v>
      </c>
      <c r="G21888">
        <v>0</v>
      </c>
      <c r="H21888">
        <v>10.82732</v>
      </c>
    </row>
    <row r="21889" spans="1:8" x14ac:dyDescent="0.25">
      <c r="A21889">
        <v>342078</v>
      </c>
      <c r="B21889" t="s">
        <v>22826</v>
      </c>
      <c r="E21889" t="s">
        <v>17962</v>
      </c>
      <c r="F21889" t="s">
        <v>904</v>
      </c>
      <c r="G21889">
        <v>0</v>
      </c>
      <c r="H21889">
        <v>0.5222</v>
      </c>
    </row>
    <row r="21890" spans="1:8" x14ac:dyDescent="0.25">
      <c r="A21890">
        <v>342079</v>
      </c>
      <c r="B21890" t="s">
        <v>22827</v>
      </c>
      <c r="E21890" t="s">
        <v>17962</v>
      </c>
      <c r="F21890" t="s">
        <v>904</v>
      </c>
      <c r="G21890">
        <v>0</v>
      </c>
      <c r="H21890">
        <v>0.41841</v>
      </c>
    </row>
    <row r="21891" spans="1:8" x14ac:dyDescent="0.25">
      <c r="A21891">
        <v>342080</v>
      </c>
      <c r="B21891" t="s">
        <v>22828</v>
      </c>
      <c r="E21891" t="s">
        <v>17962</v>
      </c>
      <c r="F21891" t="s">
        <v>904</v>
      </c>
      <c r="G21891">
        <v>0</v>
      </c>
      <c r="H21891">
        <v>1.0999999999999999E-4</v>
      </c>
    </row>
    <row r="21892" spans="1:8" x14ac:dyDescent="0.25">
      <c r="A21892">
        <v>342081</v>
      </c>
      <c r="B21892" t="s">
        <v>22829</v>
      </c>
      <c r="E21892" t="s">
        <v>17962</v>
      </c>
      <c r="F21892" t="s">
        <v>904</v>
      </c>
      <c r="G21892">
        <v>0.82360999999999995</v>
      </c>
      <c r="H21892">
        <v>2.6768299999999998</v>
      </c>
    </row>
    <row r="21893" spans="1:8" x14ac:dyDescent="0.25">
      <c r="A21893">
        <v>342082</v>
      </c>
      <c r="B21893" t="s">
        <v>22830</v>
      </c>
      <c r="E21893" t="s">
        <v>17962</v>
      </c>
      <c r="F21893" t="s">
        <v>904</v>
      </c>
      <c r="G21893">
        <v>0</v>
      </c>
      <c r="H21893">
        <v>3.1069999999999997E-2</v>
      </c>
    </row>
    <row r="21894" spans="1:8" x14ac:dyDescent="0.25">
      <c r="A21894">
        <v>342083</v>
      </c>
      <c r="B21894" t="s">
        <v>22831</v>
      </c>
      <c r="E21894" t="s">
        <v>17962</v>
      </c>
      <c r="F21894" t="s">
        <v>904</v>
      </c>
      <c r="G21894">
        <v>0</v>
      </c>
      <c r="H21894">
        <v>0.16374</v>
      </c>
    </row>
    <row r="21895" spans="1:8" x14ac:dyDescent="0.25">
      <c r="A21895">
        <v>342084</v>
      </c>
      <c r="B21895" t="s">
        <v>22832</v>
      </c>
      <c r="E21895" t="s">
        <v>17962</v>
      </c>
      <c r="F21895" t="s">
        <v>904</v>
      </c>
      <c r="G21895">
        <v>0</v>
      </c>
      <c r="H21895">
        <v>0.34842999999999996</v>
      </c>
    </row>
    <row r="21896" spans="1:8" x14ac:dyDescent="0.25">
      <c r="A21896">
        <v>342085</v>
      </c>
      <c r="B21896" t="s">
        <v>22833</v>
      </c>
      <c r="E21896" t="s">
        <v>17962</v>
      </c>
      <c r="F21896" t="s">
        <v>904</v>
      </c>
      <c r="G21896">
        <v>0</v>
      </c>
      <c r="H21896">
        <v>3.9869999999999996E-2</v>
      </c>
    </row>
    <row r="21897" spans="1:8" x14ac:dyDescent="0.25">
      <c r="A21897">
        <v>342086</v>
      </c>
      <c r="B21897" t="s">
        <v>22834</v>
      </c>
      <c r="E21897" t="s">
        <v>17962</v>
      </c>
      <c r="F21897" t="s">
        <v>904</v>
      </c>
      <c r="G21897">
        <v>0</v>
      </c>
      <c r="H21897">
        <v>1.217E-2</v>
      </c>
    </row>
    <row r="21898" spans="1:8" x14ac:dyDescent="0.25">
      <c r="A21898">
        <v>342087</v>
      </c>
      <c r="B21898" t="s">
        <v>22835</v>
      </c>
      <c r="E21898" t="s">
        <v>17962</v>
      </c>
      <c r="F21898" t="s">
        <v>904</v>
      </c>
      <c r="G21898">
        <v>0</v>
      </c>
      <c r="H21898">
        <v>0.46640000000000004</v>
      </c>
    </row>
    <row r="21899" spans="1:8" x14ac:dyDescent="0.25">
      <c r="A21899">
        <v>342088</v>
      </c>
      <c r="B21899" t="s">
        <v>22836</v>
      </c>
      <c r="E21899" t="s">
        <v>17962</v>
      </c>
      <c r="F21899" t="s">
        <v>904</v>
      </c>
      <c r="G21899">
        <v>0</v>
      </c>
      <c r="H21899">
        <v>9.1399999999999988E-3</v>
      </c>
    </row>
    <row r="21900" spans="1:8" x14ac:dyDescent="0.25">
      <c r="A21900">
        <v>342089</v>
      </c>
      <c r="B21900" t="s">
        <v>22837</v>
      </c>
      <c r="E21900" t="s">
        <v>17962</v>
      </c>
      <c r="F21900" t="s">
        <v>904</v>
      </c>
      <c r="G21900">
        <v>0</v>
      </c>
      <c r="H21900">
        <v>6.6339999999999996E-2</v>
      </c>
    </row>
    <row r="21901" spans="1:8" x14ac:dyDescent="0.25">
      <c r="A21901">
        <v>342090</v>
      </c>
      <c r="B21901" t="s">
        <v>22838</v>
      </c>
      <c r="E21901" t="s">
        <v>17962</v>
      </c>
      <c r="F21901" t="s">
        <v>904</v>
      </c>
      <c r="G21901">
        <v>0</v>
      </c>
      <c r="H21901">
        <v>1.1057299999999999</v>
      </c>
    </row>
    <row r="21902" spans="1:8" x14ac:dyDescent="0.25">
      <c r="A21902">
        <v>342091</v>
      </c>
      <c r="B21902" t="s">
        <v>22839</v>
      </c>
      <c r="E21902" t="s">
        <v>17962</v>
      </c>
      <c r="F21902" t="s">
        <v>904</v>
      </c>
      <c r="G21902">
        <v>0</v>
      </c>
      <c r="H21902">
        <v>0.50161999999999995</v>
      </c>
    </row>
    <row r="21903" spans="1:8" x14ac:dyDescent="0.25">
      <c r="A21903">
        <v>342092</v>
      </c>
      <c r="B21903" t="s">
        <v>22840</v>
      </c>
      <c r="E21903" t="s">
        <v>17962</v>
      </c>
      <c r="F21903" t="s">
        <v>904</v>
      </c>
      <c r="G21903">
        <v>0</v>
      </c>
      <c r="H21903">
        <v>0.34643999999999997</v>
      </c>
    </row>
    <row r="21904" spans="1:8" x14ac:dyDescent="0.25">
      <c r="A21904">
        <v>342093</v>
      </c>
      <c r="B21904" t="s">
        <v>22841</v>
      </c>
      <c r="E21904" t="s">
        <v>17962</v>
      </c>
      <c r="F21904" t="s">
        <v>904</v>
      </c>
      <c r="G21904">
        <v>0</v>
      </c>
      <c r="H21904">
        <v>4.8199999999999996E-3</v>
      </c>
    </row>
    <row r="21905" spans="1:8" x14ac:dyDescent="0.25">
      <c r="A21905">
        <v>342094</v>
      </c>
      <c r="B21905" t="s">
        <v>22842</v>
      </c>
      <c r="E21905" t="s">
        <v>17962</v>
      </c>
      <c r="F21905" t="s">
        <v>904</v>
      </c>
      <c r="G21905">
        <v>0</v>
      </c>
      <c r="H21905">
        <v>0.18267</v>
      </c>
    </row>
    <row r="21906" spans="1:8" x14ac:dyDescent="0.25">
      <c r="A21906">
        <v>342095</v>
      </c>
      <c r="B21906" t="s">
        <v>22843</v>
      </c>
      <c r="E21906" t="s">
        <v>17962</v>
      </c>
      <c r="F21906" t="s">
        <v>904</v>
      </c>
      <c r="G21906">
        <v>0</v>
      </c>
      <c r="H21906">
        <v>6.3751099999999994</v>
      </c>
    </row>
    <row r="21907" spans="1:8" x14ac:dyDescent="0.25">
      <c r="A21907">
        <v>342096</v>
      </c>
      <c r="B21907" t="s">
        <v>22844</v>
      </c>
      <c r="E21907" t="s">
        <v>17962</v>
      </c>
      <c r="F21907" t="s">
        <v>904</v>
      </c>
      <c r="G21907">
        <v>0</v>
      </c>
      <c r="H21907">
        <v>7.9829999999999998E-2</v>
      </c>
    </row>
    <row r="21908" spans="1:8" x14ac:dyDescent="0.25">
      <c r="A21908">
        <v>342097</v>
      </c>
      <c r="B21908" t="s">
        <v>22845</v>
      </c>
      <c r="E21908" t="s">
        <v>17962</v>
      </c>
      <c r="F21908" t="s">
        <v>904</v>
      </c>
      <c r="G21908">
        <v>0</v>
      </c>
      <c r="H21908">
        <v>3.6774899999999997</v>
      </c>
    </row>
    <row r="21909" spans="1:8" x14ac:dyDescent="0.25">
      <c r="A21909">
        <v>342098</v>
      </c>
      <c r="B21909" t="s">
        <v>22846</v>
      </c>
      <c r="E21909" t="s">
        <v>17962</v>
      </c>
      <c r="F21909" t="s">
        <v>904</v>
      </c>
      <c r="G21909">
        <v>0</v>
      </c>
      <c r="H21909">
        <v>0.16677</v>
      </c>
    </row>
    <row r="21910" spans="1:8" x14ac:dyDescent="0.25">
      <c r="A21910">
        <v>342099</v>
      </c>
      <c r="B21910" t="s">
        <v>22847</v>
      </c>
      <c r="E21910" t="s">
        <v>17962</v>
      </c>
      <c r="F21910" t="s">
        <v>904</v>
      </c>
      <c r="G21910">
        <v>0</v>
      </c>
      <c r="H21910">
        <v>0.2056</v>
      </c>
    </row>
    <row r="21911" spans="1:8" x14ac:dyDescent="0.25">
      <c r="A21911">
        <v>342100</v>
      </c>
      <c r="B21911" t="s">
        <v>340</v>
      </c>
      <c r="E21911" t="s">
        <v>17962</v>
      </c>
      <c r="F21911" t="s">
        <v>904</v>
      </c>
      <c r="G21911">
        <v>0</v>
      </c>
      <c r="H21911">
        <v>1.1106</v>
      </c>
    </row>
    <row r="21912" spans="1:8" x14ac:dyDescent="0.25">
      <c r="A21912">
        <v>342101</v>
      </c>
      <c r="B21912" t="s">
        <v>22848</v>
      </c>
      <c r="E21912" t="s">
        <v>17962</v>
      </c>
      <c r="F21912" t="s">
        <v>904</v>
      </c>
      <c r="G21912">
        <v>0</v>
      </c>
      <c r="H21912">
        <v>0.19236</v>
      </c>
    </row>
    <row r="21913" spans="1:8" x14ac:dyDescent="0.25">
      <c r="A21913">
        <v>342102</v>
      </c>
      <c r="B21913" t="s">
        <v>22849</v>
      </c>
      <c r="E21913" t="s">
        <v>17962</v>
      </c>
      <c r="F21913" t="s">
        <v>904</v>
      </c>
      <c r="G21913">
        <v>0</v>
      </c>
      <c r="H21913">
        <v>0.35458000000000001</v>
      </c>
    </row>
    <row r="21914" spans="1:8" x14ac:dyDescent="0.25">
      <c r="A21914">
        <v>342103</v>
      </c>
      <c r="B21914" t="s">
        <v>22850</v>
      </c>
      <c r="E21914" t="s">
        <v>17962</v>
      </c>
      <c r="F21914" t="s">
        <v>904</v>
      </c>
      <c r="G21914">
        <v>0</v>
      </c>
      <c r="H21914">
        <v>3.5969999999999995E-2</v>
      </c>
    </row>
    <row r="21915" spans="1:8" x14ac:dyDescent="0.25">
      <c r="A21915">
        <v>342104</v>
      </c>
      <c r="B21915" t="s">
        <v>22851</v>
      </c>
      <c r="E21915" t="s">
        <v>17962</v>
      </c>
      <c r="F21915" t="s">
        <v>904</v>
      </c>
      <c r="G21915">
        <v>0</v>
      </c>
      <c r="H21915">
        <v>8.9699999999999988E-3</v>
      </c>
    </row>
    <row r="21916" spans="1:8" x14ac:dyDescent="0.25">
      <c r="A21916">
        <v>342105</v>
      </c>
      <c r="B21916" t="s">
        <v>22852</v>
      </c>
      <c r="E21916" t="s">
        <v>17962</v>
      </c>
      <c r="F21916" t="s">
        <v>904</v>
      </c>
      <c r="G21916">
        <v>0</v>
      </c>
      <c r="H21916">
        <v>0.20901</v>
      </c>
    </row>
    <row r="21917" spans="1:8" x14ac:dyDescent="0.25">
      <c r="A21917">
        <v>342106</v>
      </c>
      <c r="B21917" t="s">
        <v>22853</v>
      </c>
      <c r="E21917" t="s">
        <v>17962</v>
      </c>
      <c r="F21917" t="s">
        <v>904</v>
      </c>
      <c r="G21917">
        <v>0</v>
      </c>
      <c r="H21917">
        <v>3.5740000000000001E-2</v>
      </c>
    </row>
    <row r="21918" spans="1:8" x14ac:dyDescent="0.25">
      <c r="A21918">
        <v>342107</v>
      </c>
      <c r="B21918" t="s">
        <v>22854</v>
      </c>
      <c r="E21918" t="s">
        <v>17962</v>
      </c>
      <c r="F21918" t="s">
        <v>904</v>
      </c>
      <c r="G21918">
        <v>2.0982699999999999</v>
      </c>
      <c r="H21918">
        <v>1.09718</v>
      </c>
    </row>
    <row r="21919" spans="1:8" x14ac:dyDescent="0.25">
      <c r="A21919">
        <v>342108</v>
      </c>
      <c r="B21919" t="s">
        <v>22855</v>
      </c>
      <c r="E21919" t="s">
        <v>17962</v>
      </c>
      <c r="F21919" t="s">
        <v>904</v>
      </c>
      <c r="G21919">
        <v>9.9999999999999991E-6</v>
      </c>
      <c r="H21919">
        <v>0.19410000000000002</v>
      </c>
    </row>
    <row r="21920" spans="1:8" x14ac:dyDescent="0.25">
      <c r="A21920">
        <v>342109</v>
      </c>
      <c r="B21920" t="s">
        <v>188</v>
      </c>
      <c r="E21920" t="s">
        <v>17962</v>
      </c>
      <c r="F21920" t="s">
        <v>904</v>
      </c>
      <c r="G21920">
        <v>0</v>
      </c>
      <c r="H21920">
        <v>5.4000000000000003E-3</v>
      </c>
    </row>
    <row r="21921" spans="1:8" x14ac:dyDescent="0.25">
      <c r="A21921">
        <v>342110</v>
      </c>
      <c r="B21921" t="s">
        <v>22856</v>
      </c>
      <c r="E21921" t="s">
        <v>17962</v>
      </c>
      <c r="F21921" t="s">
        <v>904</v>
      </c>
      <c r="G21921">
        <v>27.140940000000001</v>
      </c>
      <c r="H21921">
        <v>0.74834999999999996</v>
      </c>
    </row>
    <row r="21922" spans="1:8" x14ac:dyDescent="0.25">
      <c r="A21922">
        <v>342111</v>
      </c>
      <c r="B21922" t="s">
        <v>22857</v>
      </c>
      <c r="E21922" t="s">
        <v>17962</v>
      </c>
      <c r="F21922" t="s">
        <v>904</v>
      </c>
      <c r="G21922">
        <v>0</v>
      </c>
      <c r="H21922">
        <v>24.99999</v>
      </c>
    </row>
    <row r="21923" spans="1:8" x14ac:dyDescent="0.25">
      <c r="A21923">
        <v>342112</v>
      </c>
      <c r="B21923" t="s">
        <v>22858</v>
      </c>
      <c r="E21923" t="s">
        <v>17962</v>
      </c>
      <c r="F21923" t="s">
        <v>904</v>
      </c>
      <c r="G21923">
        <v>0</v>
      </c>
      <c r="H21923">
        <v>8.2239999999999994E-2</v>
      </c>
    </row>
    <row r="21924" spans="1:8" x14ac:dyDescent="0.25">
      <c r="A21924">
        <v>342113</v>
      </c>
      <c r="B21924" t="s">
        <v>22859</v>
      </c>
      <c r="E21924" t="s">
        <v>17962</v>
      </c>
      <c r="F21924" t="s">
        <v>904</v>
      </c>
      <c r="G21924">
        <v>0</v>
      </c>
      <c r="H21924">
        <v>0.29143999999999998</v>
      </c>
    </row>
    <row r="21925" spans="1:8" x14ac:dyDescent="0.25">
      <c r="A21925">
        <v>342114</v>
      </c>
      <c r="B21925" t="s">
        <v>22860</v>
      </c>
      <c r="E21925" t="s">
        <v>17962</v>
      </c>
      <c r="F21925" t="s">
        <v>904</v>
      </c>
      <c r="G21925">
        <v>0</v>
      </c>
      <c r="H21925">
        <v>4.8919999999999998E-2</v>
      </c>
    </row>
    <row r="21926" spans="1:8" x14ac:dyDescent="0.25">
      <c r="A21926">
        <v>342115</v>
      </c>
      <c r="B21926" t="s">
        <v>22861</v>
      </c>
      <c r="E21926" t="s">
        <v>17962</v>
      </c>
      <c r="F21926" t="s">
        <v>904</v>
      </c>
      <c r="G21926">
        <v>0</v>
      </c>
      <c r="H21926">
        <v>1.2999999999999999E-4</v>
      </c>
    </row>
    <row r="21927" spans="1:8" x14ac:dyDescent="0.25">
      <c r="A21927">
        <v>342116</v>
      </c>
      <c r="B21927" t="s">
        <v>22862</v>
      </c>
      <c r="E21927" t="s">
        <v>17962</v>
      </c>
      <c r="F21927" t="s">
        <v>904</v>
      </c>
      <c r="G21927">
        <v>0</v>
      </c>
      <c r="H21927">
        <v>0.1779</v>
      </c>
    </row>
    <row r="21928" spans="1:8" x14ac:dyDescent="0.25">
      <c r="A21928">
        <v>342117</v>
      </c>
      <c r="B21928" t="s">
        <v>22863</v>
      </c>
      <c r="E21928" t="s">
        <v>17962</v>
      </c>
      <c r="F21928" t="s">
        <v>904</v>
      </c>
      <c r="G21928">
        <v>0</v>
      </c>
      <c r="H21928">
        <v>2.1759999999999998E-2</v>
      </c>
    </row>
    <row r="21929" spans="1:8" x14ac:dyDescent="0.25">
      <c r="A21929">
        <v>342118</v>
      </c>
      <c r="B21929" t="s">
        <v>22864</v>
      </c>
      <c r="E21929" t="s">
        <v>17962</v>
      </c>
      <c r="F21929" t="s">
        <v>904</v>
      </c>
      <c r="G21929">
        <v>0</v>
      </c>
      <c r="H21929">
        <v>0.15794</v>
      </c>
    </row>
    <row r="21930" spans="1:8" x14ac:dyDescent="0.25">
      <c r="A21930">
        <v>342119</v>
      </c>
      <c r="B21930" t="s">
        <v>22865</v>
      </c>
      <c r="E21930" t="s">
        <v>17962</v>
      </c>
      <c r="F21930" t="s">
        <v>904</v>
      </c>
      <c r="G21930">
        <v>0</v>
      </c>
      <c r="H21930">
        <v>0.25270999999999999</v>
      </c>
    </row>
    <row r="21931" spans="1:8" x14ac:dyDescent="0.25">
      <c r="A21931">
        <v>342120</v>
      </c>
      <c r="B21931" t="s">
        <v>22866</v>
      </c>
      <c r="E21931" t="s">
        <v>17962</v>
      </c>
      <c r="F21931" t="s">
        <v>904</v>
      </c>
      <c r="G21931">
        <v>0</v>
      </c>
      <c r="H21931">
        <v>2.826E-2</v>
      </c>
    </row>
    <row r="21932" spans="1:8" x14ac:dyDescent="0.25">
      <c r="A21932">
        <v>342121</v>
      </c>
      <c r="B21932" t="s">
        <v>22867</v>
      </c>
      <c r="E21932" t="s">
        <v>17962</v>
      </c>
      <c r="F21932" t="s">
        <v>904</v>
      </c>
      <c r="G21932">
        <v>0</v>
      </c>
      <c r="H21932">
        <v>9.0000000000000008E-4</v>
      </c>
    </row>
    <row r="21933" spans="1:8" x14ac:dyDescent="0.25">
      <c r="A21933">
        <v>342122</v>
      </c>
      <c r="B21933" t="s">
        <v>22868</v>
      </c>
      <c r="E21933" t="s">
        <v>17962</v>
      </c>
      <c r="F21933" t="s">
        <v>904</v>
      </c>
      <c r="G21933">
        <v>0</v>
      </c>
      <c r="H21933">
        <v>0.43925999999999998</v>
      </c>
    </row>
    <row r="21934" spans="1:8" x14ac:dyDescent="0.25">
      <c r="A21934">
        <v>342123</v>
      </c>
      <c r="B21934" t="s">
        <v>22869</v>
      </c>
      <c r="E21934" t="s">
        <v>17962</v>
      </c>
      <c r="F21934" t="s">
        <v>904</v>
      </c>
      <c r="G21934">
        <v>0</v>
      </c>
      <c r="H21934">
        <v>0.39440000000000003</v>
      </c>
    </row>
    <row r="21935" spans="1:8" x14ac:dyDescent="0.25">
      <c r="A21935">
        <v>342124</v>
      </c>
      <c r="B21935" t="s">
        <v>22870</v>
      </c>
      <c r="E21935" t="s">
        <v>17962</v>
      </c>
      <c r="F21935" t="s">
        <v>904</v>
      </c>
      <c r="G21935">
        <v>0</v>
      </c>
      <c r="H21935">
        <v>0.17280000000000001</v>
      </c>
    </row>
    <row r="21936" spans="1:8" x14ac:dyDescent="0.25">
      <c r="A21936">
        <v>342125</v>
      </c>
      <c r="B21936" t="s">
        <v>22871</v>
      </c>
      <c r="E21936" t="s">
        <v>17962</v>
      </c>
      <c r="F21936" t="s">
        <v>904</v>
      </c>
      <c r="G21936">
        <v>0</v>
      </c>
      <c r="H21936">
        <v>0.29601</v>
      </c>
    </row>
    <row r="21937" spans="1:8" x14ac:dyDescent="0.25">
      <c r="A21937">
        <v>342126</v>
      </c>
      <c r="B21937" t="s">
        <v>22872</v>
      </c>
      <c r="E21937" t="s">
        <v>17962</v>
      </c>
      <c r="F21937" t="s">
        <v>904</v>
      </c>
      <c r="G21937">
        <v>0</v>
      </c>
      <c r="H21937">
        <v>0.55845</v>
      </c>
    </row>
    <row r="21938" spans="1:8" x14ac:dyDescent="0.25">
      <c r="A21938">
        <v>342127</v>
      </c>
      <c r="B21938" t="s">
        <v>22873</v>
      </c>
      <c r="E21938" t="s">
        <v>17962</v>
      </c>
      <c r="F21938" t="s">
        <v>904</v>
      </c>
      <c r="G21938">
        <v>0</v>
      </c>
      <c r="H21938">
        <v>2.5005999999999999</v>
      </c>
    </row>
    <row r="21939" spans="1:8" x14ac:dyDescent="0.25">
      <c r="A21939">
        <v>342128</v>
      </c>
      <c r="B21939" t="s">
        <v>22874</v>
      </c>
      <c r="E21939" t="s">
        <v>17962</v>
      </c>
      <c r="F21939" t="s">
        <v>904</v>
      </c>
      <c r="G21939">
        <v>0</v>
      </c>
      <c r="H21939">
        <v>0.12046999999999999</v>
      </c>
    </row>
    <row r="21940" spans="1:8" x14ac:dyDescent="0.25">
      <c r="A21940">
        <v>342129</v>
      </c>
      <c r="B21940" t="s">
        <v>22875</v>
      </c>
      <c r="E21940" t="s">
        <v>17962</v>
      </c>
      <c r="F21940" t="s">
        <v>904</v>
      </c>
      <c r="G21940">
        <v>0</v>
      </c>
      <c r="H21940">
        <v>12.32967</v>
      </c>
    </row>
    <row r="21941" spans="1:8" x14ac:dyDescent="0.25">
      <c r="A21941">
        <v>342130</v>
      </c>
      <c r="B21941" t="s">
        <v>22876</v>
      </c>
      <c r="E21941" t="s">
        <v>17962</v>
      </c>
      <c r="F21941" t="s">
        <v>904</v>
      </c>
      <c r="G21941">
        <v>0</v>
      </c>
      <c r="H21941">
        <v>0.35288999999999998</v>
      </c>
    </row>
    <row r="21942" spans="1:8" x14ac:dyDescent="0.25">
      <c r="A21942">
        <v>342131</v>
      </c>
      <c r="B21942" t="s">
        <v>22877</v>
      </c>
      <c r="E21942" t="s">
        <v>17962</v>
      </c>
      <c r="F21942" t="s">
        <v>904</v>
      </c>
      <c r="G21942">
        <v>0</v>
      </c>
      <c r="H21942">
        <v>0.69752999999999998</v>
      </c>
    </row>
    <row r="21943" spans="1:8" x14ac:dyDescent="0.25">
      <c r="A21943">
        <v>342132</v>
      </c>
      <c r="B21943" t="s">
        <v>22878</v>
      </c>
      <c r="E21943" t="s">
        <v>17962</v>
      </c>
      <c r="F21943" t="s">
        <v>904</v>
      </c>
      <c r="G21943">
        <v>0</v>
      </c>
      <c r="H21943">
        <v>0.15040000000000001</v>
      </c>
    </row>
    <row r="21944" spans="1:8" x14ac:dyDescent="0.25">
      <c r="A21944">
        <v>342133</v>
      </c>
      <c r="B21944" t="s">
        <v>22879</v>
      </c>
      <c r="E21944" t="s">
        <v>17962</v>
      </c>
      <c r="F21944" t="s">
        <v>904</v>
      </c>
      <c r="G21944">
        <v>0</v>
      </c>
      <c r="H21944">
        <v>8.8950000000000001E-2</v>
      </c>
    </row>
    <row r="21945" spans="1:8" x14ac:dyDescent="0.25">
      <c r="A21945">
        <v>342134</v>
      </c>
      <c r="B21945" t="s">
        <v>22880</v>
      </c>
      <c r="E21945" t="s">
        <v>17962</v>
      </c>
      <c r="F21945" t="s">
        <v>904</v>
      </c>
      <c r="G21945">
        <v>0</v>
      </c>
      <c r="H21945">
        <v>0.13175999999999999</v>
      </c>
    </row>
    <row r="21946" spans="1:8" x14ac:dyDescent="0.25">
      <c r="A21946">
        <v>342135</v>
      </c>
      <c r="B21946" t="s">
        <v>22881</v>
      </c>
      <c r="E21946" t="s">
        <v>17962</v>
      </c>
      <c r="F21946" t="s">
        <v>904</v>
      </c>
      <c r="G21946">
        <v>2.0000000000000001E-4</v>
      </c>
      <c r="H21946">
        <v>4.3479999999999998E-2</v>
      </c>
    </row>
    <row r="21947" spans="1:8" x14ac:dyDescent="0.25">
      <c r="A21947">
        <v>342136</v>
      </c>
      <c r="B21947" t="s">
        <v>22882</v>
      </c>
      <c r="E21947" t="s">
        <v>17962</v>
      </c>
      <c r="F21947" t="s">
        <v>904</v>
      </c>
      <c r="G21947">
        <v>0</v>
      </c>
      <c r="H21947">
        <v>7.7289999999999998E-2</v>
      </c>
    </row>
    <row r="21948" spans="1:8" x14ac:dyDescent="0.25">
      <c r="A21948">
        <v>342137</v>
      </c>
      <c r="B21948" t="s">
        <v>22883</v>
      </c>
      <c r="E21948" t="s">
        <v>17962</v>
      </c>
      <c r="F21948" t="s">
        <v>904</v>
      </c>
      <c r="G21948">
        <v>1.5312699999999999</v>
      </c>
      <c r="H21948">
        <v>5.0059800000000001</v>
      </c>
    </row>
    <row r="21949" spans="1:8" x14ac:dyDescent="0.25">
      <c r="A21949">
        <v>342138</v>
      </c>
      <c r="B21949" t="s">
        <v>22884</v>
      </c>
      <c r="E21949" t="s">
        <v>17962</v>
      </c>
      <c r="F21949" t="s">
        <v>904</v>
      </c>
      <c r="G21949">
        <v>0</v>
      </c>
      <c r="H21949">
        <v>5.5999999999999999E-3</v>
      </c>
    </row>
    <row r="21950" spans="1:8" x14ac:dyDescent="0.25">
      <c r="A21950">
        <v>342139</v>
      </c>
      <c r="B21950" t="s">
        <v>22885</v>
      </c>
      <c r="E21950" t="s">
        <v>17962</v>
      </c>
      <c r="F21950" t="s">
        <v>904</v>
      </c>
      <c r="G21950">
        <v>0</v>
      </c>
      <c r="H21950">
        <v>0.39771000000000001</v>
      </c>
    </row>
    <row r="21951" spans="1:8" x14ac:dyDescent="0.25">
      <c r="A21951">
        <v>342140</v>
      </c>
      <c r="B21951" t="s">
        <v>22886</v>
      </c>
      <c r="E21951" t="s">
        <v>17962</v>
      </c>
      <c r="F21951" t="s">
        <v>904</v>
      </c>
      <c r="G21951">
        <v>0</v>
      </c>
      <c r="H21951">
        <v>1.8500000000000003E-2</v>
      </c>
    </row>
    <row r="21952" spans="1:8" x14ac:dyDescent="0.25">
      <c r="A21952">
        <v>342141</v>
      </c>
      <c r="B21952" t="s">
        <v>22887</v>
      </c>
      <c r="E21952" t="s">
        <v>17962</v>
      </c>
      <c r="F21952" t="s">
        <v>904</v>
      </c>
      <c r="G21952">
        <v>0</v>
      </c>
      <c r="H21952">
        <v>0.20532999999999998</v>
      </c>
    </row>
    <row r="21953" spans="1:8" x14ac:dyDescent="0.25">
      <c r="A21953">
        <v>342142</v>
      </c>
      <c r="B21953" t="s">
        <v>22888</v>
      </c>
      <c r="E21953" t="s">
        <v>17962</v>
      </c>
      <c r="F21953" t="s">
        <v>904</v>
      </c>
      <c r="G21953">
        <v>0</v>
      </c>
      <c r="H21953">
        <v>0.47531999999999996</v>
      </c>
    </row>
    <row r="21954" spans="1:8" x14ac:dyDescent="0.25">
      <c r="A21954">
        <v>342143</v>
      </c>
      <c r="B21954" t="s">
        <v>22889</v>
      </c>
      <c r="E21954" t="s">
        <v>17962</v>
      </c>
      <c r="F21954" t="s">
        <v>904</v>
      </c>
      <c r="G21954">
        <v>0</v>
      </c>
      <c r="H21954">
        <v>3.117E-2</v>
      </c>
    </row>
    <row r="21955" spans="1:8" x14ac:dyDescent="0.25">
      <c r="A21955">
        <v>342144</v>
      </c>
      <c r="B21955" t="s">
        <v>22890</v>
      </c>
      <c r="E21955" t="s">
        <v>17962</v>
      </c>
      <c r="F21955" t="s">
        <v>904</v>
      </c>
      <c r="G21955">
        <v>0</v>
      </c>
      <c r="H21955">
        <v>0.10389</v>
      </c>
    </row>
    <row r="21956" spans="1:8" x14ac:dyDescent="0.25">
      <c r="A21956">
        <v>342145</v>
      </c>
      <c r="B21956" t="s">
        <v>22891</v>
      </c>
      <c r="E21956" t="s">
        <v>17962</v>
      </c>
      <c r="F21956" t="s">
        <v>904</v>
      </c>
      <c r="G21956">
        <v>0</v>
      </c>
      <c r="H21956">
        <v>8.1959999999999991E-2</v>
      </c>
    </row>
    <row r="21957" spans="1:8" x14ac:dyDescent="0.25">
      <c r="A21957">
        <v>342146</v>
      </c>
      <c r="B21957" t="s">
        <v>22892</v>
      </c>
      <c r="E21957" t="s">
        <v>17962</v>
      </c>
      <c r="F21957" t="s">
        <v>904</v>
      </c>
      <c r="G21957">
        <v>0</v>
      </c>
      <c r="H21957">
        <v>0.3296</v>
      </c>
    </row>
    <row r="21958" spans="1:8" x14ac:dyDescent="0.25">
      <c r="A21958">
        <v>342147</v>
      </c>
      <c r="B21958" t="s">
        <v>22893</v>
      </c>
      <c r="E21958" t="s">
        <v>17962</v>
      </c>
      <c r="F21958" t="s">
        <v>904</v>
      </c>
      <c r="G21958">
        <v>0</v>
      </c>
      <c r="H21958">
        <v>0.49964999999999998</v>
      </c>
    </row>
    <row r="21959" spans="1:8" x14ac:dyDescent="0.25">
      <c r="A21959">
        <v>342148</v>
      </c>
      <c r="B21959" t="s">
        <v>22894</v>
      </c>
      <c r="E21959" t="s">
        <v>17962</v>
      </c>
      <c r="F21959" t="s">
        <v>904</v>
      </c>
      <c r="G21959">
        <v>0</v>
      </c>
      <c r="H21959">
        <v>0.11205999999999999</v>
      </c>
    </row>
    <row r="21960" spans="1:8" x14ac:dyDescent="0.25">
      <c r="A21960">
        <v>342149</v>
      </c>
      <c r="B21960" t="s">
        <v>22895</v>
      </c>
      <c r="E21960" t="s">
        <v>17962</v>
      </c>
      <c r="F21960" t="s">
        <v>904</v>
      </c>
      <c r="G21960">
        <v>0</v>
      </c>
      <c r="H21960">
        <v>0.21442</v>
      </c>
    </row>
    <row r="21961" spans="1:8" x14ac:dyDescent="0.25">
      <c r="A21961">
        <v>342150</v>
      </c>
      <c r="B21961" t="s">
        <v>22896</v>
      </c>
      <c r="E21961" t="s">
        <v>17962</v>
      </c>
      <c r="F21961" t="s">
        <v>904</v>
      </c>
      <c r="G21961">
        <v>2.7979000000000003</v>
      </c>
      <c r="H21961">
        <v>6.4252000000000002</v>
      </c>
    </row>
    <row r="21962" spans="1:8" x14ac:dyDescent="0.25">
      <c r="A21962">
        <v>342151</v>
      </c>
      <c r="B21962" t="s">
        <v>22897</v>
      </c>
      <c r="E21962" t="s">
        <v>17962</v>
      </c>
      <c r="F21962" t="s">
        <v>904</v>
      </c>
      <c r="G21962">
        <v>0</v>
      </c>
      <c r="H21962">
        <v>0.86</v>
      </c>
    </row>
    <row r="21963" spans="1:8" x14ac:dyDescent="0.25">
      <c r="A21963">
        <v>342152</v>
      </c>
      <c r="B21963" t="s">
        <v>22898</v>
      </c>
      <c r="E21963" t="s">
        <v>17962</v>
      </c>
      <c r="F21963" t="s">
        <v>904</v>
      </c>
      <c r="G21963">
        <v>0</v>
      </c>
      <c r="H21963">
        <v>0.73627999999999993</v>
      </c>
    </row>
    <row r="21964" spans="1:8" x14ac:dyDescent="0.25">
      <c r="A21964">
        <v>342153</v>
      </c>
      <c r="B21964" t="s">
        <v>127</v>
      </c>
      <c r="E21964" t="s">
        <v>17962</v>
      </c>
      <c r="F21964" t="s">
        <v>904</v>
      </c>
      <c r="G21964">
        <v>0</v>
      </c>
      <c r="H21964">
        <v>0.34560000000000002</v>
      </c>
    </row>
    <row r="21965" spans="1:8" x14ac:dyDescent="0.25">
      <c r="A21965">
        <v>342154</v>
      </c>
      <c r="B21965" t="s">
        <v>22899</v>
      </c>
      <c r="E21965" t="s">
        <v>17962</v>
      </c>
      <c r="F21965" t="s">
        <v>904</v>
      </c>
      <c r="G21965">
        <v>0</v>
      </c>
      <c r="H21965">
        <v>0.12603</v>
      </c>
    </row>
    <row r="21966" spans="1:8" x14ac:dyDescent="0.25">
      <c r="A21966">
        <v>342155</v>
      </c>
      <c r="B21966" t="s">
        <v>22900</v>
      </c>
      <c r="E21966" t="s">
        <v>17962</v>
      </c>
      <c r="F21966" t="s">
        <v>904</v>
      </c>
      <c r="G21966">
        <v>0</v>
      </c>
      <c r="H21966">
        <v>0.40500999999999998</v>
      </c>
    </row>
    <row r="21967" spans="1:8" x14ac:dyDescent="0.25">
      <c r="A21967">
        <v>342156</v>
      </c>
      <c r="B21967" t="s">
        <v>22901</v>
      </c>
      <c r="E21967" t="s">
        <v>17962</v>
      </c>
      <c r="F21967" t="s">
        <v>904</v>
      </c>
      <c r="G21967">
        <v>0</v>
      </c>
      <c r="H21967">
        <v>0.17335999999999999</v>
      </c>
    </row>
    <row r="21968" spans="1:8" x14ac:dyDescent="0.25">
      <c r="A21968">
        <v>342157</v>
      </c>
      <c r="B21968" t="s">
        <v>22902</v>
      </c>
      <c r="E21968" t="s">
        <v>17962</v>
      </c>
      <c r="F21968" t="s">
        <v>904</v>
      </c>
      <c r="G21968">
        <v>0</v>
      </c>
      <c r="H21968">
        <v>0.53700000000000003</v>
      </c>
    </row>
    <row r="21969" spans="1:8" x14ac:dyDescent="0.25">
      <c r="A21969">
        <v>342158</v>
      </c>
      <c r="B21969" t="s">
        <v>22903</v>
      </c>
      <c r="E21969" t="s">
        <v>17962</v>
      </c>
      <c r="F21969" t="s">
        <v>904</v>
      </c>
      <c r="G21969">
        <v>2.4160200000000001</v>
      </c>
      <c r="H21969">
        <v>14.433159999999999</v>
      </c>
    </row>
    <row r="21970" spans="1:8" x14ac:dyDescent="0.25">
      <c r="A21970">
        <v>342159</v>
      </c>
      <c r="B21970" t="s">
        <v>22904</v>
      </c>
      <c r="E21970" t="s">
        <v>17962</v>
      </c>
      <c r="F21970" t="s">
        <v>904</v>
      </c>
      <c r="G21970">
        <v>0</v>
      </c>
      <c r="H21970">
        <v>0.32780000000000004</v>
      </c>
    </row>
    <row r="21971" spans="1:8" x14ac:dyDescent="0.25">
      <c r="A21971">
        <v>342160</v>
      </c>
      <c r="B21971" t="s">
        <v>22905</v>
      </c>
      <c r="E21971" t="s">
        <v>17962</v>
      </c>
      <c r="F21971" t="s">
        <v>904</v>
      </c>
      <c r="G21971">
        <v>0</v>
      </c>
      <c r="H21971">
        <v>0.53538999999999992</v>
      </c>
    </row>
    <row r="21972" spans="1:8" x14ac:dyDescent="0.25">
      <c r="A21972">
        <v>342161</v>
      </c>
      <c r="B21972" t="s">
        <v>22906</v>
      </c>
      <c r="E21972" t="s">
        <v>17962</v>
      </c>
      <c r="F21972" t="s">
        <v>904</v>
      </c>
      <c r="G21972">
        <v>0</v>
      </c>
      <c r="H21972">
        <v>6.5629099999999996</v>
      </c>
    </row>
    <row r="21973" spans="1:8" x14ac:dyDescent="0.25">
      <c r="A21973">
        <v>342162</v>
      </c>
      <c r="B21973" t="s">
        <v>22907</v>
      </c>
      <c r="E21973" t="s">
        <v>17962</v>
      </c>
      <c r="F21973" t="s">
        <v>904</v>
      </c>
      <c r="G21973">
        <v>0</v>
      </c>
      <c r="H21973">
        <v>7.9899999999999988E-3</v>
      </c>
    </row>
    <row r="21974" spans="1:8" x14ac:dyDescent="0.25">
      <c r="A21974">
        <v>342163</v>
      </c>
      <c r="B21974" t="s">
        <v>22908</v>
      </c>
      <c r="E21974" t="s">
        <v>17962</v>
      </c>
      <c r="F21974" t="s">
        <v>904</v>
      </c>
      <c r="G21974">
        <v>0</v>
      </c>
      <c r="H21974">
        <v>0.22075999999999998</v>
      </c>
    </row>
    <row r="21975" spans="1:8" x14ac:dyDescent="0.25">
      <c r="A21975">
        <v>342164</v>
      </c>
      <c r="B21975" t="s">
        <v>22909</v>
      </c>
      <c r="E21975" t="s">
        <v>17962</v>
      </c>
      <c r="F21975" t="s">
        <v>904</v>
      </c>
      <c r="G21975">
        <v>8.8314199999999996</v>
      </c>
      <c r="H21975">
        <v>5.6600000000000001E-3</v>
      </c>
    </row>
    <row r="21976" spans="1:8" x14ac:dyDescent="0.25">
      <c r="A21976">
        <v>342165</v>
      </c>
      <c r="B21976" t="s">
        <v>22910</v>
      </c>
      <c r="E21976" t="s">
        <v>17962</v>
      </c>
      <c r="F21976" t="s">
        <v>904</v>
      </c>
      <c r="G21976">
        <v>0</v>
      </c>
      <c r="H21976">
        <v>0.27051999999999998</v>
      </c>
    </row>
    <row r="21977" spans="1:8" x14ac:dyDescent="0.25">
      <c r="A21977">
        <v>342166</v>
      </c>
      <c r="B21977" t="s">
        <v>22911</v>
      </c>
      <c r="E21977" t="s">
        <v>17962</v>
      </c>
      <c r="F21977" t="s">
        <v>904</v>
      </c>
      <c r="G21977">
        <v>0</v>
      </c>
      <c r="H21977">
        <v>0.45116999999999996</v>
      </c>
    </row>
    <row r="21978" spans="1:8" x14ac:dyDescent="0.25">
      <c r="A21978">
        <v>342167</v>
      </c>
      <c r="B21978" t="s">
        <v>22912</v>
      </c>
      <c r="E21978" t="s">
        <v>17962</v>
      </c>
      <c r="F21978" t="s">
        <v>904</v>
      </c>
      <c r="G21978">
        <v>0</v>
      </c>
      <c r="H21978">
        <v>0.17280000000000001</v>
      </c>
    </row>
    <row r="21979" spans="1:8" x14ac:dyDescent="0.25">
      <c r="A21979">
        <v>342168</v>
      </c>
      <c r="B21979" t="s">
        <v>22913</v>
      </c>
      <c r="E21979" t="s">
        <v>17962</v>
      </c>
      <c r="F21979" t="s">
        <v>904</v>
      </c>
      <c r="G21979">
        <v>0</v>
      </c>
      <c r="H21979">
        <v>3.16E-3</v>
      </c>
    </row>
    <row r="21980" spans="1:8" x14ac:dyDescent="0.25">
      <c r="A21980">
        <v>342169</v>
      </c>
      <c r="B21980" t="s">
        <v>22914</v>
      </c>
      <c r="E21980" t="s">
        <v>17962</v>
      </c>
      <c r="F21980" t="s">
        <v>904</v>
      </c>
      <c r="G21980">
        <v>0</v>
      </c>
      <c r="H21980">
        <v>0.70717999999999992</v>
      </c>
    </row>
    <row r="21981" spans="1:8" x14ac:dyDescent="0.25">
      <c r="A21981">
        <v>342170</v>
      </c>
      <c r="B21981" t="s">
        <v>22915</v>
      </c>
      <c r="E21981" t="s">
        <v>17962</v>
      </c>
      <c r="F21981" t="s">
        <v>904</v>
      </c>
      <c r="G21981">
        <v>0</v>
      </c>
      <c r="H21981">
        <v>0.84426000000000001</v>
      </c>
    </row>
    <row r="21982" spans="1:8" x14ac:dyDescent="0.25">
      <c r="A21982">
        <v>342171</v>
      </c>
      <c r="B21982" t="s">
        <v>22916</v>
      </c>
      <c r="E21982" t="s">
        <v>17962</v>
      </c>
      <c r="F21982" t="s">
        <v>904</v>
      </c>
      <c r="G21982">
        <v>0</v>
      </c>
      <c r="H21982">
        <v>0.78400000000000003</v>
      </c>
    </row>
    <row r="21983" spans="1:8" x14ac:dyDescent="0.25">
      <c r="A21983">
        <v>342172</v>
      </c>
      <c r="B21983" t="s">
        <v>22917</v>
      </c>
      <c r="E21983" t="s">
        <v>17962</v>
      </c>
      <c r="F21983" t="s">
        <v>904</v>
      </c>
      <c r="G21983">
        <v>0</v>
      </c>
      <c r="H21983">
        <v>1.426E-2</v>
      </c>
    </row>
    <row r="21984" spans="1:8" x14ac:dyDescent="0.25">
      <c r="A21984">
        <v>342173</v>
      </c>
      <c r="B21984" t="s">
        <v>22918</v>
      </c>
      <c r="E21984" t="s">
        <v>17962</v>
      </c>
      <c r="F21984" t="s">
        <v>904</v>
      </c>
      <c r="G21984">
        <v>0</v>
      </c>
      <c r="H21984">
        <v>1.6379999999999999E-2</v>
      </c>
    </row>
    <row r="21985" spans="1:8" x14ac:dyDescent="0.25">
      <c r="A21985">
        <v>342174</v>
      </c>
      <c r="B21985" t="s">
        <v>22919</v>
      </c>
      <c r="E21985" t="s">
        <v>17962</v>
      </c>
      <c r="F21985" t="s">
        <v>904</v>
      </c>
      <c r="G21985">
        <v>0</v>
      </c>
      <c r="H21985">
        <v>0.42734</v>
      </c>
    </row>
    <row r="21986" spans="1:8" x14ac:dyDescent="0.25">
      <c r="A21986">
        <v>342175</v>
      </c>
      <c r="B21986" t="s">
        <v>22920</v>
      </c>
      <c r="E21986" t="s">
        <v>17962</v>
      </c>
      <c r="F21986" t="s">
        <v>904</v>
      </c>
      <c r="G21986">
        <v>0</v>
      </c>
      <c r="H21986">
        <v>5.96E-3</v>
      </c>
    </row>
    <row r="21987" spans="1:8" x14ac:dyDescent="0.25">
      <c r="A21987">
        <v>342176</v>
      </c>
      <c r="B21987" t="s">
        <v>22921</v>
      </c>
      <c r="E21987" t="s">
        <v>17962</v>
      </c>
      <c r="F21987" t="s">
        <v>904</v>
      </c>
      <c r="G21987">
        <v>0</v>
      </c>
      <c r="H21987">
        <v>1.8539999999999997E-2</v>
      </c>
    </row>
    <row r="21988" spans="1:8" x14ac:dyDescent="0.25">
      <c r="A21988">
        <v>342177</v>
      </c>
      <c r="B21988" t="s">
        <v>22922</v>
      </c>
      <c r="E21988" t="s">
        <v>17962</v>
      </c>
      <c r="F21988" t="s">
        <v>904</v>
      </c>
      <c r="G21988">
        <v>0</v>
      </c>
      <c r="H21988">
        <v>2.98E-3</v>
      </c>
    </row>
    <row r="21989" spans="1:8" x14ac:dyDescent="0.25">
      <c r="A21989">
        <v>342178</v>
      </c>
      <c r="B21989" t="s">
        <v>22923</v>
      </c>
      <c r="E21989" t="s">
        <v>17962</v>
      </c>
      <c r="F21989" t="s">
        <v>904</v>
      </c>
      <c r="G21989">
        <v>0</v>
      </c>
      <c r="H21989">
        <v>0.15040000000000001</v>
      </c>
    </row>
    <row r="21990" spans="1:8" x14ac:dyDescent="0.25">
      <c r="A21990">
        <v>342179</v>
      </c>
      <c r="B21990" t="s">
        <v>22924</v>
      </c>
      <c r="E21990" t="s">
        <v>17962</v>
      </c>
      <c r="F21990" t="s">
        <v>904</v>
      </c>
      <c r="G21990">
        <v>0</v>
      </c>
      <c r="H21990">
        <v>0.1658</v>
      </c>
    </row>
    <row r="21991" spans="1:8" x14ac:dyDescent="0.25">
      <c r="A21991">
        <v>342180</v>
      </c>
      <c r="B21991" t="s">
        <v>22925</v>
      </c>
      <c r="E21991" t="s">
        <v>17962</v>
      </c>
      <c r="F21991" t="s">
        <v>904</v>
      </c>
      <c r="G21991">
        <v>0</v>
      </c>
      <c r="H21991">
        <v>5.1909999999999998E-2</v>
      </c>
    </row>
    <row r="21992" spans="1:8" x14ac:dyDescent="0.25">
      <c r="A21992">
        <v>342181</v>
      </c>
      <c r="B21992" t="s">
        <v>22926</v>
      </c>
      <c r="E21992" t="s">
        <v>17962</v>
      </c>
      <c r="F21992" t="s">
        <v>904</v>
      </c>
      <c r="G21992">
        <v>0.20457</v>
      </c>
      <c r="H21992">
        <v>0.49468999999999996</v>
      </c>
    </row>
    <row r="21993" spans="1:8" x14ac:dyDescent="0.25">
      <c r="A21993">
        <v>342182</v>
      </c>
      <c r="B21993" t="s">
        <v>22927</v>
      </c>
      <c r="E21993" t="s">
        <v>17962</v>
      </c>
      <c r="F21993" t="s">
        <v>904</v>
      </c>
      <c r="G21993">
        <v>0</v>
      </c>
      <c r="H21993">
        <v>0.1928</v>
      </c>
    </row>
    <row r="21994" spans="1:8" x14ac:dyDescent="0.25">
      <c r="A21994">
        <v>342183</v>
      </c>
      <c r="B21994" t="s">
        <v>22928</v>
      </c>
      <c r="E21994" t="s">
        <v>17962</v>
      </c>
      <c r="F21994" t="s">
        <v>904</v>
      </c>
      <c r="G21994">
        <v>0</v>
      </c>
      <c r="H21994">
        <v>0.30674000000000001</v>
      </c>
    </row>
    <row r="21995" spans="1:8" x14ac:dyDescent="0.25">
      <c r="A21995">
        <v>342184</v>
      </c>
      <c r="B21995" t="s">
        <v>22929</v>
      </c>
      <c r="E21995" t="s">
        <v>17962</v>
      </c>
      <c r="F21995" t="s">
        <v>904</v>
      </c>
      <c r="G21995">
        <v>0</v>
      </c>
      <c r="H21995">
        <v>0.82640000000000002</v>
      </c>
    </row>
    <row r="21996" spans="1:8" x14ac:dyDescent="0.25">
      <c r="A21996">
        <v>342185</v>
      </c>
      <c r="B21996" t="s">
        <v>22930</v>
      </c>
      <c r="E21996" t="s">
        <v>17962</v>
      </c>
      <c r="F21996" t="s">
        <v>904</v>
      </c>
      <c r="G21996">
        <v>0</v>
      </c>
      <c r="H21996">
        <v>0.42286999999999997</v>
      </c>
    </row>
    <row r="21997" spans="1:8" x14ac:dyDescent="0.25">
      <c r="A21997">
        <v>342186</v>
      </c>
      <c r="B21997" t="s">
        <v>22931</v>
      </c>
      <c r="E21997" t="s">
        <v>17962</v>
      </c>
      <c r="F21997" t="s">
        <v>904</v>
      </c>
      <c r="G21997">
        <v>0.16200000000000001</v>
      </c>
      <c r="H21997">
        <v>0.35924</v>
      </c>
    </row>
    <row r="21998" spans="1:8" x14ac:dyDescent="0.25">
      <c r="A21998">
        <v>342187</v>
      </c>
      <c r="B21998" t="s">
        <v>22932</v>
      </c>
      <c r="E21998" t="s">
        <v>17962</v>
      </c>
      <c r="F21998" t="s">
        <v>904</v>
      </c>
      <c r="G21998">
        <v>0</v>
      </c>
      <c r="H21998">
        <v>5.8389999999999997E-2</v>
      </c>
    </row>
    <row r="21999" spans="1:8" x14ac:dyDescent="0.25">
      <c r="A21999">
        <v>342188</v>
      </c>
      <c r="B21999" t="s">
        <v>22933</v>
      </c>
      <c r="E21999" t="s">
        <v>17962</v>
      </c>
      <c r="F21999" t="s">
        <v>904</v>
      </c>
      <c r="G21999">
        <v>0</v>
      </c>
      <c r="H21999">
        <v>4.4589999999999998E-2</v>
      </c>
    </row>
    <row r="22000" spans="1:8" x14ac:dyDescent="0.25">
      <c r="A22000">
        <v>342189</v>
      </c>
      <c r="B22000" t="s">
        <v>22934</v>
      </c>
      <c r="E22000" t="s">
        <v>17962</v>
      </c>
      <c r="F22000" t="s">
        <v>904</v>
      </c>
      <c r="G22000">
        <v>0</v>
      </c>
      <c r="H22000">
        <v>0.46160000000000001</v>
      </c>
    </row>
    <row r="22001" spans="1:8" x14ac:dyDescent="0.25">
      <c r="A22001">
        <v>342190</v>
      </c>
      <c r="B22001" t="s">
        <v>22935</v>
      </c>
      <c r="E22001" t="s">
        <v>17962</v>
      </c>
      <c r="F22001" t="s">
        <v>904</v>
      </c>
      <c r="G22001">
        <v>0</v>
      </c>
      <c r="H22001">
        <v>1.9530799999999999</v>
      </c>
    </row>
    <row r="22002" spans="1:8" x14ac:dyDescent="0.25">
      <c r="A22002">
        <v>342191</v>
      </c>
      <c r="B22002" t="s">
        <v>22936</v>
      </c>
      <c r="E22002" t="s">
        <v>17962</v>
      </c>
      <c r="F22002" t="s">
        <v>904</v>
      </c>
      <c r="G22002">
        <v>0</v>
      </c>
      <c r="H22002">
        <v>5.3753199999999994</v>
      </c>
    </row>
    <row r="22003" spans="1:8" x14ac:dyDescent="0.25">
      <c r="A22003">
        <v>342192</v>
      </c>
      <c r="B22003" t="s">
        <v>22937</v>
      </c>
      <c r="E22003" t="s">
        <v>17962</v>
      </c>
      <c r="F22003" t="s">
        <v>904</v>
      </c>
      <c r="G22003">
        <v>0</v>
      </c>
      <c r="H22003">
        <v>1.7192000000000001</v>
      </c>
    </row>
    <row r="22004" spans="1:8" x14ac:dyDescent="0.25">
      <c r="A22004">
        <v>342193</v>
      </c>
      <c r="B22004" t="s">
        <v>22938</v>
      </c>
      <c r="E22004" t="s">
        <v>17962</v>
      </c>
      <c r="F22004" t="s">
        <v>904</v>
      </c>
      <c r="G22004">
        <v>0</v>
      </c>
      <c r="H22004">
        <v>0.41393999999999997</v>
      </c>
    </row>
    <row r="22005" spans="1:8" x14ac:dyDescent="0.25">
      <c r="A22005">
        <v>342194</v>
      </c>
      <c r="B22005" t="s">
        <v>22939</v>
      </c>
      <c r="E22005" t="s">
        <v>17962</v>
      </c>
      <c r="F22005" t="s">
        <v>904</v>
      </c>
      <c r="G22005">
        <v>0</v>
      </c>
      <c r="H22005">
        <v>0.37113999999999997</v>
      </c>
    </row>
    <row r="22006" spans="1:8" x14ac:dyDescent="0.25">
      <c r="A22006">
        <v>342195</v>
      </c>
      <c r="B22006" t="s">
        <v>22940</v>
      </c>
      <c r="E22006" t="s">
        <v>17962</v>
      </c>
      <c r="F22006" t="s">
        <v>904</v>
      </c>
      <c r="G22006">
        <v>0</v>
      </c>
      <c r="H22006">
        <v>7.526999999999999E-2</v>
      </c>
    </row>
    <row r="22007" spans="1:8" x14ac:dyDescent="0.25">
      <c r="A22007">
        <v>342196</v>
      </c>
      <c r="B22007" t="s">
        <v>22941</v>
      </c>
      <c r="E22007" t="s">
        <v>17962</v>
      </c>
      <c r="F22007" t="s">
        <v>904</v>
      </c>
      <c r="G22007">
        <v>0</v>
      </c>
      <c r="H22007">
        <v>0.58065</v>
      </c>
    </row>
    <row r="22008" spans="1:8" x14ac:dyDescent="0.25">
      <c r="A22008">
        <v>342197</v>
      </c>
      <c r="B22008" t="s">
        <v>22942</v>
      </c>
      <c r="E22008" t="s">
        <v>17962</v>
      </c>
      <c r="F22008" t="s">
        <v>904</v>
      </c>
      <c r="G22008">
        <v>0</v>
      </c>
      <c r="H22008">
        <v>0.15931999999999999</v>
      </c>
    </row>
    <row r="22009" spans="1:8" x14ac:dyDescent="0.25">
      <c r="A22009">
        <v>342198</v>
      </c>
      <c r="B22009" t="s">
        <v>22943</v>
      </c>
      <c r="E22009" t="s">
        <v>17962</v>
      </c>
      <c r="F22009" t="s">
        <v>904</v>
      </c>
      <c r="G22009">
        <v>0</v>
      </c>
      <c r="H22009">
        <v>0.88705000000000001</v>
      </c>
    </row>
    <row r="22010" spans="1:8" x14ac:dyDescent="0.25">
      <c r="A22010">
        <v>342199</v>
      </c>
      <c r="B22010" t="s">
        <v>22944</v>
      </c>
      <c r="E22010" t="s">
        <v>17962</v>
      </c>
      <c r="F22010" t="s">
        <v>904</v>
      </c>
      <c r="G22010">
        <v>0</v>
      </c>
      <c r="H22010">
        <v>0.1784</v>
      </c>
    </row>
    <row r="22011" spans="1:8" x14ac:dyDescent="0.25">
      <c r="A22011">
        <v>342200</v>
      </c>
      <c r="B22011" t="s">
        <v>22945</v>
      </c>
      <c r="E22011" t="s">
        <v>17962</v>
      </c>
      <c r="F22011" t="s">
        <v>904</v>
      </c>
      <c r="G22011">
        <v>0</v>
      </c>
      <c r="H22011">
        <v>0.42512</v>
      </c>
    </row>
    <row r="22012" spans="1:8" x14ac:dyDescent="0.25">
      <c r="A22012">
        <v>342201</v>
      </c>
      <c r="B22012" t="s">
        <v>22946</v>
      </c>
      <c r="E22012" t="s">
        <v>17962</v>
      </c>
      <c r="F22012" t="s">
        <v>904</v>
      </c>
      <c r="G22012">
        <v>0</v>
      </c>
      <c r="H22012">
        <v>6.7500000000000004E-2</v>
      </c>
    </row>
    <row r="22013" spans="1:8" x14ac:dyDescent="0.25">
      <c r="A22013">
        <v>342202</v>
      </c>
      <c r="B22013" t="s">
        <v>22947</v>
      </c>
      <c r="E22013" t="s">
        <v>17962</v>
      </c>
      <c r="F22013" t="s">
        <v>904</v>
      </c>
      <c r="G22013">
        <v>0</v>
      </c>
      <c r="H22013">
        <v>3.8579999999999996E-2</v>
      </c>
    </row>
    <row r="22014" spans="1:8" x14ac:dyDescent="0.25">
      <c r="A22014">
        <v>342203</v>
      </c>
      <c r="B22014" t="s">
        <v>22948</v>
      </c>
      <c r="E22014" t="s">
        <v>17962</v>
      </c>
      <c r="F22014" t="s">
        <v>904</v>
      </c>
      <c r="G22014">
        <v>0</v>
      </c>
      <c r="H22014">
        <v>2.1000000000000001E-2</v>
      </c>
    </row>
    <row r="22015" spans="1:8" x14ac:dyDescent="0.25">
      <c r="A22015">
        <v>342204</v>
      </c>
      <c r="B22015" t="s">
        <v>22949</v>
      </c>
      <c r="E22015" t="s">
        <v>17962</v>
      </c>
      <c r="F22015" t="s">
        <v>904</v>
      </c>
      <c r="G22015">
        <v>0</v>
      </c>
      <c r="H22015">
        <v>0.14454</v>
      </c>
    </row>
    <row r="22016" spans="1:8" x14ac:dyDescent="0.25">
      <c r="A22016">
        <v>342205</v>
      </c>
      <c r="B22016" t="s">
        <v>22950</v>
      </c>
      <c r="E22016" t="s">
        <v>17962</v>
      </c>
      <c r="F22016" t="s">
        <v>904</v>
      </c>
      <c r="G22016">
        <v>0</v>
      </c>
      <c r="H22016">
        <v>12.67517</v>
      </c>
    </row>
    <row r="22017" spans="1:8" x14ac:dyDescent="0.25">
      <c r="A22017">
        <v>342206</v>
      </c>
      <c r="B22017" t="s">
        <v>22951</v>
      </c>
      <c r="E22017" t="s">
        <v>17962</v>
      </c>
      <c r="F22017" t="s">
        <v>904</v>
      </c>
      <c r="G22017">
        <v>0</v>
      </c>
      <c r="H22017">
        <v>1.97251</v>
      </c>
    </row>
    <row r="22018" spans="1:8" x14ac:dyDescent="0.25">
      <c r="A22018">
        <v>342207</v>
      </c>
      <c r="B22018" t="s">
        <v>22952</v>
      </c>
      <c r="E22018" t="s">
        <v>17962</v>
      </c>
      <c r="F22018" t="s">
        <v>904</v>
      </c>
      <c r="G22018">
        <v>0</v>
      </c>
      <c r="H22018">
        <v>2.3939999999999999E-2</v>
      </c>
    </row>
    <row r="22019" spans="1:8" x14ac:dyDescent="0.25">
      <c r="A22019">
        <v>342208</v>
      </c>
      <c r="B22019" t="s">
        <v>22953</v>
      </c>
      <c r="E22019" t="s">
        <v>17962</v>
      </c>
      <c r="F22019" t="s">
        <v>904</v>
      </c>
      <c r="G22019">
        <v>0</v>
      </c>
      <c r="H22019">
        <v>1.6999999999999999E-4</v>
      </c>
    </row>
    <row r="22020" spans="1:8" x14ac:dyDescent="0.25">
      <c r="A22020">
        <v>342209</v>
      </c>
      <c r="B22020" t="s">
        <v>22954</v>
      </c>
      <c r="E22020" t="s">
        <v>17962</v>
      </c>
      <c r="F22020" t="s">
        <v>904</v>
      </c>
      <c r="G22020">
        <v>0</v>
      </c>
      <c r="H22020">
        <v>0.38488</v>
      </c>
    </row>
    <row r="22021" spans="1:8" x14ac:dyDescent="0.25">
      <c r="A22021">
        <v>342210</v>
      </c>
      <c r="B22021" t="s">
        <v>22955</v>
      </c>
      <c r="E22021" t="s">
        <v>17962</v>
      </c>
      <c r="F22021" t="s">
        <v>904</v>
      </c>
      <c r="G22021">
        <v>0</v>
      </c>
      <c r="H22021">
        <v>0.30663999999999997</v>
      </c>
    </row>
    <row r="22022" spans="1:8" x14ac:dyDescent="0.25">
      <c r="A22022">
        <v>342211</v>
      </c>
      <c r="B22022" t="s">
        <v>22956</v>
      </c>
      <c r="E22022" t="s">
        <v>17962</v>
      </c>
      <c r="F22022" t="s">
        <v>904</v>
      </c>
      <c r="G22022">
        <v>0</v>
      </c>
      <c r="H22022">
        <v>0.16372</v>
      </c>
    </row>
    <row r="22023" spans="1:8" x14ac:dyDescent="0.25">
      <c r="A22023">
        <v>342212</v>
      </c>
      <c r="B22023" t="s">
        <v>22957</v>
      </c>
      <c r="E22023" t="s">
        <v>17962</v>
      </c>
      <c r="F22023" t="s">
        <v>904</v>
      </c>
      <c r="G22023">
        <v>2.1826599999999998</v>
      </c>
      <c r="H22023">
        <v>5.3527699999999996</v>
      </c>
    </row>
    <row r="22024" spans="1:8" x14ac:dyDescent="0.25">
      <c r="A22024">
        <v>342213</v>
      </c>
      <c r="B22024" t="s">
        <v>22958</v>
      </c>
      <c r="E22024" t="s">
        <v>17962</v>
      </c>
      <c r="F22024" t="s">
        <v>904</v>
      </c>
      <c r="G22024">
        <v>1E-3</v>
      </c>
      <c r="H22024">
        <v>10.3012</v>
      </c>
    </row>
    <row r="22025" spans="1:8" x14ac:dyDescent="0.25">
      <c r="A22025">
        <v>342214</v>
      </c>
      <c r="B22025" t="s">
        <v>22959</v>
      </c>
      <c r="E22025" t="s">
        <v>17962</v>
      </c>
      <c r="F22025" t="s">
        <v>904</v>
      </c>
      <c r="G22025">
        <v>0</v>
      </c>
      <c r="H22025">
        <v>0.08</v>
      </c>
    </row>
    <row r="22026" spans="1:8" x14ac:dyDescent="0.25">
      <c r="A22026">
        <v>342215</v>
      </c>
      <c r="B22026" t="s">
        <v>22960</v>
      </c>
      <c r="E22026" t="s">
        <v>17962</v>
      </c>
      <c r="F22026" t="s">
        <v>904</v>
      </c>
      <c r="G22026">
        <v>0</v>
      </c>
      <c r="H22026">
        <v>0.5232</v>
      </c>
    </row>
    <row r="22027" spans="1:8" x14ac:dyDescent="0.25">
      <c r="A22027">
        <v>342216</v>
      </c>
      <c r="B22027" t="s">
        <v>22961</v>
      </c>
      <c r="E22027" t="s">
        <v>17962</v>
      </c>
      <c r="F22027" t="s">
        <v>904</v>
      </c>
      <c r="G22027">
        <v>0</v>
      </c>
      <c r="H22027">
        <v>9.3390000000000001E-2</v>
      </c>
    </row>
    <row r="22028" spans="1:8" x14ac:dyDescent="0.25">
      <c r="A22028">
        <v>342217</v>
      </c>
      <c r="B22028" t="s">
        <v>22962</v>
      </c>
      <c r="E22028" t="s">
        <v>17962</v>
      </c>
      <c r="F22028" t="s">
        <v>904</v>
      </c>
      <c r="G22028">
        <v>3.0209999999999997E-2</v>
      </c>
      <c r="H22028">
        <v>0.40878999999999999</v>
      </c>
    </row>
    <row r="22029" spans="1:8" x14ac:dyDescent="0.25">
      <c r="A22029">
        <v>342218</v>
      </c>
      <c r="B22029" t="s">
        <v>22963</v>
      </c>
      <c r="E22029" t="s">
        <v>17962</v>
      </c>
      <c r="F22029" t="s">
        <v>904</v>
      </c>
      <c r="G22029">
        <v>0</v>
      </c>
      <c r="H22029">
        <v>4.1402399999999995</v>
      </c>
    </row>
    <row r="22030" spans="1:8" x14ac:dyDescent="0.25">
      <c r="A22030">
        <v>342219</v>
      </c>
      <c r="B22030" t="s">
        <v>22964</v>
      </c>
      <c r="E22030" t="s">
        <v>17962</v>
      </c>
      <c r="F22030" t="s">
        <v>904</v>
      </c>
      <c r="G22030">
        <v>0</v>
      </c>
      <c r="H22030">
        <v>2.7546200000000001</v>
      </c>
    </row>
    <row r="22031" spans="1:8" x14ac:dyDescent="0.25">
      <c r="A22031">
        <v>342220</v>
      </c>
      <c r="B22031" t="s">
        <v>22965</v>
      </c>
      <c r="E22031" t="s">
        <v>17962</v>
      </c>
      <c r="F22031" t="s">
        <v>904</v>
      </c>
      <c r="G22031">
        <v>0</v>
      </c>
      <c r="H22031">
        <v>0.46695999999999999</v>
      </c>
    </row>
    <row r="22032" spans="1:8" x14ac:dyDescent="0.25">
      <c r="A22032">
        <v>342221</v>
      </c>
      <c r="B22032" t="s">
        <v>22966</v>
      </c>
      <c r="E22032" t="s">
        <v>17962</v>
      </c>
      <c r="F22032" t="s">
        <v>904</v>
      </c>
      <c r="G22032">
        <v>0</v>
      </c>
      <c r="H22032">
        <v>5.672E-2</v>
      </c>
    </row>
    <row r="22033" spans="1:8" x14ac:dyDescent="0.25">
      <c r="A22033">
        <v>342222</v>
      </c>
      <c r="B22033" t="s">
        <v>22967</v>
      </c>
      <c r="E22033" t="s">
        <v>17962</v>
      </c>
      <c r="F22033" t="s">
        <v>904</v>
      </c>
      <c r="G22033">
        <v>0</v>
      </c>
      <c r="H22033">
        <v>1.48807</v>
      </c>
    </row>
    <row r="22034" spans="1:8" x14ac:dyDescent="0.25">
      <c r="A22034">
        <v>342223</v>
      </c>
      <c r="B22034" t="s">
        <v>22968</v>
      </c>
      <c r="E22034" t="s">
        <v>17962</v>
      </c>
      <c r="F22034" t="s">
        <v>904</v>
      </c>
      <c r="G22034">
        <v>0</v>
      </c>
      <c r="H22034">
        <v>5.0629999999999994E-2</v>
      </c>
    </row>
    <row r="22035" spans="1:8" x14ac:dyDescent="0.25">
      <c r="A22035">
        <v>342224</v>
      </c>
      <c r="B22035" t="s">
        <v>22969</v>
      </c>
      <c r="E22035" t="s">
        <v>17962</v>
      </c>
      <c r="F22035" t="s">
        <v>904</v>
      </c>
      <c r="G22035">
        <v>0</v>
      </c>
      <c r="H22035">
        <v>5.96E-3</v>
      </c>
    </row>
    <row r="22036" spans="1:8" x14ac:dyDescent="0.25">
      <c r="A22036">
        <v>342225</v>
      </c>
      <c r="B22036" t="s">
        <v>22970</v>
      </c>
      <c r="E22036" t="s">
        <v>17962</v>
      </c>
      <c r="F22036" t="s">
        <v>904</v>
      </c>
      <c r="G22036">
        <v>0</v>
      </c>
      <c r="H22036">
        <v>1.2679999999999999E-2</v>
      </c>
    </row>
    <row r="22037" spans="1:8" x14ac:dyDescent="0.25">
      <c r="A22037">
        <v>342226</v>
      </c>
      <c r="B22037" t="s">
        <v>22971</v>
      </c>
      <c r="E22037" t="s">
        <v>17962</v>
      </c>
      <c r="F22037" t="s">
        <v>904</v>
      </c>
      <c r="G22037">
        <v>0</v>
      </c>
      <c r="H22037">
        <v>0.27100000000000002</v>
      </c>
    </row>
    <row r="22038" spans="1:8" x14ac:dyDescent="0.25">
      <c r="A22038">
        <v>342227</v>
      </c>
      <c r="B22038" t="s">
        <v>22972</v>
      </c>
      <c r="E22038" t="s">
        <v>17962</v>
      </c>
      <c r="F22038" t="s">
        <v>904</v>
      </c>
      <c r="G22038">
        <v>0</v>
      </c>
      <c r="H22038">
        <v>9.6909999999999996E-2</v>
      </c>
    </row>
    <row r="22039" spans="1:8" x14ac:dyDescent="0.25">
      <c r="A22039">
        <v>342228</v>
      </c>
      <c r="B22039" t="s">
        <v>22973</v>
      </c>
      <c r="E22039" t="s">
        <v>17962</v>
      </c>
      <c r="F22039" t="s">
        <v>904</v>
      </c>
      <c r="G22039">
        <v>0</v>
      </c>
      <c r="H22039">
        <v>0.74380000000000002</v>
      </c>
    </row>
    <row r="22040" spans="1:8" x14ac:dyDescent="0.25">
      <c r="A22040">
        <v>342229</v>
      </c>
      <c r="B22040" t="s">
        <v>22974</v>
      </c>
      <c r="E22040" t="s">
        <v>17962</v>
      </c>
      <c r="F22040" t="s">
        <v>904</v>
      </c>
      <c r="G22040">
        <v>0</v>
      </c>
      <c r="H22040">
        <v>0.14346999999999999</v>
      </c>
    </row>
    <row r="22041" spans="1:8" x14ac:dyDescent="0.25">
      <c r="A22041">
        <v>342230</v>
      </c>
      <c r="B22041" t="s">
        <v>22975</v>
      </c>
      <c r="E22041" t="s">
        <v>17962</v>
      </c>
      <c r="F22041" t="s">
        <v>904</v>
      </c>
      <c r="G22041">
        <v>0</v>
      </c>
      <c r="H22041">
        <v>72.880579999999995</v>
      </c>
    </row>
    <row r="22042" spans="1:8" x14ac:dyDescent="0.25">
      <c r="A22042">
        <v>342231</v>
      </c>
      <c r="B22042" t="s">
        <v>22976</v>
      </c>
      <c r="E22042" t="s">
        <v>17962</v>
      </c>
      <c r="F22042" t="s">
        <v>904</v>
      </c>
      <c r="G22042">
        <v>0</v>
      </c>
      <c r="H22042">
        <v>0.18165999999999999</v>
      </c>
    </row>
    <row r="22043" spans="1:8" x14ac:dyDescent="0.25">
      <c r="A22043">
        <v>342232</v>
      </c>
      <c r="B22043" t="s">
        <v>22977</v>
      </c>
      <c r="E22043" t="s">
        <v>17962</v>
      </c>
      <c r="F22043" t="s">
        <v>904</v>
      </c>
      <c r="G22043">
        <v>0</v>
      </c>
      <c r="H22043">
        <v>8.1239999999999993E-2</v>
      </c>
    </row>
    <row r="22044" spans="1:8" x14ac:dyDescent="0.25">
      <c r="A22044">
        <v>342233</v>
      </c>
      <c r="B22044" t="s">
        <v>17496</v>
      </c>
      <c r="E22044" t="s">
        <v>17962</v>
      </c>
      <c r="F22044" t="s">
        <v>904</v>
      </c>
      <c r="G22044">
        <v>0</v>
      </c>
      <c r="H22044">
        <v>0.17046</v>
      </c>
    </row>
    <row r="22045" spans="1:8" x14ac:dyDescent="0.25">
      <c r="A22045">
        <v>342234</v>
      </c>
      <c r="B22045" t="s">
        <v>22978</v>
      </c>
      <c r="E22045" t="s">
        <v>17962</v>
      </c>
      <c r="F22045" t="s">
        <v>904</v>
      </c>
      <c r="G22045">
        <v>0</v>
      </c>
      <c r="H22045">
        <v>1.652E-2</v>
      </c>
    </row>
    <row r="22046" spans="1:8" x14ac:dyDescent="0.25">
      <c r="A22046">
        <v>342235</v>
      </c>
      <c r="B22046" t="s">
        <v>22979</v>
      </c>
      <c r="E22046" t="s">
        <v>17962</v>
      </c>
      <c r="F22046" t="s">
        <v>904</v>
      </c>
      <c r="G22046">
        <v>0</v>
      </c>
      <c r="H22046">
        <v>3.2149999999999998E-2</v>
      </c>
    </row>
    <row r="22047" spans="1:8" x14ac:dyDescent="0.25">
      <c r="A22047">
        <v>342236</v>
      </c>
      <c r="B22047" t="s">
        <v>22980</v>
      </c>
      <c r="E22047" t="s">
        <v>17962</v>
      </c>
      <c r="F22047" t="s">
        <v>904</v>
      </c>
      <c r="G22047">
        <v>0</v>
      </c>
      <c r="H22047">
        <v>3.712E-2</v>
      </c>
    </row>
    <row r="22048" spans="1:8" x14ac:dyDescent="0.25">
      <c r="A22048">
        <v>342237</v>
      </c>
      <c r="B22048" t="s">
        <v>22981</v>
      </c>
      <c r="E22048" t="s">
        <v>17962</v>
      </c>
      <c r="F22048" t="s">
        <v>904</v>
      </c>
      <c r="G22048">
        <v>0</v>
      </c>
      <c r="H22048">
        <v>0.21908</v>
      </c>
    </row>
    <row r="22049" spans="1:8" x14ac:dyDescent="0.25">
      <c r="A22049">
        <v>342238</v>
      </c>
      <c r="B22049" t="s">
        <v>22982</v>
      </c>
      <c r="E22049" t="s">
        <v>17962</v>
      </c>
      <c r="F22049" t="s">
        <v>904</v>
      </c>
      <c r="G22049">
        <v>0.48250000000000004</v>
      </c>
      <c r="H22049">
        <v>1.4475</v>
      </c>
    </row>
    <row r="22050" spans="1:8" x14ac:dyDescent="0.25">
      <c r="A22050">
        <v>342239</v>
      </c>
      <c r="B22050" t="s">
        <v>22983</v>
      </c>
      <c r="E22050" t="s">
        <v>17962</v>
      </c>
      <c r="F22050" t="s">
        <v>904</v>
      </c>
      <c r="G22050">
        <v>0</v>
      </c>
      <c r="H22050">
        <v>2.7199999999999998E-3</v>
      </c>
    </row>
    <row r="22051" spans="1:8" x14ac:dyDescent="0.25">
      <c r="A22051">
        <v>342240</v>
      </c>
      <c r="B22051" t="s">
        <v>22984</v>
      </c>
      <c r="E22051" t="s">
        <v>17962</v>
      </c>
      <c r="F22051" t="s">
        <v>904</v>
      </c>
      <c r="G22051">
        <v>0</v>
      </c>
      <c r="H22051">
        <v>1.4539999999999999E-2</v>
      </c>
    </row>
    <row r="22052" spans="1:8" x14ac:dyDescent="0.25">
      <c r="A22052">
        <v>342241</v>
      </c>
      <c r="B22052" t="s">
        <v>22985</v>
      </c>
      <c r="E22052" t="s">
        <v>17962</v>
      </c>
      <c r="F22052" t="s">
        <v>904</v>
      </c>
      <c r="G22052">
        <v>0</v>
      </c>
      <c r="H22052">
        <v>0.24970000000000001</v>
      </c>
    </row>
    <row r="22053" spans="1:8" x14ac:dyDescent="0.25">
      <c r="A22053">
        <v>342242</v>
      </c>
      <c r="B22053" t="s">
        <v>22986</v>
      </c>
      <c r="E22053" t="s">
        <v>17962</v>
      </c>
      <c r="F22053" t="s">
        <v>904</v>
      </c>
      <c r="G22053">
        <v>0</v>
      </c>
      <c r="H22053">
        <v>0.17280000000000001</v>
      </c>
    </row>
    <row r="22054" spans="1:8" x14ac:dyDescent="0.25">
      <c r="A22054">
        <v>342243</v>
      </c>
      <c r="B22054" t="s">
        <v>22987</v>
      </c>
      <c r="E22054" t="s">
        <v>17962</v>
      </c>
      <c r="F22054" t="s">
        <v>904</v>
      </c>
      <c r="G22054">
        <v>0</v>
      </c>
      <c r="H22054">
        <v>1.4019999999999999E-2</v>
      </c>
    </row>
    <row r="22055" spans="1:8" x14ac:dyDescent="0.25">
      <c r="A22055">
        <v>342244</v>
      </c>
      <c r="B22055" t="s">
        <v>22988</v>
      </c>
      <c r="E22055" t="s">
        <v>17962</v>
      </c>
      <c r="F22055" t="s">
        <v>904</v>
      </c>
      <c r="G22055">
        <v>0</v>
      </c>
      <c r="H22055">
        <v>1.5900000000000001E-2</v>
      </c>
    </row>
    <row r="22056" spans="1:8" x14ac:dyDescent="0.25">
      <c r="A22056">
        <v>342245</v>
      </c>
      <c r="B22056" t="s">
        <v>22989</v>
      </c>
      <c r="E22056" t="s">
        <v>17962</v>
      </c>
      <c r="F22056" t="s">
        <v>904</v>
      </c>
      <c r="G22056">
        <v>0</v>
      </c>
      <c r="H22056">
        <v>6.898E-2</v>
      </c>
    </row>
    <row r="22057" spans="1:8" x14ac:dyDescent="0.25">
      <c r="A22057">
        <v>342246</v>
      </c>
      <c r="B22057" t="s">
        <v>22990</v>
      </c>
      <c r="E22057" t="s">
        <v>17962</v>
      </c>
      <c r="F22057" t="s">
        <v>904</v>
      </c>
      <c r="G22057">
        <v>0</v>
      </c>
      <c r="H22057">
        <v>0.23674999999999999</v>
      </c>
    </row>
    <row r="22058" spans="1:8" x14ac:dyDescent="0.25">
      <c r="A22058">
        <v>342247</v>
      </c>
      <c r="B22058" t="s">
        <v>18203</v>
      </c>
      <c r="E22058" t="s">
        <v>17962</v>
      </c>
      <c r="F22058" t="s">
        <v>904</v>
      </c>
      <c r="G22058">
        <v>0</v>
      </c>
      <c r="H22058">
        <v>0.10274</v>
      </c>
    </row>
    <row r="22059" spans="1:8" x14ac:dyDescent="0.25">
      <c r="A22059">
        <v>342248</v>
      </c>
      <c r="B22059" t="s">
        <v>22991</v>
      </c>
      <c r="E22059" t="s">
        <v>17962</v>
      </c>
      <c r="F22059" t="s">
        <v>904</v>
      </c>
      <c r="G22059">
        <v>0</v>
      </c>
      <c r="H22059">
        <v>12.26699</v>
      </c>
    </row>
    <row r="22060" spans="1:8" x14ac:dyDescent="0.25">
      <c r="A22060">
        <v>342249</v>
      </c>
      <c r="B22060" t="s">
        <v>22992</v>
      </c>
      <c r="E22060" t="s">
        <v>17962</v>
      </c>
      <c r="F22060" t="s">
        <v>904</v>
      </c>
      <c r="G22060">
        <v>0</v>
      </c>
      <c r="H22060">
        <v>0.2336</v>
      </c>
    </row>
    <row r="22061" spans="1:8" x14ac:dyDescent="0.25">
      <c r="A22061">
        <v>342250</v>
      </c>
      <c r="B22061" t="s">
        <v>22993</v>
      </c>
      <c r="E22061" t="s">
        <v>17962</v>
      </c>
      <c r="F22061" t="s">
        <v>904</v>
      </c>
      <c r="G22061">
        <v>0</v>
      </c>
      <c r="H22061">
        <v>2.01858</v>
      </c>
    </row>
    <row r="22062" spans="1:8" x14ac:dyDescent="0.25">
      <c r="A22062">
        <v>342251</v>
      </c>
      <c r="B22062" t="s">
        <v>17825</v>
      </c>
      <c r="E22062" t="s">
        <v>17962</v>
      </c>
      <c r="F22062" t="s">
        <v>904</v>
      </c>
      <c r="G22062">
        <v>7.5380000000000003E-2</v>
      </c>
      <c r="H22062">
        <v>1.0127899999999999</v>
      </c>
    </row>
    <row r="22063" spans="1:8" x14ac:dyDescent="0.25">
      <c r="A22063">
        <v>342252</v>
      </c>
      <c r="B22063" t="s">
        <v>22994</v>
      </c>
      <c r="E22063" t="s">
        <v>17962</v>
      </c>
      <c r="F22063" t="s">
        <v>904</v>
      </c>
      <c r="G22063">
        <v>0</v>
      </c>
      <c r="H22063">
        <v>1.9521899999999999</v>
      </c>
    </row>
    <row r="22064" spans="1:8" x14ac:dyDescent="0.25">
      <c r="A22064">
        <v>342253</v>
      </c>
      <c r="B22064" t="s">
        <v>22995</v>
      </c>
      <c r="E22064" t="s">
        <v>17962</v>
      </c>
      <c r="F22064" t="s">
        <v>904</v>
      </c>
      <c r="G22064">
        <v>0</v>
      </c>
      <c r="H22064">
        <v>0.2495</v>
      </c>
    </row>
    <row r="22065" spans="1:8" x14ac:dyDescent="0.25">
      <c r="A22065">
        <v>342254</v>
      </c>
      <c r="B22065" t="s">
        <v>22996</v>
      </c>
      <c r="E22065" t="s">
        <v>17962</v>
      </c>
      <c r="F22065" t="s">
        <v>904</v>
      </c>
      <c r="G22065">
        <v>9.8959999999999992E-2</v>
      </c>
      <c r="H22065">
        <v>0</v>
      </c>
    </row>
    <row r="22066" spans="1:8" x14ac:dyDescent="0.25">
      <c r="A22066">
        <v>342255</v>
      </c>
      <c r="B22066" t="s">
        <v>22997</v>
      </c>
      <c r="E22066" t="s">
        <v>17962</v>
      </c>
      <c r="F22066" t="s">
        <v>904</v>
      </c>
      <c r="G22066">
        <v>0</v>
      </c>
      <c r="H22066">
        <v>0.20800000000000002</v>
      </c>
    </row>
    <row r="22067" spans="1:8" x14ac:dyDescent="0.25">
      <c r="A22067">
        <v>342256</v>
      </c>
      <c r="B22067" t="s">
        <v>22998</v>
      </c>
      <c r="E22067" t="s">
        <v>17962</v>
      </c>
      <c r="F22067" t="s">
        <v>904</v>
      </c>
      <c r="G22067">
        <v>0.09</v>
      </c>
      <c r="H22067">
        <v>0.20250000000000001</v>
      </c>
    </row>
    <row r="22068" spans="1:8" x14ac:dyDescent="0.25">
      <c r="A22068">
        <v>342257</v>
      </c>
      <c r="B22068" t="s">
        <v>22999</v>
      </c>
      <c r="E22068" t="s">
        <v>17962</v>
      </c>
      <c r="F22068" t="s">
        <v>904</v>
      </c>
      <c r="G22068">
        <v>0</v>
      </c>
      <c r="H22068">
        <v>4.9619999999999997E-2</v>
      </c>
    </row>
    <row r="22069" spans="1:8" x14ac:dyDescent="0.25">
      <c r="A22069">
        <v>342258</v>
      </c>
      <c r="B22069" t="s">
        <v>23000</v>
      </c>
      <c r="E22069" t="s">
        <v>17962</v>
      </c>
      <c r="F22069" t="s">
        <v>904</v>
      </c>
      <c r="G22069">
        <v>0</v>
      </c>
      <c r="H22069">
        <v>0.19791</v>
      </c>
    </row>
    <row r="22070" spans="1:8" x14ac:dyDescent="0.25">
      <c r="A22070">
        <v>342259</v>
      </c>
      <c r="B22070" t="s">
        <v>23001</v>
      </c>
      <c r="E22070" t="s">
        <v>17962</v>
      </c>
      <c r="F22070" t="s">
        <v>904</v>
      </c>
      <c r="G22070">
        <v>0</v>
      </c>
      <c r="H22070">
        <v>3.9000000000000003E-3</v>
      </c>
    </row>
    <row r="22071" spans="1:8" x14ac:dyDescent="0.25">
      <c r="A22071">
        <v>342260</v>
      </c>
      <c r="B22071" t="s">
        <v>23002</v>
      </c>
      <c r="E22071" t="s">
        <v>17962</v>
      </c>
      <c r="F22071" t="s">
        <v>904</v>
      </c>
      <c r="G22071">
        <v>0</v>
      </c>
      <c r="H22071">
        <v>0.12204999999999999</v>
      </c>
    </row>
    <row r="22072" spans="1:8" x14ac:dyDescent="0.25">
      <c r="A22072">
        <v>342261</v>
      </c>
      <c r="B22072" t="s">
        <v>23003</v>
      </c>
      <c r="E22072" t="s">
        <v>17962</v>
      </c>
      <c r="F22072" t="s">
        <v>904</v>
      </c>
      <c r="G22072">
        <v>0</v>
      </c>
      <c r="H22072">
        <v>0.58082</v>
      </c>
    </row>
    <row r="22073" spans="1:8" x14ac:dyDescent="0.25">
      <c r="A22073">
        <v>342262</v>
      </c>
      <c r="B22073" t="s">
        <v>23004</v>
      </c>
      <c r="E22073" t="s">
        <v>17962</v>
      </c>
      <c r="F22073" t="s">
        <v>904</v>
      </c>
      <c r="G22073">
        <v>0</v>
      </c>
      <c r="H22073">
        <v>3.4509999999999999E-2</v>
      </c>
    </row>
    <row r="22074" spans="1:8" x14ac:dyDescent="0.25">
      <c r="A22074">
        <v>342263</v>
      </c>
      <c r="B22074" t="s">
        <v>23005</v>
      </c>
      <c r="E22074" t="s">
        <v>17962</v>
      </c>
      <c r="F22074" t="s">
        <v>904</v>
      </c>
      <c r="G22074">
        <v>0</v>
      </c>
      <c r="H22074">
        <v>0.18806</v>
      </c>
    </row>
    <row r="22075" spans="1:8" x14ac:dyDescent="0.25">
      <c r="A22075">
        <v>342264</v>
      </c>
      <c r="B22075" t="s">
        <v>23006</v>
      </c>
      <c r="E22075" t="s">
        <v>17962</v>
      </c>
      <c r="F22075" t="s">
        <v>904</v>
      </c>
      <c r="G22075">
        <v>0</v>
      </c>
      <c r="H22075">
        <v>0.52006999999999992</v>
      </c>
    </row>
    <row r="22076" spans="1:8" x14ac:dyDescent="0.25">
      <c r="A22076">
        <v>342265</v>
      </c>
      <c r="B22076" t="s">
        <v>23007</v>
      </c>
      <c r="E22076" t="s">
        <v>17962</v>
      </c>
      <c r="F22076" t="s">
        <v>904</v>
      </c>
      <c r="G22076">
        <v>0</v>
      </c>
      <c r="H22076">
        <v>4.2984599999999995</v>
      </c>
    </row>
    <row r="22077" spans="1:8" x14ac:dyDescent="0.25">
      <c r="A22077">
        <v>342266</v>
      </c>
      <c r="B22077" t="s">
        <v>23008</v>
      </c>
      <c r="E22077" t="s">
        <v>17962</v>
      </c>
      <c r="F22077" t="s">
        <v>904</v>
      </c>
      <c r="G22077">
        <v>0</v>
      </c>
      <c r="H22077">
        <v>9.4979999999999995E-2</v>
      </c>
    </row>
    <row r="22078" spans="1:8" x14ac:dyDescent="0.25">
      <c r="A22078">
        <v>342267</v>
      </c>
      <c r="B22078" t="s">
        <v>23009</v>
      </c>
      <c r="E22078" t="s">
        <v>17962</v>
      </c>
      <c r="F22078" t="s">
        <v>904</v>
      </c>
      <c r="G22078">
        <v>0</v>
      </c>
      <c r="H22078">
        <v>0.21292999999999998</v>
      </c>
    </row>
    <row r="22079" spans="1:8" x14ac:dyDescent="0.25">
      <c r="A22079">
        <v>342268</v>
      </c>
      <c r="B22079" t="s">
        <v>23010</v>
      </c>
      <c r="E22079" t="s">
        <v>17962</v>
      </c>
      <c r="F22079" t="s">
        <v>904</v>
      </c>
      <c r="G22079">
        <v>0</v>
      </c>
      <c r="H22079">
        <v>1.8380000000000001E-2</v>
      </c>
    </row>
    <row r="22080" spans="1:8" x14ac:dyDescent="0.25">
      <c r="A22080">
        <v>342269</v>
      </c>
      <c r="B22080" t="s">
        <v>23011</v>
      </c>
      <c r="E22080" t="s">
        <v>17962</v>
      </c>
      <c r="F22080" t="s">
        <v>904</v>
      </c>
      <c r="G22080">
        <v>0</v>
      </c>
      <c r="H22080">
        <v>0.17505999999999999</v>
      </c>
    </row>
    <row r="22081" spans="1:8" x14ac:dyDescent="0.25">
      <c r="A22081">
        <v>342270</v>
      </c>
      <c r="B22081" t="s">
        <v>23012</v>
      </c>
      <c r="E22081" t="s">
        <v>17962</v>
      </c>
      <c r="F22081" t="s">
        <v>904</v>
      </c>
      <c r="G22081">
        <v>0</v>
      </c>
      <c r="H22081">
        <v>0.41020000000000001</v>
      </c>
    </row>
    <row r="22082" spans="1:8" x14ac:dyDescent="0.25">
      <c r="A22082">
        <v>342271</v>
      </c>
      <c r="B22082" t="s">
        <v>23013</v>
      </c>
      <c r="E22082" t="s">
        <v>17962</v>
      </c>
      <c r="F22082" t="s">
        <v>904</v>
      </c>
      <c r="G22082">
        <v>0</v>
      </c>
      <c r="H22082">
        <v>0.23040000000000002</v>
      </c>
    </row>
    <row r="22083" spans="1:8" x14ac:dyDescent="0.25">
      <c r="A22083">
        <v>342272</v>
      </c>
      <c r="B22083" t="s">
        <v>23014</v>
      </c>
      <c r="E22083" t="s">
        <v>17962</v>
      </c>
      <c r="F22083" t="s">
        <v>904</v>
      </c>
      <c r="G22083">
        <v>0</v>
      </c>
      <c r="H22083">
        <v>1.5181799999999999</v>
      </c>
    </row>
    <row r="22084" spans="1:8" x14ac:dyDescent="0.25">
      <c r="A22084">
        <v>342273</v>
      </c>
      <c r="B22084" t="s">
        <v>23015</v>
      </c>
      <c r="E22084" t="s">
        <v>17962</v>
      </c>
      <c r="F22084" t="s">
        <v>904</v>
      </c>
      <c r="G22084">
        <v>59.921139999999994</v>
      </c>
      <c r="H22084">
        <v>178.28144</v>
      </c>
    </row>
    <row r="22085" spans="1:8" x14ac:dyDescent="0.25">
      <c r="A22085">
        <v>342274</v>
      </c>
      <c r="B22085" t="s">
        <v>23016</v>
      </c>
      <c r="E22085" t="s">
        <v>17962</v>
      </c>
      <c r="F22085" t="s">
        <v>904</v>
      </c>
      <c r="G22085">
        <v>0</v>
      </c>
      <c r="H22085">
        <v>0.17280000000000001</v>
      </c>
    </row>
    <row r="22086" spans="1:8" x14ac:dyDescent="0.25">
      <c r="A22086">
        <v>342275</v>
      </c>
      <c r="B22086" t="s">
        <v>23017</v>
      </c>
      <c r="E22086" t="s">
        <v>17962</v>
      </c>
      <c r="F22086" t="s">
        <v>904</v>
      </c>
      <c r="G22086">
        <v>1.9462599999999999</v>
      </c>
      <c r="H22086">
        <v>4.3890399999999996</v>
      </c>
    </row>
    <row r="22087" spans="1:8" x14ac:dyDescent="0.25">
      <c r="A22087">
        <v>342276</v>
      </c>
      <c r="B22087" t="s">
        <v>23018</v>
      </c>
      <c r="E22087" t="s">
        <v>17962</v>
      </c>
      <c r="F22087" t="s">
        <v>904</v>
      </c>
      <c r="G22087">
        <v>0</v>
      </c>
      <c r="H22087">
        <v>0.13341999999999998</v>
      </c>
    </row>
    <row r="22088" spans="1:8" x14ac:dyDescent="0.25">
      <c r="A22088">
        <v>342277</v>
      </c>
      <c r="B22088" t="s">
        <v>23019</v>
      </c>
      <c r="E22088" t="s">
        <v>17962</v>
      </c>
      <c r="F22088" t="s">
        <v>904</v>
      </c>
      <c r="G22088">
        <v>0</v>
      </c>
      <c r="H22088">
        <v>1.065E-2</v>
      </c>
    </row>
    <row r="22089" spans="1:8" x14ac:dyDescent="0.25">
      <c r="A22089">
        <v>342278</v>
      </c>
      <c r="B22089" t="s">
        <v>23020</v>
      </c>
      <c r="E22089" t="s">
        <v>17962</v>
      </c>
      <c r="F22089" t="s">
        <v>904</v>
      </c>
      <c r="G22089">
        <v>0</v>
      </c>
      <c r="H22089">
        <v>0.11677999999999999</v>
      </c>
    </row>
    <row r="22090" spans="1:8" x14ac:dyDescent="0.25">
      <c r="A22090">
        <v>342279</v>
      </c>
      <c r="B22090" t="s">
        <v>23021</v>
      </c>
      <c r="E22090" t="s">
        <v>17962</v>
      </c>
      <c r="F22090" t="s">
        <v>904</v>
      </c>
      <c r="G22090">
        <v>0</v>
      </c>
      <c r="H22090">
        <v>1.7473299999999998</v>
      </c>
    </row>
    <row r="22091" spans="1:8" x14ac:dyDescent="0.25">
      <c r="A22091">
        <v>342280</v>
      </c>
      <c r="B22091" t="s">
        <v>23022</v>
      </c>
      <c r="E22091" t="s">
        <v>17962</v>
      </c>
      <c r="F22091" t="s">
        <v>904</v>
      </c>
      <c r="G22091">
        <v>0</v>
      </c>
      <c r="H22091">
        <v>0.38427</v>
      </c>
    </row>
    <row r="22092" spans="1:8" x14ac:dyDescent="0.25">
      <c r="A22092">
        <v>342281</v>
      </c>
      <c r="B22092" t="s">
        <v>23023</v>
      </c>
      <c r="E22092" t="s">
        <v>17962</v>
      </c>
      <c r="F22092" t="s">
        <v>904</v>
      </c>
      <c r="G22092">
        <v>0</v>
      </c>
      <c r="H22092">
        <v>1.142E-2</v>
      </c>
    </row>
    <row r="22093" spans="1:8" x14ac:dyDescent="0.25">
      <c r="A22093">
        <v>342282</v>
      </c>
      <c r="B22093" t="s">
        <v>23024</v>
      </c>
      <c r="E22093" t="s">
        <v>17962</v>
      </c>
      <c r="F22093" t="s">
        <v>904</v>
      </c>
      <c r="G22093">
        <v>0</v>
      </c>
      <c r="H22093">
        <v>6.1449999999999998E-2</v>
      </c>
    </row>
    <row r="22094" spans="1:8" x14ac:dyDescent="0.25">
      <c r="A22094">
        <v>342283</v>
      </c>
      <c r="B22094" t="s">
        <v>23025</v>
      </c>
      <c r="E22094" t="s">
        <v>17962</v>
      </c>
      <c r="F22094" t="s">
        <v>904</v>
      </c>
      <c r="G22094">
        <v>0</v>
      </c>
      <c r="H22094">
        <v>3.2680000000000001E-2</v>
      </c>
    </row>
    <row r="22095" spans="1:8" x14ac:dyDescent="0.25">
      <c r="A22095">
        <v>342284</v>
      </c>
      <c r="B22095" t="s">
        <v>23026</v>
      </c>
      <c r="E22095" t="s">
        <v>17962</v>
      </c>
      <c r="F22095" t="s">
        <v>904</v>
      </c>
      <c r="G22095">
        <v>0</v>
      </c>
      <c r="H22095">
        <v>1.8600000000000002E-2</v>
      </c>
    </row>
    <row r="22096" spans="1:8" x14ac:dyDescent="0.25">
      <c r="A22096">
        <v>342285</v>
      </c>
      <c r="B22096" t="s">
        <v>23027</v>
      </c>
      <c r="E22096" t="s">
        <v>17962</v>
      </c>
      <c r="F22096" t="s">
        <v>904</v>
      </c>
      <c r="G22096">
        <v>0</v>
      </c>
      <c r="H22096">
        <v>0.18282999999999999</v>
      </c>
    </row>
    <row r="22097" spans="1:8" x14ac:dyDescent="0.25">
      <c r="A22097">
        <v>342286</v>
      </c>
      <c r="B22097" t="s">
        <v>23028</v>
      </c>
      <c r="E22097" t="s">
        <v>17962</v>
      </c>
      <c r="F22097" t="s">
        <v>904</v>
      </c>
      <c r="G22097">
        <v>0</v>
      </c>
      <c r="H22097">
        <v>1.4889999999999999E-2</v>
      </c>
    </row>
    <row r="22098" spans="1:8" x14ac:dyDescent="0.25">
      <c r="A22098">
        <v>342287</v>
      </c>
      <c r="B22098" t="s">
        <v>10790</v>
      </c>
      <c r="E22098" t="s">
        <v>17962</v>
      </c>
      <c r="F22098" t="s">
        <v>904</v>
      </c>
      <c r="G22098">
        <v>0</v>
      </c>
      <c r="H22098">
        <v>118.46640000000001</v>
      </c>
    </row>
    <row r="22099" spans="1:8" x14ac:dyDescent="0.25">
      <c r="A22099">
        <v>342288</v>
      </c>
      <c r="B22099" t="s">
        <v>23029</v>
      </c>
      <c r="E22099" t="s">
        <v>17962</v>
      </c>
      <c r="F22099" t="s">
        <v>904</v>
      </c>
      <c r="G22099">
        <v>0</v>
      </c>
      <c r="H22099">
        <v>0.67186000000000001</v>
      </c>
    </row>
    <row r="22100" spans="1:8" x14ac:dyDescent="0.25">
      <c r="A22100">
        <v>342289</v>
      </c>
      <c r="B22100" t="s">
        <v>23030</v>
      </c>
      <c r="E22100" t="s">
        <v>17962</v>
      </c>
      <c r="F22100" t="s">
        <v>904</v>
      </c>
      <c r="G22100">
        <v>0</v>
      </c>
      <c r="H22100">
        <v>8.7400000000000005E-2</v>
      </c>
    </row>
    <row r="22101" spans="1:8" x14ac:dyDescent="0.25">
      <c r="A22101">
        <v>342290</v>
      </c>
      <c r="B22101" t="s">
        <v>23031</v>
      </c>
      <c r="E22101" t="s">
        <v>17962</v>
      </c>
      <c r="F22101" t="s">
        <v>904</v>
      </c>
      <c r="G22101">
        <v>0</v>
      </c>
      <c r="H22101">
        <v>0.51632999999999996</v>
      </c>
    </row>
    <row r="22102" spans="1:8" x14ac:dyDescent="0.25">
      <c r="A22102">
        <v>342291</v>
      </c>
      <c r="B22102" t="s">
        <v>23032</v>
      </c>
      <c r="E22102" t="s">
        <v>17962</v>
      </c>
      <c r="F22102" t="s">
        <v>904</v>
      </c>
      <c r="G22102">
        <v>0</v>
      </c>
      <c r="H22102">
        <v>0.26877000000000001</v>
      </c>
    </row>
    <row r="22103" spans="1:8" x14ac:dyDescent="0.25">
      <c r="A22103">
        <v>342292</v>
      </c>
      <c r="B22103" t="s">
        <v>23033</v>
      </c>
      <c r="E22103" t="s">
        <v>17962</v>
      </c>
      <c r="F22103" t="s">
        <v>904</v>
      </c>
      <c r="G22103">
        <v>0</v>
      </c>
      <c r="H22103">
        <v>3.8710000000000001E-2</v>
      </c>
    </row>
    <row r="22104" spans="1:8" x14ac:dyDescent="0.25">
      <c r="A22104">
        <v>342293</v>
      </c>
      <c r="B22104" t="s">
        <v>23034</v>
      </c>
      <c r="E22104" t="s">
        <v>17962</v>
      </c>
      <c r="F22104" t="s">
        <v>904</v>
      </c>
      <c r="G22104">
        <v>0</v>
      </c>
      <c r="H22104">
        <v>6.855E-2</v>
      </c>
    </row>
    <row r="22105" spans="1:8" x14ac:dyDescent="0.25">
      <c r="A22105">
        <v>342294</v>
      </c>
      <c r="B22105" t="s">
        <v>23035</v>
      </c>
      <c r="E22105" t="s">
        <v>17962</v>
      </c>
      <c r="F22105" t="s">
        <v>904</v>
      </c>
      <c r="G22105">
        <v>0</v>
      </c>
      <c r="H22105">
        <v>1.5E-3</v>
      </c>
    </row>
    <row r="22106" spans="1:8" x14ac:dyDescent="0.25">
      <c r="A22106">
        <v>342295</v>
      </c>
      <c r="B22106" t="s">
        <v>22711</v>
      </c>
      <c r="E22106" t="s">
        <v>17962</v>
      </c>
      <c r="F22106" t="s">
        <v>904</v>
      </c>
      <c r="G22106">
        <v>0</v>
      </c>
      <c r="H22106">
        <v>7.1469999999999992E-2</v>
      </c>
    </row>
    <row r="22107" spans="1:8" x14ac:dyDescent="0.25">
      <c r="A22107">
        <v>342296</v>
      </c>
      <c r="B22107" t="s">
        <v>23036</v>
      </c>
      <c r="E22107" t="s">
        <v>17962</v>
      </c>
      <c r="F22107" t="s">
        <v>904</v>
      </c>
      <c r="G22107">
        <v>0</v>
      </c>
      <c r="H22107">
        <v>3.46E-3</v>
      </c>
    </row>
    <row r="22108" spans="1:8" x14ac:dyDescent="0.25">
      <c r="A22108">
        <v>342297</v>
      </c>
      <c r="B22108" t="s">
        <v>23037</v>
      </c>
      <c r="E22108" t="s">
        <v>17962</v>
      </c>
      <c r="F22108" t="s">
        <v>904</v>
      </c>
      <c r="G22108">
        <v>163.76382999999998</v>
      </c>
      <c r="H22108">
        <v>79.981569999999991</v>
      </c>
    </row>
    <row r="22109" spans="1:8" x14ac:dyDescent="0.25">
      <c r="A22109">
        <v>342298</v>
      </c>
      <c r="B22109" t="s">
        <v>23038</v>
      </c>
      <c r="E22109" t="s">
        <v>17962</v>
      </c>
      <c r="F22109" t="s">
        <v>904</v>
      </c>
      <c r="G22109">
        <v>0</v>
      </c>
      <c r="H22109">
        <v>0.22410000000000002</v>
      </c>
    </row>
    <row r="22110" spans="1:8" x14ac:dyDescent="0.25">
      <c r="A22110">
        <v>342299</v>
      </c>
      <c r="B22110" t="s">
        <v>23039</v>
      </c>
      <c r="E22110" t="s">
        <v>17962</v>
      </c>
      <c r="F22110" t="s">
        <v>904</v>
      </c>
      <c r="G22110">
        <v>0</v>
      </c>
      <c r="H22110">
        <v>5.6579999999999998E-2</v>
      </c>
    </row>
    <row r="22111" spans="1:8" x14ac:dyDescent="0.25">
      <c r="A22111">
        <v>342300</v>
      </c>
      <c r="B22111" t="s">
        <v>23040</v>
      </c>
      <c r="E22111" t="s">
        <v>17962</v>
      </c>
      <c r="F22111" t="s">
        <v>904</v>
      </c>
      <c r="G22111">
        <v>23.801000000000002</v>
      </c>
      <c r="H22111">
        <v>7.3512000000000004</v>
      </c>
    </row>
    <row r="22112" spans="1:8" x14ac:dyDescent="0.25">
      <c r="A22112">
        <v>342301</v>
      </c>
      <c r="B22112" t="s">
        <v>23041</v>
      </c>
      <c r="E22112" t="s">
        <v>17962</v>
      </c>
      <c r="F22112" t="s">
        <v>904</v>
      </c>
      <c r="G22112">
        <v>1.25532</v>
      </c>
      <c r="H22112">
        <v>3.2336</v>
      </c>
    </row>
    <row r="22113" spans="1:8" x14ac:dyDescent="0.25">
      <c r="A22113">
        <v>342302</v>
      </c>
      <c r="B22113" t="s">
        <v>23042</v>
      </c>
      <c r="E22113" t="s">
        <v>17962</v>
      </c>
      <c r="F22113" t="s">
        <v>904</v>
      </c>
      <c r="G22113">
        <v>0</v>
      </c>
      <c r="H22113">
        <v>0.25902999999999998</v>
      </c>
    </row>
    <row r="22114" spans="1:8" x14ac:dyDescent="0.25">
      <c r="A22114">
        <v>342303</v>
      </c>
      <c r="B22114" t="s">
        <v>23043</v>
      </c>
      <c r="E22114" t="s">
        <v>17962</v>
      </c>
      <c r="F22114" t="s">
        <v>904</v>
      </c>
      <c r="G22114">
        <v>0</v>
      </c>
      <c r="H22114">
        <v>7.2359999999999994E-2</v>
      </c>
    </row>
    <row r="22115" spans="1:8" x14ac:dyDescent="0.25">
      <c r="A22115">
        <v>342304</v>
      </c>
      <c r="B22115" t="s">
        <v>23044</v>
      </c>
      <c r="E22115" t="s">
        <v>17962</v>
      </c>
      <c r="F22115" t="s">
        <v>904</v>
      </c>
      <c r="G22115">
        <v>0</v>
      </c>
      <c r="H22115">
        <v>3.6993499999999999</v>
      </c>
    </row>
    <row r="22116" spans="1:8" x14ac:dyDescent="0.25">
      <c r="A22116">
        <v>342305</v>
      </c>
      <c r="B22116" t="s">
        <v>23045</v>
      </c>
      <c r="E22116" t="s">
        <v>17962</v>
      </c>
      <c r="F22116" t="s">
        <v>904</v>
      </c>
      <c r="G22116">
        <v>0</v>
      </c>
      <c r="H22116">
        <v>2.2242799999999998</v>
      </c>
    </row>
    <row r="22117" spans="1:8" x14ac:dyDescent="0.25">
      <c r="A22117">
        <v>342306</v>
      </c>
      <c r="B22117" t="s">
        <v>23046</v>
      </c>
      <c r="E22117" t="s">
        <v>17962</v>
      </c>
      <c r="F22117" t="s">
        <v>904</v>
      </c>
      <c r="G22117">
        <v>0</v>
      </c>
      <c r="H22117">
        <v>8.7090399999999999</v>
      </c>
    </row>
    <row r="22118" spans="1:8" x14ac:dyDescent="0.25">
      <c r="A22118">
        <v>342307</v>
      </c>
      <c r="B22118" t="s">
        <v>23047</v>
      </c>
      <c r="E22118" t="s">
        <v>17962</v>
      </c>
      <c r="F22118" t="s">
        <v>904</v>
      </c>
      <c r="G22118">
        <v>0</v>
      </c>
      <c r="H22118">
        <v>5.6819999999999996E-2</v>
      </c>
    </row>
    <row r="22119" spans="1:8" x14ac:dyDescent="0.25">
      <c r="A22119">
        <v>342308</v>
      </c>
      <c r="B22119" t="s">
        <v>23048</v>
      </c>
      <c r="E22119" t="s">
        <v>17962</v>
      </c>
      <c r="F22119" t="s">
        <v>904</v>
      </c>
      <c r="G22119">
        <v>0</v>
      </c>
      <c r="H22119">
        <v>2.5112699999999997</v>
      </c>
    </row>
    <row r="22120" spans="1:8" x14ac:dyDescent="0.25">
      <c r="A22120">
        <v>342309</v>
      </c>
      <c r="B22120" t="s">
        <v>23049</v>
      </c>
      <c r="E22120" t="s">
        <v>17962</v>
      </c>
      <c r="F22120" t="s">
        <v>904</v>
      </c>
      <c r="G22120">
        <v>22.807510000000001</v>
      </c>
      <c r="H22120">
        <v>51.348769999999995</v>
      </c>
    </row>
    <row r="22121" spans="1:8" x14ac:dyDescent="0.25">
      <c r="A22121">
        <v>342310</v>
      </c>
      <c r="B22121" t="s">
        <v>23050</v>
      </c>
      <c r="E22121" t="s">
        <v>17962</v>
      </c>
      <c r="F22121" t="s">
        <v>904</v>
      </c>
      <c r="G22121">
        <v>5.4459999999999995E-2</v>
      </c>
      <c r="H22121">
        <v>0.20357</v>
      </c>
    </row>
    <row r="22122" spans="1:8" x14ac:dyDescent="0.25">
      <c r="A22122">
        <v>342311</v>
      </c>
      <c r="B22122" t="s">
        <v>23051</v>
      </c>
      <c r="E22122" t="s">
        <v>17962</v>
      </c>
      <c r="F22122" t="s">
        <v>904</v>
      </c>
      <c r="G22122">
        <v>10.639200000000001</v>
      </c>
      <c r="H22122">
        <v>0</v>
      </c>
    </row>
    <row r="22123" spans="1:8" x14ac:dyDescent="0.25">
      <c r="A22123">
        <v>342312</v>
      </c>
      <c r="B22123" t="s">
        <v>23052</v>
      </c>
      <c r="E22123" t="s">
        <v>17962</v>
      </c>
      <c r="F22123" t="s">
        <v>904</v>
      </c>
      <c r="G22123">
        <v>0</v>
      </c>
      <c r="H22123">
        <v>0.16567999999999999</v>
      </c>
    </row>
    <row r="22124" spans="1:8" x14ac:dyDescent="0.25">
      <c r="A22124">
        <v>342313</v>
      </c>
      <c r="B22124" t="s">
        <v>23053</v>
      </c>
      <c r="E22124" t="s">
        <v>17962</v>
      </c>
      <c r="F22124" t="s">
        <v>904</v>
      </c>
      <c r="G22124">
        <v>0</v>
      </c>
      <c r="H22124">
        <v>2.0071300000000001</v>
      </c>
    </row>
    <row r="22125" spans="1:8" x14ac:dyDescent="0.25">
      <c r="A22125">
        <v>342314</v>
      </c>
      <c r="B22125" t="s">
        <v>214</v>
      </c>
      <c r="E22125" t="s">
        <v>17962</v>
      </c>
      <c r="F22125" t="s">
        <v>904</v>
      </c>
      <c r="G22125">
        <v>0</v>
      </c>
      <c r="H22125">
        <v>5.0000000000000001E-4</v>
      </c>
    </row>
    <row r="22126" spans="1:8" x14ac:dyDescent="0.25">
      <c r="A22126">
        <v>342315</v>
      </c>
      <c r="B22126" t="s">
        <v>23054</v>
      </c>
      <c r="E22126" t="s">
        <v>17962</v>
      </c>
      <c r="F22126" t="s">
        <v>904</v>
      </c>
      <c r="G22126">
        <v>0</v>
      </c>
      <c r="H22126">
        <v>0.11892</v>
      </c>
    </row>
    <row r="22127" spans="1:8" x14ac:dyDescent="0.25">
      <c r="A22127">
        <v>342316</v>
      </c>
      <c r="B22127" t="s">
        <v>23055</v>
      </c>
      <c r="E22127" t="s">
        <v>17962</v>
      </c>
      <c r="F22127" t="s">
        <v>904</v>
      </c>
      <c r="G22127">
        <v>0</v>
      </c>
      <c r="H22127">
        <v>7.5039999999999996E-2</v>
      </c>
    </row>
    <row r="22128" spans="1:8" x14ac:dyDescent="0.25">
      <c r="A22128">
        <v>342317</v>
      </c>
      <c r="B22128" t="s">
        <v>23056</v>
      </c>
      <c r="E22128" t="s">
        <v>17962</v>
      </c>
      <c r="F22128" t="s">
        <v>904</v>
      </c>
      <c r="G22128">
        <v>0</v>
      </c>
      <c r="H22128">
        <v>1.24088</v>
      </c>
    </row>
    <row r="22129" spans="1:8" x14ac:dyDescent="0.25">
      <c r="A22129">
        <v>342318</v>
      </c>
      <c r="B22129" t="s">
        <v>23057</v>
      </c>
      <c r="E22129" t="s">
        <v>17962</v>
      </c>
      <c r="F22129" t="s">
        <v>904</v>
      </c>
      <c r="G22129">
        <v>8.496999999999999E-2</v>
      </c>
      <c r="H22129">
        <v>0.75386999999999993</v>
      </c>
    </row>
    <row r="22130" spans="1:8" x14ac:dyDescent="0.25">
      <c r="A22130">
        <v>342319</v>
      </c>
      <c r="B22130" t="s">
        <v>23058</v>
      </c>
      <c r="E22130" t="s">
        <v>17962</v>
      </c>
      <c r="F22130" t="s">
        <v>904</v>
      </c>
      <c r="G22130">
        <v>0</v>
      </c>
      <c r="H22130">
        <v>1.2400000000000001E-2</v>
      </c>
    </row>
    <row r="22131" spans="1:8" x14ac:dyDescent="0.25">
      <c r="A22131">
        <v>342320</v>
      </c>
      <c r="B22131" t="s">
        <v>23059</v>
      </c>
      <c r="E22131" t="s">
        <v>17962</v>
      </c>
      <c r="F22131" t="s">
        <v>904</v>
      </c>
      <c r="G22131">
        <v>0</v>
      </c>
      <c r="H22131">
        <v>0.2422</v>
      </c>
    </row>
    <row r="22132" spans="1:8" x14ac:dyDescent="0.25">
      <c r="A22132">
        <v>342321</v>
      </c>
      <c r="B22132" t="s">
        <v>23060</v>
      </c>
      <c r="E22132" t="s">
        <v>17962</v>
      </c>
      <c r="F22132" t="s">
        <v>904</v>
      </c>
      <c r="G22132">
        <v>0</v>
      </c>
      <c r="H22132">
        <v>5.8500000000000002E-3</v>
      </c>
    </row>
    <row r="22133" spans="1:8" x14ac:dyDescent="0.25">
      <c r="A22133">
        <v>342322</v>
      </c>
      <c r="B22133" t="s">
        <v>4876</v>
      </c>
      <c r="E22133" t="s">
        <v>17962</v>
      </c>
      <c r="F22133" t="s">
        <v>904</v>
      </c>
      <c r="G22133">
        <v>0</v>
      </c>
      <c r="H22133">
        <v>0.15634999999999999</v>
      </c>
    </row>
    <row r="22134" spans="1:8" x14ac:dyDescent="0.25">
      <c r="A22134">
        <v>342323</v>
      </c>
      <c r="B22134" t="s">
        <v>23061</v>
      </c>
      <c r="E22134" t="s">
        <v>17962</v>
      </c>
      <c r="F22134" t="s">
        <v>904</v>
      </c>
      <c r="G22134">
        <v>0</v>
      </c>
      <c r="H22134">
        <v>18.24145</v>
      </c>
    </row>
    <row r="22135" spans="1:8" x14ac:dyDescent="0.25">
      <c r="A22135">
        <v>342324</v>
      </c>
      <c r="B22135" t="s">
        <v>23062</v>
      </c>
      <c r="E22135" t="s">
        <v>17962</v>
      </c>
      <c r="F22135" t="s">
        <v>904</v>
      </c>
      <c r="G22135">
        <v>0</v>
      </c>
      <c r="H22135">
        <v>1.4325299999999999</v>
      </c>
    </row>
    <row r="22136" spans="1:8" x14ac:dyDescent="0.25">
      <c r="A22136">
        <v>342325</v>
      </c>
      <c r="B22136" t="s">
        <v>23063</v>
      </c>
      <c r="E22136" t="s">
        <v>17962</v>
      </c>
      <c r="F22136" t="s">
        <v>904</v>
      </c>
      <c r="G22136">
        <v>0</v>
      </c>
      <c r="H22136">
        <v>23.054279999999999</v>
      </c>
    </row>
    <row r="22137" spans="1:8" x14ac:dyDescent="0.25">
      <c r="A22137">
        <v>342326</v>
      </c>
      <c r="B22137" t="s">
        <v>23064</v>
      </c>
      <c r="E22137" t="s">
        <v>17962</v>
      </c>
      <c r="F22137" t="s">
        <v>904</v>
      </c>
      <c r="G22137">
        <v>0</v>
      </c>
      <c r="H22137">
        <v>2.5454399999999997</v>
      </c>
    </row>
    <row r="22138" spans="1:8" x14ac:dyDescent="0.25">
      <c r="A22138">
        <v>342327</v>
      </c>
      <c r="B22138" t="s">
        <v>23065</v>
      </c>
      <c r="E22138" t="s">
        <v>17962</v>
      </c>
      <c r="F22138" t="s">
        <v>904</v>
      </c>
      <c r="G22138">
        <v>0</v>
      </c>
      <c r="H22138">
        <v>2.9779999999999997E-2</v>
      </c>
    </row>
    <row r="22139" spans="1:8" x14ac:dyDescent="0.25">
      <c r="A22139">
        <v>342328</v>
      </c>
      <c r="B22139" t="s">
        <v>23066</v>
      </c>
      <c r="E22139" t="s">
        <v>17962</v>
      </c>
      <c r="F22139" t="s">
        <v>904</v>
      </c>
      <c r="G22139">
        <v>0</v>
      </c>
      <c r="H22139">
        <v>2.2509299999999999</v>
      </c>
    </row>
    <row r="22140" spans="1:8" x14ac:dyDescent="0.25">
      <c r="A22140">
        <v>342329</v>
      </c>
      <c r="B22140" t="s">
        <v>23067</v>
      </c>
      <c r="E22140" t="s">
        <v>17962</v>
      </c>
      <c r="F22140" t="s">
        <v>904</v>
      </c>
      <c r="G22140">
        <v>0</v>
      </c>
      <c r="H22140">
        <v>3.7999999999999997E-4</v>
      </c>
    </row>
    <row r="22141" spans="1:8" x14ac:dyDescent="0.25">
      <c r="A22141">
        <v>342330</v>
      </c>
      <c r="B22141" t="s">
        <v>23068</v>
      </c>
      <c r="E22141" t="s">
        <v>17962</v>
      </c>
      <c r="F22141" t="s">
        <v>904</v>
      </c>
      <c r="G22141">
        <v>0</v>
      </c>
      <c r="H22141">
        <v>0.12517</v>
      </c>
    </row>
    <row r="22142" spans="1:8" x14ac:dyDescent="0.25">
      <c r="A22142">
        <v>342331</v>
      </c>
      <c r="B22142" t="s">
        <v>23069</v>
      </c>
      <c r="E22142" t="s">
        <v>17962</v>
      </c>
      <c r="F22142" t="s">
        <v>904</v>
      </c>
      <c r="G22142">
        <v>0</v>
      </c>
      <c r="H22142">
        <v>0.73136999999999996</v>
      </c>
    </row>
    <row r="22143" spans="1:8" x14ac:dyDescent="0.25">
      <c r="A22143">
        <v>342332</v>
      </c>
      <c r="B22143" t="s">
        <v>23070</v>
      </c>
      <c r="E22143" t="s">
        <v>17962</v>
      </c>
      <c r="F22143" t="s">
        <v>904</v>
      </c>
      <c r="G22143">
        <v>8.5000000000000006E-2</v>
      </c>
      <c r="H22143">
        <v>0.59297999999999995</v>
      </c>
    </row>
    <row r="22144" spans="1:8" x14ac:dyDescent="0.25">
      <c r="A22144">
        <v>342333</v>
      </c>
      <c r="B22144" t="s">
        <v>23071</v>
      </c>
      <c r="E22144" t="s">
        <v>17962</v>
      </c>
      <c r="F22144" t="s">
        <v>904</v>
      </c>
      <c r="G22144">
        <v>0</v>
      </c>
      <c r="H22144">
        <v>3.153</v>
      </c>
    </row>
    <row r="22145" spans="1:8" x14ac:dyDescent="0.25">
      <c r="A22145">
        <v>342334</v>
      </c>
      <c r="B22145" t="s">
        <v>23072</v>
      </c>
      <c r="E22145" t="s">
        <v>17962</v>
      </c>
      <c r="F22145" t="s">
        <v>904</v>
      </c>
      <c r="G22145">
        <v>0</v>
      </c>
      <c r="H22145">
        <v>9.7500000000000003E-2</v>
      </c>
    </row>
    <row r="22146" spans="1:8" x14ac:dyDescent="0.25">
      <c r="A22146">
        <v>342335</v>
      </c>
      <c r="B22146" t="s">
        <v>23073</v>
      </c>
      <c r="E22146" t="s">
        <v>17962</v>
      </c>
      <c r="F22146" t="s">
        <v>904</v>
      </c>
      <c r="G22146">
        <v>0</v>
      </c>
      <c r="H22146">
        <v>2.8289999999999999E-2</v>
      </c>
    </row>
    <row r="22147" spans="1:8" x14ac:dyDescent="0.25">
      <c r="A22147">
        <v>342336</v>
      </c>
      <c r="B22147" t="s">
        <v>23074</v>
      </c>
      <c r="E22147" t="s">
        <v>17962</v>
      </c>
      <c r="F22147" t="s">
        <v>904</v>
      </c>
      <c r="G22147">
        <v>0</v>
      </c>
      <c r="H22147">
        <v>5.6259999999999998E-2</v>
      </c>
    </row>
    <row r="22148" spans="1:8" x14ac:dyDescent="0.25">
      <c r="A22148">
        <v>342337</v>
      </c>
      <c r="B22148" t="s">
        <v>23075</v>
      </c>
      <c r="E22148" t="s">
        <v>17962</v>
      </c>
      <c r="F22148" t="s">
        <v>904</v>
      </c>
      <c r="G22148">
        <v>0</v>
      </c>
      <c r="H22148">
        <v>0.17280000000000001</v>
      </c>
    </row>
    <row r="22149" spans="1:8" x14ac:dyDescent="0.25">
      <c r="A22149">
        <v>342338</v>
      </c>
      <c r="B22149" t="s">
        <v>23076</v>
      </c>
      <c r="E22149" t="s">
        <v>17962</v>
      </c>
      <c r="F22149" t="s">
        <v>904</v>
      </c>
      <c r="G22149">
        <v>0</v>
      </c>
      <c r="H22149">
        <v>2.2182599999999999</v>
      </c>
    </row>
    <row r="22150" spans="1:8" x14ac:dyDescent="0.25">
      <c r="A22150">
        <v>342339</v>
      </c>
      <c r="B22150" t="s">
        <v>23077</v>
      </c>
      <c r="E22150" t="s">
        <v>17962</v>
      </c>
      <c r="F22150" t="s">
        <v>904</v>
      </c>
      <c r="G22150">
        <v>0</v>
      </c>
      <c r="H22150">
        <v>1.1844000000000001</v>
      </c>
    </row>
    <row r="22151" spans="1:8" x14ac:dyDescent="0.25">
      <c r="A22151">
        <v>342340</v>
      </c>
      <c r="B22151" t="s">
        <v>23078</v>
      </c>
      <c r="E22151" t="s">
        <v>17962</v>
      </c>
      <c r="F22151" t="s">
        <v>904</v>
      </c>
      <c r="G22151">
        <v>0</v>
      </c>
      <c r="H22151">
        <v>0.73407999999999995</v>
      </c>
    </row>
    <row r="22152" spans="1:8" x14ac:dyDescent="0.25">
      <c r="A22152">
        <v>342341</v>
      </c>
      <c r="B22152" t="s">
        <v>23079</v>
      </c>
      <c r="E22152" t="s">
        <v>17962</v>
      </c>
      <c r="F22152" t="s">
        <v>904</v>
      </c>
      <c r="G22152">
        <v>0</v>
      </c>
      <c r="H22152">
        <v>8.0199999999999994E-3</v>
      </c>
    </row>
    <row r="22153" spans="1:8" x14ac:dyDescent="0.25">
      <c r="A22153">
        <v>342342</v>
      </c>
      <c r="B22153" t="s">
        <v>23080</v>
      </c>
      <c r="E22153" t="s">
        <v>17962</v>
      </c>
      <c r="F22153" t="s">
        <v>904</v>
      </c>
      <c r="G22153">
        <v>0</v>
      </c>
      <c r="H22153">
        <v>0.17280000000000001</v>
      </c>
    </row>
    <row r="22154" spans="1:8" x14ac:dyDescent="0.25">
      <c r="A22154">
        <v>342343</v>
      </c>
      <c r="B22154" t="s">
        <v>23081</v>
      </c>
      <c r="E22154" t="s">
        <v>17962</v>
      </c>
      <c r="F22154" t="s">
        <v>904</v>
      </c>
      <c r="G22154">
        <v>0</v>
      </c>
      <c r="H22154">
        <v>6.7500000000000004E-2</v>
      </c>
    </row>
    <row r="22155" spans="1:8" x14ac:dyDescent="0.25">
      <c r="A22155">
        <v>342344</v>
      </c>
      <c r="B22155" t="s">
        <v>23082</v>
      </c>
      <c r="E22155" t="s">
        <v>17962</v>
      </c>
      <c r="F22155" t="s">
        <v>904</v>
      </c>
      <c r="G22155">
        <v>0</v>
      </c>
      <c r="H22155">
        <v>1.64161</v>
      </c>
    </row>
    <row r="22156" spans="1:8" x14ac:dyDescent="0.25">
      <c r="A22156">
        <v>342345</v>
      </c>
      <c r="B22156" t="s">
        <v>23083</v>
      </c>
      <c r="E22156" t="s">
        <v>17962</v>
      </c>
      <c r="F22156" t="s">
        <v>904</v>
      </c>
      <c r="G22156">
        <v>1.06149</v>
      </c>
      <c r="H22156">
        <v>17.538509999999999</v>
      </c>
    </row>
    <row r="22157" spans="1:8" x14ac:dyDescent="0.25">
      <c r="A22157">
        <v>342346</v>
      </c>
      <c r="B22157" t="s">
        <v>23084</v>
      </c>
      <c r="E22157" t="s">
        <v>17962</v>
      </c>
      <c r="F22157" t="s">
        <v>904</v>
      </c>
      <c r="G22157">
        <v>0</v>
      </c>
      <c r="H22157">
        <v>3.1049099999999998</v>
      </c>
    </row>
    <row r="22158" spans="1:8" x14ac:dyDescent="0.25">
      <c r="A22158">
        <v>342347</v>
      </c>
      <c r="B22158" t="s">
        <v>23085</v>
      </c>
      <c r="E22158" t="s">
        <v>17962</v>
      </c>
      <c r="F22158" t="s">
        <v>904</v>
      </c>
      <c r="G22158">
        <v>0</v>
      </c>
      <c r="H22158">
        <v>0.72721999999999998</v>
      </c>
    </row>
    <row r="22159" spans="1:8" x14ac:dyDescent="0.25">
      <c r="A22159">
        <v>342348</v>
      </c>
      <c r="B22159" t="s">
        <v>17902</v>
      </c>
      <c r="E22159" t="s">
        <v>17962</v>
      </c>
      <c r="F22159" t="s">
        <v>904</v>
      </c>
      <c r="G22159">
        <v>0</v>
      </c>
      <c r="H22159">
        <v>6.1069999999999999E-2</v>
      </c>
    </row>
    <row r="22160" spans="1:8" x14ac:dyDescent="0.25">
      <c r="A22160">
        <v>342349</v>
      </c>
      <c r="B22160" t="s">
        <v>23086</v>
      </c>
      <c r="E22160" t="s">
        <v>17962</v>
      </c>
      <c r="F22160" t="s">
        <v>904</v>
      </c>
      <c r="G22160">
        <v>0</v>
      </c>
      <c r="H22160">
        <v>2.2034499999999997</v>
      </c>
    </row>
    <row r="22161" spans="1:8" x14ac:dyDescent="0.25">
      <c r="A22161">
        <v>342350</v>
      </c>
      <c r="B22161" t="s">
        <v>23087</v>
      </c>
      <c r="E22161" t="s">
        <v>17962</v>
      </c>
      <c r="F22161" t="s">
        <v>904</v>
      </c>
      <c r="G22161">
        <v>0</v>
      </c>
      <c r="H22161">
        <v>13.091559999999999</v>
      </c>
    </row>
    <row r="22162" spans="1:8" x14ac:dyDescent="0.25">
      <c r="A22162">
        <v>342351</v>
      </c>
      <c r="B22162" t="s">
        <v>23088</v>
      </c>
      <c r="E22162" t="s">
        <v>17962</v>
      </c>
      <c r="F22162" t="s">
        <v>904</v>
      </c>
      <c r="G22162">
        <v>0</v>
      </c>
      <c r="H22162">
        <v>0.16406999999999999</v>
      </c>
    </row>
    <row r="22163" spans="1:8" x14ac:dyDescent="0.25">
      <c r="A22163">
        <v>342352</v>
      </c>
      <c r="B22163" t="s">
        <v>23089</v>
      </c>
      <c r="E22163" t="s">
        <v>17962</v>
      </c>
      <c r="F22163" t="s">
        <v>904</v>
      </c>
      <c r="G22163">
        <v>0</v>
      </c>
      <c r="H22163">
        <v>0.13303999999999999</v>
      </c>
    </row>
    <row r="22164" spans="1:8" x14ac:dyDescent="0.25">
      <c r="A22164">
        <v>342353</v>
      </c>
      <c r="B22164" t="s">
        <v>23090</v>
      </c>
      <c r="E22164" t="s">
        <v>17962</v>
      </c>
      <c r="F22164" t="s">
        <v>904</v>
      </c>
      <c r="G22164">
        <v>0</v>
      </c>
      <c r="H22164">
        <v>0.1608</v>
      </c>
    </row>
    <row r="22165" spans="1:8" x14ac:dyDescent="0.25">
      <c r="A22165">
        <v>342354</v>
      </c>
      <c r="B22165" t="s">
        <v>23091</v>
      </c>
      <c r="E22165" t="s">
        <v>17962</v>
      </c>
      <c r="F22165" t="s">
        <v>904</v>
      </c>
      <c r="G22165">
        <v>4.2500000000000003E-2</v>
      </c>
      <c r="H22165">
        <v>2.0986199999999999</v>
      </c>
    </row>
    <row r="22166" spans="1:8" x14ac:dyDescent="0.25">
      <c r="A22166">
        <v>342355</v>
      </c>
      <c r="B22166" t="s">
        <v>17603</v>
      </c>
      <c r="E22166" t="s">
        <v>17962</v>
      </c>
      <c r="F22166" t="s">
        <v>904</v>
      </c>
      <c r="G22166">
        <v>0</v>
      </c>
      <c r="H22166">
        <v>0.68940000000000001</v>
      </c>
    </row>
    <row r="22167" spans="1:8" x14ac:dyDescent="0.25">
      <c r="A22167">
        <v>342356</v>
      </c>
      <c r="B22167" t="s">
        <v>23092</v>
      </c>
      <c r="E22167" t="s">
        <v>17962</v>
      </c>
      <c r="F22167" t="s">
        <v>904</v>
      </c>
      <c r="G22167">
        <v>0</v>
      </c>
      <c r="H22167">
        <v>0.13996999999999998</v>
      </c>
    </row>
    <row r="22168" spans="1:8" x14ac:dyDescent="0.25">
      <c r="A22168">
        <v>342357</v>
      </c>
      <c r="B22168" t="s">
        <v>23093</v>
      </c>
      <c r="E22168" t="s">
        <v>17962</v>
      </c>
      <c r="F22168" t="s">
        <v>904</v>
      </c>
      <c r="G22168">
        <v>0</v>
      </c>
      <c r="H22168">
        <v>0.32640000000000002</v>
      </c>
    </row>
    <row r="22169" spans="1:8" x14ac:dyDescent="0.25">
      <c r="A22169">
        <v>342358</v>
      </c>
      <c r="B22169" t="s">
        <v>23094</v>
      </c>
      <c r="E22169" t="s">
        <v>17962</v>
      </c>
      <c r="F22169" t="s">
        <v>904</v>
      </c>
      <c r="G22169">
        <v>0</v>
      </c>
      <c r="H22169">
        <v>0.29225999999999996</v>
      </c>
    </row>
    <row r="22170" spans="1:8" x14ac:dyDescent="0.25">
      <c r="A22170">
        <v>342359</v>
      </c>
      <c r="B22170" t="s">
        <v>23095</v>
      </c>
      <c r="E22170" t="s">
        <v>17962</v>
      </c>
      <c r="F22170" t="s">
        <v>904</v>
      </c>
      <c r="G22170">
        <v>0</v>
      </c>
      <c r="H22170">
        <v>2.981E-2</v>
      </c>
    </row>
    <row r="22171" spans="1:8" x14ac:dyDescent="0.25">
      <c r="A22171">
        <v>342360</v>
      </c>
      <c r="B22171" t="s">
        <v>23096</v>
      </c>
      <c r="E22171" t="s">
        <v>17962</v>
      </c>
      <c r="F22171" t="s">
        <v>904</v>
      </c>
      <c r="G22171">
        <v>1.6973499999999999</v>
      </c>
      <c r="H22171">
        <v>2.3841199999999998</v>
      </c>
    </row>
    <row r="22172" spans="1:8" x14ac:dyDescent="0.25">
      <c r="A22172">
        <v>342361</v>
      </c>
      <c r="B22172" t="s">
        <v>23097</v>
      </c>
      <c r="E22172" t="s">
        <v>17962</v>
      </c>
      <c r="F22172" t="s">
        <v>904</v>
      </c>
      <c r="G22172">
        <v>0</v>
      </c>
      <c r="H22172">
        <v>1.4918399999999998</v>
      </c>
    </row>
    <row r="22173" spans="1:8" x14ac:dyDescent="0.25">
      <c r="A22173">
        <v>342362</v>
      </c>
      <c r="B22173" t="s">
        <v>23098</v>
      </c>
      <c r="E22173" t="s">
        <v>17962</v>
      </c>
      <c r="F22173" t="s">
        <v>904</v>
      </c>
      <c r="G22173">
        <v>0</v>
      </c>
      <c r="H22173">
        <v>0.37334000000000001</v>
      </c>
    </row>
    <row r="22174" spans="1:8" x14ac:dyDescent="0.25">
      <c r="A22174">
        <v>342363</v>
      </c>
      <c r="B22174" t="s">
        <v>23099</v>
      </c>
      <c r="E22174" t="s">
        <v>17962</v>
      </c>
      <c r="F22174" t="s">
        <v>904</v>
      </c>
      <c r="G22174">
        <v>0</v>
      </c>
      <c r="H22174">
        <v>0.17280000000000001</v>
      </c>
    </row>
    <row r="22175" spans="1:8" x14ac:dyDescent="0.25">
      <c r="A22175">
        <v>342364</v>
      </c>
      <c r="B22175" t="s">
        <v>23100</v>
      </c>
      <c r="E22175" t="s">
        <v>17962</v>
      </c>
      <c r="F22175" t="s">
        <v>904</v>
      </c>
      <c r="G22175">
        <v>0</v>
      </c>
      <c r="H22175">
        <v>0.13206999999999999</v>
      </c>
    </row>
    <row r="22176" spans="1:8" x14ac:dyDescent="0.25">
      <c r="A22176">
        <v>342365</v>
      </c>
      <c r="B22176" t="s">
        <v>23101</v>
      </c>
      <c r="E22176" t="s">
        <v>17962</v>
      </c>
      <c r="F22176" t="s">
        <v>904</v>
      </c>
      <c r="G22176">
        <v>0</v>
      </c>
      <c r="H22176">
        <v>0.28093999999999997</v>
      </c>
    </row>
    <row r="22177" spans="1:8" x14ac:dyDescent="0.25">
      <c r="A22177">
        <v>342366</v>
      </c>
      <c r="B22177" t="s">
        <v>23102</v>
      </c>
      <c r="E22177" t="s">
        <v>17962</v>
      </c>
      <c r="F22177" t="s">
        <v>904</v>
      </c>
      <c r="G22177">
        <v>0</v>
      </c>
      <c r="H22177">
        <v>0.18875999999999998</v>
      </c>
    </row>
    <row r="22178" spans="1:8" x14ac:dyDescent="0.25">
      <c r="A22178">
        <v>342367</v>
      </c>
      <c r="B22178" t="s">
        <v>23103</v>
      </c>
      <c r="E22178" t="s">
        <v>17962</v>
      </c>
      <c r="F22178" t="s">
        <v>904</v>
      </c>
      <c r="G22178">
        <v>0</v>
      </c>
      <c r="H22178">
        <v>7.3279999999999998E-2</v>
      </c>
    </row>
    <row r="22179" spans="1:8" x14ac:dyDescent="0.25">
      <c r="A22179">
        <v>342368</v>
      </c>
      <c r="B22179" t="s">
        <v>23104</v>
      </c>
      <c r="E22179" t="s">
        <v>17962</v>
      </c>
      <c r="F22179" t="s">
        <v>904</v>
      </c>
      <c r="G22179">
        <v>0</v>
      </c>
      <c r="H22179">
        <v>1.4499999999999999E-3</v>
      </c>
    </row>
    <row r="22180" spans="1:8" x14ac:dyDescent="0.25">
      <c r="A22180">
        <v>342369</v>
      </c>
      <c r="B22180" t="s">
        <v>23105</v>
      </c>
      <c r="E22180" t="s">
        <v>17962</v>
      </c>
      <c r="F22180" t="s">
        <v>904</v>
      </c>
      <c r="G22180">
        <v>0</v>
      </c>
      <c r="H22180">
        <v>17.085699999999999</v>
      </c>
    </row>
    <row r="22181" spans="1:8" x14ac:dyDescent="0.25">
      <c r="A22181">
        <v>342370</v>
      </c>
      <c r="B22181" t="s">
        <v>23106</v>
      </c>
      <c r="E22181" t="s">
        <v>17962</v>
      </c>
      <c r="F22181" t="s">
        <v>904</v>
      </c>
      <c r="G22181">
        <v>0</v>
      </c>
      <c r="H22181">
        <v>4.2699999999999995E-3</v>
      </c>
    </row>
    <row r="22182" spans="1:8" x14ac:dyDescent="0.25">
      <c r="A22182">
        <v>342371</v>
      </c>
      <c r="B22182" t="s">
        <v>23107</v>
      </c>
      <c r="E22182" t="s">
        <v>17962</v>
      </c>
      <c r="F22182" t="s">
        <v>904</v>
      </c>
      <c r="G22182">
        <v>97.757459999999995</v>
      </c>
      <c r="H22182">
        <v>32.093339999999998</v>
      </c>
    </row>
    <row r="22183" spans="1:8" x14ac:dyDescent="0.25">
      <c r="A22183">
        <v>342372</v>
      </c>
      <c r="B22183" t="s">
        <v>23108</v>
      </c>
      <c r="E22183" t="s">
        <v>17962</v>
      </c>
      <c r="F22183" t="s">
        <v>904</v>
      </c>
      <c r="G22183">
        <v>0</v>
      </c>
      <c r="H22183">
        <v>1.1939999999999999E-2</v>
      </c>
    </row>
    <row r="22184" spans="1:8" x14ac:dyDescent="0.25">
      <c r="A22184">
        <v>342373</v>
      </c>
      <c r="B22184" t="s">
        <v>23109</v>
      </c>
      <c r="E22184" t="s">
        <v>17962</v>
      </c>
      <c r="F22184" t="s">
        <v>904</v>
      </c>
      <c r="G22184">
        <v>4.9499999999999995E-3</v>
      </c>
      <c r="H22184">
        <v>0.52456999999999998</v>
      </c>
    </row>
    <row r="22185" spans="1:8" x14ac:dyDescent="0.25">
      <c r="A22185">
        <v>342374</v>
      </c>
      <c r="B22185" t="s">
        <v>23110</v>
      </c>
      <c r="E22185" t="s">
        <v>17962</v>
      </c>
      <c r="F22185" t="s">
        <v>904</v>
      </c>
      <c r="G22185">
        <v>0</v>
      </c>
      <c r="H22185">
        <v>1.2669999999999999E-2</v>
      </c>
    </row>
    <row r="22186" spans="1:8" x14ac:dyDescent="0.25">
      <c r="A22186">
        <v>342375</v>
      </c>
      <c r="B22186" t="s">
        <v>23111</v>
      </c>
      <c r="E22186" t="s">
        <v>17962</v>
      </c>
      <c r="F22186" t="s">
        <v>904</v>
      </c>
      <c r="G22186">
        <v>0</v>
      </c>
      <c r="H22186">
        <v>1.1909999999999999E-2</v>
      </c>
    </row>
    <row r="22187" spans="1:8" x14ac:dyDescent="0.25">
      <c r="A22187">
        <v>342376</v>
      </c>
      <c r="B22187" t="s">
        <v>23112</v>
      </c>
      <c r="E22187" t="s">
        <v>17962</v>
      </c>
      <c r="F22187" t="s">
        <v>904</v>
      </c>
      <c r="G22187">
        <v>0</v>
      </c>
      <c r="H22187">
        <v>4.53E-2</v>
      </c>
    </row>
    <row r="22188" spans="1:8" x14ac:dyDescent="0.25">
      <c r="A22188">
        <v>342377</v>
      </c>
      <c r="B22188" t="s">
        <v>23113</v>
      </c>
      <c r="E22188" t="s">
        <v>17962</v>
      </c>
      <c r="F22188" t="s">
        <v>904</v>
      </c>
      <c r="G22188">
        <v>0</v>
      </c>
      <c r="H22188">
        <v>1.0984399999999999</v>
      </c>
    </row>
    <row r="22189" spans="1:8" x14ac:dyDescent="0.25">
      <c r="A22189">
        <v>342378</v>
      </c>
      <c r="B22189" t="s">
        <v>23114</v>
      </c>
      <c r="E22189" t="s">
        <v>17962</v>
      </c>
      <c r="F22189" t="s">
        <v>904</v>
      </c>
      <c r="G22189">
        <v>0</v>
      </c>
      <c r="H22189">
        <v>0.39840000000000003</v>
      </c>
    </row>
    <row r="22190" spans="1:8" x14ac:dyDescent="0.25">
      <c r="A22190">
        <v>342379</v>
      </c>
      <c r="B22190" t="s">
        <v>23115</v>
      </c>
      <c r="E22190" t="s">
        <v>17962</v>
      </c>
      <c r="F22190" t="s">
        <v>904</v>
      </c>
      <c r="G22190">
        <v>0</v>
      </c>
      <c r="H22190">
        <v>3.117E-2</v>
      </c>
    </row>
    <row r="22191" spans="1:8" x14ac:dyDescent="0.25">
      <c r="A22191">
        <v>342380</v>
      </c>
      <c r="B22191" t="s">
        <v>277</v>
      </c>
      <c r="E22191" t="s">
        <v>17962</v>
      </c>
      <c r="F22191" t="s">
        <v>904</v>
      </c>
      <c r="G22191">
        <v>0</v>
      </c>
      <c r="H22191">
        <v>1.0454000000000001</v>
      </c>
    </row>
    <row r="22192" spans="1:8" x14ac:dyDescent="0.25">
      <c r="A22192">
        <v>342381</v>
      </c>
      <c r="B22192" t="s">
        <v>23116</v>
      </c>
      <c r="E22192" t="s">
        <v>17962</v>
      </c>
      <c r="F22192" t="s">
        <v>904</v>
      </c>
      <c r="G22192">
        <v>17</v>
      </c>
      <c r="H22192">
        <v>0</v>
      </c>
    </row>
    <row r="22193" spans="1:8" x14ac:dyDescent="0.25">
      <c r="A22193">
        <v>342382</v>
      </c>
      <c r="B22193" t="s">
        <v>23117</v>
      </c>
      <c r="E22193" t="s">
        <v>17962</v>
      </c>
      <c r="F22193" t="s">
        <v>904</v>
      </c>
      <c r="G22193">
        <v>0</v>
      </c>
      <c r="H22193">
        <v>3.9000000000000003E-3</v>
      </c>
    </row>
    <row r="22194" spans="1:8" x14ac:dyDescent="0.25">
      <c r="A22194">
        <v>342383</v>
      </c>
      <c r="B22194" t="s">
        <v>23118</v>
      </c>
      <c r="E22194" t="s">
        <v>17962</v>
      </c>
      <c r="F22194" t="s">
        <v>904</v>
      </c>
      <c r="G22194">
        <v>0</v>
      </c>
      <c r="H22194">
        <v>3.6019999999999996E-2</v>
      </c>
    </row>
    <row r="22195" spans="1:8" x14ac:dyDescent="0.25">
      <c r="A22195">
        <v>342384</v>
      </c>
      <c r="B22195" t="s">
        <v>23119</v>
      </c>
      <c r="E22195" t="s">
        <v>17962</v>
      </c>
      <c r="F22195" t="s">
        <v>904</v>
      </c>
      <c r="G22195">
        <v>11029.4321</v>
      </c>
      <c r="H22195">
        <v>411.18290000000002</v>
      </c>
    </row>
    <row r="22196" spans="1:8" x14ac:dyDescent="0.25">
      <c r="A22196">
        <v>342385</v>
      </c>
      <c r="B22196" t="s">
        <v>23120</v>
      </c>
      <c r="E22196" t="s">
        <v>17962</v>
      </c>
      <c r="F22196" t="s">
        <v>904</v>
      </c>
      <c r="G22196">
        <v>0</v>
      </c>
      <c r="H22196">
        <v>4.104E-2</v>
      </c>
    </row>
    <row r="22197" spans="1:8" x14ac:dyDescent="0.25">
      <c r="A22197">
        <v>342386</v>
      </c>
      <c r="B22197" t="s">
        <v>23121</v>
      </c>
      <c r="E22197" t="s">
        <v>17962</v>
      </c>
      <c r="F22197" t="s">
        <v>904</v>
      </c>
      <c r="G22197">
        <v>0</v>
      </c>
      <c r="H22197">
        <v>2.5190000000000001E-2</v>
      </c>
    </row>
    <row r="22198" spans="1:8" x14ac:dyDescent="0.25">
      <c r="A22198">
        <v>342387</v>
      </c>
      <c r="B22198" t="s">
        <v>23122</v>
      </c>
      <c r="E22198" t="s">
        <v>17962</v>
      </c>
      <c r="F22198" t="s">
        <v>904</v>
      </c>
      <c r="G22198">
        <v>0</v>
      </c>
      <c r="H22198">
        <v>9.8760000000000001E-2</v>
      </c>
    </row>
    <row r="22199" spans="1:8" x14ac:dyDescent="0.25">
      <c r="A22199">
        <v>342388</v>
      </c>
      <c r="B22199" t="s">
        <v>23123</v>
      </c>
      <c r="E22199" t="s">
        <v>17962</v>
      </c>
      <c r="F22199" t="s">
        <v>904</v>
      </c>
      <c r="G22199">
        <v>0</v>
      </c>
      <c r="H22199">
        <v>1.9889999999999998E-2</v>
      </c>
    </row>
    <row r="22200" spans="1:8" x14ac:dyDescent="0.25">
      <c r="A22200">
        <v>342389</v>
      </c>
      <c r="B22200" t="s">
        <v>23124</v>
      </c>
      <c r="E22200" t="s">
        <v>17962</v>
      </c>
      <c r="F22200" t="s">
        <v>904</v>
      </c>
      <c r="G22200">
        <v>0.90686999999999995</v>
      </c>
      <c r="H22200">
        <v>1.14534</v>
      </c>
    </row>
    <row r="22201" spans="1:8" x14ac:dyDescent="0.25">
      <c r="A22201">
        <v>342390</v>
      </c>
      <c r="B22201" t="s">
        <v>23125</v>
      </c>
      <c r="E22201" t="s">
        <v>17962</v>
      </c>
      <c r="F22201" t="s">
        <v>904</v>
      </c>
      <c r="G22201">
        <v>0</v>
      </c>
      <c r="H22201">
        <v>8.7789999999999993E-2</v>
      </c>
    </row>
    <row r="22202" spans="1:8" x14ac:dyDescent="0.25">
      <c r="A22202">
        <v>342391</v>
      </c>
      <c r="B22202" t="s">
        <v>23126</v>
      </c>
      <c r="E22202" t="s">
        <v>17962</v>
      </c>
      <c r="F22202" t="s">
        <v>904</v>
      </c>
      <c r="G22202">
        <v>0</v>
      </c>
      <c r="H22202">
        <v>1.6E-2</v>
      </c>
    </row>
    <row r="22203" spans="1:8" x14ac:dyDescent="0.25">
      <c r="A22203">
        <v>342392</v>
      </c>
      <c r="B22203" t="s">
        <v>23127</v>
      </c>
      <c r="E22203" t="s">
        <v>17962</v>
      </c>
      <c r="F22203" t="s">
        <v>904</v>
      </c>
      <c r="G22203">
        <v>0</v>
      </c>
      <c r="H22203">
        <v>0.19338999999999998</v>
      </c>
    </row>
    <row r="22204" spans="1:8" x14ac:dyDescent="0.25">
      <c r="A22204">
        <v>342393</v>
      </c>
      <c r="B22204" t="s">
        <v>23128</v>
      </c>
      <c r="E22204" t="s">
        <v>17962</v>
      </c>
      <c r="F22204" t="s">
        <v>904</v>
      </c>
      <c r="G22204">
        <v>0</v>
      </c>
      <c r="H22204">
        <v>2.10988</v>
      </c>
    </row>
    <row r="22205" spans="1:8" x14ac:dyDescent="0.25">
      <c r="A22205">
        <v>342394</v>
      </c>
      <c r="B22205" t="s">
        <v>23129</v>
      </c>
      <c r="E22205" t="s">
        <v>17962</v>
      </c>
      <c r="F22205" t="s">
        <v>904</v>
      </c>
      <c r="G22205">
        <v>0</v>
      </c>
      <c r="H22205">
        <v>2.9269999999999997E-2</v>
      </c>
    </row>
    <row r="22206" spans="1:8" x14ac:dyDescent="0.25">
      <c r="A22206">
        <v>342395</v>
      </c>
      <c r="B22206" t="s">
        <v>23130</v>
      </c>
      <c r="E22206" t="s">
        <v>17962</v>
      </c>
      <c r="F22206" t="s">
        <v>904</v>
      </c>
      <c r="G22206">
        <v>0</v>
      </c>
      <c r="H22206">
        <v>3.2759799999999997</v>
      </c>
    </row>
    <row r="22207" spans="1:8" x14ac:dyDescent="0.25">
      <c r="A22207">
        <v>342396</v>
      </c>
      <c r="B22207" t="s">
        <v>23131</v>
      </c>
      <c r="E22207" t="s">
        <v>17962</v>
      </c>
      <c r="F22207" t="s">
        <v>904</v>
      </c>
      <c r="G22207">
        <v>0</v>
      </c>
      <c r="H22207">
        <v>1.1960199999999999</v>
      </c>
    </row>
    <row r="22208" spans="1:8" x14ac:dyDescent="0.25">
      <c r="A22208">
        <v>342397</v>
      </c>
      <c r="B22208" t="s">
        <v>5</v>
      </c>
      <c r="E22208" t="s">
        <v>17962</v>
      </c>
      <c r="F22208" t="s">
        <v>904</v>
      </c>
      <c r="G22208">
        <v>0</v>
      </c>
      <c r="H22208">
        <v>4.3809999999999995E-2</v>
      </c>
    </row>
    <row r="22209" spans="1:8" x14ac:dyDescent="0.25">
      <c r="A22209">
        <v>342398</v>
      </c>
      <c r="B22209" t="s">
        <v>23132</v>
      </c>
      <c r="E22209" t="s">
        <v>17962</v>
      </c>
      <c r="F22209" t="s">
        <v>904</v>
      </c>
      <c r="G22209">
        <v>0</v>
      </c>
      <c r="H22209">
        <v>0.18314999999999998</v>
      </c>
    </row>
    <row r="22210" spans="1:8" x14ac:dyDescent="0.25">
      <c r="A22210">
        <v>342399</v>
      </c>
      <c r="B22210" t="s">
        <v>23133</v>
      </c>
      <c r="E22210" t="s">
        <v>17962</v>
      </c>
      <c r="F22210" t="s">
        <v>904</v>
      </c>
      <c r="G22210">
        <v>0</v>
      </c>
      <c r="H22210">
        <v>3.9649999999999998E-2</v>
      </c>
    </row>
    <row r="22211" spans="1:8" x14ac:dyDescent="0.25">
      <c r="A22211">
        <v>342400</v>
      </c>
      <c r="B22211" t="s">
        <v>23134</v>
      </c>
      <c r="E22211" t="s">
        <v>17962</v>
      </c>
      <c r="F22211" t="s">
        <v>904</v>
      </c>
      <c r="G22211">
        <v>0</v>
      </c>
      <c r="H22211">
        <v>0.19360000000000002</v>
      </c>
    </row>
    <row r="22212" spans="1:8" x14ac:dyDescent="0.25">
      <c r="A22212">
        <v>342401</v>
      </c>
      <c r="B22212" t="s">
        <v>23135</v>
      </c>
      <c r="E22212" t="s">
        <v>17962</v>
      </c>
      <c r="F22212" t="s">
        <v>904</v>
      </c>
      <c r="G22212">
        <v>0</v>
      </c>
      <c r="H22212">
        <v>1.627E-2</v>
      </c>
    </row>
    <row r="22213" spans="1:8" x14ac:dyDescent="0.25">
      <c r="A22213">
        <v>342402</v>
      </c>
      <c r="B22213" t="s">
        <v>23136</v>
      </c>
      <c r="E22213" t="s">
        <v>17962</v>
      </c>
      <c r="F22213" t="s">
        <v>904</v>
      </c>
      <c r="G22213">
        <v>0</v>
      </c>
      <c r="H22213">
        <v>0.1216</v>
      </c>
    </row>
    <row r="22214" spans="1:8" x14ac:dyDescent="0.25">
      <c r="A22214">
        <v>342403</v>
      </c>
      <c r="B22214" t="s">
        <v>23137</v>
      </c>
      <c r="E22214" t="s">
        <v>17962</v>
      </c>
      <c r="F22214" t="s">
        <v>904</v>
      </c>
      <c r="G22214">
        <v>4.2500000000000003E-2</v>
      </c>
      <c r="H22214">
        <v>0.87347999999999992</v>
      </c>
    </row>
    <row r="22215" spans="1:8" x14ac:dyDescent="0.25">
      <c r="A22215">
        <v>342404</v>
      </c>
      <c r="B22215" t="s">
        <v>23138</v>
      </c>
      <c r="E22215" t="s">
        <v>17962</v>
      </c>
      <c r="F22215" t="s">
        <v>904</v>
      </c>
      <c r="G22215">
        <v>13.11492</v>
      </c>
      <c r="H22215">
        <v>0.1303</v>
      </c>
    </row>
    <row r="22216" spans="1:8" x14ac:dyDescent="0.25">
      <c r="A22216">
        <v>342405</v>
      </c>
      <c r="B22216" t="s">
        <v>23139</v>
      </c>
      <c r="E22216" t="s">
        <v>17962</v>
      </c>
      <c r="F22216" t="s">
        <v>904</v>
      </c>
      <c r="G22216">
        <v>0</v>
      </c>
      <c r="H22216">
        <v>0.10100000000000001</v>
      </c>
    </row>
    <row r="22217" spans="1:8" x14ac:dyDescent="0.25">
      <c r="A22217">
        <v>342406</v>
      </c>
      <c r="B22217" t="s">
        <v>23140</v>
      </c>
      <c r="E22217" t="s">
        <v>17962</v>
      </c>
      <c r="F22217" t="s">
        <v>904</v>
      </c>
      <c r="G22217">
        <v>0</v>
      </c>
      <c r="H22217">
        <v>5.2426899999999996</v>
      </c>
    </row>
    <row r="22218" spans="1:8" x14ac:dyDescent="0.25">
      <c r="A22218">
        <v>342407</v>
      </c>
      <c r="B22218" t="s">
        <v>23141</v>
      </c>
      <c r="E22218" t="s">
        <v>17962</v>
      </c>
      <c r="F22218" t="s">
        <v>904</v>
      </c>
      <c r="G22218">
        <v>0</v>
      </c>
      <c r="H22218">
        <v>0.1188</v>
      </c>
    </row>
    <row r="22219" spans="1:8" x14ac:dyDescent="0.25">
      <c r="A22219">
        <v>342408</v>
      </c>
      <c r="B22219" t="s">
        <v>23142</v>
      </c>
      <c r="E22219" t="s">
        <v>17962</v>
      </c>
      <c r="F22219" t="s">
        <v>904</v>
      </c>
      <c r="G22219">
        <v>0</v>
      </c>
      <c r="H22219">
        <v>0.10640000000000001</v>
      </c>
    </row>
    <row r="22220" spans="1:8" x14ac:dyDescent="0.25">
      <c r="A22220">
        <v>342409</v>
      </c>
      <c r="B22220" t="s">
        <v>23143</v>
      </c>
      <c r="E22220" t="s">
        <v>17962</v>
      </c>
      <c r="F22220" t="s">
        <v>904</v>
      </c>
      <c r="G22220">
        <v>0</v>
      </c>
      <c r="H22220">
        <v>0.12684999999999999</v>
      </c>
    </row>
    <row r="22221" spans="1:8" x14ac:dyDescent="0.25">
      <c r="A22221">
        <v>342410</v>
      </c>
      <c r="B22221" t="s">
        <v>23144</v>
      </c>
      <c r="E22221" t="s">
        <v>17962</v>
      </c>
      <c r="F22221" t="s">
        <v>904</v>
      </c>
      <c r="G22221">
        <v>0</v>
      </c>
      <c r="H22221">
        <v>0.15795999999999999</v>
      </c>
    </row>
    <row r="22222" spans="1:8" x14ac:dyDescent="0.25">
      <c r="A22222">
        <v>342411</v>
      </c>
      <c r="B22222" t="s">
        <v>23145</v>
      </c>
      <c r="E22222" t="s">
        <v>17962</v>
      </c>
      <c r="F22222" t="s">
        <v>904</v>
      </c>
      <c r="G22222">
        <v>0</v>
      </c>
      <c r="H22222">
        <v>0.17595</v>
      </c>
    </row>
    <row r="22223" spans="1:8" x14ac:dyDescent="0.25">
      <c r="A22223">
        <v>342412</v>
      </c>
      <c r="B22223" t="s">
        <v>616</v>
      </c>
      <c r="E22223" t="s">
        <v>17962</v>
      </c>
      <c r="F22223" t="s">
        <v>904</v>
      </c>
      <c r="G22223">
        <v>0</v>
      </c>
      <c r="H22223">
        <v>5.1652899999999997</v>
      </c>
    </row>
    <row r="22224" spans="1:8" x14ac:dyDescent="0.25">
      <c r="A22224">
        <v>342413</v>
      </c>
      <c r="B22224" t="s">
        <v>23146</v>
      </c>
      <c r="E22224" t="s">
        <v>17962</v>
      </c>
      <c r="F22224" t="s">
        <v>904</v>
      </c>
      <c r="G22224">
        <v>0</v>
      </c>
      <c r="H22224">
        <v>0.14931999999999998</v>
      </c>
    </row>
    <row r="22225" spans="1:8" x14ac:dyDescent="0.25">
      <c r="A22225">
        <v>342414</v>
      </c>
      <c r="B22225" t="s">
        <v>23147</v>
      </c>
      <c r="E22225" t="s">
        <v>17962</v>
      </c>
      <c r="F22225" t="s">
        <v>904</v>
      </c>
      <c r="G22225">
        <v>0</v>
      </c>
      <c r="H22225">
        <v>0.10514999999999999</v>
      </c>
    </row>
    <row r="22226" spans="1:8" x14ac:dyDescent="0.25">
      <c r="A22226">
        <v>342415</v>
      </c>
      <c r="B22226" t="s">
        <v>23148</v>
      </c>
      <c r="E22226" t="s">
        <v>17962</v>
      </c>
      <c r="F22226" t="s">
        <v>904</v>
      </c>
      <c r="G22226">
        <v>0</v>
      </c>
      <c r="H22226">
        <v>2.1299000000000001</v>
      </c>
    </row>
    <row r="22227" spans="1:8" x14ac:dyDescent="0.25">
      <c r="A22227">
        <v>342416</v>
      </c>
      <c r="B22227" t="s">
        <v>23149</v>
      </c>
      <c r="E22227" t="s">
        <v>17962</v>
      </c>
      <c r="F22227" t="s">
        <v>904</v>
      </c>
      <c r="G22227">
        <v>0</v>
      </c>
      <c r="H22227">
        <v>0.24400000000000002</v>
      </c>
    </row>
    <row r="22228" spans="1:8" x14ac:dyDescent="0.25">
      <c r="A22228">
        <v>342417</v>
      </c>
      <c r="B22228" t="s">
        <v>23150</v>
      </c>
      <c r="E22228" t="s">
        <v>17962</v>
      </c>
      <c r="F22228" t="s">
        <v>904</v>
      </c>
      <c r="G22228">
        <v>0</v>
      </c>
      <c r="H22228">
        <v>0.17868000000000001</v>
      </c>
    </row>
    <row r="22229" spans="1:8" x14ac:dyDescent="0.25">
      <c r="A22229">
        <v>342418</v>
      </c>
      <c r="B22229" t="s">
        <v>23151</v>
      </c>
      <c r="E22229" t="s">
        <v>17962</v>
      </c>
      <c r="F22229" t="s">
        <v>904</v>
      </c>
      <c r="G22229">
        <v>0</v>
      </c>
      <c r="H22229">
        <v>0.15314999999999998</v>
      </c>
    </row>
    <row r="22230" spans="1:8" x14ac:dyDescent="0.25">
      <c r="A22230">
        <v>342419</v>
      </c>
      <c r="B22230" t="s">
        <v>23152</v>
      </c>
      <c r="E22230" t="s">
        <v>17962</v>
      </c>
      <c r="F22230" t="s">
        <v>904</v>
      </c>
      <c r="G22230">
        <v>0</v>
      </c>
      <c r="H22230">
        <v>1.2E-2</v>
      </c>
    </row>
    <row r="22231" spans="1:8" x14ac:dyDescent="0.25">
      <c r="A22231">
        <v>342420</v>
      </c>
      <c r="B22231" t="s">
        <v>23153</v>
      </c>
      <c r="E22231" t="s">
        <v>17962</v>
      </c>
      <c r="F22231" t="s">
        <v>904</v>
      </c>
      <c r="G22231">
        <v>0</v>
      </c>
      <c r="H22231">
        <v>0.43478999999999995</v>
      </c>
    </row>
    <row r="22232" spans="1:8" x14ac:dyDescent="0.25">
      <c r="A22232">
        <v>342421</v>
      </c>
      <c r="B22232" t="s">
        <v>23154</v>
      </c>
      <c r="E22232" t="s">
        <v>17962</v>
      </c>
      <c r="F22232" t="s">
        <v>904</v>
      </c>
      <c r="G22232">
        <v>0</v>
      </c>
      <c r="H22232">
        <v>0.23030999999999999</v>
      </c>
    </row>
    <row r="22233" spans="1:8" x14ac:dyDescent="0.25">
      <c r="A22233">
        <v>342422</v>
      </c>
      <c r="B22233" t="s">
        <v>23155</v>
      </c>
      <c r="E22233" t="s">
        <v>17962</v>
      </c>
      <c r="F22233" t="s">
        <v>904</v>
      </c>
      <c r="G22233">
        <v>48.750810000000001</v>
      </c>
      <c r="H22233">
        <v>0</v>
      </c>
    </row>
    <row r="22234" spans="1:8" x14ac:dyDescent="0.25">
      <c r="A22234">
        <v>342423</v>
      </c>
      <c r="B22234" t="s">
        <v>23156</v>
      </c>
      <c r="E22234" t="s">
        <v>17962</v>
      </c>
      <c r="F22234" t="s">
        <v>904</v>
      </c>
      <c r="G22234">
        <v>0</v>
      </c>
      <c r="H22234">
        <v>9.2800000000000001E-3</v>
      </c>
    </row>
    <row r="22235" spans="1:8" x14ac:dyDescent="0.25">
      <c r="A22235">
        <v>342424</v>
      </c>
      <c r="B22235" t="s">
        <v>23157</v>
      </c>
      <c r="E22235" t="s">
        <v>17962</v>
      </c>
      <c r="F22235" t="s">
        <v>904</v>
      </c>
      <c r="G22235">
        <v>0</v>
      </c>
      <c r="H22235">
        <v>0.16677</v>
      </c>
    </row>
    <row r="22236" spans="1:8" x14ac:dyDescent="0.25">
      <c r="A22236">
        <v>342425</v>
      </c>
      <c r="B22236" t="s">
        <v>23158</v>
      </c>
      <c r="E22236" t="s">
        <v>17962</v>
      </c>
      <c r="F22236" t="s">
        <v>904</v>
      </c>
      <c r="G22236">
        <v>1.3019999999999999E-2</v>
      </c>
      <c r="H22236">
        <v>3.9050000000000001E-2</v>
      </c>
    </row>
    <row r="22237" spans="1:8" x14ac:dyDescent="0.25">
      <c r="A22237">
        <v>342426</v>
      </c>
      <c r="B22237" t="s">
        <v>23159</v>
      </c>
      <c r="E22237" t="s">
        <v>17962</v>
      </c>
      <c r="F22237" t="s">
        <v>904</v>
      </c>
      <c r="G22237">
        <v>0</v>
      </c>
      <c r="H22237">
        <v>0.16136</v>
      </c>
    </row>
    <row r="22238" spans="1:8" x14ac:dyDescent="0.25">
      <c r="A22238">
        <v>342427</v>
      </c>
      <c r="B22238" t="s">
        <v>23160</v>
      </c>
      <c r="E22238" t="s">
        <v>17962</v>
      </c>
      <c r="F22238" t="s">
        <v>904</v>
      </c>
      <c r="G22238">
        <v>0</v>
      </c>
      <c r="H22238">
        <v>0.2442</v>
      </c>
    </row>
    <row r="22239" spans="1:8" x14ac:dyDescent="0.25">
      <c r="A22239">
        <v>342428</v>
      </c>
      <c r="B22239" t="s">
        <v>23161</v>
      </c>
      <c r="E22239" t="s">
        <v>17962</v>
      </c>
      <c r="F22239" t="s">
        <v>904</v>
      </c>
      <c r="G22239">
        <v>0</v>
      </c>
      <c r="H22239">
        <v>0.11001</v>
      </c>
    </row>
    <row r="22240" spans="1:8" x14ac:dyDescent="0.25">
      <c r="A22240">
        <v>342429</v>
      </c>
      <c r="B22240" t="s">
        <v>23162</v>
      </c>
      <c r="E22240" t="s">
        <v>17962</v>
      </c>
      <c r="F22240" t="s">
        <v>904</v>
      </c>
      <c r="G22240">
        <v>0</v>
      </c>
      <c r="H22240">
        <v>2.9168699999999999</v>
      </c>
    </row>
    <row r="22241" spans="1:8" x14ac:dyDescent="0.25">
      <c r="A22241">
        <v>342430</v>
      </c>
      <c r="B22241" t="s">
        <v>23163</v>
      </c>
      <c r="E22241" t="s">
        <v>17962</v>
      </c>
      <c r="F22241" t="s">
        <v>904</v>
      </c>
      <c r="G22241">
        <v>0</v>
      </c>
      <c r="H22241">
        <v>0.17280000000000001</v>
      </c>
    </row>
    <row r="22242" spans="1:8" x14ac:dyDescent="0.25">
      <c r="A22242">
        <v>342431</v>
      </c>
      <c r="B22242" t="s">
        <v>23164</v>
      </c>
      <c r="E22242" t="s">
        <v>17962</v>
      </c>
      <c r="F22242" t="s">
        <v>904</v>
      </c>
      <c r="G22242">
        <v>0</v>
      </c>
      <c r="H22242">
        <v>5.3600000000000002E-2</v>
      </c>
    </row>
    <row r="22243" spans="1:8" x14ac:dyDescent="0.25">
      <c r="A22243">
        <v>342432</v>
      </c>
      <c r="B22243" t="s">
        <v>23165</v>
      </c>
      <c r="E22243" t="s">
        <v>17962</v>
      </c>
      <c r="F22243" t="s">
        <v>904</v>
      </c>
      <c r="G22243">
        <v>0</v>
      </c>
      <c r="H22243">
        <v>7.6769999999999991E-2</v>
      </c>
    </row>
    <row r="22244" spans="1:8" x14ac:dyDescent="0.25">
      <c r="A22244">
        <v>342433</v>
      </c>
      <c r="B22244" t="s">
        <v>23166</v>
      </c>
      <c r="E22244" t="s">
        <v>17962</v>
      </c>
      <c r="F22244" t="s">
        <v>904</v>
      </c>
      <c r="G22244">
        <v>0</v>
      </c>
      <c r="H22244">
        <v>9.5E-4</v>
      </c>
    </row>
    <row r="22245" spans="1:8" x14ac:dyDescent="0.25">
      <c r="A22245">
        <v>342434</v>
      </c>
      <c r="B22245" t="s">
        <v>23167</v>
      </c>
      <c r="E22245" t="s">
        <v>17962</v>
      </c>
      <c r="F22245" t="s">
        <v>904</v>
      </c>
      <c r="G22245">
        <v>0</v>
      </c>
      <c r="H22245">
        <v>0.26057999999999998</v>
      </c>
    </row>
    <row r="22246" spans="1:8" x14ac:dyDescent="0.25">
      <c r="A22246">
        <v>342435</v>
      </c>
      <c r="B22246" t="s">
        <v>23168</v>
      </c>
      <c r="E22246" t="s">
        <v>17962</v>
      </c>
      <c r="F22246" t="s">
        <v>904</v>
      </c>
      <c r="G22246">
        <v>0</v>
      </c>
      <c r="H22246">
        <v>6.5086199999999996</v>
      </c>
    </row>
    <row r="22247" spans="1:8" x14ac:dyDescent="0.25">
      <c r="A22247">
        <v>342436</v>
      </c>
      <c r="B22247" t="s">
        <v>23169</v>
      </c>
      <c r="E22247" t="s">
        <v>17962</v>
      </c>
      <c r="F22247" t="s">
        <v>904</v>
      </c>
      <c r="G22247">
        <v>0</v>
      </c>
      <c r="H22247">
        <v>2.2259999999999999E-2</v>
      </c>
    </row>
    <row r="22248" spans="1:8" x14ac:dyDescent="0.25">
      <c r="A22248">
        <v>342437</v>
      </c>
      <c r="B22248" t="s">
        <v>23170</v>
      </c>
      <c r="E22248" t="s">
        <v>17962</v>
      </c>
      <c r="F22248" t="s">
        <v>904</v>
      </c>
      <c r="G22248">
        <v>0</v>
      </c>
      <c r="H22248">
        <v>1.1839299999999999</v>
      </c>
    </row>
    <row r="22249" spans="1:8" x14ac:dyDescent="0.25">
      <c r="A22249">
        <v>342438</v>
      </c>
      <c r="B22249" t="s">
        <v>23171</v>
      </c>
      <c r="E22249" t="s">
        <v>17962</v>
      </c>
      <c r="F22249" t="s">
        <v>904</v>
      </c>
      <c r="G22249">
        <v>0</v>
      </c>
      <c r="H22249">
        <v>3.3909999999999996E-2</v>
      </c>
    </row>
    <row r="22250" spans="1:8" x14ac:dyDescent="0.25">
      <c r="A22250">
        <v>342439</v>
      </c>
      <c r="B22250" t="s">
        <v>23172</v>
      </c>
      <c r="E22250" t="s">
        <v>17962</v>
      </c>
      <c r="F22250" t="s">
        <v>904</v>
      </c>
      <c r="G22250">
        <v>0</v>
      </c>
      <c r="H22250">
        <v>6.4009999999999997E-2</v>
      </c>
    </row>
    <row r="22251" spans="1:8" x14ac:dyDescent="0.25">
      <c r="A22251">
        <v>342440</v>
      </c>
      <c r="B22251" t="s">
        <v>23173</v>
      </c>
      <c r="E22251" t="s">
        <v>17962</v>
      </c>
      <c r="F22251" t="s">
        <v>904</v>
      </c>
      <c r="G22251">
        <v>0</v>
      </c>
      <c r="H22251">
        <v>0.17280000000000001</v>
      </c>
    </row>
    <row r="22252" spans="1:8" x14ac:dyDescent="0.25">
      <c r="A22252">
        <v>342441</v>
      </c>
      <c r="B22252" t="s">
        <v>23174</v>
      </c>
      <c r="E22252" t="s">
        <v>17962</v>
      </c>
      <c r="F22252" t="s">
        <v>904</v>
      </c>
      <c r="G22252">
        <v>0</v>
      </c>
      <c r="H22252">
        <v>0.45732</v>
      </c>
    </row>
    <row r="22253" spans="1:8" x14ac:dyDescent="0.25">
      <c r="A22253">
        <v>342442</v>
      </c>
      <c r="B22253" t="s">
        <v>23175</v>
      </c>
      <c r="E22253" t="s">
        <v>17962</v>
      </c>
      <c r="F22253" t="s">
        <v>904</v>
      </c>
      <c r="G22253">
        <v>0</v>
      </c>
      <c r="H22253">
        <v>0.64861999999999997</v>
      </c>
    </row>
    <row r="22254" spans="1:8" x14ac:dyDescent="0.25">
      <c r="A22254">
        <v>342443</v>
      </c>
      <c r="B22254" t="s">
        <v>23176</v>
      </c>
      <c r="E22254" t="s">
        <v>17962</v>
      </c>
      <c r="F22254" t="s">
        <v>904</v>
      </c>
      <c r="G22254">
        <v>0</v>
      </c>
      <c r="H22254">
        <v>0.48186999999999997</v>
      </c>
    </row>
    <row r="22255" spans="1:8" x14ac:dyDescent="0.25">
      <c r="A22255">
        <v>342444</v>
      </c>
      <c r="B22255" t="s">
        <v>23177</v>
      </c>
      <c r="E22255" t="s">
        <v>17962</v>
      </c>
      <c r="F22255" t="s">
        <v>904</v>
      </c>
      <c r="G22255">
        <v>0</v>
      </c>
      <c r="H22255">
        <v>1.3779999999999999E-2</v>
      </c>
    </row>
    <row r="22256" spans="1:8" x14ac:dyDescent="0.25">
      <c r="A22256">
        <v>342445</v>
      </c>
      <c r="B22256" t="s">
        <v>23178</v>
      </c>
      <c r="E22256" t="s">
        <v>17962</v>
      </c>
      <c r="F22256" t="s">
        <v>904</v>
      </c>
      <c r="G22256">
        <v>0</v>
      </c>
      <c r="H22256">
        <v>0.27200000000000002</v>
      </c>
    </row>
    <row r="22257" spans="1:8" x14ac:dyDescent="0.25">
      <c r="A22257">
        <v>342446</v>
      </c>
      <c r="B22257" t="s">
        <v>23179</v>
      </c>
      <c r="E22257" t="s">
        <v>17962</v>
      </c>
      <c r="F22257" t="s">
        <v>904</v>
      </c>
      <c r="G22257">
        <v>0</v>
      </c>
      <c r="H22257">
        <v>0.58814999999999995</v>
      </c>
    </row>
    <row r="22258" spans="1:8" x14ac:dyDescent="0.25">
      <c r="A22258">
        <v>342447</v>
      </c>
      <c r="B22258" t="s">
        <v>23180</v>
      </c>
      <c r="E22258" t="s">
        <v>17962</v>
      </c>
      <c r="F22258" t="s">
        <v>904</v>
      </c>
      <c r="G22258">
        <v>0</v>
      </c>
      <c r="H22258">
        <v>3.0199999999999997E-3</v>
      </c>
    </row>
    <row r="22259" spans="1:8" x14ac:dyDescent="0.25">
      <c r="A22259">
        <v>342448</v>
      </c>
      <c r="B22259" t="s">
        <v>23181</v>
      </c>
      <c r="E22259" t="s">
        <v>17962</v>
      </c>
      <c r="F22259" t="s">
        <v>904</v>
      </c>
      <c r="G22259">
        <v>0</v>
      </c>
      <c r="H22259">
        <v>4.5000000000000005E-3</v>
      </c>
    </row>
    <row r="22260" spans="1:8" x14ac:dyDescent="0.25">
      <c r="A22260">
        <v>342449</v>
      </c>
      <c r="B22260" t="s">
        <v>23182</v>
      </c>
      <c r="E22260" t="s">
        <v>17962</v>
      </c>
      <c r="F22260" t="s">
        <v>904</v>
      </c>
      <c r="G22260">
        <v>0</v>
      </c>
      <c r="H22260">
        <v>0.18731</v>
      </c>
    </row>
    <row r="22261" spans="1:8" x14ac:dyDescent="0.25">
      <c r="A22261">
        <v>342450</v>
      </c>
      <c r="B22261" t="s">
        <v>23183</v>
      </c>
      <c r="E22261" t="s">
        <v>17962</v>
      </c>
      <c r="F22261" t="s">
        <v>904</v>
      </c>
      <c r="G22261">
        <v>0</v>
      </c>
      <c r="H22261">
        <v>0.34640000000000004</v>
      </c>
    </row>
    <row r="22262" spans="1:8" x14ac:dyDescent="0.25">
      <c r="A22262">
        <v>342451</v>
      </c>
      <c r="B22262" t="s">
        <v>23184</v>
      </c>
      <c r="E22262" t="s">
        <v>17962</v>
      </c>
      <c r="F22262" t="s">
        <v>904</v>
      </c>
      <c r="G22262">
        <v>0</v>
      </c>
      <c r="H22262">
        <v>0.18878</v>
      </c>
    </row>
    <row r="22263" spans="1:8" x14ac:dyDescent="0.25">
      <c r="A22263">
        <v>342452</v>
      </c>
      <c r="B22263" t="s">
        <v>23185</v>
      </c>
      <c r="E22263" t="s">
        <v>17962</v>
      </c>
      <c r="F22263" t="s">
        <v>904</v>
      </c>
      <c r="G22263">
        <v>0</v>
      </c>
      <c r="H22263">
        <v>0.40497</v>
      </c>
    </row>
    <row r="22264" spans="1:8" x14ac:dyDescent="0.25">
      <c r="A22264">
        <v>342453</v>
      </c>
      <c r="B22264" t="s">
        <v>23186</v>
      </c>
      <c r="E22264" t="s">
        <v>17962</v>
      </c>
      <c r="F22264" t="s">
        <v>904</v>
      </c>
      <c r="G22264">
        <v>0</v>
      </c>
      <c r="H22264">
        <v>4.4330000000000001E-2</v>
      </c>
    </row>
    <row r="22265" spans="1:8" x14ac:dyDescent="0.25">
      <c r="A22265">
        <v>342454</v>
      </c>
      <c r="B22265" t="s">
        <v>23187</v>
      </c>
      <c r="E22265" t="s">
        <v>17962</v>
      </c>
      <c r="F22265" t="s">
        <v>904</v>
      </c>
      <c r="G22265">
        <v>0</v>
      </c>
      <c r="H22265">
        <v>0.1087</v>
      </c>
    </row>
    <row r="22266" spans="1:8" x14ac:dyDescent="0.25">
      <c r="A22266">
        <v>342455</v>
      </c>
      <c r="B22266" t="s">
        <v>23188</v>
      </c>
      <c r="E22266" t="s">
        <v>17962</v>
      </c>
      <c r="F22266" t="s">
        <v>904</v>
      </c>
      <c r="G22266">
        <v>0</v>
      </c>
      <c r="H22266">
        <v>7.4009999999999992E-2</v>
      </c>
    </row>
    <row r="22267" spans="1:8" x14ac:dyDescent="0.25">
      <c r="A22267">
        <v>342456</v>
      </c>
      <c r="B22267" t="s">
        <v>23189</v>
      </c>
      <c r="E22267" t="s">
        <v>17962</v>
      </c>
      <c r="F22267" t="s">
        <v>904</v>
      </c>
      <c r="G22267">
        <v>0</v>
      </c>
      <c r="H22267">
        <v>0.70140999999999998</v>
      </c>
    </row>
    <row r="22268" spans="1:8" x14ac:dyDescent="0.25">
      <c r="A22268">
        <v>342457</v>
      </c>
      <c r="B22268" t="s">
        <v>23190</v>
      </c>
      <c r="E22268" t="s">
        <v>17962</v>
      </c>
      <c r="F22268" t="s">
        <v>904</v>
      </c>
      <c r="G22268">
        <v>0</v>
      </c>
      <c r="H22268">
        <v>13.779969999999999</v>
      </c>
    </row>
    <row r="22269" spans="1:8" x14ac:dyDescent="0.25">
      <c r="A22269">
        <v>342458</v>
      </c>
      <c r="B22269" t="s">
        <v>23191</v>
      </c>
      <c r="E22269" t="s">
        <v>17962</v>
      </c>
      <c r="F22269" t="s">
        <v>904</v>
      </c>
      <c r="G22269">
        <v>0</v>
      </c>
      <c r="H22269">
        <v>1.533E-2</v>
      </c>
    </row>
    <row r="22270" spans="1:8" x14ac:dyDescent="0.25">
      <c r="A22270">
        <v>342459</v>
      </c>
      <c r="B22270" t="s">
        <v>23192</v>
      </c>
      <c r="E22270" t="s">
        <v>17962</v>
      </c>
      <c r="F22270" t="s">
        <v>904</v>
      </c>
      <c r="G22270">
        <v>0</v>
      </c>
      <c r="H22270">
        <v>3.1403399999999997</v>
      </c>
    </row>
    <row r="22271" spans="1:8" x14ac:dyDescent="0.25">
      <c r="A22271">
        <v>342460</v>
      </c>
      <c r="B22271" t="s">
        <v>23193</v>
      </c>
      <c r="E22271" t="s">
        <v>17962</v>
      </c>
      <c r="F22271" t="s">
        <v>904</v>
      </c>
      <c r="G22271">
        <v>0</v>
      </c>
      <c r="H22271">
        <v>2.7853000000000003</v>
      </c>
    </row>
    <row r="22272" spans="1:8" x14ac:dyDescent="0.25">
      <c r="A22272">
        <v>342461</v>
      </c>
      <c r="B22272" t="s">
        <v>23194</v>
      </c>
      <c r="E22272" t="s">
        <v>17962</v>
      </c>
      <c r="F22272" t="s">
        <v>904</v>
      </c>
      <c r="G22272">
        <v>0</v>
      </c>
      <c r="H22272">
        <v>0.10124999999999999</v>
      </c>
    </row>
    <row r="22273" spans="1:8" x14ac:dyDescent="0.25">
      <c r="A22273">
        <v>342462</v>
      </c>
      <c r="B22273" t="s">
        <v>23195</v>
      </c>
      <c r="E22273" t="s">
        <v>17962</v>
      </c>
      <c r="F22273" t="s">
        <v>904</v>
      </c>
      <c r="G22273">
        <v>0</v>
      </c>
      <c r="H22273">
        <v>3.8699999999999997E-3</v>
      </c>
    </row>
    <row r="22274" spans="1:8" x14ac:dyDescent="0.25">
      <c r="A22274">
        <v>342463</v>
      </c>
      <c r="B22274" t="s">
        <v>23196</v>
      </c>
      <c r="E22274" t="s">
        <v>17962</v>
      </c>
      <c r="F22274" t="s">
        <v>904</v>
      </c>
      <c r="G22274">
        <v>0</v>
      </c>
      <c r="H22274">
        <v>0.4536</v>
      </c>
    </row>
    <row r="22275" spans="1:8" x14ac:dyDescent="0.25">
      <c r="A22275">
        <v>342464</v>
      </c>
      <c r="B22275" t="s">
        <v>23197</v>
      </c>
      <c r="E22275" t="s">
        <v>17962</v>
      </c>
      <c r="F22275" t="s">
        <v>904</v>
      </c>
      <c r="G22275">
        <v>0</v>
      </c>
      <c r="H22275">
        <v>0.48</v>
      </c>
    </row>
    <row r="22276" spans="1:8" x14ac:dyDescent="0.25">
      <c r="A22276">
        <v>342465</v>
      </c>
      <c r="B22276" t="s">
        <v>23198</v>
      </c>
      <c r="E22276" t="s">
        <v>17962</v>
      </c>
      <c r="F22276" t="s">
        <v>904</v>
      </c>
      <c r="G22276">
        <v>0</v>
      </c>
      <c r="H22276">
        <v>0.18611999999999998</v>
      </c>
    </row>
    <row r="22277" spans="1:8" x14ac:dyDescent="0.25">
      <c r="A22277">
        <v>342466</v>
      </c>
      <c r="B22277" t="s">
        <v>23199</v>
      </c>
      <c r="E22277" t="s">
        <v>17962</v>
      </c>
      <c r="F22277" t="s">
        <v>904</v>
      </c>
      <c r="G22277">
        <v>0</v>
      </c>
      <c r="H22277">
        <v>0.66400000000000003</v>
      </c>
    </row>
    <row r="22278" spans="1:8" x14ac:dyDescent="0.25">
      <c r="A22278">
        <v>342467</v>
      </c>
      <c r="B22278" t="s">
        <v>23200</v>
      </c>
      <c r="E22278" t="s">
        <v>17962</v>
      </c>
      <c r="F22278" t="s">
        <v>904</v>
      </c>
      <c r="G22278">
        <v>0</v>
      </c>
      <c r="H22278">
        <v>3.41587</v>
      </c>
    </row>
    <row r="22279" spans="1:8" x14ac:dyDescent="0.25">
      <c r="A22279">
        <v>342468</v>
      </c>
      <c r="B22279" t="s">
        <v>23201</v>
      </c>
      <c r="E22279" t="s">
        <v>17962</v>
      </c>
      <c r="F22279" t="s">
        <v>904</v>
      </c>
      <c r="G22279">
        <v>0</v>
      </c>
      <c r="H22279">
        <v>8.9340000000000003E-2</v>
      </c>
    </row>
    <row r="22280" spans="1:8" x14ac:dyDescent="0.25">
      <c r="A22280">
        <v>342469</v>
      </c>
      <c r="B22280" t="s">
        <v>23202</v>
      </c>
      <c r="E22280" t="s">
        <v>17962</v>
      </c>
      <c r="F22280" t="s">
        <v>904</v>
      </c>
      <c r="G22280">
        <v>0</v>
      </c>
      <c r="H22280">
        <v>1.14757</v>
      </c>
    </row>
    <row r="22281" spans="1:8" x14ac:dyDescent="0.25">
      <c r="A22281">
        <v>342470</v>
      </c>
      <c r="B22281" t="s">
        <v>23203</v>
      </c>
      <c r="E22281" t="s">
        <v>17962</v>
      </c>
      <c r="F22281" t="s">
        <v>904</v>
      </c>
      <c r="G22281">
        <v>0</v>
      </c>
      <c r="H22281">
        <v>3.024E-2</v>
      </c>
    </row>
    <row r="22282" spans="1:8" x14ac:dyDescent="0.25">
      <c r="A22282">
        <v>342471</v>
      </c>
      <c r="B22282" t="s">
        <v>23204</v>
      </c>
      <c r="E22282" t="s">
        <v>17962</v>
      </c>
      <c r="F22282" t="s">
        <v>904</v>
      </c>
      <c r="G22282">
        <v>0</v>
      </c>
      <c r="H22282">
        <v>0.24390000000000001</v>
      </c>
    </row>
    <row r="22283" spans="1:8" x14ac:dyDescent="0.25">
      <c r="A22283">
        <v>342472</v>
      </c>
      <c r="B22283" t="s">
        <v>23205</v>
      </c>
      <c r="E22283" t="s">
        <v>17962</v>
      </c>
      <c r="F22283" t="s">
        <v>904</v>
      </c>
      <c r="G22283">
        <v>0</v>
      </c>
      <c r="H22283">
        <v>1.08111</v>
      </c>
    </row>
    <row r="22284" spans="1:8" x14ac:dyDescent="0.25">
      <c r="A22284">
        <v>342473</v>
      </c>
      <c r="B22284" t="s">
        <v>23206</v>
      </c>
      <c r="E22284" t="s">
        <v>17962</v>
      </c>
      <c r="F22284" t="s">
        <v>904</v>
      </c>
      <c r="G22284">
        <v>0</v>
      </c>
      <c r="H22284">
        <v>0.13385</v>
      </c>
    </row>
    <row r="22285" spans="1:8" x14ac:dyDescent="0.25">
      <c r="A22285">
        <v>342474</v>
      </c>
      <c r="B22285" t="s">
        <v>23207</v>
      </c>
      <c r="E22285" t="s">
        <v>17962</v>
      </c>
      <c r="F22285" t="s">
        <v>904</v>
      </c>
      <c r="G22285">
        <v>0</v>
      </c>
      <c r="H22285">
        <v>0.16527999999999998</v>
      </c>
    </row>
    <row r="22286" spans="1:8" x14ac:dyDescent="0.25">
      <c r="A22286">
        <v>342475</v>
      </c>
      <c r="B22286" t="s">
        <v>23208</v>
      </c>
      <c r="E22286" t="s">
        <v>17962</v>
      </c>
      <c r="F22286" t="s">
        <v>904</v>
      </c>
      <c r="G22286">
        <v>1.2549999999999999E-2</v>
      </c>
      <c r="H22286">
        <v>0.56652999999999998</v>
      </c>
    </row>
    <row r="22287" spans="1:8" x14ac:dyDescent="0.25">
      <c r="A22287">
        <v>342476</v>
      </c>
      <c r="B22287" t="s">
        <v>23209</v>
      </c>
      <c r="E22287" t="s">
        <v>17962</v>
      </c>
      <c r="F22287" t="s">
        <v>904</v>
      </c>
      <c r="G22287">
        <v>0</v>
      </c>
      <c r="H22287">
        <v>0.26645999999999997</v>
      </c>
    </row>
    <row r="22288" spans="1:8" x14ac:dyDescent="0.25">
      <c r="A22288">
        <v>342477</v>
      </c>
      <c r="B22288" t="s">
        <v>23210</v>
      </c>
      <c r="E22288" t="s">
        <v>17962</v>
      </c>
      <c r="F22288" t="s">
        <v>904</v>
      </c>
      <c r="G22288">
        <v>0</v>
      </c>
      <c r="H22288">
        <v>6.2539999999999998E-2</v>
      </c>
    </row>
    <row r="22289" spans="1:8" x14ac:dyDescent="0.25">
      <c r="A22289">
        <v>342478</v>
      </c>
      <c r="B22289" t="s">
        <v>23211</v>
      </c>
      <c r="E22289" t="s">
        <v>17962</v>
      </c>
      <c r="F22289" t="s">
        <v>904</v>
      </c>
      <c r="G22289">
        <v>0</v>
      </c>
      <c r="H22289">
        <v>6.2E-4</v>
      </c>
    </row>
    <row r="22290" spans="1:8" x14ac:dyDescent="0.25">
      <c r="A22290">
        <v>342479</v>
      </c>
      <c r="B22290" t="s">
        <v>23212</v>
      </c>
      <c r="E22290" t="s">
        <v>17962</v>
      </c>
      <c r="F22290" t="s">
        <v>904</v>
      </c>
      <c r="G22290">
        <v>0</v>
      </c>
      <c r="H22290">
        <v>2.4279999999999999E-2</v>
      </c>
    </row>
    <row r="22291" spans="1:8" x14ac:dyDescent="0.25">
      <c r="A22291">
        <v>342480</v>
      </c>
      <c r="B22291" t="s">
        <v>23213</v>
      </c>
      <c r="E22291" t="s">
        <v>17962</v>
      </c>
      <c r="F22291" t="s">
        <v>904</v>
      </c>
      <c r="G22291">
        <v>0</v>
      </c>
      <c r="H22291">
        <v>3.4389999999999997E-2</v>
      </c>
    </row>
    <row r="22292" spans="1:8" x14ac:dyDescent="0.25">
      <c r="A22292">
        <v>342481</v>
      </c>
      <c r="B22292" t="s">
        <v>23214</v>
      </c>
      <c r="E22292" t="s">
        <v>17962</v>
      </c>
      <c r="F22292" t="s">
        <v>904</v>
      </c>
      <c r="G22292">
        <v>0</v>
      </c>
      <c r="H22292">
        <v>0.17280000000000001</v>
      </c>
    </row>
    <row r="22293" spans="1:8" x14ac:dyDescent="0.25">
      <c r="A22293">
        <v>342482</v>
      </c>
      <c r="B22293" t="s">
        <v>23215</v>
      </c>
      <c r="E22293" t="s">
        <v>17962</v>
      </c>
      <c r="F22293" t="s">
        <v>904</v>
      </c>
      <c r="G22293">
        <v>0</v>
      </c>
      <c r="H22293">
        <v>0.25600000000000001</v>
      </c>
    </row>
    <row r="22294" spans="1:8" x14ac:dyDescent="0.25">
      <c r="A22294">
        <v>342483</v>
      </c>
      <c r="B22294" t="s">
        <v>23216</v>
      </c>
      <c r="E22294" t="s">
        <v>17962</v>
      </c>
      <c r="F22294" t="s">
        <v>904</v>
      </c>
      <c r="G22294">
        <v>0</v>
      </c>
      <c r="H22294">
        <v>0.35050999999999999</v>
      </c>
    </row>
    <row r="22295" spans="1:8" x14ac:dyDescent="0.25">
      <c r="A22295">
        <v>342484</v>
      </c>
      <c r="B22295" t="s">
        <v>23217</v>
      </c>
      <c r="E22295" t="s">
        <v>17962</v>
      </c>
      <c r="F22295" t="s">
        <v>904</v>
      </c>
      <c r="G22295">
        <v>0</v>
      </c>
      <c r="H22295">
        <v>4.2999999999999999E-4</v>
      </c>
    </row>
    <row r="22296" spans="1:8" x14ac:dyDescent="0.25">
      <c r="A22296">
        <v>342485</v>
      </c>
      <c r="B22296" t="s">
        <v>23218</v>
      </c>
      <c r="E22296" t="s">
        <v>17962</v>
      </c>
      <c r="F22296" t="s">
        <v>904</v>
      </c>
      <c r="G22296">
        <v>0</v>
      </c>
      <c r="H22296">
        <v>1.23316</v>
      </c>
    </row>
    <row r="22297" spans="1:8" x14ac:dyDescent="0.25">
      <c r="A22297">
        <v>342486</v>
      </c>
      <c r="B22297" t="s">
        <v>23219</v>
      </c>
      <c r="E22297" t="s">
        <v>17962</v>
      </c>
      <c r="F22297" t="s">
        <v>904</v>
      </c>
      <c r="G22297">
        <v>0</v>
      </c>
      <c r="H22297">
        <v>2.0109999999999999E-2</v>
      </c>
    </row>
    <row r="22298" spans="1:8" x14ac:dyDescent="0.25">
      <c r="A22298">
        <v>342487</v>
      </c>
      <c r="B22298" t="s">
        <v>23220</v>
      </c>
      <c r="E22298" t="s">
        <v>17962</v>
      </c>
      <c r="F22298" t="s">
        <v>904</v>
      </c>
      <c r="G22298">
        <v>0</v>
      </c>
      <c r="H22298">
        <v>6.2700000000000006E-2</v>
      </c>
    </row>
    <row r="22299" spans="1:8" x14ac:dyDescent="0.25">
      <c r="A22299">
        <v>342488</v>
      </c>
      <c r="B22299" t="s">
        <v>23221</v>
      </c>
      <c r="E22299" t="s">
        <v>17962</v>
      </c>
      <c r="F22299" t="s">
        <v>904</v>
      </c>
      <c r="G22299">
        <v>0</v>
      </c>
      <c r="H22299">
        <v>4.1700000000000001E-3</v>
      </c>
    </row>
    <row r="22300" spans="1:8" x14ac:dyDescent="0.25">
      <c r="A22300">
        <v>342489</v>
      </c>
      <c r="B22300" t="s">
        <v>23222</v>
      </c>
      <c r="E22300" t="s">
        <v>17962</v>
      </c>
      <c r="F22300" t="s">
        <v>904</v>
      </c>
      <c r="G22300">
        <v>0</v>
      </c>
      <c r="H22300">
        <v>8.0000000000000004E-4</v>
      </c>
    </row>
    <row r="22301" spans="1:8" x14ac:dyDescent="0.25">
      <c r="A22301">
        <v>342490</v>
      </c>
      <c r="B22301" t="s">
        <v>22334</v>
      </c>
      <c r="E22301" t="s">
        <v>17962</v>
      </c>
      <c r="F22301" t="s">
        <v>904</v>
      </c>
      <c r="G22301">
        <v>0</v>
      </c>
      <c r="H22301">
        <v>0.55845</v>
      </c>
    </row>
    <row r="22302" spans="1:8" x14ac:dyDescent="0.25">
      <c r="A22302">
        <v>342491</v>
      </c>
      <c r="B22302" t="s">
        <v>23223</v>
      </c>
      <c r="E22302" t="s">
        <v>17962</v>
      </c>
      <c r="F22302" t="s">
        <v>904</v>
      </c>
      <c r="G22302">
        <v>23.746400000000001</v>
      </c>
      <c r="H22302">
        <v>16.019659999999998</v>
      </c>
    </row>
    <row r="22303" spans="1:8" x14ac:dyDescent="0.25">
      <c r="A22303">
        <v>342492</v>
      </c>
      <c r="B22303" t="s">
        <v>23224</v>
      </c>
      <c r="E22303" t="s">
        <v>17962</v>
      </c>
      <c r="F22303" t="s">
        <v>904</v>
      </c>
      <c r="G22303">
        <v>0</v>
      </c>
      <c r="H22303">
        <v>1.44967</v>
      </c>
    </row>
    <row r="22304" spans="1:8" x14ac:dyDescent="0.25">
      <c r="A22304">
        <v>342493</v>
      </c>
      <c r="B22304" t="s">
        <v>23225</v>
      </c>
      <c r="E22304" t="s">
        <v>17962</v>
      </c>
      <c r="F22304" t="s">
        <v>904</v>
      </c>
      <c r="G22304">
        <v>0</v>
      </c>
      <c r="H22304">
        <v>3.1399399999999997</v>
      </c>
    </row>
    <row r="22305" spans="1:8" x14ac:dyDescent="0.25">
      <c r="A22305">
        <v>342494</v>
      </c>
      <c r="B22305" t="s">
        <v>23226</v>
      </c>
      <c r="E22305" t="s">
        <v>17962</v>
      </c>
      <c r="F22305" t="s">
        <v>904</v>
      </c>
      <c r="G22305">
        <v>3.8799999999999998E-3</v>
      </c>
      <c r="H22305">
        <v>0.60127999999999993</v>
      </c>
    </row>
    <row r="22306" spans="1:8" x14ac:dyDescent="0.25">
      <c r="A22306">
        <v>342495</v>
      </c>
      <c r="B22306" t="s">
        <v>23227</v>
      </c>
      <c r="E22306" t="s">
        <v>17962</v>
      </c>
      <c r="F22306" t="s">
        <v>904</v>
      </c>
      <c r="G22306">
        <v>0</v>
      </c>
      <c r="H22306">
        <v>1.6000000000000001E-3</v>
      </c>
    </row>
    <row r="22307" spans="1:8" x14ac:dyDescent="0.25">
      <c r="A22307">
        <v>342496</v>
      </c>
      <c r="B22307" t="s">
        <v>23228</v>
      </c>
      <c r="E22307" t="s">
        <v>17962</v>
      </c>
      <c r="F22307" t="s">
        <v>904</v>
      </c>
      <c r="G22307">
        <v>0</v>
      </c>
      <c r="H22307">
        <v>5.7349999999999998E-2</v>
      </c>
    </row>
    <row r="22308" spans="1:8" x14ac:dyDescent="0.25">
      <c r="A22308">
        <v>342497</v>
      </c>
      <c r="B22308" t="s">
        <v>23229</v>
      </c>
      <c r="E22308" t="s">
        <v>17962</v>
      </c>
      <c r="F22308" t="s">
        <v>904</v>
      </c>
      <c r="G22308">
        <v>0</v>
      </c>
      <c r="H22308">
        <v>0.68889</v>
      </c>
    </row>
    <row r="22309" spans="1:8" x14ac:dyDescent="0.25">
      <c r="A22309">
        <v>342498</v>
      </c>
      <c r="B22309" t="s">
        <v>23230</v>
      </c>
      <c r="E22309" t="s">
        <v>17962</v>
      </c>
      <c r="F22309" t="s">
        <v>904</v>
      </c>
      <c r="G22309">
        <v>0</v>
      </c>
      <c r="H22309">
        <v>0.29582999999999998</v>
      </c>
    </row>
    <row r="22310" spans="1:8" x14ac:dyDescent="0.25">
      <c r="A22310">
        <v>342499</v>
      </c>
      <c r="B22310" t="s">
        <v>23231</v>
      </c>
      <c r="E22310" t="s">
        <v>17962</v>
      </c>
      <c r="F22310" t="s">
        <v>904</v>
      </c>
      <c r="G22310">
        <v>0.10775</v>
      </c>
      <c r="H22310">
        <v>0.1149</v>
      </c>
    </row>
    <row r="22311" spans="1:8" x14ac:dyDescent="0.25">
      <c r="A22311">
        <v>342500</v>
      </c>
      <c r="B22311" t="s">
        <v>23232</v>
      </c>
      <c r="E22311" t="s">
        <v>17962</v>
      </c>
      <c r="F22311" t="s">
        <v>904</v>
      </c>
      <c r="G22311">
        <v>0</v>
      </c>
      <c r="H22311">
        <v>0.74151999999999996</v>
      </c>
    </row>
    <row r="22312" spans="1:8" x14ac:dyDescent="0.25">
      <c r="A22312">
        <v>342501</v>
      </c>
      <c r="B22312" t="s">
        <v>23233</v>
      </c>
      <c r="E22312" t="s">
        <v>17962</v>
      </c>
      <c r="F22312" t="s">
        <v>904</v>
      </c>
      <c r="G22312">
        <v>0</v>
      </c>
      <c r="H22312">
        <v>8.7849999999999998E-2</v>
      </c>
    </row>
    <row r="22313" spans="1:8" x14ac:dyDescent="0.25">
      <c r="A22313">
        <v>342502</v>
      </c>
      <c r="B22313" t="s">
        <v>23234</v>
      </c>
      <c r="E22313" t="s">
        <v>17962</v>
      </c>
      <c r="F22313" t="s">
        <v>904</v>
      </c>
      <c r="G22313">
        <v>0</v>
      </c>
      <c r="H22313">
        <v>0.11352999999999999</v>
      </c>
    </row>
    <row r="22314" spans="1:8" x14ac:dyDescent="0.25">
      <c r="A22314">
        <v>342503</v>
      </c>
      <c r="B22314" t="s">
        <v>23235</v>
      </c>
      <c r="E22314" t="s">
        <v>17962</v>
      </c>
      <c r="F22314" t="s">
        <v>904</v>
      </c>
      <c r="G22314">
        <v>0</v>
      </c>
      <c r="H22314">
        <v>3.1279999999999995E-2</v>
      </c>
    </row>
    <row r="22315" spans="1:8" x14ac:dyDescent="0.25">
      <c r="A22315">
        <v>342504</v>
      </c>
      <c r="B22315" t="s">
        <v>23236</v>
      </c>
      <c r="E22315" t="s">
        <v>17962</v>
      </c>
      <c r="F22315" t="s">
        <v>904</v>
      </c>
      <c r="G22315">
        <v>0</v>
      </c>
      <c r="H22315">
        <v>9.6499999999999989E-3</v>
      </c>
    </row>
    <row r="22316" spans="1:8" x14ac:dyDescent="0.25">
      <c r="A22316">
        <v>342505</v>
      </c>
      <c r="B22316" t="s">
        <v>23237</v>
      </c>
      <c r="E22316" t="s">
        <v>17962</v>
      </c>
      <c r="F22316" t="s">
        <v>904</v>
      </c>
      <c r="G22316">
        <v>0</v>
      </c>
      <c r="H22316">
        <v>2.1611699999999998</v>
      </c>
    </row>
    <row r="22317" spans="1:8" x14ac:dyDescent="0.25">
      <c r="A22317">
        <v>342506</v>
      </c>
      <c r="B22317" t="s">
        <v>23238</v>
      </c>
      <c r="E22317" t="s">
        <v>17962</v>
      </c>
      <c r="F22317" t="s">
        <v>904</v>
      </c>
      <c r="G22317">
        <v>0</v>
      </c>
      <c r="H22317">
        <v>1.1999999999999999E-4</v>
      </c>
    </row>
    <row r="22318" spans="1:8" x14ac:dyDescent="0.25">
      <c r="A22318">
        <v>342507</v>
      </c>
      <c r="B22318" t="s">
        <v>23239</v>
      </c>
      <c r="E22318" t="s">
        <v>17962</v>
      </c>
      <c r="F22318" t="s">
        <v>904</v>
      </c>
      <c r="G22318">
        <v>0</v>
      </c>
      <c r="H22318">
        <v>0.23408999999999999</v>
      </c>
    </row>
    <row r="22319" spans="1:8" x14ac:dyDescent="0.25">
      <c r="A22319">
        <v>342508</v>
      </c>
      <c r="B22319" t="s">
        <v>273</v>
      </c>
      <c r="E22319" t="s">
        <v>17962</v>
      </c>
      <c r="F22319" t="s">
        <v>904</v>
      </c>
      <c r="G22319">
        <v>0</v>
      </c>
      <c r="H22319">
        <v>1.6500000000000001E-2</v>
      </c>
    </row>
    <row r="22320" spans="1:8" x14ac:dyDescent="0.25">
      <c r="A22320">
        <v>342509</v>
      </c>
      <c r="B22320" t="s">
        <v>23240</v>
      </c>
      <c r="E22320" t="s">
        <v>17962</v>
      </c>
      <c r="F22320" t="s">
        <v>904</v>
      </c>
      <c r="G22320">
        <v>0</v>
      </c>
      <c r="H22320">
        <v>14.340869999999999</v>
      </c>
    </row>
    <row r="22321" spans="1:8" x14ac:dyDescent="0.25">
      <c r="A22321">
        <v>342510</v>
      </c>
      <c r="B22321" t="s">
        <v>23241</v>
      </c>
      <c r="E22321" t="s">
        <v>17962</v>
      </c>
      <c r="F22321" t="s">
        <v>904</v>
      </c>
      <c r="G22321">
        <v>0</v>
      </c>
      <c r="H22321">
        <v>4.0330500000000002</v>
      </c>
    </row>
    <row r="22322" spans="1:8" x14ac:dyDescent="0.25">
      <c r="A22322">
        <v>342511</v>
      </c>
      <c r="B22322" t="s">
        <v>23242</v>
      </c>
      <c r="E22322" t="s">
        <v>17962</v>
      </c>
      <c r="F22322" t="s">
        <v>904</v>
      </c>
      <c r="G22322">
        <v>0</v>
      </c>
      <c r="H22322">
        <v>0.21113999999999999</v>
      </c>
    </row>
    <row r="22323" spans="1:8" x14ac:dyDescent="0.25">
      <c r="A22323">
        <v>342512</v>
      </c>
      <c r="B22323" t="s">
        <v>23243</v>
      </c>
      <c r="E22323" t="s">
        <v>17962</v>
      </c>
      <c r="F22323" t="s">
        <v>904</v>
      </c>
      <c r="G22323">
        <v>0</v>
      </c>
      <c r="H22323">
        <v>0.33268999999999999</v>
      </c>
    </row>
    <row r="22324" spans="1:8" x14ac:dyDescent="0.25">
      <c r="A22324">
        <v>342513</v>
      </c>
      <c r="B22324" t="s">
        <v>23244</v>
      </c>
      <c r="E22324" t="s">
        <v>17962</v>
      </c>
      <c r="F22324" t="s">
        <v>904</v>
      </c>
      <c r="G22324">
        <v>2.512E-2</v>
      </c>
      <c r="H22324">
        <v>0.50970000000000004</v>
      </c>
    </row>
    <row r="22325" spans="1:8" x14ac:dyDescent="0.25">
      <c r="A22325">
        <v>342514</v>
      </c>
      <c r="B22325" t="s">
        <v>23245</v>
      </c>
      <c r="E22325" t="s">
        <v>17962</v>
      </c>
      <c r="F22325" t="s">
        <v>904</v>
      </c>
      <c r="G22325">
        <v>0</v>
      </c>
      <c r="H22325">
        <v>0.26428000000000001</v>
      </c>
    </row>
    <row r="22326" spans="1:8" x14ac:dyDescent="0.25">
      <c r="A22326">
        <v>342515</v>
      </c>
      <c r="B22326" t="s">
        <v>23246</v>
      </c>
      <c r="E22326" t="s">
        <v>17962</v>
      </c>
      <c r="F22326" t="s">
        <v>904</v>
      </c>
      <c r="G22326">
        <v>0</v>
      </c>
      <c r="H22326">
        <v>2.9499999999999999E-3</v>
      </c>
    </row>
    <row r="22327" spans="1:8" x14ac:dyDescent="0.25">
      <c r="A22327">
        <v>342516</v>
      </c>
      <c r="B22327" t="s">
        <v>23247</v>
      </c>
      <c r="E22327" t="s">
        <v>17962</v>
      </c>
      <c r="F22327" t="s">
        <v>904</v>
      </c>
      <c r="G22327">
        <v>0</v>
      </c>
      <c r="H22327">
        <v>4.7349999999999996E-2</v>
      </c>
    </row>
    <row r="22328" spans="1:8" x14ac:dyDescent="0.25">
      <c r="A22328">
        <v>342517</v>
      </c>
      <c r="B22328" t="s">
        <v>23248</v>
      </c>
      <c r="E22328" t="s">
        <v>17962</v>
      </c>
      <c r="F22328" t="s">
        <v>904</v>
      </c>
      <c r="G22328">
        <v>0</v>
      </c>
      <c r="H22328">
        <v>2.5899999999999999E-3</v>
      </c>
    </row>
    <row r="22329" spans="1:8" x14ac:dyDescent="0.25">
      <c r="A22329">
        <v>342518</v>
      </c>
      <c r="B22329" t="s">
        <v>23249</v>
      </c>
      <c r="E22329" t="s">
        <v>17962</v>
      </c>
      <c r="F22329" t="s">
        <v>904</v>
      </c>
      <c r="G22329">
        <v>0.27664</v>
      </c>
      <c r="H22329">
        <v>0</v>
      </c>
    </row>
    <row r="22330" spans="1:8" x14ac:dyDescent="0.25">
      <c r="A22330">
        <v>342519</v>
      </c>
      <c r="B22330" t="s">
        <v>23250</v>
      </c>
      <c r="E22330" t="s">
        <v>17962</v>
      </c>
      <c r="F22330" t="s">
        <v>904</v>
      </c>
      <c r="G22330">
        <v>0</v>
      </c>
      <c r="H22330">
        <v>2.0839999999999997E-2</v>
      </c>
    </row>
    <row r="22331" spans="1:8" x14ac:dyDescent="0.25">
      <c r="A22331">
        <v>342520</v>
      </c>
      <c r="B22331" t="s">
        <v>23251</v>
      </c>
      <c r="E22331" t="s">
        <v>17962</v>
      </c>
      <c r="F22331" t="s">
        <v>904</v>
      </c>
      <c r="G22331">
        <v>0</v>
      </c>
      <c r="H22331">
        <v>0.20437999999999998</v>
      </c>
    </row>
    <row r="22332" spans="1:8" x14ac:dyDescent="0.25">
      <c r="A22332">
        <v>342521</v>
      </c>
      <c r="B22332" t="s">
        <v>23252</v>
      </c>
      <c r="E22332" t="s">
        <v>17962</v>
      </c>
      <c r="F22332" t="s">
        <v>904</v>
      </c>
      <c r="G22332">
        <v>0</v>
      </c>
      <c r="H22332">
        <v>5.5759999999999997E-2</v>
      </c>
    </row>
    <row r="22333" spans="1:8" x14ac:dyDescent="0.25">
      <c r="A22333">
        <v>342522</v>
      </c>
      <c r="B22333" t="s">
        <v>23253</v>
      </c>
      <c r="E22333" t="s">
        <v>17962</v>
      </c>
      <c r="F22333" t="s">
        <v>904</v>
      </c>
      <c r="G22333">
        <v>0</v>
      </c>
      <c r="H22333">
        <v>0.33204</v>
      </c>
    </row>
    <row r="22334" spans="1:8" x14ac:dyDescent="0.25">
      <c r="A22334">
        <v>342523</v>
      </c>
      <c r="B22334" t="s">
        <v>23254</v>
      </c>
      <c r="E22334" t="s">
        <v>17962</v>
      </c>
      <c r="F22334" t="s">
        <v>904</v>
      </c>
      <c r="G22334">
        <v>0</v>
      </c>
      <c r="H22334">
        <v>7.5859999999999997E-2</v>
      </c>
    </row>
    <row r="22335" spans="1:8" x14ac:dyDescent="0.25">
      <c r="A22335">
        <v>342524</v>
      </c>
      <c r="B22335" t="s">
        <v>23255</v>
      </c>
      <c r="E22335" t="s">
        <v>17962</v>
      </c>
      <c r="F22335" t="s">
        <v>904</v>
      </c>
      <c r="G22335">
        <v>0</v>
      </c>
      <c r="H22335">
        <v>0.32640000000000002</v>
      </c>
    </row>
    <row r="22336" spans="1:8" x14ac:dyDescent="0.25">
      <c r="A22336">
        <v>342525</v>
      </c>
      <c r="B22336" t="s">
        <v>23256</v>
      </c>
      <c r="E22336" t="s">
        <v>17962</v>
      </c>
      <c r="F22336" t="s">
        <v>904</v>
      </c>
      <c r="G22336">
        <v>0</v>
      </c>
      <c r="H22336">
        <v>0.17065</v>
      </c>
    </row>
    <row r="22337" spans="1:8" x14ac:dyDescent="0.25">
      <c r="A22337">
        <v>342526</v>
      </c>
      <c r="B22337" t="s">
        <v>23257</v>
      </c>
      <c r="E22337" t="s">
        <v>17962</v>
      </c>
      <c r="F22337" t="s">
        <v>904</v>
      </c>
      <c r="G22337">
        <v>0</v>
      </c>
      <c r="H22337">
        <v>9.6792400000000001</v>
      </c>
    </row>
    <row r="22338" spans="1:8" x14ac:dyDescent="0.25">
      <c r="A22338">
        <v>342527</v>
      </c>
      <c r="B22338" t="s">
        <v>888</v>
      </c>
      <c r="E22338" t="s">
        <v>17962</v>
      </c>
      <c r="F22338" t="s">
        <v>904</v>
      </c>
      <c r="G22338">
        <v>0</v>
      </c>
      <c r="H22338">
        <v>0.48451999999999995</v>
      </c>
    </row>
    <row r="22339" spans="1:8" x14ac:dyDescent="0.25">
      <c r="A22339">
        <v>342528</v>
      </c>
      <c r="B22339" t="s">
        <v>23258</v>
      </c>
      <c r="E22339" t="s">
        <v>17962</v>
      </c>
      <c r="F22339" t="s">
        <v>904</v>
      </c>
      <c r="G22339">
        <v>0</v>
      </c>
      <c r="H22339">
        <v>0.11383</v>
      </c>
    </row>
    <row r="22340" spans="1:8" x14ac:dyDescent="0.25">
      <c r="A22340">
        <v>342529</v>
      </c>
      <c r="B22340" t="s">
        <v>542</v>
      </c>
      <c r="E22340" t="s">
        <v>17962</v>
      </c>
      <c r="F22340" t="s">
        <v>904</v>
      </c>
      <c r="G22340">
        <v>0</v>
      </c>
      <c r="H22340">
        <v>2.1600000000000001E-2</v>
      </c>
    </row>
    <row r="22341" spans="1:8" x14ac:dyDescent="0.25">
      <c r="A22341">
        <v>342530</v>
      </c>
      <c r="B22341" t="s">
        <v>49</v>
      </c>
      <c r="E22341" t="s">
        <v>17962</v>
      </c>
      <c r="F22341" t="s">
        <v>904</v>
      </c>
      <c r="G22341">
        <v>0</v>
      </c>
      <c r="H22341">
        <v>0.15390000000000001</v>
      </c>
    </row>
    <row r="22342" spans="1:8" x14ac:dyDescent="0.25">
      <c r="A22342">
        <v>342531</v>
      </c>
      <c r="B22342" t="s">
        <v>23259</v>
      </c>
      <c r="E22342" t="s">
        <v>17962</v>
      </c>
      <c r="F22342" t="s">
        <v>904</v>
      </c>
      <c r="G22342">
        <v>0</v>
      </c>
      <c r="H22342">
        <v>0.11716</v>
      </c>
    </row>
    <row r="22343" spans="1:8" x14ac:dyDescent="0.25">
      <c r="A22343">
        <v>342532</v>
      </c>
      <c r="B22343" t="s">
        <v>21469</v>
      </c>
      <c r="E22343" t="s">
        <v>17962</v>
      </c>
      <c r="F22343" t="s">
        <v>904</v>
      </c>
      <c r="G22343">
        <v>0</v>
      </c>
      <c r="H22343">
        <v>1.0036099999999999</v>
      </c>
    </row>
    <row r="22344" spans="1:8" x14ac:dyDescent="0.25">
      <c r="A22344">
        <v>342533</v>
      </c>
      <c r="B22344" t="s">
        <v>23260</v>
      </c>
      <c r="E22344" t="s">
        <v>17962</v>
      </c>
      <c r="F22344" t="s">
        <v>904</v>
      </c>
      <c r="G22344">
        <v>6.7659999999999998E-2</v>
      </c>
      <c r="H22344">
        <v>9.2269999999999991E-2</v>
      </c>
    </row>
    <row r="22345" spans="1:8" x14ac:dyDescent="0.25">
      <c r="A22345">
        <v>342534</v>
      </c>
      <c r="B22345" t="s">
        <v>23261</v>
      </c>
      <c r="E22345" t="s">
        <v>17962</v>
      </c>
      <c r="F22345" t="s">
        <v>904</v>
      </c>
      <c r="G22345">
        <v>0</v>
      </c>
      <c r="H22345">
        <v>9.1200000000000003E-2</v>
      </c>
    </row>
    <row r="22346" spans="1:8" x14ac:dyDescent="0.25">
      <c r="A22346">
        <v>342535</v>
      </c>
      <c r="B22346" t="s">
        <v>23262</v>
      </c>
      <c r="E22346" t="s">
        <v>17962</v>
      </c>
      <c r="F22346" t="s">
        <v>904</v>
      </c>
      <c r="G22346">
        <v>0</v>
      </c>
      <c r="H22346">
        <v>3.9459999999999995E-2</v>
      </c>
    </row>
    <row r="22347" spans="1:8" x14ac:dyDescent="0.25">
      <c r="A22347">
        <v>342536</v>
      </c>
      <c r="B22347" t="s">
        <v>23263</v>
      </c>
      <c r="E22347" t="s">
        <v>17962</v>
      </c>
      <c r="F22347" t="s">
        <v>904</v>
      </c>
      <c r="G22347">
        <v>0</v>
      </c>
      <c r="H22347">
        <v>0.1757</v>
      </c>
    </row>
    <row r="22348" spans="1:8" x14ac:dyDescent="0.25">
      <c r="A22348">
        <v>342537</v>
      </c>
      <c r="B22348" t="s">
        <v>23264</v>
      </c>
      <c r="E22348" t="s">
        <v>17962</v>
      </c>
      <c r="F22348" t="s">
        <v>904</v>
      </c>
      <c r="G22348">
        <v>0</v>
      </c>
      <c r="H22348">
        <v>0.29354999999999998</v>
      </c>
    </row>
    <row r="22349" spans="1:8" x14ac:dyDescent="0.25">
      <c r="A22349">
        <v>342538</v>
      </c>
      <c r="B22349" t="s">
        <v>23265</v>
      </c>
      <c r="E22349" t="s">
        <v>17962</v>
      </c>
      <c r="F22349" t="s">
        <v>904</v>
      </c>
      <c r="G22349">
        <v>0</v>
      </c>
      <c r="H22349">
        <v>0.17280000000000001</v>
      </c>
    </row>
    <row r="22350" spans="1:8" x14ac:dyDescent="0.25">
      <c r="A22350">
        <v>342539</v>
      </c>
      <c r="B22350" t="s">
        <v>23266</v>
      </c>
      <c r="E22350" t="s">
        <v>17962</v>
      </c>
      <c r="F22350" t="s">
        <v>904</v>
      </c>
      <c r="G22350">
        <v>0</v>
      </c>
      <c r="H22350">
        <v>1.898E-2</v>
      </c>
    </row>
    <row r="22351" spans="1:8" x14ac:dyDescent="0.25">
      <c r="A22351">
        <v>342540</v>
      </c>
      <c r="B22351" t="s">
        <v>23267</v>
      </c>
      <c r="E22351" t="s">
        <v>17962</v>
      </c>
      <c r="F22351" t="s">
        <v>904</v>
      </c>
      <c r="G22351">
        <v>0</v>
      </c>
      <c r="H22351">
        <v>5.6986499999999998</v>
      </c>
    </row>
    <row r="22352" spans="1:8" x14ac:dyDescent="0.25">
      <c r="A22352">
        <v>342541</v>
      </c>
      <c r="B22352" t="s">
        <v>23268</v>
      </c>
      <c r="E22352" t="s">
        <v>17962</v>
      </c>
      <c r="F22352" t="s">
        <v>904</v>
      </c>
      <c r="G22352">
        <v>0</v>
      </c>
      <c r="H22352">
        <v>2.24E-2</v>
      </c>
    </row>
    <row r="22353" spans="1:8" x14ac:dyDescent="0.25">
      <c r="A22353">
        <v>342542</v>
      </c>
      <c r="B22353" t="s">
        <v>23269</v>
      </c>
      <c r="E22353" t="s">
        <v>17962</v>
      </c>
      <c r="F22353" t="s">
        <v>904</v>
      </c>
      <c r="G22353">
        <v>0</v>
      </c>
      <c r="H22353">
        <v>0.43628</v>
      </c>
    </row>
    <row r="22354" spans="1:8" x14ac:dyDescent="0.25">
      <c r="A22354">
        <v>342543</v>
      </c>
      <c r="B22354" t="s">
        <v>23270</v>
      </c>
      <c r="E22354" t="s">
        <v>17962</v>
      </c>
      <c r="F22354" t="s">
        <v>904</v>
      </c>
      <c r="G22354">
        <v>0</v>
      </c>
      <c r="H22354">
        <v>5.8400000000000001E-2</v>
      </c>
    </row>
    <row r="22355" spans="1:8" x14ac:dyDescent="0.25">
      <c r="A22355">
        <v>342544</v>
      </c>
      <c r="B22355" t="s">
        <v>23271</v>
      </c>
      <c r="E22355" t="s">
        <v>17962</v>
      </c>
      <c r="F22355" t="s">
        <v>904</v>
      </c>
      <c r="G22355">
        <v>0</v>
      </c>
      <c r="H22355">
        <v>0.65162999999999993</v>
      </c>
    </row>
    <row r="22356" spans="1:8" x14ac:dyDescent="0.25">
      <c r="A22356">
        <v>342545</v>
      </c>
      <c r="B22356" t="s">
        <v>21957</v>
      </c>
      <c r="E22356" t="s">
        <v>17962</v>
      </c>
      <c r="F22356" t="s">
        <v>904</v>
      </c>
      <c r="G22356">
        <v>0</v>
      </c>
      <c r="H22356">
        <v>1.0603899999999999</v>
      </c>
    </row>
    <row r="22357" spans="1:8" x14ac:dyDescent="0.25">
      <c r="A22357">
        <v>342546</v>
      </c>
      <c r="B22357" t="s">
        <v>23272</v>
      </c>
      <c r="E22357" t="s">
        <v>17962</v>
      </c>
      <c r="F22357" t="s">
        <v>904</v>
      </c>
      <c r="G22357">
        <v>0</v>
      </c>
      <c r="H22357">
        <v>5.688E-2</v>
      </c>
    </row>
    <row r="22358" spans="1:8" x14ac:dyDescent="0.25">
      <c r="A22358">
        <v>342547</v>
      </c>
      <c r="B22358" t="s">
        <v>23273</v>
      </c>
      <c r="E22358" t="s">
        <v>17962</v>
      </c>
      <c r="F22358" t="s">
        <v>904</v>
      </c>
      <c r="G22358">
        <v>0</v>
      </c>
      <c r="H22358">
        <v>2.7629999999999998E-2</v>
      </c>
    </row>
    <row r="22359" spans="1:8" x14ac:dyDescent="0.25">
      <c r="A22359">
        <v>342548</v>
      </c>
      <c r="B22359" t="s">
        <v>23274</v>
      </c>
      <c r="E22359" t="s">
        <v>17962</v>
      </c>
      <c r="F22359" t="s">
        <v>904</v>
      </c>
      <c r="G22359">
        <v>0</v>
      </c>
      <c r="H22359">
        <v>0.16880999999999999</v>
      </c>
    </row>
    <row r="22360" spans="1:8" x14ac:dyDescent="0.25">
      <c r="A22360">
        <v>342549</v>
      </c>
      <c r="B22360" t="s">
        <v>23275</v>
      </c>
      <c r="E22360" t="s">
        <v>17962</v>
      </c>
      <c r="F22360" t="s">
        <v>904</v>
      </c>
      <c r="G22360">
        <v>0.14913999999999999</v>
      </c>
      <c r="H22360">
        <v>0.44742999999999999</v>
      </c>
    </row>
    <row r="22361" spans="1:8" x14ac:dyDescent="0.25">
      <c r="A22361">
        <v>342550</v>
      </c>
      <c r="B22361" t="s">
        <v>23276</v>
      </c>
      <c r="E22361" t="s">
        <v>17962</v>
      </c>
      <c r="F22361" t="s">
        <v>904</v>
      </c>
      <c r="G22361">
        <v>5.4829999999999997E-2</v>
      </c>
      <c r="H22361">
        <v>0</v>
      </c>
    </row>
    <row r="22362" spans="1:8" x14ac:dyDescent="0.25">
      <c r="A22362">
        <v>342551</v>
      </c>
      <c r="B22362" t="s">
        <v>23277</v>
      </c>
      <c r="E22362" t="s">
        <v>17962</v>
      </c>
      <c r="F22362" t="s">
        <v>904</v>
      </c>
      <c r="G22362">
        <v>0</v>
      </c>
      <c r="H22362">
        <v>7.424E-2</v>
      </c>
    </row>
    <row r="22363" spans="1:8" x14ac:dyDescent="0.25">
      <c r="A22363">
        <v>342552</v>
      </c>
      <c r="B22363" t="s">
        <v>23278</v>
      </c>
      <c r="E22363" t="s">
        <v>17962</v>
      </c>
      <c r="F22363" t="s">
        <v>904</v>
      </c>
      <c r="G22363">
        <v>0</v>
      </c>
      <c r="H22363">
        <v>58.511179999999996</v>
      </c>
    </row>
    <row r="22364" spans="1:8" x14ac:dyDescent="0.25">
      <c r="A22364">
        <v>342553</v>
      </c>
      <c r="B22364" t="s">
        <v>23279</v>
      </c>
      <c r="E22364" t="s">
        <v>17962</v>
      </c>
      <c r="F22364" t="s">
        <v>904</v>
      </c>
      <c r="G22364">
        <v>0</v>
      </c>
      <c r="H22364">
        <v>1.4765599999999999</v>
      </c>
    </row>
    <row r="22365" spans="1:8" x14ac:dyDescent="0.25">
      <c r="A22365">
        <v>342554</v>
      </c>
      <c r="B22365" t="s">
        <v>23280</v>
      </c>
      <c r="E22365" t="s">
        <v>17962</v>
      </c>
      <c r="F22365" t="s">
        <v>904</v>
      </c>
      <c r="G22365">
        <v>0</v>
      </c>
      <c r="H22365">
        <v>0.82843999999999995</v>
      </c>
    </row>
    <row r="22366" spans="1:8" x14ac:dyDescent="0.25">
      <c r="A22366">
        <v>342555</v>
      </c>
      <c r="B22366" t="s">
        <v>23281</v>
      </c>
      <c r="E22366" t="s">
        <v>17962</v>
      </c>
      <c r="F22366" t="s">
        <v>904</v>
      </c>
      <c r="G22366">
        <v>0</v>
      </c>
      <c r="H22366">
        <v>2.1281300000000001</v>
      </c>
    </row>
    <row r="22367" spans="1:8" x14ac:dyDescent="0.25">
      <c r="A22367">
        <v>342556</v>
      </c>
      <c r="B22367" t="s">
        <v>23282</v>
      </c>
      <c r="E22367" t="s">
        <v>17962</v>
      </c>
      <c r="F22367" t="s">
        <v>904</v>
      </c>
      <c r="G22367">
        <v>0</v>
      </c>
      <c r="H22367">
        <v>7.8399999999999997E-2</v>
      </c>
    </row>
    <row r="22368" spans="1:8" x14ac:dyDescent="0.25">
      <c r="A22368">
        <v>342557</v>
      </c>
      <c r="B22368" t="s">
        <v>23283</v>
      </c>
      <c r="E22368" t="s">
        <v>17962</v>
      </c>
      <c r="F22368" t="s">
        <v>904</v>
      </c>
      <c r="G22368">
        <v>0</v>
      </c>
      <c r="H22368">
        <v>0.17280000000000001</v>
      </c>
    </row>
    <row r="22369" spans="1:8" x14ac:dyDescent="0.25">
      <c r="A22369">
        <v>342558</v>
      </c>
      <c r="B22369" t="s">
        <v>23284</v>
      </c>
      <c r="E22369" t="s">
        <v>17962</v>
      </c>
      <c r="F22369" t="s">
        <v>904</v>
      </c>
      <c r="G22369">
        <v>0</v>
      </c>
      <c r="H22369">
        <v>6.3299999999999997E-3</v>
      </c>
    </row>
    <row r="22370" spans="1:8" x14ac:dyDescent="0.25">
      <c r="A22370">
        <v>342559</v>
      </c>
      <c r="B22370" t="s">
        <v>418</v>
      </c>
      <c r="E22370" t="s">
        <v>17962</v>
      </c>
      <c r="F22370" t="s">
        <v>904</v>
      </c>
      <c r="G22370">
        <v>0</v>
      </c>
      <c r="H22370">
        <v>6.88E-2</v>
      </c>
    </row>
    <row r="22371" spans="1:8" x14ac:dyDescent="0.25">
      <c r="A22371">
        <v>342560</v>
      </c>
      <c r="B22371" t="s">
        <v>23285</v>
      </c>
      <c r="E22371" t="s">
        <v>17962</v>
      </c>
      <c r="F22371" t="s">
        <v>904</v>
      </c>
      <c r="G22371">
        <v>0</v>
      </c>
      <c r="H22371">
        <v>2.3395999999999999</v>
      </c>
    </row>
    <row r="22372" spans="1:8" x14ac:dyDescent="0.25">
      <c r="A22372">
        <v>342561</v>
      </c>
      <c r="B22372" t="s">
        <v>23286</v>
      </c>
      <c r="E22372" t="s">
        <v>17962</v>
      </c>
      <c r="F22372" t="s">
        <v>904</v>
      </c>
      <c r="G22372">
        <v>0</v>
      </c>
      <c r="H22372">
        <v>0.37285999999999997</v>
      </c>
    </row>
    <row r="22373" spans="1:8" x14ac:dyDescent="0.25">
      <c r="A22373">
        <v>342562</v>
      </c>
      <c r="B22373" t="s">
        <v>23287</v>
      </c>
      <c r="E22373" t="s">
        <v>17962</v>
      </c>
      <c r="F22373" t="s">
        <v>904</v>
      </c>
      <c r="G22373">
        <v>0</v>
      </c>
      <c r="H22373">
        <v>5.28E-2</v>
      </c>
    </row>
    <row r="22374" spans="1:8" x14ac:dyDescent="0.25">
      <c r="A22374">
        <v>342563</v>
      </c>
      <c r="B22374" t="s">
        <v>23288</v>
      </c>
      <c r="E22374" t="s">
        <v>17962</v>
      </c>
      <c r="F22374" t="s">
        <v>904</v>
      </c>
      <c r="G22374">
        <v>0</v>
      </c>
      <c r="H22374">
        <v>3.5108799999999998</v>
      </c>
    </row>
    <row r="22375" spans="1:8" x14ac:dyDescent="0.25">
      <c r="A22375">
        <v>342564</v>
      </c>
      <c r="B22375" t="s">
        <v>23289</v>
      </c>
      <c r="E22375" t="s">
        <v>17962</v>
      </c>
      <c r="F22375" t="s">
        <v>904</v>
      </c>
      <c r="G22375">
        <v>0</v>
      </c>
      <c r="H22375">
        <v>5.883E-2</v>
      </c>
    </row>
    <row r="22376" spans="1:8" x14ac:dyDescent="0.25">
      <c r="A22376">
        <v>342565</v>
      </c>
      <c r="B22376" t="s">
        <v>23290</v>
      </c>
      <c r="E22376" t="s">
        <v>17962</v>
      </c>
      <c r="F22376" t="s">
        <v>904</v>
      </c>
      <c r="G22376">
        <v>0</v>
      </c>
      <c r="H22376">
        <v>2.6800000000000001E-2</v>
      </c>
    </row>
    <row r="22377" spans="1:8" x14ac:dyDescent="0.25">
      <c r="A22377">
        <v>342566</v>
      </c>
      <c r="B22377" t="s">
        <v>23291</v>
      </c>
      <c r="E22377" t="s">
        <v>17962</v>
      </c>
      <c r="F22377" t="s">
        <v>904</v>
      </c>
      <c r="G22377">
        <v>0</v>
      </c>
      <c r="H22377">
        <v>3.4249999999999996E-2</v>
      </c>
    </row>
    <row r="22378" spans="1:8" x14ac:dyDescent="0.25">
      <c r="A22378">
        <v>342567</v>
      </c>
      <c r="B22378" t="s">
        <v>23292</v>
      </c>
      <c r="E22378" t="s">
        <v>17962</v>
      </c>
      <c r="F22378" t="s">
        <v>904</v>
      </c>
      <c r="G22378">
        <v>3.3180000000000001E-2</v>
      </c>
      <c r="H22378">
        <v>0.32227</v>
      </c>
    </row>
    <row r="22379" spans="1:8" x14ac:dyDescent="0.25">
      <c r="A22379">
        <v>342568</v>
      </c>
      <c r="B22379" t="s">
        <v>23293</v>
      </c>
      <c r="E22379" t="s">
        <v>17962</v>
      </c>
      <c r="F22379" t="s">
        <v>904</v>
      </c>
      <c r="G22379">
        <v>0</v>
      </c>
      <c r="H22379">
        <v>4.9000000000000002E-2</v>
      </c>
    </row>
    <row r="22380" spans="1:8" x14ac:dyDescent="0.25">
      <c r="A22380">
        <v>342569</v>
      </c>
      <c r="B22380" t="s">
        <v>23294</v>
      </c>
      <c r="E22380" t="s">
        <v>17962</v>
      </c>
      <c r="F22380" t="s">
        <v>904</v>
      </c>
      <c r="G22380">
        <v>0</v>
      </c>
      <c r="H22380">
        <v>0.14400000000000002</v>
      </c>
    </row>
    <row r="22381" spans="1:8" x14ac:dyDescent="0.25">
      <c r="A22381">
        <v>342570</v>
      </c>
      <c r="B22381" t="s">
        <v>23295</v>
      </c>
      <c r="E22381" t="s">
        <v>17962</v>
      </c>
      <c r="F22381" t="s">
        <v>904</v>
      </c>
      <c r="G22381">
        <v>0</v>
      </c>
      <c r="H22381">
        <v>0.36480000000000001</v>
      </c>
    </row>
    <row r="22382" spans="1:8" x14ac:dyDescent="0.25">
      <c r="A22382">
        <v>342571</v>
      </c>
      <c r="B22382" t="s">
        <v>23296</v>
      </c>
      <c r="E22382" t="s">
        <v>17962</v>
      </c>
      <c r="F22382" t="s">
        <v>904</v>
      </c>
      <c r="G22382">
        <v>0</v>
      </c>
      <c r="H22382">
        <v>0.17280000000000001</v>
      </c>
    </row>
    <row r="22383" spans="1:8" x14ac:dyDescent="0.25">
      <c r="A22383">
        <v>342572</v>
      </c>
      <c r="B22383" t="s">
        <v>23297</v>
      </c>
      <c r="E22383" t="s">
        <v>17962</v>
      </c>
      <c r="F22383" t="s">
        <v>904</v>
      </c>
      <c r="G22383">
        <v>0</v>
      </c>
      <c r="H22383">
        <v>6.3759999999999997E-2</v>
      </c>
    </row>
    <row r="22384" spans="1:8" x14ac:dyDescent="0.25">
      <c r="A22384">
        <v>342573</v>
      </c>
      <c r="B22384" t="s">
        <v>23298</v>
      </c>
      <c r="E22384" t="s">
        <v>17962</v>
      </c>
      <c r="F22384" t="s">
        <v>904</v>
      </c>
      <c r="G22384">
        <v>0</v>
      </c>
      <c r="H22384">
        <v>5.3919999999999996E-2</v>
      </c>
    </row>
    <row r="22385" spans="1:8" x14ac:dyDescent="0.25">
      <c r="A22385">
        <v>342574</v>
      </c>
      <c r="B22385" t="s">
        <v>23299</v>
      </c>
      <c r="E22385" t="s">
        <v>17962</v>
      </c>
      <c r="F22385" t="s">
        <v>904</v>
      </c>
      <c r="G22385">
        <v>0</v>
      </c>
      <c r="H22385">
        <v>8.7550000000000003E-2</v>
      </c>
    </row>
    <row r="22386" spans="1:8" x14ac:dyDescent="0.25">
      <c r="A22386">
        <v>342575</v>
      </c>
      <c r="B22386" t="s">
        <v>23300</v>
      </c>
      <c r="E22386" t="s">
        <v>17962</v>
      </c>
      <c r="F22386" t="s">
        <v>904</v>
      </c>
      <c r="G22386">
        <v>0</v>
      </c>
      <c r="H22386">
        <v>2.98E-3</v>
      </c>
    </row>
    <row r="22387" spans="1:8" x14ac:dyDescent="0.25">
      <c r="A22387">
        <v>342576</v>
      </c>
      <c r="B22387" t="s">
        <v>23301</v>
      </c>
      <c r="E22387" t="s">
        <v>17962</v>
      </c>
      <c r="F22387" t="s">
        <v>904</v>
      </c>
      <c r="G22387">
        <v>0</v>
      </c>
      <c r="H22387">
        <v>1.787E-2</v>
      </c>
    </row>
    <row r="22388" spans="1:8" x14ac:dyDescent="0.25">
      <c r="A22388">
        <v>342577</v>
      </c>
      <c r="B22388" t="s">
        <v>23302</v>
      </c>
      <c r="E22388" t="s">
        <v>17962</v>
      </c>
      <c r="F22388" t="s">
        <v>904</v>
      </c>
      <c r="G22388">
        <v>0</v>
      </c>
      <c r="H22388">
        <v>0.71167999999999998</v>
      </c>
    </row>
    <row r="22389" spans="1:8" x14ac:dyDescent="0.25">
      <c r="A22389">
        <v>342578</v>
      </c>
      <c r="B22389" t="s">
        <v>23303</v>
      </c>
      <c r="E22389" t="s">
        <v>17962</v>
      </c>
      <c r="F22389" t="s">
        <v>904</v>
      </c>
      <c r="G22389">
        <v>0</v>
      </c>
      <c r="H22389">
        <v>1.2293799999999999</v>
      </c>
    </row>
    <row r="22390" spans="1:8" x14ac:dyDescent="0.25">
      <c r="A22390">
        <v>342579</v>
      </c>
      <c r="B22390" t="s">
        <v>23304</v>
      </c>
      <c r="E22390" t="s">
        <v>17962</v>
      </c>
      <c r="F22390" t="s">
        <v>904</v>
      </c>
      <c r="G22390">
        <v>0</v>
      </c>
      <c r="H22390">
        <v>0.12940000000000002</v>
      </c>
    </row>
    <row r="22391" spans="1:8" x14ac:dyDescent="0.25">
      <c r="A22391">
        <v>342580</v>
      </c>
      <c r="B22391" t="s">
        <v>23305</v>
      </c>
      <c r="E22391" t="s">
        <v>17962</v>
      </c>
      <c r="F22391" t="s">
        <v>904</v>
      </c>
      <c r="G22391">
        <v>0</v>
      </c>
      <c r="H22391">
        <v>0.3931</v>
      </c>
    </row>
    <row r="22392" spans="1:8" x14ac:dyDescent="0.25">
      <c r="A22392">
        <v>342581</v>
      </c>
      <c r="B22392" t="s">
        <v>23306</v>
      </c>
      <c r="E22392" t="s">
        <v>17962</v>
      </c>
      <c r="F22392" t="s">
        <v>904</v>
      </c>
      <c r="G22392">
        <v>0.26993</v>
      </c>
      <c r="H22392">
        <v>59.355239999999995</v>
      </c>
    </row>
    <row r="22393" spans="1:8" x14ac:dyDescent="0.25">
      <c r="A22393">
        <v>342582</v>
      </c>
      <c r="B22393" t="s">
        <v>23307</v>
      </c>
      <c r="E22393" t="s">
        <v>17962</v>
      </c>
      <c r="F22393" t="s">
        <v>904</v>
      </c>
      <c r="G22393">
        <v>0</v>
      </c>
      <c r="H22393">
        <v>5.2000000000000005E-2</v>
      </c>
    </row>
    <row r="22394" spans="1:8" x14ac:dyDescent="0.25">
      <c r="A22394">
        <v>342583</v>
      </c>
      <c r="B22394" t="s">
        <v>23308</v>
      </c>
      <c r="E22394" t="s">
        <v>17962</v>
      </c>
      <c r="F22394" t="s">
        <v>904</v>
      </c>
      <c r="G22394">
        <v>0</v>
      </c>
      <c r="H22394">
        <v>0.1489</v>
      </c>
    </row>
    <row r="22395" spans="1:8" x14ac:dyDescent="0.25">
      <c r="A22395">
        <v>342584</v>
      </c>
      <c r="B22395" t="s">
        <v>23309</v>
      </c>
      <c r="E22395" t="s">
        <v>17962</v>
      </c>
      <c r="F22395" t="s">
        <v>904</v>
      </c>
      <c r="G22395">
        <v>0</v>
      </c>
      <c r="H22395">
        <v>3.5740000000000001E-2</v>
      </c>
    </row>
    <row r="22396" spans="1:8" x14ac:dyDescent="0.25">
      <c r="A22396">
        <v>342585</v>
      </c>
      <c r="B22396" t="s">
        <v>23310</v>
      </c>
      <c r="E22396" t="s">
        <v>17962</v>
      </c>
      <c r="F22396" t="s">
        <v>904</v>
      </c>
      <c r="G22396">
        <v>0</v>
      </c>
      <c r="H22396">
        <v>4.6679999999999999E-2</v>
      </c>
    </row>
    <row r="22397" spans="1:8" x14ac:dyDescent="0.25">
      <c r="A22397">
        <v>342586</v>
      </c>
      <c r="B22397" t="s">
        <v>23311</v>
      </c>
      <c r="E22397" t="s">
        <v>17962</v>
      </c>
      <c r="F22397" t="s">
        <v>904</v>
      </c>
      <c r="G22397">
        <v>9.1699999999999993E-3</v>
      </c>
      <c r="H22397">
        <v>2.7519999999999999E-2</v>
      </c>
    </row>
    <row r="22398" spans="1:8" x14ac:dyDescent="0.25">
      <c r="A22398">
        <v>342587</v>
      </c>
      <c r="B22398" t="s">
        <v>23312</v>
      </c>
      <c r="E22398" t="s">
        <v>17962</v>
      </c>
      <c r="F22398" t="s">
        <v>904</v>
      </c>
      <c r="G22398">
        <v>0</v>
      </c>
      <c r="H22398">
        <v>4.8000000000000004E-3</v>
      </c>
    </row>
    <row r="22399" spans="1:8" x14ac:dyDescent="0.25">
      <c r="A22399">
        <v>342588</v>
      </c>
      <c r="B22399" t="s">
        <v>23313</v>
      </c>
      <c r="E22399" t="s">
        <v>17962</v>
      </c>
      <c r="F22399" t="s">
        <v>904</v>
      </c>
      <c r="G22399">
        <v>0</v>
      </c>
      <c r="H22399">
        <v>0.14945999999999998</v>
      </c>
    </row>
    <row r="22400" spans="1:8" x14ac:dyDescent="0.25">
      <c r="A22400">
        <v>342589</v>
      </c>
      <c r="B22400" t="s">
        <v>23314</v>
      </c>
      <c r="E22400" t="s">
        <v>17962</v>
      </c>
      <c r="F22400" t="s">
        <v>904</v>
      </c>
      <c r="G22400">
        <v>0</v>
      </c>
      <c r="H22400">
        <v>1.4469999999999998E-2</v>
      </c>
    </row>
    <row r="22401" spans="1:8" x14ac:dyDescent="0.25">
      <c r="A22401">
        <v>342590</v>
      </c>
      <c r="B22401" t="s">
        <v>23315</v>
      </c>
      <c r="E22401" t="s">
        <v>17962</v>
      </c>
      <c r="F22401" t="s">
        <v>904</v>
      </c>
      <c r="G22401">
        <v>0</v>
      </c>
      <c r="H22401">
        <v>0.25120000000000003</v>
      </c>
    </row>
    <row r="22402" spans="1:8" x14ac:dyDescent="0.25">
      <c r="A22402">
        <v>342591</v>
      </c>
      <c r="B22402" t="s">
        <v>23316</v>
      </c>
      <c r="E22402" t="s">
        <v>17962</v>
      </c>
      <c r="F22402" t="s">
        <v>904</v>
      </c>
      <c r="G22402">
        <v>0</v>
      </c>
      <c r="H22402">
        <v>0.18004999999999999</v>
      </c>
    </row>
    <row r="22403" spans="1:8" x14ac:dyDescent="0.25">
      <c r="A22403">
        <v>342592</v>
      </c>
      <c r="B22403" t="s">
        <v>23317</v>
      </c>
      <c r="E22403" t="s">
        <v>17962</v>
      </c>
      <c r="F22403" t="s">
        <v>904</v>
      </c>
      <c r="G22403">
        <v>0</v>
      </c>
      <c r="H22403">
        <v>0.51293999999999995</v>
      </c>
    </row>
    <row r="22404" spans="1:8" x14ac:dyDescent="0.25">
      <c r="A22404">
        <v>342593</v>
      </c>
      <c r="B22404" t="s">
        <v>23318</v>
      </c>
      <c r="E22404" t="s">
        <v>17962</v>
      </c>
      <c r="F22404" t="s">
        <v>904</v>
      </c>
      <c r="G22404">
        <v>0</v>
      </c>
      <c r="H22404">
        <v>0.10274</v>
      </c>
    </row>
    <row r="22405" spans="1:8" x14ac:dyDescent="0.25">
      <c r="A22405">
        <v>342594</v>
      </c>
      <c r="B22405" t="s">
        <v>23319</v>
      </c>
      <c r="E22405" t="s">
        <v>17962</v>
      </c>
      <c r="F22405" t="s">
        <v>904</v>
      </c>
      <c r="G22405">
        <v>0</v>
      </c>
      <c r="H22405">
        <v>0.30101</v>
      </c>
    </row>
    <row r="22406" spans="1:8" x14ac:dyDescent="0.25">
      <c r="A22406">
        <v>342595</v>
      </c>
      <c r="B22406" t="s">
        <v>23320</v>
      </c>
      <c r="E22406" t="s">
        <v>17962</v>
      </c>
      <c r="F22406" t="s">
        <v>904</v>
      </c>
      <c r="G22406">
        <v>0</v>
      </c>
      <c r="H22406">
        <v>5.12765</v>
      </c>
    </row>
    <row r="22407" spans="1:8" x14ac:dyDescent="0.25">
      <c r="A22407">
        <v>342596</v>
      </c>
      <c r="B22407" t="s">
        <v>23321</v>
      </c>
      <c r="E22407" t="s">
        <v>17962</v>
      </c>
      <c r="F22407" t="s">
        <v>904</v>
      </c>
      <c r="G22407">
        <v>0</v>
      </c>
      <c r="H22407">
        <v>0.44638999999999995</v>
      </c>
    </row>
    <row r="22408" spans="1:8" x14ac:dyDescent="0.25">
      <c r="A22408">
        <v>342597</v>
      </c>
      <c r="B22408" t="s">
        <v>23322</v>
      </c>
      <c r="E22408" t="s">
        <v>17962</v>
      </c>
      <c r="F22408" t="s">
        <v>904</v>
      </c>
      <c r="G22408">
        <v>0</v>
      </c>
      <c r="H22408">
        <v>3.7269999999999998E-2</v>
      </c>
    </row>
    <row r="22409" spans="1:8" x14ac:dyDescent="0.25">
      <c r="A22409">
        <v>342598</v>
      </c>
      <c r="B22409" t="s">
        <v>23323</v>
      </c>
      <c r="E22409" t="s">
        <v>17962</v>
      </c>
      <c r="F22409" t="s">
        <v>904</v>
      </c>
      <c r="G22409">
        <v>0</v>
      </c>
      <c r="H22409">
        <v>3.4249999999999996E-2</v>
      </c>
    </row>
    <row r="22410" spans="1:8" x14ac:dyDescent="0.25">
      <c r="A22410">
        <v>342599</v>
      </c>
      <c r="B22410" t="s">
        <v>23324</v>
      </c>
      <c r="E22410" t="s">
        <v>17962</v>
      </c>
      <c r="F22410" t="s">
        <v>904</v>
      </c>
      <c r="G22410">
        <v>0</v>
      </c>
      <c r="H22410">
        <v>5.8E-4</v>
      </c>
    </row>
    <row r="22411" spans="1:8" x14ac:dyDescent="0.25">
      <c r="A22411">
        <v>342600</v>
      </c>
      <c r="B22411" t="s">
        <v>23325</v>
      </c>
      <c r="E22411" t="s">
        <v>17962</v>
      </c>
      <c r="F22411" t="s">
        <v>904</v>
      </c>
      <c r="G22411">
        <v>0.82643999999999995</v>
      </c>
      <c r="H22411">
        <v>2.1299799999999998</v>
      </c>
    </row>
    <row r="22412" spans="1:8" x14ac:dyDescent="0.25">
      <c r="A22412">
        <v>342601</v>
      </c>
      <c r="B22412" t="s">
        <v>23326</v>
      </c>
      <c r="E22412" t="s">
        <v>17962</v>
      </c>
      <c r="F22412" t="s">
        <v>904</v>
      </c>
      <c r="G22412">
        <v>0</v>
      </c>
      <c r="H22412">
        <v>0.10124999999999999</v>
      </c>
    </row>
    <row r="22413" spans="1:8" x14ac:dyDescent="0.25">
      <c r="A22413">
        <v>342602</v>
      </c>
      <c r="B22413" t="s">
        <v>23327</v>
      </c>
      <c r="E22413" t="s">
        <v>17962</v>
      </c>
      <c r="F22413" t="s">
        <v>904</v>
      </c>
      <c r="G22413">
        <v>0</v>
      </c>
      <c r="H22413">
        <v>1.11825</v>
      </c>
    </row>
    <row r="22414" spans="1:8" x14ac:dyDescent="0.25">
      <c r="A22414">
        <v>342603</v>
      </c>
      <c r="B22414" t="s">
        <v>23328</v>
      </c>
      <c r="E22414" t="s">
        <v>17962</v>
      </c>
      <c r="F22414" t="s">
        <v>904</v>
      </c>
      <c r="G22414">
        <v>0</v>
      </c>
      <c r="H22414">
        <v>2.0979999999999999E-2</v>
      </c>
    </row>
    <row r="22415" spans="1:8" x14ac:dyDescent="0.25">
      <c r="A22415">
        <v>342604</v>
      </c>
      <c r="B22415" t="s">
        <v>23329</v>
      </c>
      <c r="E22415" t="s">
        <v>17962</v>
      </c>
      <c r="F22415" t="s">
        <v>904</v>
      </c>
      <c r="G22415">
        <v>0</v>
      </c>
      <c r="H22415">
        <v>1.6E-2</v>
      </c>
    </row>
    <row r="22416" spans="1:8" x14ac:dyDescent="0.25">
      <c r="A22416">
        <v>342605</v>
      </c>
      <c r="B22416" t="s">
        <v>23330</v>
      </c>
      <c r="E22416" t="s">
        <v>17962</v>
      </c>
      <c r="F22416" t="s">
        <v>904</v>
      </c>
      <c r="G22416">
        <v>0</v>
      </c>
      <c r="H22416">
        <v>3.2957699999999996</v>
      </c>
    </row>
    <row r="22417" spans="1:8" x14ac:dyDescent="0.25">
      <c r="A22417">
        <v>342606</v>
      </c>
      <c r="B22417" t="s">
        <v>23331</v>
      </c>
      <c r="E22417" t="s">
        <v>17962</v>
      </c>
      <c r="F22417" t="s">
        <v>904</v>
      </c>
      <c r="G22417">
        <v>0</v>
      </c>
      <c r="H22417">
        <v>0.24972999999999998</v>
      </c>
    </row>
    <row r="22418" spans="1:8" x14ac:dyDescent="0.25">
      <c r="A22418">
        <v>342607</v>
      </c>
      <c r="B22418" t="s">
        <v>23332</v>
      </c>
      <c r="E22418" t="s">
        <v>17962</v>
      </c>
      <c r="F22418" t="s">
        <v>904</v>
      </c>
      <c r="G22418">
        <v>0</v>
      </c>
      <c r="H22418">
        <v>0.75722</v>
      </c>
    </row>
    <row r="22419" spans="1:8" x14ac:dyDescent="0.25">
      <c r="A22419">
        <v>342608</v>
      </c>
      <c r="B22419" t="s">
        <v>23333</v>
      </c>
      <c r="E22419" t="s">
        <v>17962</v>
      </c>
      <c r="F22419" t="s">
        <v>904</v>
      </c>
      <c r="G22419">
        <v>0</v>
      </c>
      <c r="H22419">
        <v>0.42041000000000001</v>
      </c>
    </row>
    <row r="22420" spans="1:8" x14ac:dyDescent="0.25">
      <c r="A22420">
        <v>342609</v>
      </c>
      <c r="B22420" t="s">
        <v>23334</v>
      </c>
      <c r="E22420" t="s">
        <v>17962</v>
      </c>
      <c r="F22420" t="s">
        <v>904</v>
      </c>
      <c r="G22420">
        <v>0</v>
      </c>
      <c r="H22420">
        <v>1.09168</v>
      </c>
    </row>
    <row r="22421" spans="1:8" x14ac:dyDescent="0.25">
      <c r="A22421">
        <v>342610</v>
      </c>
      <c r="B22421" t="s">
        <v>23335</v>
      </c>
      <c r="E22421" t="s">
        <v>17962</v>
      </c>
      <c r="F22421" t="s">
        <v>904</v>
      </c>
      <c r="G22421">
        <v>0</v>
      </c>
      <c r="H22421">
        <v>2.2599999999999999E-3</v>
      </c>
    </row>
    <row r="22422" spans="1:8" x14ac:dyDescent="0.25">
      <c r="A22422">
        <v>342611</v>
      </c>
      <c r="B22422" t="s">
        <v>23336</v>
      </c>
      <c r="E22422" t="s">
        <v>17962</v>
      </c>
      <c r="F22422" t="s">
        <v>904</v>
      </c>
      <c r="G22422">
        <v>2.8388399999999998</v>
      </c>
      <c r="H22422">
        <v>8.5165000000000006</v>
      </c>
    </row>
    <row r="22423" spans="1:8" x14ac:dyDescent="0.25">
      <c r="A22423">
        <v>342612</v>
      </c>
      <c r="B22423" t="s">
        <v>23337</v>
      </c>
      <c r="E22423" t="s">
        <v>17962</v>
      </c>
      <c r="F22423" t="s">
        <v>904</v>
      </c>
      <c r="G22423">
        <v>0</v>
      </c>
      <c r="H22423">
        <v>27.987200000000001</v>
      </c>
    </row>
    <row r="22424" spans="1:8" x14ac:dyDescent="0.25">
      <c r="A22424">
        <v>342613</v>
      </c>
      <c r="B22424" t="s">
        <v>23338</v>
      </c>
      <c r="E22424" t="s">
        <v>17962</v>
      </c>
      <c r="F22424" t="s">
        <v>904</v>
      </c>
      <c r="G22424">
        <v>0</v>
      </c>
      <c r="H22424">
        <v>0.10593</v>
      </c>
    </row>
    <row r="22425" spans="1:8" x14ac:dyDescent="0.25">
      <c r="A22425">
        <v>342614</v>
      </c>
      <c r="B22425" t="s">
        <v>23339</v>
      </c>
      <c r="E22425" t="s">
        <v>17962</v>
      </c>
      <c r="F22425" t="s">
        <v>904</v>
      </c>
      <c r="G22425">
        <v>0</v>
      </c>
      <c r="H22425">
        <v>0.49978999999999996</v>
      </c>
    </row>
    <row r="22426" spans="1:8" x14ac:dyDescent="0.25">
      <c r="A22426">
        <v>342615</v>
      </c>
      <c r="B22426" t="s">
        <v>23340</v>
      </c>
      <c r="E22426" t="s">
        <v>17962</v>
      </c>
      <c r="F22426" t="s">
        <v>904</v>
      </c>
      <c r="G22426">
        <v>0</v>
      </c>
      <c r="H22426">
        <v>0.34247</v>
      </c>
    </row>
    <row r="22427" spans="1:8" x14ac:dyDescent="0.25">
      <c r="A22427">
        <v>342616</v>
      </c>
      <c r="B22427" t="s">
        <v>23341</v>
      </c>
      <c r="E22427" t="s">
        <v>17962</v>
      </c>
      <c r="F22427" t="s">
        <v>904</v>
      </c>
      <c r="G22427">
        <v>0</v>
      </c>
      <c r="H22427">
        <v>9.6180000000000002E-2</v>
      </c>
    </row>
    <row r="22428" spans="1:8" x14ac:dyDescent="0.25">
      <c r="A22428">
        <v>342617</v>
      </c>
      <c r="B22428" t="s">
        <v>23342</v>
      </c>
      <c r="E22428" t="s">
        <v>17962</v>
      </c>
      <c r="F22428" t="s">
        <v>904</v>
      </c>
      <c r="G22428">
        <v>0</v>
      </c>
      <c r="H22428">
        <v>0.21942999999999999</v>
      </c>
    </row>
    <row r="22429" spans="1:8" x14ac:dyDescent="0.25">
      <c r="A22429">
        <v>342618</v>
      </c>
      <c r="B22429" t="s">
        <v>23343</v>
      </c>
      <c r="E22429" t="s">
        <v>17962</v>
      </c>
      <c r="F22429" t="s">
        <v>904</v>
      </c>
      <c r="G22429">
        <v>0</v>
      </c>
      <c r="H22429">
        <v>1.542E-2</v>
      </c>
    </row>
    <row r="22430" spans="1:8" x14ac:dyDescent="0.25">
      <c r="A22430">
        <v>342619</v>
      </c>
      <c r="B22430" t="s">
        <v>23344</v>
      </c>
      <c r="E22430" t="s">
        <v>17962</v>
      </c>
      <c r="F22430" t="s">
        <v>904</v>
      </c>
      <c r="G22430">
        <v>0</v>
      </c>
      <c r="H22430">
        <v>0.42720000000000002</v>
      </c>
    </row>
    <row r="22431" spans="1:8" x14ac:dyDescent="0.25">
      <c r="A22431">
        <v>342620</v>
      </c>
      <c r="B22431" t="s">
        <v>23345</v>
      </c>
      <c r="E22431" t="s">
        <v>17962</v>
      </c>
      <c r="F22431" t="s">
        <v>904</v>
      </c>
      <c r="G22431">
        <v>0</v>
      </c>
      <c r="H22431">
        <v>8.1900000000000001E-2</v>
      </c>
    </row>
    <row r="22432" spans="1:8" x14ac:dyDescent="0.25">
      <c r="A22432">
        <v>342621</v>
      </c>
      <c r="B22432" t="s">
        <v>23346</v>
      </c>
      <c r="E22432" t="s">
        <v>17962</v>
      </c>
      <c r="F22432" t="s">
        <v>904</v>
      </c>
      <c r="G22432">
        <v>0</v>
      </c>
      <c r="H22432">
        <v>0.72067999999999999</v>
      </c>
    </row>
    <row r="22433" spans="1:8" x14ac:dyDescent="0.25">
      <c r="A22433">
        <v>342622</v>
      </c>
      <c r="B22433" t="s">
        <v>23347</v>
      </c>
      <c r="E22433" t="s">
        <v>17962</v>
      </c>
      <c r="F22433" t="s">
        <v>904</v>
      </c>
      <c r="G22433">
        <v>0</v>
      </c>
      <c r="H22433">
        <v>0.78088000000000002</v>
      </c>
    </row>
    <row r="22434" spans="1:8" x14ac:dyDescent="0.25">
      <c r="A22434">
        <v>342623</v>
      </c>
      <c r="B22434" t="s">
        <v>23348</v>
      </c>
      <c r="E22434" t="s">
        <v>17962</v>
      </c>
      <c r="F22434" t="s">
        <v>904</v>
      </c>
      <c r="G22434">
        <v>0</v>
      </c>
      <c r="H22434">
        <v>3.0255199999999998</v>
      </c>
    </row>
    <row r="22435" spans="1:8" x14ac:dyDescent="0.25">
      <c r="A22435">
        <v>342624</v>
      </c>
      <c r="B22435" t="s">
        <v>23349</v>
      </c>
      <c r="E22435" t="s">
        <v>17962</v>
      </c>
      <c r="F22435" t="s">
        <v>904</v>
      </c>
      <c r="G22435">
        <v>0</v>
      </c>
      <c r="H22435">
        <v>0.15360000000000001</v>
      </c>
    </row>
    <row r="22436" spans="1:8" x14ac:dyDescent="0.25">
      <c r="A22436">
        <v>342625</v>
      </c>
      <c r="B22436" t="s">
        <v>23350</v>
      </c>
      <c r="E22436" t="s">
        <v>17962</v>
      </c>
      <c r="F22436" t="s">
        <v>904</v>
      </c>
      <c r="G22436">
        <v>0</v>
      </c>
      <c r="H22436">
        <v>1.0727899999999999</v>
      </c>
    </row>
    <row r="22437" spans="1:8" x14ac:dyDescent="0.25">
      <c r="A22437">
        <v>342626</v>
      </c>
      <c r="B22437" t="s">
        <v>23351</v>
      </c>
      <c r="E22437" t="s">
        <v>17962</v>
      </c>
      <c r="F22437" t="s">
        <v>904</v>
      </c>
      <c r="G22437">
        <v>0</v>
      </c>
      <c r="H22437">
        <v>8.2279999999999992E-2</v>
      </c>
    </row>
    <row r="22438" spans="1:8" x14ac:dyDescent="0.25">
      <c r="A22438">
        <v>342627</v>
      </c>
      <c r="B22438" t="s">
        <v>23352</v>
      </c>
      <c r="E22438" t="s">
        <v>17962</v>
      </c>
      <c r="F22438" t="s">
        <v>904</v>
      </c>
      <c r="G22438">
        <v>0</v>
      </c>
      <c r="H22438">
        <v>4.9409999999999996E-2</v>
      </c>
    </row>
    <row r="22439" spans="1:8" x14ac:dyDescent="0.25">
      <c r="A22439">
        <v>342628</v>
      </c>
      <c r="B22439" t="s">
        <v>23353</v>
      </c>
      <c r="E22439" t="s">
        <v>17962</v>
      </c>
      <c r="F22439" t="s">
        <v>904</v>
      </c>
      <c r="G22439">
        <v>0</v>
      </c>
      <c r="H22439">
        <v>2.0000000000000001E-4</v>
      </c>
    </row>
    <row r="22440" spans="1:8" x14ac:dyDescent="0.25">
      <c r="A22440">
        <v>342629</v>
      </c>
      <c r="B22440" t="s">
        <v>23354</v>
      </c>
      <c r="E22440" t="s">
        <v>17962</v>
      </c>
      <c r="F22440" t="s">
        <v>904</v>
      </c>
      <c r="G22440">
        <v>0</v>
      </c>
      <c r="H22440">
        <v>6.5570000000000003E-2</v>
      </c>
    </row>
    <row r="22441" spans="1:8" x14ac:dyDescent="0.25">
      <c r="A22441">
        <v>342630</v>
      </c>
      <c r="B22441" t="s">
        <v>23355</v>
      </c>
      <c r="E22441" t="s">
        <v>17962</v>
      </c>
      <c r="F22441" t="s">
        <v>904</v>
      </c>
      <c r="G22441">
        <v>0</v>
      </c>
      <c r="H22441">
        <v>0.17421</v>
      </c>
    </row>
    <row r="22442" spans="1:8" x14ac:dyDescent="0.25">
      <c r="A22442">
        <v>342631</v>
      </c>
      <c r="B22442" t="s">
        <v>23356</v>
      </c>
      <c r="E22442" t="s">
        <v>17962</v>
      </c>
      <c r="F22442" t="s">
        <v>904</v>
      </c>
      <c r="G22442">
        <v>0</v>
      </c>
      <c r="H22442">
        <v>0.61197999999999997</v>
      </c>
    </row>
    <row r="22443" spans="1:8" x14ac:dyDescent="0.25">
      <c r="A22443">
        <v>342632</v>
      </c>
      <c r="B22443" t="s">
        <v>23357</v>
      </c>
      <c r="E22443" t="s">
        <v>17962</v>
      </c>
      <c r="F22443" t="s">
        <v>904</v>
      </c>
      <c r="G22443">
        <v>0</v>
      </c>
      <c r="H22443">
        <v>0.13699</v>
      </c>
    </row>
    <row r="22444" spans="1:8" x14ac:dyDescent="0.25">
      <c r="A22444">
        <v>342633</v>
      </c>
      <c r="B22444" t="s">
        <v>23358</v>
      </c>
      <c r="E22444" t="s">
        <v>17962</v>
      </c>
      <c r="F22444" t="s">
        <v>904</v>
      </c>
      <c r="G22444">
        <v>0</v>
      </c>
      <c r="H22444">
        <v>3.984E-2</v>
      </c>
    </row>
    <row r="22445" spans="1:8" x14ac:dyDescent="0.25">
      <c r="A22445">
        <v>342634</v>
      </c>
      <c r="B22445" t="s">
        <v>226</v>
      </c>
      <c r="E22445" t="s">
        <v>17962</v>
      </c>
      <c r="F22445" t="s">
        <v>904</v>
      </c>
      <c r="G22445">
        <v>74.48590999999999</v>
      </c>
      <c r="H22445">
        <v>0</v>
      </c>
    </row>
    <row r="22446" spans="1:8" x14ac:dyDescent="0.25">
      <c r="A22446">
        <v>342635</v>
      </c>
      <c r="B22446" t="s">
        <v>23359</v>
      </c>
      <c r="E22446" t="s">
        <v>17962</v>
      </c>
      <c r="F22446" t="s">
        <v>904</v>
      </c>
      <c r="G22446">
        <v>0</v>
      </c>
      <c r="H22446">
        <v>4.02E-2</v>
      </c>
    </row>
    <row r="22447" spans="1:8" x14ac:dyDescent="0.25">
      <c r="A22447">
        <v>342636</v>
      </c>
      <c r="B22447" t="s">
        <v>23360</v>
      </c>
      <c r="E22447" t="s">
        <v>17962</v>
      </c>
      <c r="F22447" t="s">
        <v>904</v>
      </c>
      <c r="G22447">
        <v>0</v>
      </c>
      <c r="H22447">
        <v>1.08101</v>
      </c>
    </row>
    <row r="22448" spans="1:8" x14ac:dyDescent="0.25">
      <c r="A22448">
        <v>342637</v>
      </c>
      <c r="B22448" t="s">
        <v>23361</v>
      </c>
      <c r="E22448" t="s">
        <v>17962</v>
      </c>
      <c r="F22448" t="s">
        <v>904</v>
      </c>
      <c r="G22448">
        <v>0</v>
      </c>
      <c r="H22448">
        <v>4.1389999999999996E-2</v>
      </c>
    </row>
    <row r="22449" spans="1:8" x14ac:dyDescent="0.25">
      <c r="A22449">
        <v>342638</v>
      </c>
      <c r="B22449" t="s">
        <v>23362</v>
      </c>
      <c r="E22449" t="s">
        <v>17962</v>
      </c>
      <c r="F22449" t="s">
        <v>904</v>
      </c>
      <c r="G22449">
        <v>0</v>
      </c>
      <c r="H22449">
        <v>1.52E-2</v>
      </c>
    </row>
    <row r="22450" spans="1:8" x14ac:dyDescent="0.25">
      <c r="A22450">
        <v>342639</v>
      </c>
      <c r="B22450" t="s">
        <v>23363</v>
      </c>
      <c r="E22450" t="s">
        <v>17962</v>
      </c>
      <c r="F22450" t="s">
        <v>904</v>
      </c>
      <c r="G22450">
        <v>0</v>
      </c>
      <c r="H22450">
        <v>5.2999999999999998E-4</v>
      </c>
    </row>
    <row r="22451" spans="1:8" x14ac:dyDescent="0.25">
      <c r="A22451">
        <v>342640</v>
      </c>
      <c r="B22451" t="s">
        <v>23364</v>
      </c>
      <c r="E22451" t="s">
        <v>17962</v>
      </c>
      <c r="F22451" t="s">
        <v>904</v>
      </c>
      <c r="G22451">
        <v>0</v>
      </c>
      <c r="H22451">
        <v>8.4200000000000004E-3</v>
      </c>
    </row>
    <row r="22452" spans="1:8" x14ac:dyDescent="0.25">
      <c r="A22452">
        <v>342641</v>
      </c>
      <c r="B22452" t="s">
        <v>23365</v>
      </c>
      <c r="E22452" t="s">
        <v>17962</v>
      </c>
      <c r="F22452" t="s">
        <v>904</v>
      </c>
      <c r="G22452">
        <v>0</v>
      </c>
      <c r="H22452">
        <v>0.1</v>
      </c>
    </row>
    <row r="22453" spans="1:8" x14ac:dyDescent="0.25">
      <c r="A22453">
        <v>342642</v>
      </c>
      <c r="B22453" t="s">
        <v>23366</v>
      </c>
      <c r="E22453" t="s">
        <v>17962</v>
      </c>
      <c r="F22453" t="s">
        <v>904</v>
      </c>
      <c r="G22453">
        <v>9.5E-4</v>
      </c>
      <c r="H22453">
        <v>2.7639999999999998E-2</v>
      </c>
    </row>
    <row r="22454" spans="1:8" x14ac:dyDescent="0.25">
      <c r="A22454">
        <v>342643</v>
      </c>
      <c r="B22454" t="s">
        <v>23367</v>
      </c>
      <c r="E22454" t="s">
        <v>17962</v>
      </c>
      <c r="F22454" t="s">
        <v>904</v>
      </c>
      <c r="G22454">
        <v>0</v>
      </c>
      <c r="H22454">
        <v>2.5700000000000001E-2</v>
      </c>
    </row>
    <row r="22455" spans="1:8" x14ac:dyDescent="0.25">
      <c r="A22455">
        <v>342644</v>
      </c>
      <c r="B22455" t="s">
        <v>23368</v>
      </c>
      <c r="E22455" t="s">
        <v>17962</v>
      </c>
      <c r="F22455" t="s">
        <v>904</v>
      </c>
      <c r="G22455">
        <v>0</v>
      </c>
      <c r="H22455">
        <v>0.14812999999999998</v>
      </c>
    </row>
    <row r="22456" spans="1:8" x14ac:dyDescent="0.25">
      <c r="A22456">
        <v>342645</v>
      </c>
      <c r="B22456" t="s">
        <v>23369</v>
      </c>
      <c r="E22456" t="s">
        <v>17962</v>
      </c>
      <c r="F22456" t="s">
        <v>904</v>
      </c>
      <c r="G22456">
        <v>0</v>
      </c>
      <c r="H22456">
        <v>1.5486899999999999</v>
      </c>
    </row>
    <row r="22457" spans="1:8" x14ac:dyDescent="0.25">
      <c r="A22457">
        <v>342646</v>
      </c>
      <c r="B22457" t="s">
        <v>23370</v>
      </c>
      <c r="E22457" t="s">
        <v>17962</v>
      </c>
      <c r="F22457" t="s">
        <v>904</v>
      </c>
      <c r="G22457">
        <v>0</v>
      </c>
      <c r="H22457">
        <v>2.9008699999999998</v>
      </c>
    </row>
    <row r="22458" spans="1:8" x14ac:dyDescent="0.25">
      <c r="A22458">
        <v>342647</v>
      </c>
      <c r="B22458" t="s">
        <v>23371</v>
      </c>
      <c r="E22458" t="s">
        <v>17962</v>
      </c>
      <c r="F22458" t="s">
        <v>904</v>
      </c>
      <c r="G22458">
        <v>0</v>
      </c>
      <c r="H22458">
        <v>0.32320000000000004</v>
      </c>
    </row>
    <row r="22459" spans="1:8" x14ac:dyDescent="0.25">
      <c r="A22459">
        <v>342648</v>
      </c>
      <c r="B22459" t="s">
        <v>23372</v>
      </c>
      <c r="E22459" t="s">
        <v>17962</v>
      </c>
      <c r="F22459" t="s">
        <v>904</v>
      </c>
      <c r="G22459">
        <v>0</v>
      </c>
      <c r="H22459">
        <v>0.12989000000000001</v>
      </c>
    </row>
    <row r="22460" spans="1:8" x14ac:dyDescent="0.25">
      <c r="A22460">
        <v>342649</v>
      </c>
      <c r="B22460" t="s">
        <v>23373</v>
      </c>
      <c r="E22460" t="s">
        <v>17962</v>
      </c>
      <c r="F22460" t="s">
        <v>904</v>
      </c>
      <c r="G22460">
        <v>0</v>
      </c>
      <c r="H22460">
        <v>2.3939999999999999E-2</v>
      </c>
    </row>
    <row r="22461" spans="1:8" x14ac:dyDescent="0.25">
      <c r="A22461">
        <v>342650</v>
      </c>
      <c r="B22461" t="s">
        <v>23374</v>
      </c>
      <c r="E22461" t="s">
        <v>17962</v>
      </c>
      <c r="F22461" t="s">
        <v>904</v>
      </c>
      <c r="G22461">
        <v>0</v>
      </c>
      <c r="H22461">
        <v>0.20277999999999999</v>
      </c>
    </row>
    <row r="22462" spans="1:8" x14ac:dyDescent="0.25">
      <c r="A22462">
        <v>342651</v>
      </c>
      <c r="B22462" t="s">
        <v>23375</v>
      </c>
      <c r="E22462" t="s">
        <v>17962</v>
      </c>
      <c r="F22462" t="s">
        <v>904</v>
      </c>
      <c r="G22462">
        <v>0</v>
      </c>
      <c r="H22462">
        <v>0.95899000000000001</v>
      </c>
    </row>
    <row r="22463" spans="1:8" x14ac:dyDescent="0.25">
      <c r="A22463">
        <v>342652</v>
      </c>
      <c r="B22463" t="s">
        <v>23376</v>
      </c>
      <c r="E22463" t="s">
        <v>17962</v>
      </c>
      <c r="F22463" t="s">
        <v>904</v>
      </c>
      <c r="G22463">
        <v>0</v>
      </c>
      <c r="H22463">
        <v>1.7612000000000001</v>
      </c>
    </row>
    <row r="22464" spans="1:8" x14ac:dyDescent="0.25">
      <c r="A22464">
        <v>342653</v>
      </c>
      <c r="B22464" t="s">
        <v>23377</v>
      </c>
      <c r="E22464" t="s">
        <v>17962</v>
      </c>
      <c r="F22464" t="s">
        <v>904</v>
      </c>
      <c r="G22464">
        <v>0</v>
      </c>
      <c r="H22464">
        <v>2.1169999999999998E-2</v>
      </c>
    </row>
    <row r="22465" spans="1:8" x14ac:dyDescent="0.25">
      <c r="A22465">
        <v>342654</v>
      </c>
      <c r="B22465" t="s">
        <v>23378</v>
      </c>
      <c r="E22465" t="s">
        <v>17962</v>
      </c>
      <c r="F22465" t="s">
        <v>904</v>
      </c>
      <c r="G22465">
        <v>0</v>
      </c>
      <c r="H22465">
        <v>6.0629999999999996E-2</v>
      </c>
    </row>
    <row r="22466" spans="1:8" x14ac:dyDescent="0.25">
      <c r="A22466">
        <v>342655</v>
      </c>
      <c r="B22466" t="s">
        <v>23379</v>
      </c>
      <c r="E22466" t="s">
        <v>17962</v>
      </c>
      <c r="F22466" t="s">
        <v>904</v>
      </c>
      <c r="G22466">
        <v>0</v>
      </c>
      <c r="H22466">
        <v>4.0848899999999997</v>
      </c>
    </row>
    <row r="22467" spans="1:8" x14ac:dyDescent="0.25">
      <c r="A22467">
        <v>342656</v>
      </c>
      <c r="B22467" t="s">
        <v>23380</v>
      </c>
      <c r="E22467" t="s">
        <v>17962</v>
      </c>
      <c r="F22467" t="s">
        <v>904</v>
      </c>
      <c r="G22467">
        <v>0</v>
      </c>
      <c r="H22467">
        <v>3.0339999999999999E-2</v>
      </c>
    </row>
    <row r="22468" spans="1:8" x14ac:dyDescent="0.25">
      <c r="A22468">
        <v>342657</v>
      </c>
      <c r="B22468" t="s">
        <v>23381</v>
      </c>
      <c r="E22468" t="s">
        <v>17962</v>
      </c>
      <c r="F22468" t="s">
        <v>904</v>
      </c>
      <c r="G22468">
        <v>0</v>
      </c>
      <c r="H22468">
        <v>1.0149999999999999E-2</v>
      </c>
    </row>
    <row r="22469" spans="1:8" x14ac:dyDescent="0.25">
      <c r="A22469">
        <v>342658</v>
      </c>
      <c r="B22469" t="s">
        <v>23382</v>
      </c>
      <c r="C22469">
        <v>276403942</v>
      </c>
      <c r="D22469" t="s">
        <v>23383</v>
      </c>
      <c r="E22469" t="s">
        <v>17962</v>
      </c>
      <c r="F22469" t="s">
        <v>904</v>
      </c>
      <c r="G22469">
        <v>10.55655</v>
      </c>
      <c r="H22469">
        <v>1.1729499999999999</v>
      </c>
    </row>
    <row r="22470" spans="1:8" x14ac:dyDescent="0.25">
      <c r="A22470">
        <v>342659</v>
      </c>
      <c r="B22470" t="s">
        <v>23384</v>
      </c>
      <c r="C22470">
        <v>276404062</v>
      </c>
      <c r="D22470" t="s">
        <v>23385</v>
      </c>
      <c r="E22470" t="s">
        <v>17962</v>
      </c>
      <c r="F22470" t="s">
        <v>904</v>
      </c>
      <c r="G22470">
        <v>11.16887</v>
      </c>
      <c r="H22470">
        <v>1.24099</v>
      </c>
    </row>
    <row r="22471" spans="1:8" x14ac:dyDescent="0.25">
      <c r="A22471">
        <v>342660</v>
      </c>
      <c r="B22471" t="s">
        <v>23386</v>
      </c>
      <c r="C22471">
        <v>276404966</v>
      </c>
      <c r="D22471" t="s">
        <v>23387</v>
      </c>
      <c r="E22471" t="s">
        <v>17962</v>
      </c>
      <c r="F22471" t="s">
        <v>904</v>
      </c>
      <c r="G22471">
        <v>7.3438499999999998</v>
      </c>
      <c r="H22471">
        <v>0.81598999999999999</v>
      </c>
    </row>
    <row r="22472" spans="1:8" x14ac:dyDescent="0.25">
      <c r="A22472">
        <v>342661</v>
      </c>
      <c r="B22472" t="s">
        <v>23388</v>
      </c>
      <c r="C22472">
        <v>276407013</v>
      </c>
      <c r="D22472" t="s">
        <v>23389</v>
      </c>
      <c r="E22472" t="s">
        <v>17962</v>
      </c>
      <c r="F22472" t="s">
        <v>904</v>
      </c>
      <c r="G22472">
        <v>11.47481</v>
      </c>
      <c r="H22472">
        <v>1.27498</v>
      </c>
    </row>
    <row r="22473" spans="1:8" x14ac:dyDescent="0.25">
      <c r="A22473">
        <v>342662</v>
      </c>
      <c r="B22473" t="s">
        <v>23390</v>
      </c>
      <c r="C22473">
        <v>276408152</v>
      </c>
      <c r="D22473" t="s">
        <v>19978</v>
      </c>
      <c r="E22473" t="s">
        <v>17962</v>
      </c>
      <c r="F22473" t="s">
        <v>904</v>
      </c>
      <c r="G22473">
        <v>5.3547799999999999</v>
      </c>
      <c r="H22473">
        <v>0.59497999999999995</v>
      </c>
    </row>
    <row r="22474" spans="1:8" x14ac:dyDescent="0.25">
      <c r="A22474">
        <v>342663</v>
      </c>
      <c r="B22474" t="s">
        <v>23391</v>
      </c>
      <c r="C22474">
        <v>276408703</v>
      </c>
      <c r="D22474" t="s">
        <v>23392</v>
      </c>
      <c r="E22474" t="s">
        <v>17962</v>
      </c>
      <c r="F22474" t="s">
        <v>904</v>
      </c>
      <c r="G22474">
        <v>1.8359099999999999</v>
      </c>
      <c r="H22474">
        <v>3.4000000000000002E-2</v>
      </c>
    </row>
    <row r="22475" spans="1:8" x14ac:dyDescent="0.25">
      <c r="A22475">
        <v>342664</v>
      </c>
      <c r="B22475" t="s">
        <v>23393</v>
      </c>
      <c r="E22475" t="s">
        <v>17962</v>
      </c>
      <c r="F22475" t="s">
        <v>904</v>
      </c>
      <c r="G22475">
        <v>0</v>
      </c>
      <c r="H22475">
        <v>4.1339999999999995E-2</v>
      </c>
    </row>
    <row r="22476" spans="1:8" x14ac:dyDescent="0.25">
      <c r="A22476">
        <v>342665</v>
      </c>
      <c r="B22476" t="s">
        <v>23394</v>
      </c>
      <c r="E22476" t="s">
        <v>17962</v>
      </c>
      <c r="F22476" t="s">
        <v>904</v>
      </c>
      <c r="G22476">
        <v>0</v>
      </c>
      <c r="H22476">
        <v>0.19422999999999999</v>
      </c>
    </row>
    <row r="22477" spans="1:8" x14ac:dyDescent="0.25">
      <c r="A22477">
        <v>342666</v>
      </c>
      <c r="B22477" t="s">
        <v>23395</v>
      </c>
      <c r="E22477" t="s">
        <v>17962</v>
      </c>
      <c r="F22477" t="s">
        <v>904</v>
      </c>
      <c r="G22477">
        <v>0.1275</v>
      </c>
      <c r="H22477">
        <v>0.75351000000000001</v>
      </c>
    </row>
    <row r="22478" spans="1:8" x14ac:dyDescent="0.25">
      <c r="A22478">
        <v>342667</v>
      </c>
      <c r="B22478" t="s">
        <v>23396</v>
      </c>
      <c r="E22478" t="s">
        <v>17962</v>
      </c>
      <c r="F22478" t="s">
        <v>904</v>
      </c>
      <c r="G22478">
        <v>0</v>
      </c>
      <c r="H22478">
        <v>0.34925999999999996</v>
      </c>
    </row>
    <row r="22479" spans="1:8" x14ac:dyDescent="0.25">
      <c r="A22479">
        <v>342668</v>
      </c>
      <c r="B22479" t="s">
        <v>23397</v>
      </c>
      <c r="E22479" t="s">
        <v>17962</v>
      </c>
      <c r="F22479" t="s">
        <v>904</v>
      </c>
      <c r="G22479">
        <v>0</v>
      </c>
      <c r="H22479">
        <v>3.3399999999999997E-3</v>
      </c>
    </row>
    <row r="22480" spans="1:8" x14ac:dyDescent="0.25">
      <c r="A22480">
        <v>342669</v>
      </c>
      <c r="B22480" t="s">
        <v>23398</v>
      </c>
      <c r="E22480" t="s">
        <v>17962</v>
      </c>
      <c r="F22480" t="s">
        <v>904</v>
      </c>
      <c r="G22480">
        <v>0</v>
      </c>
      <c r="H22480">
        <v>5.5217899999999993</v>
      </c>
    </row>
    <row r="22481" spans="1:8" x14ac:dyDescent="0.25">
      <c r="A22481">
        <v>342670</v>
      </c>
      <c r="B22481" t="s">
        <v>23399</v>
      </c>
      <c r="E22481" t="s">
        <v>17962</v>
      </c>
      <c r="F22481" t="s">
        <v>904</v>
      </c>
      <c r="G22481">
        <v>0</v>
      </c>
      <c r="H22481">
        <v>0.11552</v>
      </c>
    </row>
    <row r="22482" spans="1:8" x14ac:dyDescent="0.25">
      <c r="A22482">
        <v>342671</v>
      </c>
      <c r="B22482" t="s">
        <v>23400</v>
      </c>
      <c r="E22482" t="s">
        <v>17962</v>
      </c>
      <c r="F22482" t="s">
        <v>904</v>
      </c>
      <c r="G22482">
        <v>0</v>
      </c>
      <c r="H22482">
        <v>0.99761999999999995</v>
      </c>
    </row>
    <row r="22483" spans="1:8" x14ac:dyDescent="0.25">
      <c r="A22483">
        <v>342672</v>
      </c>
      <c r="B22483" t="s">
        <v>23401</v>
      </c>
      <c r="E22483" t="s">
        <v>17962</v>
      </c>
      <c r="F22483" t="s">
        <v>904</v>
      </c>
      <c r="G22483">
        <v>0</v>
      </c>
      <c r="H22483">
        <v>0.86837999999999993</v>
      </c>
    </row>
    <row r="22484" spans="1:8" x14ac:dyDescent="0.25">
      <c r="A22484">
        <v>342673</v>
      </c>
      <c r="B22484" t="s">
        <v>23402</v>
      </c>
      <c r="E22484" t="s">
        <v>17962</v>
      </c>
      <c r="F22484" t="s">
        <v>904</v>
      </c>
      <c r="G22484">
        <v>0</v>
      </c>
      <c r="H22484">
        <v>1.1199999999999999E-3</v>
      </c>
    </row>
    <row r="22485" spans="1:8" x14ac:dyDescent="0.25">
      <c r="A22485">
        <v>342674</v>
      </c>
      <c r="B22485" t="s">
        <v>23403</v>
      </c>
      <c r="E22485" t="s">
        <v>17962</v>
      </c>
      <c r="F22485" t="s">
        <v>904</v>
      </c>
      <c r="G22485">
        <v>0</v>
      </c>
      <c r="H22485">
        <v>0.49962999999999996</v>
      </c>
    </row>
    <row r="22486" spans="1:8" x14ac:dyDescent="0.25">
      <c r="A22486">
        <v>342675</v>
      </c>
      <c r="B22486" t="s">
        <v>23404</v>
      </c>
      <c r="E22486" t="s">
        <v>17962</v>
      </c>
      <c r="F22486" t="s">
        <v>904</v>
      </c>
      <c r="G22486">
        <v>0</v>
      </c>
      <c r="H22486">
        <v>5.6259999999999998E-2</v>
      </c>
    </row>
    <row r="22487" spans="1:8" x14ac:dyDescent="0.25">
      <c r="A22487">
        <v>342676</v>
      </c>
      <c r="B22487" t="s">
        <v>23405</v>
      </c>
      <c r="E22487" t="s">
        <v>17962</v>
      </c>
      <c r="F22487" t="s">
        <v>904</v>
      </c>
      <c r="G22487">
        <v>0</v>
      </c>
      <c r="H22487">
        <v>0.25662999999999997</v>
      </c>
    </row>
    <row r="22488" spans="1:8" x14ac:dyDescent="0.25">
      <c r="A22488">
        <v>342677</v>
      </c>
      <c r="B22488" t="s">
        <v>23406</v>
      </c>
      <c r="E22488" t="s">
        <v>17962</v>
      </c>
      <c r="F22488" t="s">
        <v>904</v>
      </c>
      <c r="G22488">
        <v>0</v>
      </c>
      <c r="H22488">
        <v>0.18017</v>
      </c>
    </row>
    <row r="22489" spans="1:8" x14ac:dyDescent="0.25">
      <c r="A22489">
        <v>342678</v>
      </c>
      <c r="B22489" t="s">
        <v>23407</v>
      </c>
      <c r="E22489" t="s">
        <v>17962</v>
      </c>
      <c r="F22489" t="s">
        <v>904</v>
      </c>
      <c r="G22489">
        <v>0</v>
      </c>
      <c r="H22489">
        <v>0.27249000000000001</v>
      </c>
    </row>
    <row r="22490" spans="1:8" x14ac:dyDescent="0.25">
      <c r="A22490">
        <v>342679</v>
      </c>
      <c r="B22490" t="s">
        <v>23408</v>
      </c>
      <c r="E22490" t="s">
        <v>17962</v>
      </c>
      <c r="F22490" t="s">
        <v>904</v>
      </c>
      <c r="G22490">
        <v>0</v>
      </c>
      <c r="H22490">
        <v>9.75E-3</v>
      </c>
    </row>
    <row r="22491" spans="1:8" x14ac:dyDescent="0.25">
      <c r="A22491">
        <v>342680</v>
      </c>
      <c r="B22491" t="s">
        <v>23409</v>
      </c>
      <c r="E22491" t="s">
        <v>17962</v>
      </c>
      <c r="F22491" t="s">
        <v>904</v>
      </c>
      <c r="G22491">
        <v>0</v>
      </c>
      <c r="H22491">
        <v>0.26291999999999999</v>
      </c>
    </row>
    <row r="22492" spans="1:8" x14ac:dyDescent="0.25">
      <c r="A22492">
        <v>342681</v>
      </c>
      <c r="B22492" t="s">
        <v>23410</v>
      </c>
      <c r="E22492" t="s">
        <v>17962</v>
      </c>
      <c r="F22492" t="s">
        <v>904</v>
      </c>
      <c r="G22492">
        <v>0</v>
      </c>
      <c r="H22492">
        <v>7.5819999999999999E-2</v>
      </c>
    </row>
    <row r="22493" spans="1:8" x14ac:dyDescent="0.25">
      <c r="A22493">
        <v>342682</v>
      </c>
      <c r="B22493" t="s">
        <v>23411</v>
      </c>
      <c r="E22493" t="s">
        <v>17962</v>
      </c>
      <c r="F22493" t="s">
        <v>904</v>
      </c>
      <c r="G22493">
        <v>0</v>
      </c>
      <c r="H22493">
        <v>0.30643999999999999</v>
      </c>
    </row>
    <row r="22494" spans="1:8" x14ac:dyDescent="0.25">
      <c r="A22494">
        <v>342683</v>
      </c>
      <c r="B22494" t="s">
        <v>23412</v>
      </c>
      <c r="E22494" t="s">
        <v>17962</v>
      </c>
      <c r="F22494" t="s">
        <v>904</v>
      </c>
      <c r="G22494">
        <v>0</v>
      </c>
      <c r="H22494">
        <v>5.6999999999999998E-4</v>
      </c>
    </row>
    <row r="22495" spans="1:8" x14ac:dyDescent="0.25">
      <c r="A22495">
        <v>342684</v>
      </c>
      <c r="B22495" t="s">
        <v>23413</v>
      </c>
      <c r="E22495" t="s">
        <v>17962</v>
      </c>
      <c r="F22495" t="s">
        <v>904</v>
      </c>
      <c r="G22495">
        <v>0</v>
      </c>
      <c r="H22495">
        <v>6.837E-2</v>
      </c>
    </row>
    <row r="22496" spans="1:8" x14ac:dyDescent="0.25">
      <c r="A22496">
        <v>342685</v>
      </c>
      <c r="B22496" t="s">
        <v>23414</v>
      </c>
      <c r="E22496" t="s">
        <v>17962</v>
      </c>
      <c r="F22496" t="s">
        <v>904</v>
      </c>
      <c r="G22496">
        <v>0</v>
      </c>
      <c r="H22496">
        <v>0.15687999999999999</v>
      </c>
    </row>
    <row r="22497" spans="1:8" x14ac:dyDescent="0.25">
      <c r="A22497">
        <v>342686</v>
      </c>
      <c r="B22497" t="s">
        <v>598</v>
      </c>
      <c r="E22497" t="s">
        <v>17962</v>
      </c>
      <c r="F22497" t="s">
        <v>904</v>
      </c>
      <c r="G22497">
        <v>0</v>
      </c>
      <c r="H22497">
        <v>0.27137</v>
      </c>
    </row>
    <row r="22498" spans="1:8" x14ac:dyDescent="0.25">
      <c r="A22498">
        <v>342687</v>
      </c>
      <c r="B22498" t="s">
        <v>23415</v>
      </c>
      <c r="E22498" t="s">
        <v>17962</v>
      </c>
      <c r="F22498" t="s">
        <v>904</v>
      </c>
      <c r="G22498">
        <v>0</v>
      </c>
      <c r="H22498">
        <v>0.11237</v>
      </c>
    </row>
    <row r="22499" spans="1:8" x14ac:dyDescent="0.25">
      <c r="A22499">
        <v>342688</v>
      </c>
      <c r="B22499" t="s">
        <v>23416</v>
      </c>
      <c r="E22499" t="s">
        <v>17962</v>
      </c>
      <c r="F22499" t="s">
        <v>904</v>
      </c>
      <c r="G22499">
        <v>0</v>
      </c>
      <c r="H22499">
        <v>0.17280000000000001</v>
      </c>
    </row>
    <row r="22500" spans="1:8" x14ac:dyDescent="0.25">
      <c r="A22500">
        <v>342689</v>
      </c>
      <c r="B22500" t="s">
        <v>23417</v>
      </c>
      <c r="E22500" t="s">
        <v>17962</v>
      </c>
      <c r="F22500" t="s">
        <v>904</v>
      </c>
      <c r="G22500">
        <v>0</v>
      </c>
      <c r="H22500">
        <v>0.28029999999999999</v>
      </c>
    </row>
    <row r="22501" spans="1:8" x14ac:dyDescent="0.25">
      <c r="A22501">
        <v>342690</v>
      </c>
      <c r="B22501" t="s">
        <v>23418</v>
      </c>
      <c r="E22501" t="s">
        <v>17962</v>
      </c>
      <c r="F22501" t="s">
        <v>904</v>
      </c>
      <c r="G22501">
        <v>0</v>
      </c>
      <c r="H22501">
        <v>0.17271999999999998</v>
      </c>
    </row>
    <row r="22502" spans="1:8" x14ac:dyDescent="0.25">
      <c r="A22502">
        <v>342691</v>
      </c>
      <c r="B22502" t="s">
        <v>23419</v>
      </c>
      <c r="E22502" t="s">
        <v>17962</v>
      </c>
      <c r="F22502" t="s">
        <v>904</v>
      </c>
      <c r="G22502">
        <v>0</v>
      </c>
      <c r="H22502">
        <v>0.17280000000000001</v>
      </c>
    </row>
    <row r="22503" spans="1:8" x14ac:dyDescent="0.25">
      <c r="A22503">
        <v>342692</v>
      </c>
      <c r="B22503" t="s">
        <v>23420</v>
      </c>
      <c r="E22503" t="s">
        <v>17962</v>
      </c>
      <c r="F22503" t="s">
        <v>904</v>
      </c>
      <c r="G22503">
        <v>0</v>
      </c>
      <c r="H22503">
        <v>5.6149999999999999E-2</v>
      </c>
    </row>
    <row r="22504" spans="1:8" x14ac:dyDescent="0.25">
      <c r="A22504">
        <v>342693</v>
      </c>
      <c r="B22504" t="s">
        <v>23421</v>
      </c>
      <c r="E22504" t="s">
        <v>17962</v>
      </c>
      <c r="F22504" t="s">
        <v>904</v>
      </c>
      <c r="G22504">
        <v>0</v>
      </c>
      <c r="H22504">
        <v>0.57441999999999993</v>
      </c>
    </row>
    <row r="22505" spans="1:8" x14ac:dyDescent="0.25">
      <c r="A22505">
        <v>342694</v>
      </c>
      <c r="B22505" t="s">
        <v>23422</v>
      </c>
      <c r="E22505" t="s">
        <v>17962</v>
      </c>
      <c r="F22505" t="s">
        <v>904</v>
      </c>
      <c r="G22505">
        <v>0</v>
      </c>
      <c r="H22505">
        <v>6.0700000000000004E-2</v>
      </c>
    </row>
    <row r="22506" spans="1:8" x14ac:dyDescent="0.25">
      <c r="A22506">
        <v>342695</v>
      </c>
      <c r="B22506" t="s">
        <v>23423</v>
      </c>
      <c r="E22506" t="s">
        <v>17962</v>
      </c>
      <c r="F22506" t="s">
        <v>904</v>
      </c>
      <c r="G22506">
        <v>0.57338</v>
      </c>
      <c r="H22506">
        <v>1.6256000000000002</v>
      </c>
    </row>
    <row r="22507" spans="1:8" x14ac:dyDescent="0.25">
      <c r="A22507">
        <v>342696</v>
      </c>
      <c r="B22507" t="s">
        <v>543</v>
      </c>
      <c r="E22507" t="s">
        <v>17962</v>
      </c>
      <c r="F22507" t="s">
        <v>904</v>
      </c>
      <c r="G22507">
        <v>0</v>
      </c>
      <c r="H22507">
        <v>4.62E-3</v>
      </c>
    </row>
    <row r="22508" spans="1:8" x14ac:dyDescent="0.25">
      <c r="A22508">
        <v>342697</v>
      </c>
      <c r="B22508" t="s">
        <v>23424</v>
      </c>
      <c r="E22508" t="s">
        <v>17962</v>
      </c>
      <c r="F22508" t="s">
        <v>904</v>
      </c>
      <c r="G22508">
        <v>1.6420000000000001E-2</v>
      </c>
      <c r="H22508">
        <v>1.4966899999999999</v>
      </c>
    </row>
    <row r="22509" spans="1:8" x14ac:dyDescent="0.25">
      <c r="A22509">
        <v>342698</v>
      </c>
      <c r="B22509" t="s">
        <v>23425</v>
      </c>
      <c r="E22509" t="s">
        <v>17962</v>
      </c>
      <c r="F22509" t="s">
        <v>904</v>
      </c>
      <c r="G22509">
        <v>0</v>
      </c>
      <c r="H22509">
        <v>5.0429999999999996E-2</v>
      </c>
    </row>
    <row r="22510" spans="1:8" x14ac:dyDescent="0.25">
      <c r="A22510">
        <v>342699</v>
      </c>
      <c r="B22510" t="s">
        <v>23426</v>
      </c>
      <c r="E22510" t="s">
        <v>17962</v>
      </c>
      <c r="F22510" t="s">
        <v>904</v>
      </c>
      <c r="G22510">
        <v>0</v>
      </c>
      <c r="H22510">
        <v>7.798999999999999E-2</v>
      </c>
    </row>
    <row r="22511" spans="1:8" x14ac:dyDescent="0.25">
      <c r="A22511">
        <v>342700</v>
      </c>
      <c r="B22511" t="s">
        <v>23427</v>
      </c>
      <c r="E22511" t="s">
        <v>17962</v>
      </c>
      <c r="F22511" t="s">
        <v>904</v>
      </c>
      <c r="G22511">
        <v>0</v>
      </c>
      <c r="H22511">
        <v>2.99E-3</v>
      </c>
    </row>
    <row r="22512" spans="1:8" x14ac:dyDescent="0.25">
      <c r="A22512">
        <v>342701</v>
      </c>
      <c r="B22512" t="s">
        <v>23428</v>
      </c>
      <c r="E22512" t="s">
        <v>17962</v>
      </c>
      <c r="F22512" t="s">
        <v>904</v>
      </c>
      <c r="G22512">
        <v>0</v>
      </c>
      <c r="H22512">
        <v>3.5879999999999995E-2</v>
      </c>
    </row>
    <row r="22513" spans="1:8" x14ac:dyDescent="0.25">
      <c r="A22513">
        <v>342702</v>
      </c>
      <c r="B22513" t="s">
        <v>23429</v>
      </c>
      <c r="E22513" t="s">
        <v>17962</v>
      </c>
      <c r="F22513" t="s">
        <v>904</v>
      </c>
      <c r="G22513">
        <v>0</v>
      </c>
      <c r="H22513">
        <v>5.7619999999999998E-2</v>
      </c>
    </row>
    <row r="22514" spans="1:8" x14ac:dyDescent="0.25">
      <c r="A22514">
        <v>342703</v>
      </c>
      <c r="B22514" t="s">
        <v>23430</v>
      </c>
      <c r="E22514" t="s">
        <v>17962</v>
      </c>
      <c r="F22514" t="s">
        <v>904</v>
      </c>
      <c r="G22514">
        <v>0.76400000000000001</v>
      </c>
      <c r="H22514">
        <v>2.0913499999999998</v>
      </c>
    </row>
    <row r="22515" spans="1:8" x14ac:dyDescent="0.25">
      <c r="A22515">
        <v>342704</v>
      </c>
      <c r="B22515" t="s">
        <v>23431</v>
      </c>
      <c r="E22515" t="s">
        <v>17962</v>
      </c>
      <c r="F22515" t="s">
        <v>904</v>
      </c>
      <c r="G22515">
        <v>0</v>
      </c>
      <c r="H22515">
        <v>0.69684999999999997</v>
      </c>
    </row>
    <row r="22516" spans="1:8" x14ac:dyDescent="0.25">
      <c r="A22516">
        <v>342705</v>
      </c>
      <c r="B22516" t="s">
        <v>23432</v>
      </c>
      <c r="E22516" t="s">
        <v>17962</v>
      </c>
      <c r="F22516" t="s">
        <v>904</v>
      </c>
      <c r="G22516">
        <v>0</v>
      </c>
      <c r="H22516">
        <v>1.7219999999999999E-2</v>
      </c>
    </row>
    <row r="22517" spans="1:8" x14ac:dyDescent="0.25">
      <c r="A22517">
        <v>342706</v>
      </c>
      <c r="B22517" t="s">
        <v>506</v>
      </c>
      <c r="E22517" t="s">
        <v>17962</v>
      </c>
      <c r="F22517" t="s">
        <v>904</v>
      </c>
      <c r="G22517">
        <v>0</v>
      </c>
      <c r="H22517">
        <v>0.24514999999999998</v>
      </c>
    </row>
    <row r="22518" spans="1:8" x14ac:dyDescent="0.25">
      <c r="A22518">
        <v>342707</v>
      </c>
      <c r="B22518" t="s">
        <v>23433</v>
      </c>
      <c r="E22518" t="s">
        <v>17962</v>
      </c>
      <c r="F22518" t="s">
        <v>904</v>
      </c>
      <c r="G22518">
        <v>0</v>
      </c>
      <c r="H22518">
        <v>1.5336000000000001</v>
      </c>
    </row>
    <row r="22519" spans="1:8" x14ac:dyDescent="0.25">
      <c r="A22519">
        <v>342708</v>
      </c>
      <c r="B22519" t="s">
        <v>23434</v>
      </c>
      <c r="E22519" t="s">
        <v>17962</v>
      </c>
      <c r="F22519" t="s">
        <v>904</v>
      </c>
      <c r="G22519">
        <v>0</v>
      </c>
      <c r="H22519">
        <v>6.4799999999999996E-2</v>
      </c>
    </row>
    <row r="22520" spans="1:8" x14ac:dyDescent="0.25">
      <c r="A22520">
        <v>342709</v>
      </c>
      <c r="B22520" t="s">
        <v>23435</v>
      </c>
      <c r="E22520" t="s">
        <v>17962</v>
      </c>
      <c r="F22520" t="s">
        <v>904</v>
      </c>
      <c r="G22520">
        <v>0</v>
      </c>
      <c r="H22520">
        <v>0.12000999999999999</v>
      </c>
    </row>
    <row r="22521" spans="1:8" x14ac:dyDescent="0.25">
      <c r="A22521">
        <v>342710</v>
      </c>
      <c r="B22521" t="s">
        <v>23436</v>
      </c>
      <c r="E22521" t="s">
        <v>17962</v>
      </c>
      <c r="F22521" t="s">
        <v>904</v>
      </c>
      <c r="G22521">
        <v>0</v>
      </c>
      <c r="H22521">
        <v>2.24E-2</v>
      </c>
    </row>
    <row r="22522" spans="1:8" x14ac:dyDescent="0.25">
      <c r="A22522">
        <v>342711</v>
      </c>
      <c r="B22522" t="s">
        <v>23437</v>
      </c>
      <c r="E22522" t="s">
        <v>17962</v>
      </c>
      <c r="F22522" t="s">
        <v>904</v>
      </c>
      <c r="G22522">
        <v>0</v>
      </c>
      <c r="H22522">
        <v>9.2460000000000001E-2</v>
      </c>
    </row>
    <row r="22523" spans="1:8" x14ac:dyDescent="0.25">
      <c r="A22523">
        <v>342712</v>
      </c>
      <c r="B22523" t="s">
        <v>23438</v>
      </c>
      <c r="E22523" t="s">
        <v>17962</v>
      </c>
      <c r="F22523" t="s">
        <v>904</v>
      </c>
      <c r="G22523">
        <v>0</v>
      </c>
      <c r="H22523">
        <v>0.11850999999999999</v>
      </c>
    </row>
    <row r="22524" spans="1:8" x14ac:dyDescent="0.25">
      <c r="A22524">
        <v>342713</v>
      </c>
      <c r="B22524" t="s">
        <v>23439</v>
      </c>
      <c r="E22524" t="s">
        <v>17962</v>
      </c>
      <c r="F22524" t="s">
        <v>904</v>
      </c>
      <c r="G22524">
        <v>0</v>
      </c>
      <c r="H22524">
        <v>0.1736</v>
      </c>
    </row>
    <row r="22525" spans="1:8" x14ac:dyDescent="0.25">
      <c r="A22525">
        <v>342714</v>
      </c>
      <c r="B22525" t="s">
        <v>23440</v>
      </c>
      <c r="E22525" t="s">
        <v>17962</v>
      </c>
      <c r="F22525" t="s">
        <v>904</v>
      </c>
      <c r="G22525">
        <v>0</v>
      </c>
      <c r="H22525">
        <v>7.9200000000000007E-2</v>
      </c>
    </row>
    <row r="22526" spans="1:8" x14ac:dyDescent="0.25">
      <c r="A22526">
        <v>342715</v>
      </c>
      <c r="B22526" t="s">
        <v>23441</v>
      </c>
      <c r="E22526" t="s">
        <v>17962</v>
      </c>
      <c r="F22526" t="s">
        <v>904</v>
      </c>
      <c r="G22526">
        <v>0</v>
      </c>
      <c r="H22526">
        <v>8.9599999999999999E-2</v>
      </c>
    </row>
    <row r="22527" spans="1:8" x14ac:dyDescent="0.25">
      <c r="A22527">
        <v>342716</v>
      </c>
      <c r="B22527" t="s">
        <v>23442</v>
      </c>
      <c r="E22527" t="s">
        <v>17962</v>
      </c>
      <c r="F22527" t="s">
        <v>904</v>
      </c>
      <c r="G22527">
        <v>0</v>
      </c>
      <c r="H22527">
        <v>0.30375999999999997</v>
      </c>
    </row>
    <row r="22528" spans="1:8" x14ac:dyDescent="0.25">
      <c r="A22528">
        <v>342717</v>
      </c>
      <c r="B22528" t="s">
        <v>23443</v>
      </c>
      <c r="E22528" t="s">
        <v>17962</v>
      </c>
      <c r="F22528" t="s">
        <v>904</v>
      </c>
      <c r="G22528">
        <v>0</v>
      </c>
      <c r="H22528">
        <v>0.44073999999999997</v>
      </c>
    </row>
    <row r="22529" spans="1:8" x14ac:dyDescent="0.25">
      <c r="A22529">
        <v>342718</v>
      </c>
      <c r="B22529" t="s">
        <v>23444</v>
      </c>
      <c r="E22529" t="s">
        <v>17962</v>
      </c>
      <c r="F22529" t="s">
        <v>904</v>
      </c>
      <c r="G22529">
        <v>0</v>
      </c>
      <c r="H22529">
        <v>5.1319999999999998E-2</v>
      </c>
    </row>
    <row r="22530" spans="1:8" x14ac:dyDescent="0.25">
      <c r="A22530">
        <v>342719</v>
      </c>
      <c r="B22530" t="s">
        <v>23445</v>
      </c>
      <c r="E22530" t="s">
        <v>17962</v>
      </c>
      <c r="F22530" t="s">
        <v>904</v>
      </c>
      <c r="G22530">
        <v>0</v>
      </c>
      <c r="H22530">
        <v>3.5220000000000001E-2</v>
      </c>
    </row>
    <row r="22531" spans="1:8" x14ac:dyDescent="0.25">
      <c r="A22531">
        <v>342720</v>
      </c>
      <c r="B22531" t="s">
        <v>23446</v>
      </c>
      <c r="E22531" t="s">
        <v>17962</v>
      </c>
      <c r="F22531" t="s">
        <v>904</v>
      </c>
      <c r="G22531">
        <v>0</v>
      </c>
      <c r="H22531">
        <v>2.3639999999999998E-2</v>
      </c>
    </row>
    <row r="22532" spans="1:8" x14ac:dyDescent="0.25">
      <c r="A22532">
        <v>342721</v>
      </c>
      <c r="B22532" t="s">
        <v>23447</v>
      </c>
      <c r="E22532" t="s">
        <v>17962</v>
      </c>
      <c r="F22532" t="s">
        <v>904</v>
      </c>
      <c r="G22532">
        <v>0</v>
      </c>
      <c r="H22532">
        <v>0.19377</v>
      </c>
    </row>
    <row r="22533" spans="1:8" x14ac:dyDescent="0.25">
      <c r="A22533">
        <v>342722</v>
      </c>
      <c r="B22533" t="s">
        <v>23448</v>
      </c>
      <c r="E22533" t="s">
        <v>17962</v>
      </c>
      <c r="F22533" t="s">
        <v>904</v>
      </c>
      <c r="G22533">
        <v>0</v>
      </c>
      <c r="H22533">
        <v>2.1339999999999998E-2</v>
      </c>
    </row>
    <row r="22534" spans="1:8" x14ac:dyDescent="0.25">
      <c r="A22534">
        <v>342723</v>
      </c>
      <c r="B22534" t="s">
        <v>23449</v>
      </c>
      <c r="E22534" t="s">
        <v>17962</v>
      </c>
      <c r="F22534" t="s">
        <v>904</v>
      </c>
      <c r="G22534">
        <v>0</v>
      </c>
      <c r="H22534">
        <v>34.488199999999999</v>
      </c>
    </row>
    <row r="22535" spans="1:8" x14ac:dyDescent="0.25">
      <c r="A22535">
        <v>342724</v>
      </c>
      <c r="B22535" t="s">
        <v>23450</v>
      </c>
      <c r="E22535" t="s">
        <v>17962</v>
      </c>
      <c r="F22535" t="s">
        <v>904</v>
      </c>
      <c r="G22535">
        <v>0</v>
      </c>
      <c r="H22535">
        <v>2.5306000000000002</v>
      </c>
    </row>
    <row r="22536" spans="1:8" x14ac:dyDescent="0.25">
      <c r="A22536">
        <v>342725</v>
      </c>
      <c r="B22536" t="s">
        <v>23451</v>
      </c>
      <c r="E22536" t="s">
        <v>17962</v>
      </c>
      <c r="F22536" t="s">
        <v>904</v>
      </c>
      <c r="G22536">
        <v>0</v>
      </c>
      <c r="H22536">
        <v>0.47200000000000003</v>
      </c>
    </row>
    <row r="22537" spans="1:8" x14ac:dyDescent="0.25">
      <c r="A22537">
        <v>342726</v>
      </c>
      <c r="B22537" t="s">
        <v>23452</v>
      </c>
      <c r="E22537" t="s">
        <v>17962</v>
      </c>
      <c r="F22537" t="s">
        <v>904</v>
      </c>
      <c r="G22537">
        <v>0</v>
      </c>
      <c r="H22537">
        <v>1.2814699999999999</v>
      </c>
    </row>
    <row r="22538" spans="1:8" x14ac:dyDescent="0.25">
      <c r="A22538">
        <v>342727</v>
      </c>
      <c r="B22538" t="s">
        <v>23453</v>
      </c>
      <c r="E22538" t="s">
        <v>17962</v>
      </c>
      <c r="F22538" t="s">
        <v>904</v>
      </c>
      <c r="G22538">
        <v>0</v>
      </c>
      <c r="H22538">
        <v>6.8500000000000005E-2</v>
      </c>
    </row>
    <row r="22539" spans="1:8" x14ac:dyDescent="0.25">
      <c r="A22539">
        <v>342728</v>
      </c>
      <c r="B22539" t="s">
        <v>23454</v>
      </c>
      <c r="E22539" t="s">
        <v>17962</v>
      </c>
      <c r="F22539" t="s">
        <v>904</v>
      </c>
      <c r="G22539">
        <v>0</v>
      </c>
      <c r="H22539">
        <v>0.48157999999999995</v>
      </c>
    </row>
    <row r="22540" spans="1:8" x14ac:dyDescent="0.25">
      <c r="A22540">
        <v>342729</v>
      </c>
      <c r="B22540" t="s">
        <v>23455</v>
      </c>
      <c r="E22540" t="s">
        <v>17962</v>
      </c>
      <c r="F22540" t="s">
        <v>904</v>
      </c>
      <c r="G22540">
        <v>0</v>
      </c>
      <c r="H22540">
        <v>0.53700000000000003</v>
      </c>
    </row>
    <row r="22541" spans="1:8" x14ac:dyDescent="0.25">
      <c r="A22541">
        <v>342730</v>
      </c>
      <c r="B22541" t="s">
        <v>23456</v>
      </c>
      <c r="E22541" t="s">
        <v>17962</v>
      </c>
      <c r="F22541" t="s">
        <v>904</v>
      </c>
      <c r="G22541">
        <v>0</v>
      </c>
      <c r="H22541">
        <v>4.0430000000000001E-2</v>
      </c>
    </row>
    <row r="22542" spans="1:8" x14ac:dyDescent="0.25">
      <c r="A22542">
        <v>342731</v>
      </c>
      <c r="B22542" t="s">
        <v>23457</v>
      </c>
      <c r="E22542" t="s">
        <v>17962</v>
      </c>
      <c r="F22542" t="s">
        <v>904</v>
      </c>
      <c r="G22542">
        <v>0</v>
      </c>
      <c r="H22542">
        <v>1.0303799999999999</v>
      </c>
    </row>
    <row r="22543" spans="1:8" x14ac:dyDescent="0.25">
      <c r="A22543">
        <v>342732</v>
      </c>
      <c r="B22543" t="s">
        <v>23458</v>
      </c>
      <c r="E22543" t="s">
        <v>17962</v>
      </c>
      <c r="F22543" t="s">
        <v>904</v>
      </c>
      <c r="G22543">
        <v>0</v>
      </c>
      <c r="H22543">
        <v>7.4000000000000003E-3</v>
      </c>
    </row>
    <row r="22544" spans="1:8" x14ac:dyDescent="0.25">
      <c r="A22544">
        <v>342733</v>
      </c>
      <c r="B22544" t="s">
        <v>23459</v>
      </c>
      <c r="E22544" t="s">
        <v>17962</v>
      </c>
      <c r="F22544" t="s">
        <v>904</v>
      </c>
      <c r="G22544">
        <v>0</v>
      </c>
      <c r="H22544">
        <v>5.4999999999999992E-4</v>
      </c>
    </row>
    <row r="22545" spans="1:8" x14ac:dyDescent="0.25">
      <c r="A22545">
        <v>342734</v>
      </c>
      <c r="B22545" t="s">
        <v>23460</v>
      </c>
      <c r="E22545" t="s">
        <v>17962</v>
      </c>
      <c r="F22545" t="s">
        <v>904</v>
      </c>
      <c r="G22545">
        <v>0</v>
      </c>
      <c r="H22545">
        <v>1.4400000000000001E-2</v>
      </c>
    </row>
    <row r="22546" spans="1:8" x14ac:dyDescent="0.25">
      <c r="A22546">
        <v>342735</v>
      </c>
      <c r="B22546" t="s">
        <v>1766</v>
      </c>
      <c r="E22546" t="s">
        <v>17962</v>
      </c>
      <c r="F22546" t="s">
        <v>904</v>
      </c>
      <c r="G22546">
        <v>0.38253999999999999</v>
      </c>
      <c r="H22546">
        <v>0.86073999999999995</v>
      </c>
    </row>
    <row r="22547" spans="1:8" x14ac:dyDescent="0.25">
      <c r="A22547">
        <v>342736</v>
      </c>
      <c r="B22547" t="s">
        <v>23461</v>
      </c>
      <c r="E22547" t="s">
        <v>17962</v>
      </c>
      <c r="F22547" t="s">
        <v>904</v>
      </c>
      <c r="G22547">
        <v>0</v>
      </c>
      <c r="H22547">
        <v>0.12642</v>
      </c>
    </row>
    <row r="22548" spans="1:8" x14ac:dyDescent="0.25">
      <c r="A22548">
        <v>342737</v>
      </c>
      <c r="B22548" t="s">
        <v>23462</v>
      </c>
      <c r="E22548" t="s">
        <v>17962</v>
      </c>
      <c r="F22548" t="s">
        <v>904</v>
      </c>
      <c r="G22548">
        <v>0</v>
      </c>
      <c r="H22548">
        <v>0.65654000000000001</v>
      </c>
    </row>
    <row r="22549" spans="1:8" x14ac:dyDescent="0.25">
      <c r="A22549">
        <v>342738</v>
      </c>
      <c r="B22549" t="s">
        <v>23463</v>
      </c>
      <c r="E22549" t="s">
        <v>17962</v>
      </c>
      <c r="F22549" t="s">
        <v>904</v>
      </c>
      <c r="G22549">
        <v>0</v>
      </c>
      <c r="H22549">
        <v>1.405E-2</v>
      </c>
    </row>
    <row r="22550" spans="1:8" x14ac:dyDescent="0.25">
      <c r="A22550">
        <v>342739</v>
      </c>
      <c r="B22550" t="s">
        <v>23464</v>
      </c>
      <c r="E22550" t="s">
        <v>17962</v>
      </c>
      <c r="F22550" t="s">
        <v>904</v>
      </c>
      <c r="G22550">
        <v>0</v>
      </c>
      <c r="H22550">
        <v>3.2629999999999999E-2</v>
      </c>
    </row>
    <row r="22551" spans="1:8" x14ac:dyDescent="0.25">
      <c r="A22551">
        <v>342740</v>
      </c>
      <c r="B22551" t="s">
        <v>23465</v>
      </c>
      <c r="E22551" t="s">
        <v>17962</v>
      </c>
      <c r="F22551" t="s">
        <v>904</v>
      </c>
      <c r="G22551">
        <v>0</v>
      </c>
      <c r="H22551">
        <v>2.5389999999999999E-2</v>
      </c>
    </row>
    <row r="22552" spans="1:8" x14ac:dyDescent="0.25">
      <c r="A22552">
        <v>342741</v>
      </c>
      <c r="B22552" t="s">
        <v>23466</v>
      </c>
      <c r="E22552" t="s">
        <v>17962</v>
      </c>
      <c r="F22552" t="s">
        <v>904</v>
      </c>
      <c r="G22552">
        <v>0</v>
      </c>
      <c r="H22552">
        <v>1.5003</v>
      </c>
    </row>
    <row r="22553" spans="1:8" x14ac:dyDescent="0.25">
      <c r="A22553">
        <v>342742</v>
      </c>
      <c r="B22553" t="s">
        <v>23467</v>
      </c>
      <c r="E22553" t="s">
        <v>17962</v>
      </c>
      <c r="F22553" t="s">
        <v>904</v>
      </c>
      <c r="G22553">
        <v>0</v>
      </c>
      <c r="H22553">
        <v>9.1240000000000002E-2</v>
      </c>
    </row>
    <row r="22554" spans="1:8" x14ac:dyDescent="0.25">
      <c r="A22554">
        <v>342743</v>
      </c>
      <c r="B22554" t="s">
        <v>23468</v>
      </c>
      <c r="E22554" t="s">
        <v>17962</v>
      </c>
      <c r="F22554" t="s">
        <v>904</v>
      </c>
      <c r="G22554">
        <v>0</v>
      </c>
      <c r="H22554">
        <v>0.2288</v>
      </c>
    </row>
    <row r="22555" spans="1:8" x14ac:dyDescent="0.25">
      <c r="A22555">
        <v>342744</v>
      </c>
      <c r="B22555" t="s">
        <v>23469</v>
      </c>
      <c r="E22555" t="s">
        <v>17962</v>
      </c>
      <c r="F22555" t="s">
        <v>904</v>
      </c>
      <c r="G22555">
        <v>0</v>
      </c>
      <c r="H22555">
        <v>1.125E-2</v>
      </c>
    </row>
    <row r="22556" spans="1:8" x14ac:dyDescent="0.25">
      <c r="A22556">
        <v>342745</v>
      </c>
      <c r="B22556" t="s">
        <v>23470</v>
      </c>
      <c r="E22556" t="s">
        <v>17962</v>
      </c>
      <c r="F22556" t="s">
        <v>904</v>
      </c>
      <c r="G22556">
        <v>0</v>
      </c>
      <c r="H22556">
        <v>0.17280000000000001</v>
      </c>
    </row>
    <row r="22557" spans="1:8" x14ac:dyDescent="0.25">
      <c r="A22557">
        <v>342746</v>
      </c>
      <c r="B22557" t="s">
        <v>20727</v>
      </c>
      <c r="E22557" t="s">
        <v>17962</v>
      </c>
      <c r="F22557" t="s">
        <v>904</v>
      </c>
      <c r="G22557">
        <v>0</v>
      </c>
      <c r="H22557">
        <v>0.94051999999999991</v>
      </c>
    </row>
    <row r="22558" spans="1:8" x14ac:dyDescent="0.25">
      <c r="A22558">
        <v>342747</v>
      </c>
      <c r="B22558" t="s">
        <v>23471</v>
      </c>
      <c r="E22558" t="s">
        <v>17962</v>
      </c>
      <c r="F22558" t="s">
        <v>904</v>
      </c>
      <c r="G22558">
        <v>0</v>
      </c>
      <c r="H22558">
        <v>7.1629999999999999E-2</v>
      </c>
    </row>
    <row r="22559" spans="1:8" x14ac:dyDescent="0.25">
      <c r="A22559">
        <v>342748</v>
      </c>
      <c r="B22559" t="s">
        <v>23472</v>
      </c>
      <c r="E22559" t="s">
        <v>17962</v>
      </c>
      <c r="F22559" t="s">
        <v>904</v>
      </c>
      <c r="G22559">
        <v>0</v>
      </c>
      <c r="H22559">
        <v>0.10193999999999999</v>
      </c>
    </row>
    <row r="22560" spans="1:8" x14ac:dyDescent="0.25">
      <c r="A22560">
        <v>342749</v>
      </c>
      <c r="B22560" t="s">
        <v>23473</v>
      </c>
      <c r="E22560" t="s">
        <v>17962</v>
      </c>
      <c r="F22560" t="s">
        <v>904</v>
      </c>
      <c r="G22560">
        <v>0</v>
      </c>
      <c r="H22560">
        <v>5.6015299999999995</v>
      </c>
    </row>
    <row r="22561" spans="1:8" x14ac:dyDescent="0.25">
      <c r="A22561">
        <v>342750</v>
      </c>
      <c r="B22561" t="s">
        <v>23474</v>
      </c>
      <c r="E22561" t="s">
        <v>17962</v>
      </c>
      <c r="F22561" t="s">
        <v>904</v>
      </c>
      <c r="G22561">
        <v>0</v>
      </c>
      <c r="H22561">
        <v>0.78726999999999991</v>
      </c>
    </row>
    <row r="22562" spans="1:8" x14ac:dyDescent="0.25">
      <c r="A22562">
        <v>342751</v>
      </c>
      <c r="B22562" t="s">
        <v>23475</v>
      </c>
      <c r="E22562" t="s">
        <v>17962</v>
      </c>
      <c r="F22562" t="s">
        <v>904</v>
      </c>
      <c r="G22562">
        <v>0</v>
      </c>
      <c r="H22562">
        <v>5.4599999999999996E-3</v>
      </c>
    </row>
    <row r="22563" spans="1:8" x14ac:dyDescent="0.25">
      <c r="A22563">
        <v>342752</v>
      </c>
      <c r="B22563" t="s">
        <v>23476</v>
      </c>
      <c r="E22563" t="s">
        <v>17962</v>
      </c>
      <c r="F22563" t="s">
        <v>904</v>
      </c>
      <c r="G22563">
        <v>0</v>
      </c>
      <c r="H22563">
        <v>0.18431999999999998</v>
      </c>
    </row>
    <row r="22564" spans="1:8" x14ac:dyDescent="0.25">
      <c r="A22564">
        <v>342753</v>
      </c>
      <c r="B22564" t="s">
        <v>23477</v>
      </c>
      <c r="E22564" t="s">
        <v>17962</v>
      </c>
      <c r="F22564" t="s">
        <v>904</v>
      </c>
      <c r="G22564">
        <v>0</v>
      </c>
      <c r="H22564">
        <v>3.5899999999999999E-3</v>
      </c>
    </row>
    <row r="22565" spans="1:8" x14ac:dyDescent="0.25">
      <c r="A22565">
        <v>342754</v>
      </c>
      <c r="B22565" t="s">
        <v>23478</v>
      </c>
      <c r="E22565" t="s">
        <v>17962</v>
      </c>
      <c r="F22565" t="s">
        <v>904</v>
      </c>
      <c r="G22565">
        <v>0</v>
      </c>
      <c r="H22565">
        <v>0.33800999999999998</v>
      </c>
    </row>
    <row r="22566" spans="1:8" x14ac:dyDescent="0.25">
      <c r="A22566">
        <v>342755</v>
      </c>
      <c r="B22566" t="s">
        <v>23479</v>
      </c>
      <c r="E22566" t="s">
        <v>17962</v>
      </c>
      <c r="F22566" t="s">
        <v>904</v>
      </c>
      <c r="G22566">
        <v>0</v>
      </c>
      <c r="H22566">
        <v>4.6200000000000005E-2</v>
      </c>
    </row>
    <row r="22567" spans="1:8" x14ac:dyDescent="0.25">
      <c r="A22567">
        <v>342756</v>
      </c>
      <c r="B22567" t="s">
        <v>23480</v>
      </c>
      <c r="E22567" t="s">
        <v>17962</v>
      </c>
      <c r="F22567" t="s">
        <v>904</v>
      </c>
      <c r="G22567">
        <v>0</v>
      </c>
      <c r="H22567">
        <v>3.0036499999999999</v>
      </c>
    </row>
    <row r="22568" spans="1:8" x14ac:dyDescent="0.25">
      <c r="A22568">
        <v>342757</v>
      </c>
      <c r="B22568" t="s">
        <v>23481</v>
      </c>
      <c r="E22568" t="s">
        <v>17962</v>
      </c>
      <c r="F22568" t="s">
        <v>904</v>
      </c>
      <c r="G22568">
        <v>0</v>
      </c>
      <c r="H22568">
        <v>0.11080000000000001</v>
      </c>
    </row>
    <row r="22569" spans="1:8" x14ac:dyDescent="0.25">
      <c r="A22569">
        <v>342758</v>
      </c>
      <c r="B22569" t="s">
        <v>23482</v>
      </c>
      <c r="E22569" t="s">
        <v>17962</v>
      </c>
      <c r="F22569" t="s">
        <v>904</v>
      </c>
      <c r="G22569">
        <v>0</v>
      </c>
      <c r="H22569">
        <v>2.0200000000000001E-3</v>
      </c>
    </row>
    <row r="22570" spans="1:8" x14ac:dyDescent="0.25">
      <c r="A22570">
        <v>342759</v>
      </c>
      <c r="B22570" t="s">
        <v>23483</v>
      </c>
      <c r="E22570" t="s">
        <v>17962</v>
      </c>
      <c r="F22570" t="s">
        <v>904</v>
      </c>
      <c r="G22570">
        <v>0.10790999999999999</v>
      </c>
      <c r="H22570">
        <v>0.58443000000000001</v>
      </c>
    </row>
    <row r="22571" spans="1:8" x14ac:dyDescent="0.25">
      <c r="A22571">
        <v>342760</v>
      </c>
      <c r="B22571" t="s">
        <v>23484</v>
      </c>
      <c r="E22571" t="s">
        <v>17962</v>
      </c>
      <c r="F22571" t="s">
        <v>904</v>
      </c>
      <c r="G22571">
        <v>0</v>
      </c>
      <c r="H22571">
        <v>2.4319999999999998E-2</v>
      </c>
    </row>
    <row r="22572" spans="1:8" x14ac:dyDescent="0.25">
      <c r="A22572">
        <v>342761</v>
      </c>
      <c r="B22572" t="s">
        <v>23485</v>
      </c>
      <c r="E22572" t="s">
        <v>17962</v>
      </c>
      <c r="F22572" t="s">
        <v>904</v>
      </c>
      <c r="G22572">
        <v>0</v>
      </c>
      <c r="H22572">
        <v>0.21992999999999999</v>
      </c>
    </row>
    <row r="22573" spans="1:8" x14ac:dyDescent="0.25">
      <c r="A22573">
        <v>342762</v>
      </c>
      <c r="B22573" t="s">
        <v>23486</v>
      </c>
      <c r="E22573" t="s">
        <v>17962</v>
      </c>
      <c r="F22573" t="s">
        <v>904</v>
      </c>
      <c r="G22573">
        <v>0</v>
      </c>
      <c r="H22573">
        <v>5.2700000000000004E-2</v>
      </c>
    </row>
    <row r="22574" spans="1:8" x14ac:dyDescent="0.25">
      <c r="A22574">
        <v>342763</v>
      </c>
      <c r="B22574" t="s">
        <v>23487</v>
      </c>
      <c r="E22574" t="s">
        <v>17962</v>
      </c>
      <c r="F22574" t="s">
        <v>904</v>
      </c>
      <c r="G22574">
        <v>0</v>
      </c>
      <c r="H22574">
        <v>3.0129999999999997E-2</v>
      </c>
    </row>
    <row r="22575" spans="1:8" x14ac:dyDescent="0.25">
      <c r="A22575">
        <v>342764</v>
      </c>
      <c r="B22575" t="s">
        <v>23488</v>
      </c>
      <c r="E22575" t="s">
        <v>17962</v>
      </c>
      <c r="F22575" t="s">
        <v>904</v>
      </c>
      <c r="G22575">
        <v>0</v>
      </c>
      <c r="H22575">
        <v>3.6198799999999998</v>
      </c>
    </row>
    <row r="22576" spans="1:8" x14ac:dyDescent="0.25">
      <c r="A22576">
        <v>342765</v>
      </c>
      <c r="B22576" t="s">
        <v>23489</v>
      </c>
      <c r="E22576" t="s">
        <v>17962</v>
      </c>
      <c r="F22576" t="s">
        <v>904</v>
      </c>
      <c r="G22576">
        <v>0</v>
      </c>
      <c r="H22576">
        <v>2.8932499999999997</v>
      </c>
    </row>
    <row r="22577" spans="1:8" x14ac:dyDescent="0.25">
      <c r="A22577">
        <v>342766</v>
      </c>
      <c r="B22577" t="s">
        <v>23490</v>
      </c>
      <c r="E22577" t="s">
        <v>17962</v>
      </c>
      <c r="F22577" t="s">
        <v>904</v>
      </c>
      <c r="G22577">
        <v>0</v>
      </c>
      <c r="H22577">
        <v>2.2019999999999998E-2</v>
      </c>
    </row>
    <row r="22578" spans="1:8" x14ac:dyDescent="0.25">
      <c r="A22578">
        <v>342767</v>
      </c>
      <c r="B22578" t="s">
        <v>23491</v>
      </c>
      <c r="E22578" t="s">
        <v>17962</v>
      </c>
      <c r="F22578" t="s">
        <v>904</v>
      </c>
      <c r="G22578">
        <v>0</v>
      </c>
      <c r="H22578">
        <v>0.3392</v>
      </c>
    </row>
    <row r="22579" spans="1:8" x14ac:dyDescent="0.25">
      <c r="A22579">
        <v>342768</v>
      </c>
      <c r="B22579" t="s">
        <v>23492</v>
      </c>
      <c r="E22579" t="s">
        <v>17962</v>
      </c>
      <c r="F22579" t="s">
        <v>904</v>
      </c>
      <c r="G22579">
        <v>0</v>
      </c>
      <c r="H22579">
        <v>1.3681299999999998</v>
      </c>
    </row>
    <row r="22580" spans="1:8" x14ac:dyDescent="0.25">
      <c r="A22580">
        <v>342769</v>
      </c>
      <c r="B22580" t="s">
        <v>23493</v>
      </c>
      <c r="E22580" t="s">
        <v>17962</v>
      </c>
      <c r="F22580" t="s">
        <v>904</v>
      </c>
      <c r="G22580">
        <v>0</v>
      </c>
      <c r="H22580">
        <v>0.27609</v>
      </c>
    </row>
    <row r="22581" spans="1:8" x14ac:dyDescent="0.25">
      <c r="A22581">
        <v>342770</v>
      </c>
      <c r="B22581" t="s">
        <v>23494</v>
      </c>
      <c r="E22581" t="s">
        <v>17962</v>
      </c>
      <c r="F22581" t="s">
        <v>904</v>
      </c>
      <c r="G22581">
        <v>6.94E-3</v>
      </c>
      <c r="H22581">
        <v>4.1398899999999994</v>
      </c>
    </row>
    <row r="22582" spans="1:8" x14ac:dyDescent="0.25">
      <c r="A22582">
        <v>342771</v>
      </c>
      <c r="B22582" t="s">
        <v>23495</v>
      </c>
      <c r="E22582" t="s">
        <v>17962</v>
      </c>
      <c r="F22582" t="s">
        <v>904</v>
      </c>
      <c r="G22582">
        <v>0</v>
      </c>
      <c r="H22582">
        <v>0.18314999999999998</v>
      </c>
    </row>
    <row r="22583" spans="1:8" x14ac:dyDescent="0.25">
      <c r="A22583">
        <v>342772</v>
      </c>
      <c r="B22583" t="s">
        <v>23496</v>
      </c>
      <c r="E22583" t="s">
        <v>17962</v>
      </c>
      <c r="F22583" t="s">
        <v>904</v>
      </c>
      <c r="G22583">
        <v>0</v>
      </c>
      <c r="H22583">
        <v>0.27131</v>
      </c>
    </row>
    <row r="22584" spans="1:8" x14ac:dyDescent="0.25">
      <c r="A22584">
        <v>342773</v>
      </c>
      <c r="B22584" t="s">
        <v>23497</v>
      </c>
      <c r="E22584" t="s">
        <v>17962</v>
      </c>
      <c r="F22584" t="s">
        <v>904</v>
      </c>
      <c r="G22584">
        <v>0</v>
      </c>
      <c r="H22584">
        <v>1.17E-3</v>
      </c>
    </row>
    <row r="22585" spans="1:8" x14ac:dyDescent="0.25">
      <c r="A22585">
        <v>342774</v>
      </c>
      <c r="B22585" t="s">
        <v>23498</v>
      </c>
      <c r="E22585" t="s">
        <v>17962</v>
      </c>
      <c r="F22585" t="s">
        <v>904</v>
      </c>
      <c r="G22585">
        <v>0</v>
      </c>
      <c r="H22585">
        <v>15.80471</v>
      </c>
    </row>
    <row r="22586" spans="1:8" x14ac:dyDescent="0.25">
      <c r="A22586">
        <v>342775</v>
      </c>
      <c r="B22586" t="s">
        <v>23499</v>
      </c>
      <c r="E22586" t="s">
        <v>17962</v>
      </c>
      <c r="F22586" t="s">
        <v>904</v>
      </c>
      <c r="G22586">
        <v>0</v>
      </c>
      <c r="H22586">
        <v>5.4289999999999998E-2</v>
      </c>
    </row>
    <row r="22587" spans="1:8" x14ac:dyDescent="0.25">
      <c r="A22587">
        <v>342776</v>
      </c>
      <c r="B22587" t="s">
        <v>23500</v>
      </c>
      <c r="E22587" t="s">
        <v>17962</v>
      </c>
      <c r="F22587" t="s">
        <v>904</v>
      </c>
      <c r="G22587">
        <v>0</v>
      </c>
      <c r="H22587">
        <v>7.5399999999999998E-3</v>
      </c>
    </row>
    <row r="22588" spans="1:8" x14ac:dyDescent="0.25">
      <c r="A22588">
        <v>342777</v>
      </c>
      <c r="B22588" t="s">
        <v>23501</v>
      </c>
      <c r="E22588" t="s">
        <v>17962</v>
      </c>
      <c r="F22588" t="s">
        <v>904</v>
      </c>
      <c r="G22588">
        <v>0</v>
      </c>
      <c r="H22588">
        <v>9.4399999999999998E-2</v>
      </c>
    </row>
    <row r="22589" spans="1:8" x14ac:dyDescent="0.25">
      <c r="A22589">
        <v>342778</v>
      </c>
      <c r="B22589" t="s">
        <v>23502</v>
      </c>
      <c r="E22589" t="s">
        <v>17962</v>
      </c>
      <c r="F22589" t="s">
        <v>904</v>
      </c>
      <c r="G22589">
        <v>0</v>
      </c>
      <c r="H22589">
        <v>7.0539999999999992E-2</v>
      </c>
    </row>
    <row r="22590" spans="1:8" x14ac:dyDescent="0.25">
      <c r="A22590">
        <v>342779</v>
      </c>
      <c r="B22590" t="s">
        <v>23503</v>
      </c>
      <c r="E22590" t="s">
        <v>17962</v>
      </c>
      <c r="F22590" t="s">
        <v>904</v>
      </c>
      <c r="G22590">
        <v>0</v>
      </c>
      <c r="H22590">
        <v>2.8967700000000001</v>
      </c>
    </row>
    <row r="22591" spans="1:8" x14ac:dyDescent="0.25">
      <c r="A22591">
        <v>342780</v>
      </c>
      <c r="B22591" t="s">
        <v>23504</v>
      </c>
      <c r="E22591" t="s">
        <v>17962</v>
      </c>
      <c r="F22591" t="s">
        <v>904</v>
      </c>
      <c r="G22591">
        <v>0</v>
      </c>
      <c r="H22591">
        <v>0.11464999999999999</v>
      </c>
    </row>
    <row r="22592" spans="1:8" x14ac:dyDescent="0.25">
      <c r="A22592">
        <v>342781</v>
      </c>
      <c r="B22592" t="s">
        <v>23505</v>
      </c>
      <c r="E22592" t="s">
        <v>17962</v>
      </c>
      <c r="F22592" t="s">
        <v>904</v>
      </c>
      <c r="G22592">
        <v>0</v>
      </c>
      <c r="H22592">
        <v>3.2598099999999999</v>
      </c>
    </row>
    <row r="22593" spans="1:8" x14ac:dyDescent="0.25">
      <c r="A22593">
        <v>342782</v>
      </c>
      <c r="B22593" t="s">
        <v>23506</v>
      </c>
      <c r="E22593" t="s">
        <v>17962</v>
      </c>
      <c r="F22593" t="s">
        <v>904</v>
      </c>
      <c r="G22593">
        <v>0</v>
      </c>
      <c r="H22593">
        <v>0.38982</v>
      </c>
    </row>
    <row r="22594" spans="1:8" x14ac:dyDescent="0.25">
      <c r="A22594">
        <v>342783</v>
      </c>
      <c r="B22594" t="s">
        <v>23507</v>
      </c>
      <c r="E22594" t="s">
        <v>17962</v>
      </c>
      <c r="F22594" t="s">
        <v>904</v>
      </c>
      <c r="G22594">
        <v>0</v>
      </c>
      <c r="H22594">
        <v>0.21359</v>
      </c>
    </row>
    <row r="22595" spans="1:8" x14ac:dyDescent="0.25">
      <c r="A22595">
        <v>342784</v>
      </c>
      <c r="B22595" t="s">
        <v>23508</v>
      </c>
      <c r="E22595" t="s">
        <v>17962</v>
      </c>
      <c r="F22595" t="s">
        <v>904</v>
      </c>
      <c r="G22595">
        <v>0</v>
      </c>
      <c r="H22595">
        <v>0.15864999999999999</v>
      </c>
    </row>
    <row r="22596" spans="1:8" x14ac:dyDescent="0.25">
      <c r="A22596">
        <v>342785</v>
      </c>
      <c r="B22596" t="s">
        <v>23509</v>
      </c>
      <c r="E22596" t="s">
        <v>17962</v>
      </c>
      <c r="F22596" t="s">
        <v>904</v>
      </c>
      <c r="G22596">
        <v>0</v>
      </c>
      <c r="H22596">
        <v>0.52054999999999996</v>
      </c>
    </row>
    <row r="22597" spans="1:8" x14ac:dyDescent="0.25">
      <c r="A22597">
        <v>342786</v>
      </c>
      <c r="B22597" t="s">
        <v>23510</v>
      </c>
      <c r="E22597" t="s">
        <v>17962</v>
      </c>
      <c r="F22597" t="s">
        <v>904</v>
      </c>
      <c r="G22597">
        <v>0</v>
      </c>
      <c r="H22597">
        <v>0.14745</v>
      </c>
    </row>
    <row r="22598" spans="1:8" x14ac:dyDescent="0.25">
      <c r="A22598">
        <v>342787</v>
      </c>
      <c r="B22598" t="s">
        <v>23511</v>
      </c>
      <c r="E22598" t="s">
        <v>17962</v>
      </c>
      <c r="F22598" t="s">
        <v>904</v>
      </c>
      <c r="G22598">
        <v>0</v>
      </c>
      <c r="H22598">
        <v>0.38400000000000001</v>
      </c>
    </row>
    <row r="22599" spans="1:8" x14ac:dyDescent="0.25">
      <c r="A22599">
        <v>342788</v>
      </c>
      <c r="B22599" t="s">
        <v>23512</v>
      </c>
      <c r="E22599" t="s">
        <v>17962</v>
      </c>
      <c r="F22599" t="s">
        <v>904</v>
      </c>
      <c r="G22599">
        <v>0</v>
      </c>
      <c r="H22599">
        <v>0.61986999999999992</v>
      </c>
    </row>
    <row r="22600" spans="1:8" x14ac:dyDescent="0.25">
      <c r="A22600">
        <v>342789</v>
      </c>
      <c r="B22600" t="s">
        <v>23513</v>
      </c>
      <c r="E22600" t="s">
        <v>17962</v>
      </c>
      <c r="F22600" t="s">
        <v>904</v>
      </c>
      <c r="G22600">
        <v>0</v>
      </c>
      <c r="H22600">
        <v>0.13261000000000001</v>
      </c>
    </row>
    <row r="22601" spans="1:8" x14ac:dyDescent="0.25">
      <c r="A22601">
        <v>342790</v>
      </c>
      <c r="B22601" t="s">
        <v>23514</v>
      </c>
      <c r="E22601" t="s">
        <v>17962</v>
      </c>
      <c r="F22601" t="s">
        <v>904</v>
      </c>
      <c r="G22601">
        <v>0</v>
      </c>
      <c r="H22601">
        <v>0.77912999999999999</v>
      </c>
    </row>
    <row r="22602" spans="1:8" x14ac:dyDescent="0.25">
      <c r="A22602">
        <v>342791</v>
      </c>
      <c r="B22602" t="s">
        <v>23515</v>
      </c>
      <c r="E22602" t="s">
        <v>17962</v>
      </c>
      <c r="F22602" t="s">
        <v>904</v>
      </c>
      <c r="G22602">
        <v>0</v>
      </c>
      <c r="H22602">
        <v>0.14480000000000001</v>
      </c>
    </row>
    <row r="22603" spans="1:8" x14ac:dyDescent="0.25">
      <c r="A22603">
        <v>342792</v>
      </c>
      <c r="B22603" t="s">
        <v>23516</v>
      </c>
      <c r="E22603" t="s">
        <v>17962</v>
      </c>
      <c r="F22603" t="s">
        <v>904</v>
      </c>
      <c r="G22603">
        <v>0</v>
      </c>
      <c r="H22603">
        <v>0.42896999999999996</v>
      </c>
    </row>
    <row r="22604" spans="1:8" x14ac:dyDescent="0.25">
      <c r="A22604">
        <v>342793</v>
      </c>
      <c r="B22604" t="s">
        <v>23517</v>
      </c>
      <c r="E22604" t="s">
        <v>17962</v>
      </c>
      <c r="F22604" t="s">
        <v>904</v>
      </c>
      <c r="G22604">
        <v>0</v>
      </c>
      <c r="H22604">
        <v>0.10274</v>
      </c>
    </row>
    <row r="22605" spans="1:8" x14ac:dyDescent="0.25">
      <c r="A22605">
        <v>342794</v>
      </c>
      <c r="B22605" t="s">
        <v>23518</v>
      </c>
      <c r="E22605" t="s">
        <v>17962</v>
      </c>
      <c r="F22605" t="s">
        <v>904</v>
      </c>
      <c r="G22605">
        <v>0</v>
      </c>
      <c r="H22605">
        <v>0.21442</v>
      </c>
    </row>
    <row r="22606" spans="1:8" x14ac:dyDescent="0.25">
      <c r="A22606">
        <v>342795</v>
      </c>
      <c r="B22606" t="s">
        <v>23519</v>
      </c>
      <c r="E22606" t="s">
        <v>17962</v>
      </c>
      <c r="F22606" t="s">
        <v>904</v>
      </c>
      <c r="G22606">
        <v>0</v>
      </c>
      <c r="H22606">
        <v>7.483999999999999E-2</v>
      </c>
    </row>
    <row r="22607" spans="1:8" x14ac:dyDescent="0.25">
      <c r="A22607">
        <v>342796</v>
      </c>
      <c r="B22607" t="s">
        <v>23520</v>
      </c>
      <c r="E22607" t="s">
        <v>17962</v>
      </c>
      <c r="F22607" t="s">
        <v>904</v>
      </c>
      <c r="G22607">
        <v>0</v>
      </c>
      <c r="H22607">
        <v>0.65805999999999998</v>
      </c>
    </row>
    <row r="22608" spans="1:8" x14ac:dyDescent="0.25">
      <c r="A22608">
        <v>342797</v>
      </c>
      <c r="B22608" t="s">
        <v>23521</v>
      </c>
      <c r="E22608" t="s">
        <v>17962</v>
      </c>
      <c r="F22608" t="s">
        <v>904</v>
      </c>
      <c r="G22608">
        <v>0</v>
      </c>
      <c r="H22608">
        <v>1.3500099999999999</v>
      </c>
    </row>
    <row r="22609" spans="1:8" x14ac:dyDescent="0.25">
      <c r="A22609">
        <v>342798</v>
      </c>
      <c r="B22609" t="s">
        <v>23522</v>
      </c>
      <c r="E22609" t="s">
        <v>17962</v>
      </c>
      <c r="F22609" t="s">
        <v>904</v>
      </c>
      <c r="G22609">
        <v>0</v>
      </c>
      <c r="H22609">
        <v>2.5309999999999999E-2</v>
      </c>
    </row>
    <row r="22610" spans="1:8" x14ac:dyDescent="0.25">
      <c r="A22610">
        <v>342799</v>
      </c>
      <c r="B22610" t="s">
        <v>23523</v>
      </c>
      <c r="E22610" t="s">
        <v>17962</v>
      </c>
      <c r="F22610" t="s">
        <v>904</v>
      </c>
      <c r="G22610">
        <v>0</v>
      </c>
      <c r="H22610">
        <v>0.15187999999999999</v>
      </c>
    </row>
    <row r="22611" spans="1:8" x14ac:dyDescent="0.25">
      <c r="A22611">
        <v>342800</v>
      </c>
      <c r="B22611" t="s">
        <v>23524</v>
      </c>
      <c r="E22611" t="s">
        <v>17962</v>
      </c>
      <c r="F22611" t="s">
        <v>904</v>
      </c>
      <c r="G22611">
        <v>0</v>
      </c>
      <c r="H22611">
        <v>7.5839999999999991E-2</v>
      </c>
    </row>
    <row r="22612" spans="1:8" x14ac:dyDescent="0.25">
      <c r="A22612">
        <v>342801</v>
      </c>
      <c r="B22612" t="s">
        <v>23525</v>
      </c>
      <c r="E22612" t="s">
        <v>17962</v>
      </c>
      <c r="F22612" t="s">
        <v>904</v>
      </c>
      <c r="G22612">
        <v>0</v>
      </c>
      <c r="H22612">
        <v>0.28539999999999999</v>
      </c>
    </row>
    <row r="22613" spans="1:8" x14ac:dyDescent="0.25">
      <c r="A22613">
        <v>342802</v>
      </c>
      <c r="B22613" t="s">
        <v>23526</v>
      </c>
      <c r="E22613" t="s">
        <v>17962</v>
      </c>
      <c r="F22613" t="s">
        <v>904</v>
      </c>
      <c r="G22613">
        <v>0</v>
      </c>
      <c r="H22613">
        <v>0.21760000000000002</v>
      </c>
    </row>
    <row r="22614" spans="1:8" x14ac:dyDescent="0.25">
      <c r="A22614">
        <v>342803</v>
      </c>
      <c r="B22614" t="s">
        <v>23527</v>
      </c>
      <c r="E22614" t="s">
        <v>17962</v>
      </c>
      <c r="F22614" t="s">
        <v>904</v>
      </c>
      <c r="G22614">
        <v>0</v>
      </c>
      <c r="H22614">
        <v>4.8520000000000001E-2</v>
      </c>
    </row>
    <row r="22615" spans="1:8" x14ac:dyDescent="0.25">
      <c r="A22615">
        <v>342804</v>
      </c>
      <c r="B22615" t="s">
        <v>23528</v>
      </c>
      <c r="E22615" t="s">
        <v>17962</v>
      </c>
      <c r="F22615" t="s">
        <v>904</v>
      </c>
      <c r="G22615">
        <v>487.20434</v>
      </c>
      <c r="H22615">
        <v>1.21153</v>
      </c>
    </row>
    <row r="22616" spans="1:8" x14ac:dyDescent="0.25">
      <c r="A22616">
        <v>342805</v>
      </c>
      <c r="B22616" t="s">
        <v>23529</v>
      </c>
      <c r="E22616" t="s">
        <v>17962</v>
      </c>
      <c r="F22616" t="s">
        <v>904</v>
      </c>
      <c r="G22616">
        <v>0</v>
      </c>
      <c r="H22616">
        <v>2.69E-2</v>
      </c>
    </row>
    <row r="22617" spans="1:8" x14ac:dyDescent="0.25">
      <c r="A22617">
        <v>342806</v>
      </c>
      <c r="B22617" t="s">
        <v>610</v>
      </c>
      <c r="E22617" t="s">
        <v>17962</v>
      </c>
      <c r="F22617" t="s">
        <v>904</v>
      </c>
      <c r="G22617">
        <v>0.1275</v>
      </c>
      <c r="H22617">
        <v>2.03735</v>
      </c>
    </row>
    <row r="22618" spans="1:8" x14ac:dyDescent="0.25">
      <c r="A22618">
        <v>342807</v>
      </c>
      <c r="B22618" t="s">
        <v>23530</v>
      </c>
      <c r="E22618" t="s">
        <v>17962</v>
      </c>
      <c r="F22618" t="s">
        <v>904</v>
      </c>
      <c r="G22618">
        <v>0</v>
      </c>
      <c r="H22618">
        <v>1.4499999999999999E-3</v>
      </c>
    </row>
    <row r="22619" spans="1:8" x14ac:dyDescent="0.25">
      <c r="A22619">
        <v>342808</v>
      </c>
      <c r="B22619" t="s">
        <v>23531</v>
      </c>
      <c r="E22619" t="s">
        <v>17962</v>
      </c>
      <c r="F22619" t="s">
        <v>904</v>
      </c>
      <c r="G22619">
        <v>0</v>
      </c>
      <c r="H22619">
        <v>0.28864000000000001</v>
      </c>
    </row>
    <row r="22620" spans="1:8" x14ac:dyDescent="0.25">
      <c r="A22620">
        <v>342809</v>
      </c>
      <c r="B22620" t="s">
        <v>23532</v>
      </c>
      <c r="E22620" t="s">
        <v>17962</v>
      </c>
      <c r="F22620" t="s">
        <v>904</v>
      </c>
      <c r="G22620">
        <v>0</v>
      </c>
      <c r="H22620">
        <v>0.28365999999999997</v>
      </c>
    </row>
    <row r="22621" spans="1:8" x14ac:dyDescent="0.25">
      <c r="A22621">
        <v>342810</v>
      </c>
      <c r="B22621" t="s">
        <v>23533</v>
      </c>
      <c r="E22621" t="s">
        <v>17962</v>
      </c>
      <c r="F22621" t="s">
        <v>904</v>
      </c>
      <c r="G22621">
        <v>0</v>
      </c>
      <c r="H22621">
        <v>0.19245999999999999</v>
      </c>
    </row>
    <row r="22622" spans="1:8" x14ac:dyDescent="0.25">
      <c r="A22622">
        <v>342811</v>
      </c>
      <c r="B22622" t="s">
        <v>23534</v>
      </c>
      <c r="E22622" t="s">
        <v>17962</v>
      </c>
      <c r="F22622" t="s">
        <v>904</v>
      </c>
      <c r="G22622">
        <v>0</v>
      </c>
      <c r="H22622">
        <v>0.56070999999999993</v>
      </c>
    </row>
    <row r="22623" spans="1:8" x14ac:dyDescent="0.25">
      <c r="A22623">
        <v>342812</v>
      </c>
      <c r="B22623" t="s">
        <v>23535</v>
      </c>
      <c r="E22623" t="s">
        <v>17962</v>
      </c>
      <c r="F22623" t="s">
        <v>904</v>
      </c>
      <c r="G22623">
        <v>0.15608</v>
      </c>
      <c r="H22623">
        <v>0.14468</v>
      </c>
    </row>
    <row r="22624" spans="1:8" x14ac:dyDescent="0.25">
      <c r="A22624">
        <v>342813</v>
      </c>
      <c r="B22624" t="s">
        <v>23536</v>
      </c>
      <c r="E22624" t="s">
        <v>17962</v>
      </c>
      <c r="F22624" t="s">
        <v>904</v>
      </c>
      <c r="G22624">
        <v>0</v>
      </c>
      <c r="H22624">
        <v>1.7600000000000001E-2</v>
      </c>
    </row>
    <row r="22625" spans="1:8" x14ac:dyDescent="0.25">
      <c r="A22625">
        <v>342814</v>
      </c>
      <c r="B22625" t="s">
        <v>23537</v>
      </c>
      <c r="E22625" t="s">
        <v>17962</v>
      </c>
      <c r="F22625" t="s">
        <v>904</v>
      </c>
      <c r="G22625">
        <v>0</v>
      </c>
      <c r="H22625">
        <v>0.2848</v>
      </c>
    </row>
    <row r="22626" spans="1:8" x14ac:dyDescent="0.25">
      <c r="A22626">
        <v>342815</v>
      </c>
      <c r="B22626" t="s">
        <v>23538</v>
      </c>
      <c r="E22626" t="s">
        <v>17962</v>
      </c>
      <c r="F22626" t="s">
        <v>904</v>
      </c>
      <c r="G22626">
        <v>0</v>
      </c>
      <c r="H22626">
        <v>5.3600000000000002E-3</v>
      </c>
    </row>
    <row r="22627" spans="1:8" x14ac:dyDescent="0.25">
      <c r="A22627">
        <v>342816</v>
      </c>
      <c r="B22627" t="s">
        <v>23539</v>
      </c>
      <c r="E22627" t="s">
        <v>17962</v>
      </c>
      <c r="F22627" t="s">
        <v>904</v>
      </c>
      <c r="G22627">
        <v>0</v>
      </c>
      <c r="H22627">
        <v>1.1145</v>
      </c>
    </row>
    <row r="22628" spans="1:8" x14ac:dyDescent="0.25">
      <c r="A22628">
        <v>342817</v>
      </c>
      <c r="B22628" t="s">
        <v>810</v>
      </c>
      <c r="E22628" t="s">
        <v>17962</v>
      </c>
      <c r="F22628" t="s">
        <v>904</v>
      </c>
      <c r="G22628">
        <v>0</v>
      </c>
      <c r="H22628">
        <v>0.78352999999999995</v>
      </c>
    </row>
    <row r="22629" spans="1:8" x14ac:dyDescent="0.25">
      <c r="A22629">
        <v>342818</v>
      </c>
      <c r="B22629" t="s">
        <v>23540</v>
      </c>
      <c r="E22629" t="s">
        <v>17962</v>
      </c>
      <c r="F22629" t="s">
        <v>904</v>
      </c>
      <c r="G22629">
        <v>0</v>
      </c>
      <c r="H22629">
        <v>0.47208999999999995</v>
      </c>
    </row>
    <row r="22630" spans="1:8" x14ac:dyDescent="0.25">
      <c r="A22630">
        <v>342819</v>
      </c>
      <c r="B22630" t="s">
        <v>23541</v>
      </c>
      <c r="E22630" t="s">
        <v>17962</v>
      </c>
      <c r="F22630" t="s">
        <v>904</v>
      </c>
      <c r="G22630">
        <v>0</v>
      </c>
      <c r="H22630">
        <v>1.7909999999999999E-2</v>
      </c>
    </row>
    <row r="22631" spans="1:8" x14ac:dyDescent="0.25">
      <c r="A22631">
        <v>342820</v>
      </c>
      <c r="B22631" t="s">
        <v>23542</v>
      </c>
      <c r="E22631" t="s">
        <v>17962</v>
      </c>
      <c r="F22631" t="s">
        <v>904</v>
      </c>
      <c r="G22631">
        <v>0</v>
      </c>
      <c r="H22631">
        <v>4.4679999999999997E-2</v>
      </c>
    </row>
    <row r="22632" spans="1:8" x14ac:dyDescent="0.25">
      <c r="A22632">
        <v>342821</v>
      </c>
      <c r="B22632" t="s">
        <v>23543</v>
      </c>
      <c r="E22632" t="s">
        <v>17962</v>
      </c>
      <c r="F22632" t="s">
        <v>904</v>
      </c>
      <c r="G22632">
        <v>0</v>
      </c>
      <c r="H22632">
        <v>1.9359999999999999E-2</v>
      </c>
    </row>
    <row r="22633" spans="1:8" x14ac:dyDescent="0.25">
      <c r="A22633">
        <v>342822</v>
      </c>
      <c r="B22633" t="s">
        <v>23544</v>
      </c>
      <c r="E22633" t="s">
        <v>17962</v>
      </c>
      <c r="F22633" t="s">
        <v>904</v>
      </c>
      <c r="G22633">
        <v>0</v>
      </c>
      <c r="H22633">
        <v>0.32525999999999999</v>
      </c>
    </row>
    <row r="22634" spans="1:8" x14ac:dyDescent="0.25">
      <c r="A22634">
        <v>342823</v>
      </c>
      <c r="B22634" t="s">
        <v>23545</v>
      </c>
      <c r="E22634" t="s">
        <v>17962</v>
      </c>
      <c r="F22634" t="s">
        <v>904</v>
      </c>
      <c r="G22634">
        <v>0</v>
      </c>
      <c r="H22634">
        <v>8.9340000000000003E-2</v>
      </c>
    </row>
    <row r="22635" spans="1:8" x14ac:dyDescent="0.25">
      <c r="A22635">
        <v>342824</v>
      </c>
      <c r="B22635" t="s">
        <v>23546</v>
      </c>
      <c r="E22635" t="s">
        <v>17962</v>
      </c>
      <c r="F22635" t="s">
        <v>904</v>
      </c>
      <c r="G22635">
        <v>0</v>
      </c>
      <c r="H22635">
        <v>48.017669999999995</v>
      </c>
    </row>
    <row r="22636" spans="1:8" x14ac:dyDescent="0.25">
      <c r="A22636">
        <v>342825</v>
      </c>
      <c r="B22636" t="s">
        <v>23547</v>
      </c>
      <c r="E22636" t="s">
        <v>17962</v>
      </c>
      <c r="F22636" t="s">
        <v>904</v>
      </c>
      <c r="G22636">
        <v>0</v>
      </c>
      <c r="H22636">
        <v>0.13009999999999999</v>
      </c>
    </row>
    <row r="22637" spans="1:8" x14ac:dyDescent="0.25">
      <c r="A22637">
        <v>342826</v>
      </c>
      <c r="B22637" t="s">
        <v>23548</v>
      </c>
      <c r="E22637" t="s">
        <v>17962</v>
      </c>
      <c r="F22637" t="s">
        <v>904</v>
      </c>
      <c r="G22637">
        <v>0</v>
      </c>
      <c r="H22637">
        <v>2.6099999999999999E-3</v>
      </c>
    </row>
    <row r="22638" spans="1:8" x14ac:dyDescent="0.25">
      <c r="A22638">
        <v>342827</v>
      </c>
      <c r="B22638" t="s">
        <v>23549</v>
      </c>
      <c r="E22638" t="s">
        <v>17962</v>
      </c>
      <c r="F22638" t="s">
        <v>904</v>
      </c>
      <c r="G22638">
        <v>0</v>
      </c>
      <c r="H22638">
        <v>6.88E-2</v>
      </c>
    </row>
    <row r="22639" spans="1:8" x14ac:dyDescent="0.25">
      <c r="A22639">
        <v>342828</v>
      </c>
      <c r="B22639" t="s">
        <v>23550</v>
      </c>
      <c r="E22639" t="s">
        <v>17962</v>
      </c>
      <c r="F22639" t="s">
        <v>904</v>
      </c>
      <c r="G22639">
        <v>0</v>
      </c>
      <c r="H22639">
        <v>1.9128699999999998</v>
      </c>
    </row>
    <row r="22640" spans="1:8" x14ac:dyDescent="0.25">
      <c r="A22640">
        <v>342829</v>
      </c>
      <c r="B22640" t="s">
        <v>23551</v>
      </c>
      <c r="E22640" t="s">
        <v>17962</v>
      </c>
      <c r="F22640" t="s">
        <v>904</v>
      </c>
      <c r="G22640">
        <v>0</v>
      </c>
      <c r="H22640">
        <v>4.0770000000000001E-2</v>
      </c>
    </row>
    <row r="22641" spans="1:8" x14ac:dyDescent="0.25">
      <c r="A22641">
        <v>342830</v>
      </c>
      <c r="B22641" t="s">
        <v>23552</v>
      </c>
      <c r="E22641" t="s">
        <v>17962</v>
      </c>
      <c r="F22641" t="s">
        <v>904</v>
      </c>
      <c r="G22641">
        <v>0</v>
      </c>
      <c r="H22641">
        <v>2.3238000000000003</v>
      </c>
    </row>
    <row r="22642" spans="1:8" x14ac:dyDescent="0.25">
      <c r="A22642">
        <v>342831</v>
      </c>
      <c r="B22642" t="s">
        <v>23553</v>
      </c>
      <c r="E22642" t="s">
        <v>17962</v>
      </c>
      <c r="F22642" t="s">
        <v>904</v>
      </c>
      <c r="G22642">
        <v>0</v>
      </c>
      <c r="H22642">
        <v>0.30782999999999999</v>
      </c>
    </row>
    <row r="22643" spans="1:8" x14ac:dyDescent="0.25">
      <c r="A22643">
        <v>342832</v>
      </c>
      <c r="B22643" t="s">
        <v>23554</v>
      </c>
      <c r="E22643" t="s">
        <v>17962</v>
      </c>
      <c r="F22643" t="s">
        <v>904</v>
      </c>
      <c r="G22643">
        <v>0</v>
      </c>
      <c r="H22643">
        <v>4.8300000000000001E-3</v>
      </c>
    </row>
    <row r="22644" spans="1:8" x14ac:dyDescent="0.25">
      <c r="A22644">
        <v>342833</v>
      </c>
      <c r="B22644" t="s">
        <v>23555</v>
      </c>
      <c r="E22644" t="s">
        <v>17962</v>
      </c>
      <c r="F22644" t="s">
        <v>904</v>
      </c>
      <c r="G22644">
        <v>0</v>
      </c>
      <c r="H22644">
        <v>0.17280000000000001</v>
      </c>
    </row>
    <row r="22645" spans="1:8" x14ac:dyDescent="0.25">
      <c r="A22645">
        <v>342834</v>
      </c>
      <c r="B22645" t="s">
        <v>23556</v>
      </c>
      <c r="E22645" t="s">
        <v>17962</v>
      </c>
      <c r="F22645" t="s">
        <v>904</v>
      </c>
      <c r="G22645">
        <v>0</v>
      </c>
      <c r="H22645">
        <v>1.19652</v>
      </c>
    </row>
    <row r="22646" spans="1:8" x14ac:dyDescent="0.25">
      <c r="A22646">
        <v>342835</v>
      </c>
      <c r="B22646" t="s">
        <v>23557</v>
      </c>
      <c r="E22646" t="s">
        <v>17962</v>
      </c>
      <c r="F22646" t="s">
        <v>904</v>
      </c>
      <c r="G22646">
        <v>0</v>
      </c>
      <c r="H22646">
        <v>2.2999999999999998E-4</v>
      </c>
    </row>
    <row r="22647" spans="1:8" x14ac:dyDescent="0.25">
      <c r="A22647">
        <v>342836</v>
      </c>
      <c r="B22647" t="s">
        <v>23558</v>
      </c>
      <c r="E22647" t="s">
        <v>17962</v>
      </c>
      <c r="F22647" t="s">
        <v>904</v>
      </c>
      <c r="G22647">
        <v>0</v>
      </c>
      <c r="H22647">
        <v>2.9500000000000002E-2</v>
      </c>
    </row>
    <row r="22648" spans="1:8" x14ac:dyDescent="0.25">
      <c r="A22648">
        <v>342837</v>
      </c>
      <c r="B22648" t="s">
        <v>23559</v>
      </c>
      <c r="E22648" t="s">
        <v>17962</v>
      </c>
      <c r="F22648" t="s">
        <v>904</v>
      </c>
      <c r="G22648">
        <v>0</v>
      </c>
      <c r="H22648">
        <v>0.76306999999999992</v>
      </c>
    </row>
    <row r="22649" spans="1:8" x14ac:dyDescent="0.25">
      <c r="A22649">
        <v>342838</v>
      </c>
      <c r="B22649" t="s">
        <v>23560</v>
      </c>
      <c r="E22649" t="s">
        <v>17962</v>
      </c>
      <c r="F22649" t="s">
        <v>904</v>
      </c>
      <c r="G22649">
        <v>0</v>
      </c>
      <c r="H22649">
        <v>9.1799999999999989E-3</v>
      </c>
    </row>
    <row r="22650" spans="1:8" x14ac:dyDescent="0.25">
      <c r="A22650">
        <v>342839</v>
      </c>
      <c r="B22650" t="s">
        <v>23561</v>
      </c>
      <c r="E22650" t="s">
        <v>17962</v>
      </c>
      <c r="F22650" t="s">
        <v>904</v>
      </c>
      <c r="G22650">
        <v>0</v>
      </c>
      <c r="H22650">
        <v>0.49615999999999999</v>
      </c>
    </row>
    <row r="22651" spans="1:8" x14ac:dyDescent="0.25">
      <c r="A22651">
        <v>342840</v>
      </c>
      <c r="B22651" t="s">
        <v>190</v>
      </c>
      <c r="E22651" t="s">
        <v>17962</v>
      </c>
      <c r="F22651" t="s">
        <v>904</v>
      </c>
      <c r="G22651">
        <v>0</v>
      </c>
      <c r="H22651">
        <v>0.25057000000000001</v>
      </c>
    </row>
    <row r="22652" spans="1:8" x14ac:dyDescent="0.25">
      <c r="A22652">
        <v>342841</v>
      </c>
      <c r="B22652" t="s">
        <v>23562</v>
      </c>
      <c r="E22652" t="s">
        <v>17962</v>
      </c>
      <c r="F22652" t="s">
        <v>904</v>
      </c>
      <c r="G22652">
        <v>0</v>
      </c>
      <c r="H22652">
        <v>1.9289999999999998E-2</v>
      </c>
    </row>
    <row r="22653" spans="1:8" x14ac:dyDescent="0.25">
      <c r="A22653">
        <v>342842</v>
      </c>
      <c r="B22653" t="s">
        <v>23563</v>
      </c>
      <c r="E22653" t="s">
        <v>17962</v>
      </c>
      <c r="F22653" t="s">
        <v>904</v>
      </c>
      <c r="G22653">
        <v>0</v>
      </c>
      <c r="H22653">
        <v>4.0000000000000002E-4</v>
      </c>
    </row>
    <row r="22654" spans="1:8" x14ac:dyDescent="0.25">
      <c r="A22654">
        <v>342843</v>
      </c>
      <c r="B22654" t="s">
        <v>23564</v>
      </c>
      <c r="E22654" t="s">
        <v>17962</v>
      </c>
      <c r="F22654" t="s">
        <v>904</v>
      </c>
      <c r="G22654">
        <v>0</v>
      </c>
      <c r="H22654">
        <v>0.33207999999999999</v>
      </c>
    </row>
    <row r="22655" spans="1:8" x14ac:dyDescent="0.25">
      <c r="A22655">
        <v>342844</v>
      </c>
      <c r="B22655" t="s">
        <v>23565</v>
      </c>
      <c r="E22655" t="s">
        <v>17962</v>
      </c>
      <c r="F22655" t="s">
        <v>904</v>
      </c>
      <c r="G22655">
        <v>0</v>
      </c>
      <c r="H22655">
        <v>0.26980000000000004</v>
      </c>
    </row>
    <row r="22656" spans="1:8" x14ac:dyDescent="0.25">
      <c r="A22656">
        <v>342845</v>
      </c>
      <c r="B22656" t="s">
        <v>23566</v>
      </c>
      <c r="E22656" t="s">
        <v>17962</v>
      </c>
      <c r="F22656" t="s">
        <v>904</v>
      </c>
      <c r="G22656">
        <v>0</v>
      </c>
      <c r="H22656">
        <v>1.2633099999999999</v>
      </c>
    </row>
    <row r="22657" spans="1:8" x14ac:dyDescent="0.25">
      <c r="A22657">
        <v>342846</v>
      </c>
      <c r="B22657" t="s">
        <v>23567</v>
      </c>
      <c r="E22657" t="s">
        <v>17962</v>
      </c>
      <c r="F22657" t="s">
        <v>904</v>
      </c>
      <c r="G22657">
        <v>0</v>
      </c>
      <c r="H22657">
        <v>0.184</v>
      </c>
    </row>
    <row r="22658" spans="1:8" x14ac:dyDescent="0.25">
      <c r="A22658">
        <v>342847</v>
      </c>
      <c r="B22658" t="s">
        <v>23568</v>
      </c>
      <c r="E22658" t="s">
        <v>17962</v>
      </c>
      <c r="F22658" t="s">
        <v>904</v>
      </c>
      <c r="G22658">
        <v>0</v>
      </c>
      <c r="H22658">
        <v>2.3889999999999998E-2</v>
      </c>
    </row>
    <row r="22659" spans="1:8" x14ac:dyDescent="0.25">
      <c r="A22659">
        <v>342848</v>
      </c>
      <c r="B22659" t="s">
        <v>23569</v>
      </c>
      <c r="E22659" t="s">
        <v>17962</v>
      </c>
      <c r="F22659" t="s">
        <v>904</v>
      </c>
      <c r="G22659">
        <v>0</v>
      </c>
      <c r="H22659">
        <v>0.43654999999999999</v>
      </c>
    </row>
    <row r="22660" spans="1:8" x14ac:dyDescent="0.25">
      <c r="A22660">
        <v>342849</v>
      </c>
      <c r="B22660" t="s">
        <v>23570</v>
      </c>
      <c r="E22660" t="s">
        <v>17962</v>
      </c>
      <c r="F22660" t="s">
        <v>904</v>
      </c>
      <c r="G22660">
        <v>0</v>
      </c>
      <c r="H22660">
        <v>1.3779999999999999E-2</v>
      </c>
    </row>
    <row r="22661" spans="1:8" x14ac:dyDescent="0.25">
      <c r="A22661">
        <v>342850</v>
      </c>
      <c r="B22661" t="s">
        <v>23571</v>
      </c>
      <c r="E22661" t="s">
        <v>17962</v>
      </c>
      <c r="F22661" t="s">
        <v>904</v>
      </c>
      <c r="G22661">
        <v>0</v>
      </c>
      <c r="H22661">
        <v>18.75</v>
      </c>
    </row>
    <row r="22662" spans="1:8" x14ac:dyDescent="0.25">
      <c r="A22662">
        <v>342851</v>
      </c>
      <c r="B22662" t="s">
        <v>23572</v>
      </c>
      <c r="E22662" t="s">
        <v>17962</v>
      </c>
      <c r="F22662" t="s">
        <v>904</v>
      </c>
      <c r="G22662">
        <v>0</v>
      </c>
      <c r="H22662">
        <v>5.722E-2</v>
      </c>
    </row>
    <row r="22663" spans="1:8" x14ac:dyDescent="0.25">
      <c r="A22663">
        <v>342852</v>
      </c>
      <c r="B22663" t="s">
        <v>23573</v>
      </c>
      <c r="E22663" t="s">
        <v>17962</v>
      </c>
      <c r="F22663" t="s">
        <v>904</v>
      </c>
      <c r="G22663">
        <v>0</v>
      </c>
      <c r="H22663">
        <v>9.1469999999999996E-2</v>
      </c>
    </row>
    <row r="22664" spans="1:8" x14ac:dyDescent="0.25">
      <c r="A22664">
        <v>342853</v>
      </c>
      <c r="B22664" t="s">
        <v>23574</v>
      </c>
      <c r="E22664" t="s">
        <v>17962</v>
      </c>
      <c r="F22664" t="s">
        <v>904</v>
      </c>
      <c r="G22664">
        <v>0</v>
      </c>
      <c r="H22664">
        <v>1.184E-2</v>
      </c>
    </row>
    <row r="22665" spans="1:8" x14ac:dyDescent="0.25">
      <c r="A22665">
        <v>342854</v>
      </c>
      <c r="B22665" t="s">
        <v>23575</v>
      </c>
      <c r="E22665" t="s">
        <v>17962</v>
      </c>
      <c r="F22665" t="s">
        <v>904</v>
      </c>
      <c r="G22665">
        <v>0</v>
      </c>
      <c r="H22665">
        <v>0.50298999999999994</v>
      </c>
    </row>
    <row r="22666" spans="1:8" x14ac:dyDescent="0.25">
      <c r="A22666">
        <v>342855</v>
      </c>
      <c r="B22666" t="s">
        <v>23576</v>
      </c>
      <c r="E22666" t="s">
        <v>17962</v>
      </c>
      <c r="F22666" t="s">
        <v>904</v>
      </c>
      <c r="G22666">
        <v>0</v>
      </c>
      <c r="H22666">
        <v>0.75640999999999992</v>
      </c>
    </row>
    <row r="22667" spans="1:8" x14ac:dyDescent="0.25">
      <c r="A22667">
        <v>342856</v>
      </c>
      <c r="B22667" t="s">
        <v>23577</v>
      </c>
      <c r="E22667" t="s">
        <v>17962</v>
      </c>
      <c r="F22667" t="s">
        <v>904</v>
      </c>
      <c r="G22667">
        <v>0</v>
      </c>
      <c r="H22667">
        <v>0.31920000000000004</v>
      </c>
    </row>
    <row r="22668" spans="1:8" x14ac:dyDescent="0.25">
      <c r="A22668">
        <v>342857</v>
      </c>
      <c r="B22668" t="s">
        <v>23578</v>
      </c>
      <c r="E22668" t="s">
        <v>17962</v>
      </c>
      <c r="F22668" t="s">
        <v>904</v>
      </c>
      <c r="G22668">
        <v>0</v>
      </c>
      <c r="H22668">
        <v>0.33693999999999996</v>
      </c>
    </row>
    <row r="22669" spans="1:8" x14ac:dyDescent="0.25">
      <c r="A22669">
        <v>342858</v>
      </c>
      <c r="B22669" t="s">
        <v>23579</v>
      </c>
      <c r="E22669" t="s">
        <v>17962</v>
      </c>
      <c r="F22669" t="s">
        <v>904</v>
      </c>
      <c r="G22669">
        <v>0</v>
      </c>
      <c r="H22669">
        <v>0.21639</v>
      </c>
    </row>
    <row r="22670" spans="1:8" x14ac:dyDescent="0.25">
      <c r="A22670">
        <v>342859</v>
      </c>
      <c r="B22670" t="s">
        <v>23580</v>
      </c>
      <c r="E22670" t="s">
        <v>17962</v>
      </c>
      <c r="F22670" t="s">
        <v>904</v>
      </c>
      <c r="G22670">
        <v>0</v>
      </c>
      <c r="H22670">
        <v>0.13275999999999999</v>
      </c>
    </row>
    <row r="22671" spans="1:8" x14ac:dyDescent="0.25">
      <c r="A22671">
        <v>342860</v>
      </c>
      <c r="B22671" t="s">
        <v>23581</v>
      </c>
      <c r="E22671" t="s">
        <v>17962</v>
      </c>
      <c r="F22671" t="s">
        <v>904</v>
      </c>
      <c r="G22671">
        <v>0.1275</v>
      </c>
      <c r="H22671">
        <v>1.3740599999999998</v>
      </c>
    </row>
    <row r="22672" spans="1:8" x14ac:dyDescent="0.25">
      <c r="A22672">
        <v>342861</v>
      </c>
      <c r="B22672" t="s">
        <v>23582</v>
      </c>
      <c r="E22672" t="s">
        <v>17962</v>
      </c>
      <c r="F22672" t="s">
        <v>904</v>
      </c>
      <c r="G22672">
        <v>0</v>
      </c>
      <c r="H22672">
        <v>1.677E-2</v>
      </c>
    </row>
    <row r="22673" spans="1:8" x14ac:dyDescent="0.25">
      <c r="A22673">
        <v>342862</v>
      </c>
      <c r="B22673" t="s">
        <v>23583</v>
      </c>
      <c r="E22673" t="s">
        <v>17962</v>
      </c>
      <c r="F22673" t="s">
        <v>904</v>
      </c>
      <c r="G22673">
        <v>0</v>
      </c>
      <c r="H22673">
        <v>5.1619999999999999E-2</v>
      </c>
    </row>
    <row r="22674" spans="1:8" x14ac:dyDescent="0.25">
      <c r="A22674">
        <v>342863</v>
      </c>
      <c r="B22674" t="s">
        <v>23584</v>
      </c>
      <c r="E22674" t="s">
        <v>17962</v>
      </c>
      <c r="F22674" t="s">
        <v>904</v>
      </c>
      <c r="G22674">
        <v>0</v>
      </c>
      <c r="H22674">
        <v>0.28452</v>
      </c>
    </row>
    <row r="22675" spans="1:8" x14ac:dyDescent="0.25">
      <c r="A22675">
        <v>342864</v>
      </c>
      <c r="B22675" t="s">
        <v>23585</v>
      </c>
      <c r="E22675" t="s">
        <v>17962</v>
      </c>
      <c r="F22675" t="s">
        <v>904</v>
      </c>
      <c r="G22675">
        <v>0</v>
      </c>
      <c r="H22675">
        <v>8.4999999999999995E-4</v>
      </c>
    </row>
    <row r="22676" spans="1:8" x14ac:dyDescent="0.25">
      <c r="A22676">
        <v>342865</v>
      </c>
      <c r="B22676" t="s">
        <v>23586</v>
      </c>
      <c r="E22676" t="s">
        <v>17962</v>
      </c>
      <c r="F22676" t="s">
        <v>904</v>
      </c>
      <c r="G22676">
        <v>0</v>
      </c>
      <c r="H22676">
        <v>15.596229999999998</v>
      </c>
    </row>
    <row r="22677" spans="1:8" x14ac:dyDescent="0.25">
      <c r="A22677">
        <v>342866</v>
      </c>
      <c r="B22677" t="s">
        <v>23587</v>
      </c>
      <c r="E22677" t="s">
        <v>17962</v>
      </c>
      <c r="F22677" t="s">
        <v>904</v>
      </c>
      <c r="G22677">
        <v>0</v>
      </c>
      <c r="H22677">
        <v>0.83426</v>
      </c>
    </row>
    <row r="22678" spans="1:8" x14ac:dyDescent="0.25">
      <c r="A22678">
        <v>342867</v>
      </c>
      <c r="B22678" t="s">
        <v>23588</v>
      </c>
      <c r="E22678" t="s">
        <v>17962</v>
      </c>
      <c r="F22678" t="s">
        <v>904</v>
      </c>
      <c r="G22678">
        <v>0</v>
      </c>
      <c r="H22678">
        <v>1.50532</v>
      </c>
    </row>
    <row r="22679" spans="1:8" x14ac:dyDescent="0.25">
      <c r="A22679">
        <v>342868</v>
      </c>
      <c r="B22679" t="s">
        <v>23589</v>
      </c>
      <c r="E22679" t="s">
        <v>17962</v>
      </c>
      <c r="F22679" t="s">
        <v>904</v>
      </c>
      <c r="G22679">
        <v>0</v>
      </c>
      <c r="H22679">
        <v>0.25383</v>
      </c>
    </row>
    <row r="22680" spans="1:8" x14ac:dyDescent="0.25">
      <c r="A22680">
        <v>342869</v>
      </c>
      <c r="B22680" t="s">
        <v>23590</v>
      </c>
      <c r="E22680" t="s">
        <v>17962</v>
      </c>
      <c r="F22680" t="s">
        <v>904</v>
      </c>
      <c r="G22680">
        <v>0</v>
      </c>
      <c r="H22680">
        <v>5.1710500000000001</v>
      </c>
    </row>
    <row r="22681" spans="1:8" x14ac:dyDescent="0.25">
      <c r="A22681">
        <v>342870</v>
      </c>
      <c r="B22681" t="s">
        <v>23591</v>
      </c>
      <c r="E22681" t="s">
        <v>17962</v>
      </c>
      <c r="F22681" t="s">
        <v>904</v>
      </c>
      <c r="G22681">
        <v>0</v>
      </c>
      <c r="H22681">
        <v>0.80636999999999992</v>
      </c>
    </row>
    <row r="22682" spans="1:8" x14ac:dyDescent="0.25">
      <c r="A22682">
        <v>342871</v>
      </c>
      <c r="B22682" t="s">
        <v>71</v>
      </c>
      <c r="E22682" t="s">
        <v>17962</v>
      </c>
      <c r="F22682" t="s">
        <v>904</v>
      </c>
      <c r="G22682">
        <v>0</v>
      </c>
      <c r="H22682">
        <v>9.7900000000000001E-3</v>
      </c>
    </row>
    <row r="22683" spans="1:8" x14ac:dyDescent="0.25">
      <c r="A22683">
        <v>342872</v>
      </c>
      <c r="B22683" t="s">
        <v>23592</v>
      </c>
      <c r="E22683" t="s">
        <v>17962</v>
      </c>
      <c r="F22683" t="s">
        <v>904</v>
      </c>
      <c r="G22683">
        <v>0</v>
      </c>
      <c r="H22683">
        <v>0.36288999999999999</v>
      </c>
    </row>
    <row r="22684" spans="1:8" x14ac:dyDescent="0.25">
      <c r="A22684">
        <v>342873</v>
      </c>
      <c r="B22684" t="s">
        <v>23593</v>
      </c>
      <c r="E22684" t="s">
        <v>17962</v>
      </c>
      <c r="F22684" t="s">
        <v>904</v>
      </c>
      <c r="G22684">
        <v>0</v>
      </c>
      <c r="H22684">
        <v>0.13252</v>
      </c>
    </row>
    <row r="22685" spans="1:8" x14ac:dyDescent="0.25">
      <c r="A22685">
        <v>342874</v>
      </c>
      <c r="B22685" t="s">
        <v>23594</v>
      </c>
      <c r="E22685" t="s">
        <v>17962</v>
      </c>
      <c r="F22685" t="s">
        <v>904</v>
      </c>
      <c r="G22685">
        <v>7.62E-3</v>
      </c>
      <c r="H22685">
        <v>2.2859999999999998E-2</v>
      </c>
    </row>
    <row r="22686" spans="1:8" x14ac:dyDescent="0.25">
      <c r="A22686">
        <v>342875</v>
      </c>
      <c r="B22686" t="s">
        <v>23595</v>
      </c>
      <c r="E22686" t="s">
        <v>17962</v>
      </c>
      <c r="F22686" t="s">
        <v>904</v>
      </c>
      <c r="G22686">
        <v>0</v>
      </c>
      <c r="H22686">
        <v>0.46383999999999997</v>
      </c>
    </row>
    <row r="22687" spans="1:8" x14ac:dyDescent="0.25">
      <c r="A22687">
        <v>342876</v>
      </c>
      <c r="B22687" t="s">
        <v>23596</v>
      </c>
      <c r="E22687" t="s">
        <v>17962</v>
      </c>
      <c r="F22687" t="s">
        <v>904</v>
      </c>
      <c r="G22687">
        <v>0</v>
      </c>
      <c r="H22687">
        <v>4.1399999999999996E-3</v>
      </c>
    </row>
    <row r="22688" spans="1:8" x14ac:dyDescent="0.25">
      <c r="A22688">
        <v>342877</v>
      </c>
      <c r="B22688" t="s">
        <v>23597</v>
      </c>
      <c r="E22688" t="s">
        <v>17962</v>
      </c>
      <c r="F22688" t="s">
        <v>904</v>
      </c>
      <c r="G22688">
        <v>0.11014</v>
      </c>
      <c r="H22688">
        <v>0.2361</v>
      </c>
    </row>
    <row r="22689" spans="1:8" x14ac:dyDescent="0.25">
      <c r="A22689">
        <v>342878</v>
      </c>
      <c r="B22689" t="s">
        <v>23598</v>
      </c>
      <c r="E22689" t="s">
        <v>17962</v>
      </c>
      <c r="F22689" t="s">
        <v>904</v>
      </c>
      <c r="G22689">
        <v>0</v>
      </c>
      <c r="H22689">
        <v>0.24076999999999998</v>
      </c>
    </row>
    <row r="22690" spans="1:8" x14ac:dyDescent="0.25">
      <c r="A22690">
        <v>342879</v>
      </c>
      <c r="B22690" t="s">
        <v>23599</v>
      </c>
      <c r="E22690" t="s">
        <v>17962</v>
      </c>
      <c r="F22690" t="s">
        <v>904</v>
      </c>
      <c r="G22690">
        <v>0</v>
      </c>
      <c r="H22690">
        <v>5.7700000000000001E-2</v>
      </c>
    </row>
    <row r="22691" spans="1:8" x14ac:dyDescent="0.25">
      <c r="A22691">
        <v>342880</v>
      </c>
      <c r="B22691" t="s">
        <v>23600</v>
      </c>
      <c r="E22691" t="s">
        <v>17962</v>
      </c>
      <c r="F22691" t="s">
        <v>904</v>
      </c>
      <c r="G22691">
        <v>0</v>
      </c>
      <c r="H22691">
        <v>5.2900000000000003E-2</v>
      </c>
    </row>
    <row r="22692" spans="1:8" x14ac:dyDescent="0.25">
      <c r="A22692">
        <v>342881</v>
      </c>
      <c r="B22692" t="s">
        <v>23601</v>
      </c>
      <c r="E22692" t="s">
        <v>17962</v>
      </c>
      <c r="F22692" t="s">
        <v>904</v>
      </c>
      <c r="G22692">
        <v>0</v>
      </c>
      <c r="H22692">
        <v>0.23565999999999998</v>
      </c>
    </row>
    <row r="22693" spans="1:8" x14ac:dyDescent="0.25">
      <c r="A22693">
        <v>342882</v>
      </c>
      <c r="B22693" t="s">
        <v>23602</v>
      </c>
      <c r="E22693" t="s">
        <v>17962</v>
      </c>
      <c r="F22693" t="s">
        <v>904</v>
      </c>
      <c r="G22693">
        <v>0</v>
      </c>
      <c r="H22693">
        <v>2.1389999999999999E-2</v>
      </c>
    </row>
    <row r="22694" spans="1:8" x14ac:dyDescent="0.25">
      <c r="A22694">
        <v>342883</v>
      </c>
      <c r="B22694" t="s">
        <v>23603</v>
      </c>
      <c r="E22694" t="s">
        <v>17962</v>
      </c>
      <c r="F22694" t="s">
        <v>904</v>
      </c>
      <c r="G22694">
        <v>0</v>
      </c>
      <c r="H22694">
        <v>1.6080000000000001E-2</v>
      </c>
    </row>
    <row r="22695" spans="1:8" x14ac:dyDescent="0.25">
      <c r="A22695">
        <v>342884</v>
      </c>
      <c r="B22695" t="s">
        <v>23604</v>
      </c>
      <c r="E22695" t="s">
        <v>17962</v>
      </c>
      <c r="F22695" t="s">
        <v>904</v>
      </c>
      <c r="G22695">
        <v>0</v>
      </c>
      <c r="H22695">
        <v>4.47E-3</v>
      </c>
    </row>
    <row r="22696" spans="1:8" x14ac:dyDescent="0.25">
      <c r="A22696">
        <v>342885</v>
      </c>
      <c r="B22696" t="s">
        <v>23605</v>
      </c>
      <c r="E22696" t="s">
        <v>17962</v>
      </c>
      <c r="F22696" t="s">
        <v>904</v>
      </c>
      <c r="G22696">
        <v>0</v>
      </c>
      <c r="H22696">
        <v>0.39267999999999997</v>
      </c>
    </row>
    <row r="22697" spans="1:8" x14ac:dyDescent="0.25">
      <c r="A22697">
        <v>342886</v>
      </c>
      <c r="B22697" t="s">
        <v>23606</v>
      </c>
      <c r="E22697" t="s">
        <v>17962</v>
      </c>
      <c r="F22697" t="s">
        <v>904</v>
      </c>
      <c r="G22697">
        <v>0</v>
      </c>
      <c r="H22697">
        <v>7.9479999999999995E-2</v>
      </c>
    </row>
    <row r="22698" spans="1:8" x14ac:dyDescent="0.25">
      <c r="A22698">
        <v>342887</v>
      </c>
      <c r="B22698" t="s">
        <v>342</v>
      </c>
      <c r="E22698" t="s">
        <v>17962</v>
      </c>
      <c r="F22698" t="s">
        <v>904</v>
      </c>
      <c r="G22698">
        <v>0</v>
      </c>
      <c r="H22698">
        <v>0.84271999999999991</v>
      </c>
    </row>
    <row r="22699" spans="1:8" x14ac:dyDescent="0.25">
      <c r="A22699">
        <v>342888</v>
      </c>
      <c r="B22699" t="s">
        <v>23607</v>
      </c>
      <c r="E22699" t="s">
        <v>17962</v>
      </c>
      <c r="F22699" t="s">
        <v>904</v>
      </c>
      <c r="G22699">
        <v>0</v>
      </c>
      <c r="H22699">
        <v>0.24956999999999999</v>
      </c>
    </row>
    <row r="22700" spans="1:8" x14ac:dyDescent="0.25">
      <c r="A22700">
        <v>342889</v>
      </c>
      <c r="B22700" t="s">
        <v>23608</v>
      </c>
      <c r="E22700" t="s">
        <v>17962</v>
      </c>
      <c r="F22700" t="s">
        <v>904</v>
      </c>
      <c r="G22700">
        <v>0</v>
      </c>
      <c r="H22700">
        <v>5.6063999999999998</v>
      </c>
    </row>
    <row r="22701" spans="1:8" x14ac:dyDescent="0.25">
      <c r="A22701">
        <v>342890</v>
      </c>
      <c r="B22701" t="s">
        <v>23609</v>
      </c>
      <c r="E22701" t="s">
        <v>17962</v>
      </c>
      <c r="F22701" t="s">
        <v>904</v>
      </c>
      <c r="G22701">
        <v>0</v>
      </c>
      <c r="H22701">
        <v>7.6530000000000001E-2</v>
      </c>
    </row>
    <row r="22702" spans="1:8" x14ac:dyDescent="0.25">
      <c r="A22702">
        <v>342891</v>
      </c>
      <c r="B22702" t="s">
        <v>23610</v>
      </c>
      <c r="E22702" t="s">
        <v>17962</v>
      </c>
      <c r="F22702" t="s">
        <v>904</v>
      </c>
      <c r="G22702">
        <v>0</v>
      </c>
      <c r="H22702">
        <v>0.41542999999999997</v>
      </c>
    </row>
    <row r="22703" spans="1:8" x14ac:dyDescent="0.25">
      <c r="A22703">
        <v>342892</v>
      </c>
      <c r="B22703" t="s">
        <v>23611</v>
      </c>
      <c r="E22703" t="s">
        <v>17962</v>
      </c>
      <c r="F22703" t="s">
        <v>904</v>
      </c>
      <c r="G22703">
        <v>0</v>
      </c>
      <c r="H22703">
        <v>0.17280000000000001</v>
      </c>
    </row>
    <row r="22704" spans="1:8" x14ac:dyDescent="0.25">
      <c r="A22704">
        <v>342893</v>
      </c>
      <c r="B22704" t="s">
        <v>23612</v>
      </c>
      <c r="E22704" t="s">
        <v>17962</v>
      </c>
      <c r="F22704" t="s">
        <v>904</v>
      </c>
      <c r="G22704">
        <v>0</v>
      </c>
      <c r="H22704">
        <v>5.8069999999999997E-2</v>
      </c>
    </row>
    <row r="22705" spans="1:8" x14ac:dyDescent="0.25">
      <c r="A22705">
        <v>342894</v>
      </c>
      <c r="B22705" t="s">
        <v>23613</v>
      </c>
      <c r="E22705" t="s">
        <v>17962</v>
      </c>
      <c r="F22705" t="s">
        <v>904</v>
      </c>
      <c r="G22705">
        <v>0</v>
      </c>
      <c r="H22705">
        <v>0.79513</v>
      </c>
    </row>
    <row r="22706" spans="1:8" x14ac:dyDescent="0.25">
      <c r="A22706">
        <v>342895</v>
      </c>
      <c r="B22706" t="s">
        <v>23614</v>
      </c>
      <c r="E22706" t="s">
        <v>17962</v>
      </c>
      <c r="F22706" t="s">
        <v>904</v>
      </c>
      <c r="G22706">
        <v>0</v>
      </c>
      <c r="H22706">
        <v>5.3109999999999997E-2</v>
      </c>
    </row>
    <row r="22707" spans="1:8" x14ac:dyDescent="0.25">
      <c r="A22707">
        <v>342896</v>
      </c>
      <c r="B22707" t="s">
        <v>23615</v>
      </c>
      <c r="E22707" t="s">
        <v>17962</v>
      </c>
      <c r="F22707" t="s">
        <v>904</v>
      </c>
      <c r="G22707">
        <v>0</v>
      </c>
      <c r="H22707">
        <v>0.43190000000000001</v>
      </c>
    </row>
    <row r="22708" spans="1:8" x14ac:dyDescent="0.25">
      <c r="A22708">
        <v>342897</v>
      </c>
      <c r="B22708" t="s">
        <v>23616</v>
      </c>
      <c r="E22708" t="s">
        <v>17962</v>
      </c>
      <c r="F22708" t="s">
        <v>904</v>
      </c>
      <c r="G22708">
        <v>0</v>
      </c>
      <c r="H22708">
        <v>0.72111999999999998</v>
      </c>
    </row>
    <row r="22709" spans="1:8" x14ac:dyDescent="0.25">
      <c r="A22709">
        <v>342898</v>
      </c>
      <c r="B22709" t="s">
        <v>23617</v>
      </c>
      <c r="E22709" t="s">
        <v>17962</v>
      </c>
      <c r="F22709" t="s">
        <v>904</v>
      </c>
      <c r="G22709">
        <v>0</v>
      </c>
      <c r="H22709">
        <v>2.2799999999999999E-3</v>
      </c>
    </row>
    <row r="22710" spans="1:8" x14ac:dyDescent="0.25">
      <c r="A22710">
        <v>342899</v>
      </c>
      <c r="B22710" t="s">
        <v>23618</v>
      </c>
      <c r="E22710" t="s">
        <v>17962</v>
      </c>
      <c r="F22710" t="s">
        <v>904</v>
      </c>
      <c r="G22710">
        <v>0</v>
      </c>
      <c r="H22710">
        <v>4.3539999999999995E-2</v>
      </c>
    </row>
    <row r="22711" spans="1:8" x14ac:dyDescent="0.25">
      <c r="A22711">
        <v>342900</v>
      </c>
      <c r="B22711" t="s">
        <v>23619</v>
      </c>
      <c r="E22711" t="s">
        <v>17962</v>
      </c>
      <c r="F22711" t="s">
        <v>904</v>
      </c>
      <c r="G22711">
        <v>0</v>
      </c>
      <c r="H22711">
        <v>1.787E-2</v>
      </c>
    </row>
    <row r="22712" spans="1:8" x14ac:dyDescent="0.25">
      <c r="A22712">
        <v>342901</v>
      </c>
      <c r="B22712" t="s">
        <v>23620</v>
      </c>
      <c r="E22712" t="s">
        <v>17962</v>
      </c>
      <c r="F22712" t="s">
        <v>904</v>
      </c>
      <c r="G22712">
        <v>0</v>
      </c>
      <c r="H22712">
        <v>0.89030000000000009</v>
      </c>
    </row>
    <row r="22713" spans="1:8" x14ac:dyDescent="0.25">
      <c r="A22713">
        <v>342902</v>
      </c>
      <c r="B22713" t="s">
        <v>23621</v>
      </c>
      <c r="E22713" t="s">
        <v>17962</v>
      </c>
      <c r="F22713" t="s">
        <v>904</v>
      </c>
      <c r="G22713">
        <v>0</v>
      </c>
      <c r="H22713">
        <v>0.12354999999999999</v>
      </c>
    </row>
    <row r="22714" spans="1:8" x14ac:dyDescent="0.25">
      <c r="A22714">
        <v>342903</v>
      </c>
      <c r="B22714" t="s">
        <v>23622</v>
      </c>
      <c r="E22714" t="s">
        <v>17962</v>
      </c>
      <c r="F22714" t="s">
        <v>904</v>
      </c>
      <c r="G22714">
        <v>0</v>
      </c>
      <c r="H22714">
        <v>0.40659000000000001</v>
      </c>
    </row>
    <row r="22715" spans="1:8" x14ac:dyDescent="0.25">
      <c r="A22715">
        <v>342904</v>
      </c>
      <c r="B22715" t="s">
        <v>23623</v>
      </c>
      <c r="E22715" t="s">
        <v>17962</v>
      </c>
      <c r="F22715" t="s">
        <v>904</v>
      </c>
      <c r="G22715">
        <v>0</v>
      </c>
      <c r="H22715">
        <v>0.47327999999999998</v>
      </c>
    </row>
    <row r="22716" spans="1:8" x14ac:dyDescent="0.25">
      <c r="A22716">
        <v>342905</v>
      </c>
      <c r="B22716" t="s">
        <v>23624</v>
      </c>
      <c r="E22716" t="s">
        <v>17962</v>
      </c>
      <c r="F22716" t="s">
        <v>904</v>
      </c>
      <c r="G22716">
        <v>0</v>
      </c>
      <c r="H22716">
        <v>12.57939</v>
      </c>
    </row>
    <row r="22717" spans="1:8" x14ac:dyDescent="0.25">
      <c r="A22717">
        <v>342906</v>
      </c>
      <c r="B22717" t="s">
        <v>23625</v>
      </c>
      <c r="E22717" t="s">
        <v>17962</v>
      </c>
      <c r="F22717" t="s">
        <v>904</v>
      </c>
      <c r="G22717">
        <v>0</v>
      </c>
      <c r="H22717">
        <v>0.34560000000000002</v>
      </c>
    </row>
    <row r="22718" spans="1:8" x14ac:dyDescent="0.25">
      <c r="A22718">
        <v>342907</v>
      </c>
      <c r="B22718" t="s">
        <v>23626</v>
      </c>
      <c r="E22718" t="s">
        <v>17962</v>
      </c>
      <c r="F22718" t="s">
        <v>904</v>
      </c>
      <c r="G22718">
        <v>0</v>
      </c>
      <c r="H22718">
        <v>0.20751999999999998</v>
      </c>
    </row>
    <row r="22719" spans="1:8" x14ac:dyDescent="0.25">
      <c r="A22719">
        <v>342908</v>
      </c>
      <c r="B22719" t="s">
        <v>23627</v>
      </c>
      <c r="E22719" t="s">
        <v>17962</v>
      </c>
      <c r="F22719" t="s">
        <v>904</v>
      </c>
      <c r="G22719">
        <v>0</v>
      </c>
      <c r="H22719">
        <v>11.2569</v>
      </c>
    </row>
    <row r="22720" spans="1:8" x14ac:dyDescent="0.25">
      <c r="A22720">
        <v>342909</v>
      </c>
      <c r="B22720" t="s">
        <v>23628</v>
      </c>
      <c r="E22720" t="s">
        <v>17962</v>
      </c>
      <c r="F22720" t="s">
        <v>904</v>
      </c>
      <c r="G22720">
        <v>0</v>
      </c>
      <c r="H22720">
        <v>5.28E-2</v>
      </c>
    </row>
    <row r="22721" spans="1:8" x14ac:dyDescent="0.25">
      <c r="A22721">
        <v>342910</v>
      </c>
      <c r="B22721" t="s">
        <v>23629</v>
      </c>
      <c r="E22721" t="s">
        <v>17962</v>
      </c>
      <c r="F22721" t="s">
        <v>904</v>
      </c>
      <c r="G22721">
        <v>0</v>
      </c>
      <c r="H22721">
        <v>1.1354</v>
      </c>
    </row>
    <row r="22722" spans="1:8" x14ac:dyDescent="0.25">
      <c r="A22722">
        <v>342911</v>
      </c>
      <c r="B22722" t="s">
        <v>23630</v>
      </c>
      <c r="E22722" t="s">
        <v>17962</v>
      </c>
      <c r="F22722" t="s">
        <v>904</v>
      </c>
      <c r="G22722">
        <v>0</v>
      </c>
      <c r="H22722">
        <v>3.9368000000000003</v>
      </c>
    </row>
    <row r="22723" spans="1:8" x14ac:dyDescent="0.25">
      <c r="A22723">
        <v>342912</v>
      </c>
      <c r="B22723" t="s">
        <v>23631</v>
      </c>
      <c r="E22723" t="s">
        <v>17962</v>
      </c>
      <c r="F22723" t="s">
        <v>904</v>
      </c>
      <c r="G22723">
        <v>0</v>
      </c>
      <c r="H22723">
        <v>1.35E-2</v>
      </c>
    </row>
    <row r="22724" spans="1:8" x14ac:dyDescent="0.25">
      <c r="A22724">
        <v>342913</v>
      </c>
      <c r="B22724" t="s">
        <v>23632</v>
      </c>
      <c r="E22724" t="s">
        <v>17962</v>
      </c>
      <c r="F22724" t="s">
        <v>904</v>
      </c>
      <c r="G22724">
        <v>4.6122699999999996</v>
      </c>
      <c r="H22724">
        <v>10.40949</v>
      </c>
    </row>
    <row r="22725" spans="1:8" x14ac:dyDescent="0.25">
      <c r="A22725">
        <v>342914</v>
      </c>
      <c r="B22725" t="s">
        <v>23633</v>
      </c>
      <c r="E22725" t="s">
        <v>17962</v>
      </c>
      <c r="F22725" t="s">
        <v>904</v>
      </c>
      <c r="G22725">
        <v>0</v>
      </c>
      <c r="H22725">
        <v>8.8679999999999995E-2</v>
      </c>
    </row>
    <row r="22726" spans="1:8" x14ac:dyDescent="0.25">
      <c r="A22726">
        <v>342915</v>
      </c>
      <c r="B22726" t="s">
        <v>23634</v>
      </c>
      <c r="E22726" t="s">
        <v>17962</v>
      </c>
      <c r="F22726" t="s">
        <v>904</v>
      </c>
      <c r="G22726">
        <v>0</v>
      </c>
      <c r="H22726">
        <v>2.24E-2</v>
      </c>
    </row>
    <row r="22727" spans="1:8" x14ac:dyDescent="0.25">
      <c r="A22727">
        <v>342916</v>
      </c>
      <c r="B22727" t="s">
        <v>23635</v>
      </c>
      <c r="E22727" t="s">
        <v>17962</v>
      </c>
      <c r="F22727" t="s">
        <v>904</v>
      </c>
      <c r="G22727">
        <v>0</v>
      </c>
      <c r="H22727">
        <v>2.1415699999999998</v>
      </c>
    </row>
    <row r="22728" spans="1:8" x14ac:dyDescent="0.25">
      <c r="A22728">
        <v>342917</v>
      </c>
      <c r="B22728" t="s">
        <v>23636</v>
      </c>
      <c r="E22728" t="s">
        <v>17962</v>
      </c>
      <c r="F22728" t="s">
        <v>904</v>
      </c>
      <c r="G22728">
        <v>0</v>
      </c>
      <c r="H22728">
        <v>1.8370799999999998</v>
      </c>
    </row>
    <row r="22729" spans="1:8" x14ac:dyDescent="0.25">
      <c r="A22729">
        <v>342918</v>
      </c>
      <c r="B22729" t="s">
        <v>23637</v>
      </c>
      <c r="E22729" t="s">
        <v>17962</v>
      </c>
      <c r="F22729" t="s">
        <v>904</v>
      </c>
      <c r="G22729">
        <v>0</v>
      </c>
      <c r="H22729">
        <v>7.7159999999999992E-2</v>
      </c>
    </row>
    <row r="22730" spans="1:8" x14ac:dyDescent="0.25">
      <c r="A22730">
        <v>342919</v>
      </c>
      <c r="B22730" t="s">
        <v>18285</v>
      </c>
      <c r="E22730" t="s">
        <v>17962</v>
      </c>
      <c r="F22730" t="s">
        <v>904</v>
      </c>
      <c r="G22730">
        <v>0</v>
      </c>
      <c r="H22730">
        <v>6.8127699999999995</v>
      </c>
    </row>
    <row r="22731" spans="1:8" x14ac:dyDescent="0.25">
      <c r="A22731">
        <v>342920</v>
      </c>
      <c r="B22731" t="s">
        <v>23638</v>
      </c>
      <c r="E22731" t="s">
        <v>17962</v>
      </c>
      <c r="F22731" t="s">
        <v>904</v>
      </c>
      <c r="G22731">
        <v>0</v>
      </c>
      <c r="H22731">
        <v>0.50774999999999992</v>
      </c>
    </row>
    <row r="22732" spans="1:8" x14ac:dyDescent="0.25">
      <c r="A22732">
        <v>342921</v>
      </c>
      <c r="B22732" t="s">
        <v>23639</v>
      </c>
      <c r="E22732" t="s">
        <v>17962</v>
      </c>
      <c r="F22732" t="s">
        <v>904</v>
      </c>
      <c r="G22732">
        <v>0</v>
      </c>
      <c r="H22732">
        <v>0.26418999999999998</v>
      </c>
    </row>
    <row r="22733" spans="1:8" x14ac:dyDescent="0.25">
      <c r="A22733">
        <v>342922</v>
      </c>
      <c r="B22733" t="s">
        <v>23640</v>
      </c>
      <c r="E22733" t="s">
        <v>17962</v>
      </c>
      <c r="F22733" t="s">
        <v>904</v>
      </c>
      <c r="G22733">
        <v>0</v>
      </c>
      <c r="H22733">
        <v>7.0819999999999994E-2</v>
      </c>
    </row>
    <row r="22734" spans="1:8" x14ac:dyDescent="0.25">
      <c r="A22734">
        <v>342923</v>
      </c>
      <c r="B22734" t="s">
        <v>23641</v>
      </c>
      <c r="E22734" t="s">
        <v>17962</v>
      </c>
      <c r="F22734" t="s">
        <v>904</v>
      </c>
      <c r="G22734">
        <v>0</v>
      </c>
      <c r="H22734">
        <v>4.8235599999999996</v>
      </c>
    </row>
    <row r="22735" spans="1:8" x14ac:dyDescent="0.25">
      <c r="A22735">
        <v>342924</v>
      </c>
      <c r="B22735" t="s">
        <v>23642</v>
      </c>
      <c r="E22735" t="s">
        <v>17962</v>
      </c>
      <c r="F22735" t="s">
        <v>904</v>
      </c>
      <c r="G22735">
        <v>8.7701000000000011</v>
      </c>
      <c r="H22735">
        <v>18.433299999999999</v>
      </c>
    </row>
    <row r="22736" spans="1:8" x14ac:dyDescent="0.25">
      <c r="A22736">
        <v>342925</v>
      </c>
      <c r="B22736" t="s">
        <v>23643</v>
      </c>
      <c r="E22736" t="s">
        <v>17962</v>
      </c>
      <c r="F22736" t="s">
        <v>904</v>
      </c>
      <c r="G22736">
        <v>0</v>
      </c>
      <c r="H22736">
        <v>28.03539</v>
      </c>
    </row>
    <row r="22737" spans="1:8" x14ac:dyDescent="0.25">
      <c r="A22737">
        <v>342926</v>
      </c>
      <c r="B22737" t="s">
        <v>23644</v>
      </c>
      <c r="E22737" t="s">
        <v>17962</v>
      </c>
      <c r="F22737" t="s">
        <v>904</v>
      </c>
      <c r="G22737">
        <v>8.6169999999999997E-2</v>
      </c>
      <c r="H22737">
        <v>0.33787</v>
      </c>
    </row>
    <row r="22738" spans="1:8" x14ac:dyDescent="0.25">
      <c r="A22738">
        <v>342927</v>
      </c>
      <c r="B22738" t="s">
        <v>23645</v>
      </c>
      <c r="E22738" t="s">
        <v>17962</v>
      </c>
      <c r="F22738" t="s">
        <v>904</v>
      </c>
      <c r="G22738">
        <v>0</v>
      </c>
      <c r="H22738">
        <v>0.43948999999999999</v>
      </c>
    </row>
    <row r="22739" spans="1:8" x14ac:dyDescent="0.25">
      <c r="A22739">
        <v>342928</v>
      </c>
      <c r="B22739" t="s">
        <v>23646</v>
      </c>
      <c r="E22739" t="s">
        <v>17962</v>
      </c>
      <c r="F22739" t="s">
        <v>904</v>
      </c>
      <c r="G22739">
        <v>0</v>
      </c>
      <c r="H22739">
        <v>0.12060999999999999</v>
      </c>
    </row>
    <row r="22740" spans="1:8" x14ac:dyDescent="0.25">
      <c r="A22740">
        <v>342929</v>
      </c>
      <c r="B22740" t="s">
        <v>23647</v>
      </c>
      <c r="E22740" t="s">
        <v>17962</v>
      </c>
      <c r="F22740" t="s">
        <v>904</v>
      </c>
      <c r="G22740">
        <v>0</v>
      </c>
      <c r="H22740">
        <v>1.9200000000000002E-2</v>
      </c>
    </row>
    <row r="22741" spans="1:8" x14ac:dyDescent="0.25">
      <c r="A22741">
        <v>342930</v>
      </c>
      <c r="B22741" t="s">
        <v>23648</v>
      </c>
      <c r="E22741" t="s">
        <v>17962</v>
      </c>
      <c r="F22741" t="s">
        <v>904</v>
      </c>
      <c r="G22741">
        <v>0</v>
      </c>
      <c r="H22741">
        <v>0.16378999999999999</v>
      </c>
    </row>
    <row r="22742" spans="1:8" x14ac:dyDescent="0.25">
      <c r="A22742">
        <v>342931</v>
      </c>
      <c r="B22742" t="s">
        <v>23649</v>
      </c>
      <c r="E22742" t="s">
        <v>17962</v>
      </c>
      <c r="F22742" t="s">
        <v>904</v>
      </c>
      <c r="G22742">
        <v>0</v>
      </c>
      <c r="H22742">
        <v>7.2663199999999994</v>
      </c>
    </row>
    <row r="22743" spans="1:8" x14ac:dyDescent="0.25">
      <c r="A22743">
        <v>342932</v>
      </c>
      <c r="B22743" t="s">
        <v>23650</v>
      </c>
      <c r="E22743" t="s">
        <v>17962</v>
      </c>
      <c r="F22743" t="s">
        <v>904</v>
      </c>
      <c r="G22743">
        <v>0</v>
      </c>
      <c r="H22743">
        <v>0.56467999999999996</v>
      </c>
    </row>
    <row r="22744" spans="1:8" x14ac:dyDescent="0.25">
      <c r="A22744">
        <v>342933</v>
      </c>
      <c r="B22744" t="s">
        <v>23651</v>
      </c>
      <c r="E22744" t="s">
        <v>17962</v>
      </c>
      <c r="F22744" t="s">
        <v>904</v>
      </c>
      <c r="G22744">
        <v>0</v>
      </c>
      <c r="H22744">
        <v>1.269E-2</v>
      </c>
    </row>
    <row r="22745" spans="1:8" x14ac:dyDescent="0.25">
      <c r="A22745">
        <v>342934</v>
      </c>
      <c r="B22745" t="s">
        <v>23652</v>
      </c>
      <c r="E22745" t="s">
        <v>17962</v>
      </c>
      <c r="F22745" t="s">
        <v>904</v>
      </c>
      <c r="G22745">
        <v>0</v>
      </c>
      <c r="H22745">
        <v>8.0409999999999995E-2</v>
      </c>
    </row>
    <row r="22746" spans="1:8" x14ac:dyDescent="0.25">
      <c r="A22746">
        <v>342935</v>
      </c>
      <c r="B22746" t="s">
        <v>23653</v>
      </c>
      <c r="E22746" t="s">
        <v>17962</v>
      </c>
      <c r="F22746" t="s">
        <v>904</v>
      </c>
      <c r="G22746">
        <v>0</v>
      </c>
      <c r="H22746">
        <v>0.24831999999999999</v>
      </c>
    </row>
    <row r="22747" spans="1:8" x14ac:dyDescent="0.25">
      <c r="A22747">
        <v>342936</v>
      </c>
      <c r="B22747" t="s">
        <v>23654</v>
      </c>
      <c r="E22747" t="s">
        <v>17962</v>
      </c>
      <c r="F22747" t="s">
        <v>904</v>
      </c>
      <c r="G22747">
        <v>0</v>
      </c>
      <c r="H22747">
        <v>1.6358199999999998</v>
      </c>
    </row>
    <row r="22748" spans="1:8" x14ac:dyDescent="0.25">
      <c r="A22748">
        <v>342937</v>
      </c>
      <c r="B22748" t="s">
        <v>23655</v>
      </c>
      <c r="E22748" t="s">
        <v>17962</v>
      </c>
      <c r="F22748" t="s">
        <v>904</v>
      </c>
      <c r="G22748">
        <v>0</v>
      </c>
      <c r="H22748">
        <v>7.9890000000000003E-2</v>
      </c>
    </row>
    <row r="22749" spans="1:8" x14ac:dyDescent="0.25">
      <c r="A22749">
        <v>342938</v>
      </c>
      <c r="B22749" t="s">
        <v>23656</v>
      </c>
      <c r="E22749" t="s">
        <v>17962</v>
      </c>
      <c r="F22749" t="s">
        <v>904</v>
      </c>
      <c r="G22749">
        <v>0</v>
      </c>
      <c r="H22749">
        <v>0.2024</v>
      </c>
    </row>
    <row r="22750" spans="1:8" x14ac:dyDescent="0.25">
      <c r="A22750">
        <v>342939</v>
      </c>
      <c r="B22750" t="s">
        <v>23657</v>
      </c>
      <c r="E22750" t="s">
        <v>17962</v>
      </c>
      <c r="F22750" t="s">
        <v>904</v>
      </c>
      <c r="G22750">
        <v>0</v>
      </c>
      <c r="H22750">
        <v>0.48320000000000002</v>
      </c>
    </row>
    <row r="22751" spans="1:8" x14ac:dyDescent="0.25">
      <c r="A22751">
        <v>342940</v>
      </c>
      <c r="B22751" t="s">
        <v>23658</v>
      </c>
      <c r="E22751" t="s">
        <v>17962</v>
      </c>
      <c r="F22751" t="s">
        <v>904</v>
      </c>
      <c r="G22751">
        <v>0</v>
      </c>
      <c r="H22751">
        <v>3.8710000000000001E-2</v>
      </c>
    </row>
    <row r="22752" spans="1:8" x14ac:dyDescent="0.25">
      <c r="A22752">
        <v>342941</v>
      </c>
      <c r="B22752" t="s">
        <v>23659</v>
      </c>
      <c r="E22752" t="s">
        <v>17962</v>
      </c>
      <c r="F22752" t="s">
        <v>904</v>
      </c>
      <c r="G22752">
        <v>0</v>
      </c>
      <c r="H22752">
        <v>4.0769500000000001</v>
      </c>
    </row>
    <row r="22753" spans="1:8" x14ac:dyDescent="0.25">
      <c r="A22753">
        <v>342942</v>
      </c>
      <c r="B22753" t="s">
        <v>23660</v>
      </c>
      <c r="E22753" t="s">
        <v>17962</v>
      </c>
      <c r="F22753" t="s">
        <v>904</v>
      </c>
      <c r="G22753">
        <v>0</v>
      </c>
      <c r="H22753">
        <v>0.10443999999999999</v>
      </c>
    </row>
    <row r="22754" spans="1:8" x14ac:dyDescent="0.25">
      <c r="A22754">
        <v>342943</v>
      </c>
      <c r="B22754" t="s">
        <v>23661</v>
      </c>
      <c r="E22754" t="s">
        <v>17962</v>
      </c>
      <c r="F22754" t="s">
        <v>904</v>
      </c>
      <c r="G22754">
        <v>0</v>
      </c>
      <c r="H22754">
        <v>0.26519999999999999</v>
      </c>
    </row>
    <row r="22755" spans="1:8" x14ac:dyDescent="0.25">
      <c r="A22755">
        <v>342944</v>
      </c>
      <c r="B22755" t="s">
        <v>23662</v>
      </c>
      <c r="E22755" t="s">
        <v>17962</v>
      </c>
      <c r="F22755" t="s">
        <v>904</v>
      </c>
      <c r="G22755">
        <v>0</v>
      </c>
      <c r="H22755">
        <v>0.1696</v>
      </c>
    </row>
    <row r="22756" spans="1:8" x14ac:dyDescent="0.25">
      <c r="A22756">
        <v>342945</v>
      </c>
      <c r="B22756" t="s">
        <v>632</v>
      </c>
      <c r="E22756" t="s">
        <v>17962</v>
      </c>
      <c r="F22756" t="s">
        <v>904</v>
      </c>
      <c r="G22756">
        <v>0</v>
      </c>
      <c r="H22756">
        <v>0.35326999999999997</v>
      </c>
    </row>
    <row r="22757" spans="1:8" x14ac:dyDescent="0.25">
      <c r="A22757">
        <v>342946</v>
      </c>
      <c r="B22757" t="s">
        <v>23663</v>
      </c>
      <c r="E22757" t="s">
        <v>17962</v>
      </c>
      <c r="F22757" t="s">
        <v>904</v>
      </c>
      <c r="G22757">
        <v>0</v>
      </c>
      <c r="H22757">
        <v>0.22849</v>
      </c>
    </row>
    <row r="22758" spans="1:8" x14ac:dyDescent="0.25">
      <c r="A22758">
        <v>342947</v>
      </c>
      <c r="B22758" t="s">
        <v>23664</v>
      </c>
      <c r="E22758" t="s">
        <v>17962</v>
      </c>
      <c r="F22758" t="s">
        <v>904</v>
      </c>
      <c r="G22758">
        <v>0</v>
      </c>
      <c r="H22758">
        <v>5.5709999999999996E-2</v>
      </c>
    </row>
    <row r="22759" spans="1:8" x14ac:dyDescent="0.25">
      <c r="A22759">
        <v>342948</v>
      </c>
      <c r="B22759" t="s">
        <v>23665</v>
      </c>
      <c r="E22759" t="s">
        <v>17962</v>
      </c>
      <c r="F22759" t="s">
        <v>904</v>
      </c>
      <c r="G22759">
        <v>0</v>
      </c>
      <c r="H22759">
        <v>0.75768000000000002</v>
      </c>
    </row>
    <row r="22760" spans="1:8" x14ac:dyDescent="0.25">
      <c r="A22760">
        <v>342949</v>
      </c>
      <c r="B22760" t="s">
        <v>23666</v>
      </c>
      <c r="E22760" t="s">
        <v>17962</v>
      </c>
      <c r="F22760" t="s">
        <v>904</v>
      </c>
      <c r="G22760">
        <v>5.1000000000000004E-3</v>
      </c>
      <c r="H22760">
        <v>4.1799999999999997E-3</v>
      </c>
    </row>
    <row r="22761" spans="1:8" x14ac:dyDescent="0.25">
      <c r="A22761">
        <v>342950</v>
      </c>
      <c r="B22761" t="s">
        <v>23667</v>
      </c>
      <c r="E22761" t="s">
        <v>17962</v>
      </c>
      <c r="F22761" t="s">
        <v>904</v>
      </c>
      <c r="G22761">
        <v>0</v>
      </c>
      <c r="H22761">
        <v>1.4889999999999999E-2</v>
      </c>
    </row>
    <row r="22762" spans="1:8" x14ac:dyDescent="0.25">
      <c r="A22762">
        <v>342951</v>
      </c>
      <c r="B22762" t="s">
        <v>23668</v>
      </c>
      <c r="E22762" t="s">
        <v>17962</v>
      </c>
      <c r="F22762" t="s">
        <v>904</v>
      </c>
      <c r="G22762">
        <v>0</v>
      </c>
      <c r="H22762">
        <v>1.44594</v>
      </c>
    </row>
    <row r="22763" spans="1:8" x14ac:dyDescent="0.25">
      <c r="A22763">
        <v>342952</v>
      </c>
      <c r="B22763" t="s">
        <v>11</v>
      </c>
      <c r="E22763" t="s">
        <v>17962</v>
      </c>
      <c r="F22763" t="s">
        <v>904</v>
      </c>
      <c r="G22763">
        <v>0</v>
      </c>
      <c r="H22763">
        <v>0.11613999999999999</v>
      </c>
    </row>
    <row r="22764" spans="1:8" x14ac:dyDescent="0.25">
      <c r="A22764">
        <v>342953</v>
      </c>
      <c r="B22764" t="s">
        <v>552</v>
      </c>
      <c r="E22764" t="s">
        <v>17962</v>
      </c>
      <c r="F22764" t="s">
        <v>904</v>
      </c>
      <c r="G22764">
        <v>0</v>
      </c>
      <c r="H22764">
        <v>5.2399999999999999E-3</v>
      </c>
    </row>
    <row r="22765" spans="1:8" x14ac:dyDescent="0.25">
      <c r="A22765">
        <v>342954</v>
      </c>
      <c r="B22765" t="s">
        <v>23669</v>
      </c>
      <c r="E22765" t="s">
        <v>17962</v>
      </c>
      <c r="F22765" t="s">
        <v>904</v>
      </c>
      <c r="G22765">
        <v>0</v>
      </c>
      <c r="H22765">
        <v>0.32311000000000001</v>
      </c>
    </row>
    <row r="22766" spans="1:8" x14ac:dyDescent="0.25">
      <c r="A22766">
        <v>342955</v>
      </c>
      <c r="B22766" t="s">
        <v>23670</v>
      </c>
      <c r="E22766" t="s">
        <v>17962</v>
      </c>
      <c r="F22766" t="s">
        <v>904</v>
      </c>
      <c r="G22766">
        <v>0</v>
      </c>
      <c r="H22766">
        <v>0.46693999999999997</v>
      </c>
    </row>
    <row r="22767" spans="1:8" x14ac:dyDescent="0.25">
      <c r="A22767">
        <v>342956</v>
      </c>
      <c r="B22767" t="s">
        <v>23671</v>
      </c>
      <c r="E22767" t="s">
        <v>17962</v>
      </c>
      <c r="F22767" t="s">
        <v>904</v>
      </c>
      <c r="G22767">
        <v>0</v>
      </c>
      <c r="H22767">
        <v>0.17080999999999999</v>
      </c>
    </row>
    <row r="22768" spans="1:8" x14ac:dyDescent="0.25">
      <c r="A22768">
        <v>342957</v>
      </c>
      <c r="B22768" t="s">
        <v>23672</v>
      </c>
      <c r="E22768" t="s">
        <v>17962</v>
      </c>
      <c r="F22768" t="s">
        <v>904</v>
      </c>
      <c r="G22768">
        <v>0</v>
      </c>
      <c r="H22768">
        <v>0.1757</v>
      </c>
    </row>
    <row r="22769" spans="1:8" x14ac:dyDescent="0.25">
      <c r="A22769">
        <v>342958</v>
      </c>
      <c r="B22769" t="s">
        <v>23673</v>
      </c>
      <c r="E22769" t="s">
        <v>17962</v>
      </c>
      <c r="F22769" t="s">
        <v>904</v>
      </c>
      <c r="G22769">
        <v>0</v>
      </c>
      <c r="H22769">
        <v>2.1887599999999998</v>
      </c>
    </row>
    <row r="22770" spans="1:8" x14ac:dyDescent="0.25">
      <c r="A22770">
        <v>342959</v>
      </c>
      <c r="B22770" t="s">
        <v>23674</v>
      </c>
      <c r="E22770" t="s">
        <v>17962</v>
      </c>
      <c r="F22770" t="s">
        <v>904</v>
      </c>
      <c r="G22770">
        <v>0</v>
      </c>
      <c r="H22770">
        <v>2.9999999999999997E-5</v>
      </c>
    </row>
    <row r="22771" spans="1:8" x14ac:dyDescent="0.25">
      <c r="A22771">
        <v>342960</v>
      </c>
      <c r="B22771" t="s">
        <v>23675</v>
      </c>
      <c r="E22771" t="s">
        <v>17962</v>
      </c>
      <c r="F22771" t="s">
        <v>904</v>
      </c>
      <c r="G22771">
        <v>0</v>
      </c>
      <c r="H22771">
        <v>0.19416</v>
      </c>
    </row>
    <row r="22772" spans="1:8" x14ac:dyDescent="0.25">
      <c r="A22772">
        <v>342961</v>
      </c>
      <c r="B22772" t="s">
        <v>23676</v>
      </c>
      <c r="E22772" t="s">
        <v>17962</v>
      </c>
      <c r="F22772" t="s">
        <v>904</v>
      </c>
      <c r="G22772">
        <v>0</v>
      </c>
      <c r="H22772">
        <v>0.11520000000000001</v>
      </c>
    </row>
    <row r="22773" spans="1:8" x14ac:dyDescent="0.25">
      <c r="A22773">
        <v>342962</v>
      </c>
      <c r="B22773" t="s">
        <v>384</v>
      </c>
      <c r="E22773" t="s">
        <v>17962</v>
      </c>
      <c r="F22773" t="s">
        <v>904</v>
      </c>
      <c r="G22773">
        <v>0</v>
      </c>
      <c r="H22773">
        <v>0.31411</v>
      </c>
    </row>
    <row r="22774" spans="1:8" x14ac:dyDescent="0.25">
      <c r="A22774">
        <v>342963</v>
      </c>
      <c r="B22774" t="s">
        <v>23677</v>
      </c>
      <c r="E22774" t="s">
        <v>17962</v>
      </c>
      <c r="F22774" t="s">
        <v>904</v>
      </c>
      <c r="G22774">
        <v>0</v>
      </c>
      <c r="H22774">
        <v>0.25320999999999999</v>
      </c>
    </row>
    <row r="22775" spans="1:8" x14ac:dyDescent="0.25">
      <c r="A22775">
        <v>342964</v>
      </c>
      <c r="B22775" t="s">
        <v>23678</v>
      </c>
      <c r="E22775" t="s">
        <v>17962</v>
      </c>
      <c r="F22775" t="s">
        <v>904</v>
      </c>
      <c r="G22775">
        <v>0</v>
      </c>
      <c r="H22775">
        <v>4.6299999999999996E-3</v>
      </c>
    </row>
    <row r="22776" spans="1:8" x14ac:dyDescent="0.25">
      <c r="A22776">
        <v>342965</v>
      </c>
      <c r="B22776" t="s">
        <v>23679</v>
      </c>
      <c r="E22776" t="s">
        <v>17962</v>
      </c>
      <c r="F22776" t="s">
        <v>904</v>
      </c>
      <c r="G22776">
        <v>0</v>
      </c>
      <c r="H22776">
        <v>9.6779999999999991E-2</v>
      </c>
    </row>
    <row r="22777" spans="1:8" x14ac:dyDescent="0.25">
      <c r="A22777">
        <v>342966</v>
      </c>
      <c r="B22777" t="s">
        <v>23680</v>
      </c>
      <c r="E22777" t="s">
        <v>17962</v>
      </c>
      <c r="F22777" t="s">
        <v>904</v>
      </c>
      <c r="G22777">
        <v>0</v>
      </c>
      <c r="H22777">
        <v>1.9566199999999998</v>
      </c>
    </row>
    <row r="22778" spans="1:8" x14ac:dyDescent="0.25">
      <c r="A22778">
        <v>342967</v>
      </c>
      <c r="B22778" t="s">
        <v>23681</v>
      </c>
      <c r="E22778" t="s">
        <v>17962</v>
      </c>
      <c r="F22778" t="s">
        <v>904</v>
      </c>
      <c r="G22778">
        <v>0</v>
      </c>
      <c r="H22778">
        <v>1.21018</v>
      </c>
    </row>
    <row r="22779" spans="1:8" x14ac:dyDescent="0.25">
      <c r="A22779">
        <v>342968</v>
      </c>
      <c r="B22779" t="s">
        <v>23682</v>
      </c>
      <c r="E22779" t="s">
        <v>17962</v>
      </c>
      <c r="F22779" t="s">
        <v>904</v>
      </c>
      <c r="G22779">
        <v>0</v>
      </c>
      <c r="H22779">
        <v>1.1494</v>
      </c>
    </row>
    <row r="22780" spans="1:8" x14ac:dyDescent="0.25">
      <c r="A22780">
        <v>342969</v>
      </c>
      <c r="B22780" t="s">
        <v>23683</v>
      </c>
      <c r="E22780" t="s">
        <v>17962</v>
      </c>
      <c r="F22780" t="s">
        <v>904</v>
      </c>
      <c r="G22780">
        <v>0</v>
      </c>
      <c r="H22780">
        <v>0.43361</v>
      </c>
    </row>
    <row r="22781" spans="1:8" x14ac:dyDescent="0.25">
      <c r="A22781">
        <v>342970</v>
      </c>
      <c r="B22781" t="s">
        <v>23684</v>
      </c>
      <c r="E22781" t="s">
        <v>17962</v>
      </c>
      <c r="F22781" t="s">
        <v>904</v>
      </c>
      <c r="G22781">
        <v>0</v>
      </c>
      <c r="H22781">
        <v>5.96E-3</v>
      </c>
    </row>
    <row r="22782" spans="1:8" x14ac:dyDescent="0.25">
      <c r="A22782">
        <v>342971</v>
      </c>
      <c r="B22782" t="s">
        <v>23685</v>
      </c>
      <c r="E22782" t="s">
        <v>17962</v>
      </c>
      <c r="F22782" t="s">
        <v>904</v>
      </c>
      <c r="G22782">
        <v>0</v>
      </c>
      <c r="H22782">
        <v>0.13252</v>
      </c>
    </row>
    <row r="22783" spans="1:8" x14ac:dyDescent="0.25">
      <c r="A22783">
        <v>342972</v>
      </c>
      <c r="B22783" t="s">
        <v>23686</v>
      </c>
      <c r="E22783" t="s">
        <v>17962</v>
      </c>
      <c r="F22783" t="s">
        <v>904</v>
      </c>
      <c r="G22783">
        <v>0</v>
      </c>
      <c r="H22783">
        <v>0.52717999999999998</v>
      </c>
    </row>
    <row r="22784" spans="1:8" x14ac:dyDescent="0.25">
      <c r="A22784">
        <v>342973</v>
      </c>
      <c r="B22784" t="s">
        <v>23687</v>
      </c>
      <c r="E22784" t="s">
        <v>17962</v>
      </c>
      <c r="F22784" t="s">
        <v>904</v>
      </c>
      <c r="G22784">
        <v>0</v>
      </c>
      <c r="H22784">
        <v>8.0119999999999997E-2</v>
      </c>
    </row>
    <row r="22785" spans="1:8" x14ac:dyDescent="0.25">
      <c r="A22785">
        <v>342974</v>
      </c>
      <c r="B22785" t="s">
        <v>23688</v>
      </c>
      <c r="E22785" t="s">
        <v>17962</v>
      </c>
      <c r="F22785" t="s">
        <v>904</v>
      </c>
      <c r="G22785">
        <v>0</v>
      </c>
      <c r="H22785">
        <v>6.3969999999999999E-2</v>
      </c>
    </row>
    <row r="22786" spans="1:8" x14ac:dyDescent="0.25">
      <c r="A22786">
        <v>342975</v>
      </c>
      <c r="B22786" t="s">
        <v>23689</v>
      </c>
      <c r="E22786" t="s">
        <v>17962</v>
      </c>
      <c r="F22786" t="s">
        <v>904</v>
      </c>
      <c r="G22786">
        <v>0</v>
      </c>
      <c r="H22786">
        <v>0.86042999999999992</v>
      </c>
    </row>
    <row r="22787" spans="1:8" x14ac:dyDescent="0.25">
      <c r="A22787">
        <v>342976</v>
      </c>
      <c r="B22787" t="s">
        <v>23690</v>
      </c>
      <c r="E22787" t="s">
        <v>17962</v>
      </c>
      <c r="F22787" t="s">
        <v>904</v>
      </c>
      <c r="G22787">
        <v>0</v>
      </c>
      <c r="H22787">
        <v>5.8733699999999995</v>
      </c>
    </row>
    <row r="22788" spans="1:8" x14ac:dyDescent="0.25">
      <c r="A22788">
        <v>342977</v>
      </c>
      <c r="B22788" t="s">
        <v>23691</v>
      </c>
      <c r="E22788" t="s">
        <v>17962</v>
      </c>
      <c r="F22788" t="s">
        <v>904</v>
      </c>
      <c r="G22788">
        <v>0</v>
      </c>
      <c r="H22788">
        <v>0.28317999999999999</v>
      </c>
    </row>
    <row r="22789" spans="1:8" x14ac:dyDescent="0.25">
      <c r="A22789">
        <v>342978</v>
      </c>
      <c r="B22789" t="s">
        <v>23692</v>
      </c>
      <c r="E22789" t="s">
        <v>17962</v>
      </c>
      <c r="F22789" t="s">
        <v>904</v>
      </c>
      <c r="G22789">
        <v>0</v>
      </c>
      <c r="H22789">
        <v>4.8669999999999998E-2</v>
      </c>
    </row>
    <row r="22790" spans="1:8" x14ac:dyDescent="0.25">
      <c r="A22790">
        <v>342979</v>
      </c>
      <c r="B22790" t="s">
        <v>23693</v>
      </c>
      <c r="E22790" t="s">
        <v>17962</v>
      </c>
      <c r="F22790" t="s">
        <v>904</v>
      </c>
      <c r="G22790">
        <v>0</v>
      </c>
      <c r="H22790">
        <v>2.8153199999999998</v>
      </c>
    </row>
    <row r="22791" spans="1:8" x14ac:dyDescent="0.25">
      <c r="A22791">
        <v>342980</v>
      </c>
      <c r="B22791" t="s">
        <v>23694</v>
      </c>
      <c r="E22791" t="s">
        <v>17962</v>
      </c>
      <c r="F22791" t="s">
        <v>904</v>
      </c>
      <c r="G22791">
        <v>0</v>
      </c>
      <c r="H22791">
        <v>7.6159999999999992E-2</v>
      </c>
    </row>
    <row r="22792" spans="1:8" x14ac:dyDescent="0.25">
      <c r="A22792">
        <v>342981</v>
      </c>
      <c r="B22792" t="s">
        <v>23695</v>
      </c>
      <c r="E22792" t="s">
        <v>17962</v>
      </c>
      <c r="F22792" t="s">
        <v>904</v>
      </c>
      <c r="G22792">
        <v>0</v>
      </c>
      <c r="H22792">
        <v>1.28556</v>
      </c>
    </row>
    <row r="22793" spans="1:8" x14ac:dyDescent="0.25">
      <c r="A22793">
        <v>342982</v>
      </c>
      <c r="B22793" t="s">
        <v>20021</v>
      </c>
      <c r="E22793" t="s">
        <v>17962</v>
      </c>
      <c r="F22793" t="s">
        <v>904</v>
      </c>
      <c r="G22793">
        <v>0.37795000000000001</v>
      </c>
      <c r="H22793">
        <v>0.85036999999999996</v>
      </c>
    </row>
    <row r="22794" spans="1:8" x14ac:dyDescent="0.25">
      <c r="A22794">
        <v>342983</v>
      </c>
      <c r="B22794" t="s">
        <v>23696</v>
      </c>
      <c r="E22794" t="s">
        <v>17962</v>
      </c>
      <c r="F22794" t="s">
        <v>904</v>
      </c>
      <c r="G22794">
        <v>0</v>
      </c>
      <c r="H22794">
        <v>0.37224999999999997</v>
      </c>
    </row>
    <row r="22795" spans="1:8" x14ac:dyDescent="0.25">
      <c r="A22795">
        <v>342984</v>
      </c>
      <c r="B22795" t="s">
        <v>23697</v>
      </c>
      <c r="E22795" t="s">
        <v>17962</v>
      </c>
      <c r="F22795" t="s">
        <v>904</v>
      </c>
      <c r="G22795">
        <v>0</v>
      </c>
      <c r="H22795">
        <v>2.1175099999999998</v>
      </c>
    </row>
    <row r="22796" spans="1:8" x14ac:dyDescent="0.25">
      <c r="A22796">
        <v>342985</v>
      </c>
      <c r="B22796" t="s">
        <v>23698</v>
      </c>
      <c r="E22796" t="s">
        <v>17962</v>
      </c>
      <c r="F22796" t="s">
        <v>904</v>
      </c>
      <c r="G22796">
        <v>0</v>
      </c>
      <c r="H22796">
        <v>3.2798000000000003</v>
      </c>
    </row>
    <row r="22797" spans="1:8" x14ac:dyDescent="0.25">
      <c r="A22797">
        <v>342986</v>
      </c>
      <c r="B22797" t="s">
        <v>23699</v>
      </c>
      <c r="E22797" t="s">
        <v>17962</v>
      </c>
      <c r="F22797" t="s">
        <v>904</v>
      </c>
      <c r="G22797">
        <v>0</v>
      </c>
      <c r="H22797">
        <v>7.7609999999999998E-2</v>
      </c>
    </row>
    <row r="22798" spans="1:8" x14ac:dyDescent="0.25">
      <c r="A22798">
        <v>342987</v>
      </c>
      <c r="B22798" t="s">
        <v>23700</v>
      </c>
      <c r="E22798" t="s">
        <v>17962</v>
      </c>
      <c r="F22798" t="s">
        <v>904</v>
      </c>
      <c r="G22798">
        <v>0</v>
      </c>
      <c r="H22798">
        <v>7.7599999999999995E-3</v>
      </c>
    </row>
    <row r="22799" spans="1:8" x14ac:dyDescent="0.25">
      <c r="A22799">
        <v>342988</v>
      </c>
      <c r="B22799" t="s">
        <v>23701</v>
      </c>
      <c r="E22799" t="s">
        <v>17962</v>
      </c>
      <c r="F22799" t="s">
        <v>904</v>
      </c>
      <c r="G22799">
        <v>0</v>
      </c>
      <c r="H22799">
        <v>0.12330999999999999</v>
      </c>
    </row>
    <row r="22800" spans="1:8" x14ac:dyDescent="0.25">
      <c r="A22800">
        <v>342989</v>
      </c>
      <c r="B22800" t="s">
        <v>23702</v>
      </c>
      <c r="E22800" t="s">
        <v>17962</v>
      </c>
      <c r="F22800" t="s">
        <v>904</v>
      </c>
      <c r="G22800">
        <v>0</v>
      </c>
      <c r="H22800">
        <v>0.43181999999999998</v>
      </c>
    </row>
    <row r="22801" spans="1:8" x14ac:dyDescent="0.25">
      <c r="A22801">
        <v>342990</v>
      </c>
      <c r="B22801" t="s">
        <v>23703</v>
      </c>
      <c r="E22801" t="s">
        <v>17962</v>
      </c>
      <c r="F22801" t="s">
        <v>904</v>
      </c>
      <c r="G22801">
        <v>0</v>
      </c>
      <c r="H22801">
        <v>0.56308999999999998</v>
      </c>
    </row>
    <row r="22802" spans="1:8" x14ac:dyDescent="0.25">
      <c r="A22802">
        <v>342991</v>
      </c>
      <c r="B22802" t="s">
        <v>23704</v>
      </c>
      <c r="E22802" t="s">
        <v>17962</v>
      </c>
      <c r="F22802" t="s">
        <v>904</v>
      </c>
      <c r="G22802">
        <v>0</v>
      </c>
      <c r="H22802">
        <v>0.76446999999999998</v>
      </c>
    </row>
    <row r="22803" spans="1:8" x14ac:dyDescent="0.25">
      <c r="A22803">
        <v>342992</v>
      </c>
      <c r="B22803" t="s">
        <v>3890</v>
      </c>
      <c r="E22803" t="s">
        <v>17962</v>
      </c>
      <c r="F22803" t="s">
        <v>904</v>
      </c>
      <c r="G22803">
        <v>0</v>
      </c>
      <c r="H22803">
        <v>2.0760000000000001E-2</v>
      </c>
    </row>
    <row r="22804" spans="1:8" x14ac:dyDescent="0.25">
      <c r="A22804">
        <v>342993</v>
      </c>
      <c r="B22804" t="s">
        <v>23705</v>
      </c>
      <c r="E22804" t="s">
        <v>17962</v>
      </c>
      <c r="F22804" t="s">
        <v>904</v>
      </c>
      <c r="G22804">
        <v>0</v>
      </c>
      <c r="H22804">
        <v>5.1500000000000001E-3</v>
      </c>
    </row>
    <row r="22805" spans="1:8" x14ac:dyDescent="0.25">
      <c r="A22805">
        <v>342994</v>
      </c>
      <c r="B22805" t="s">
        <v>23706</v>
      </c>
      <c r="E22805" t="s">
        <v>17962</v>
      </c>
      <c r="F22805" t="s">
        <v>904</v>
      </c>
      <c r="G22805">
        <v>0</v>
      </c>
      <c r="H22805">
        <v>2.47E-2</v>
      </c>
    </row>
    <row r="22806" spans="1:8" x14ac:dyDescent="0.25">
      <c r="A22806">
        <v>342995</v>
      </c>
      <c r="B22806" t="s">
        <v>23707</v>
      </c>
      <c r="E22806" t="s">
        <v>17962</v>
      </c>
      <c r="F22806" t="s">
        <v>904</v>
      </c>
      <c r="G22806">
        <v>0</v>
      </c>
      <c r="H22806">
        <v>1.4289999999999999E-2</v>
      </c>
    </row>
    <row r="22807" spans="1:8" x14ac:dyDescent="0.25">
      <c r="A22807">
        <v>342996</v>
      </c>
      <c r="B22807" t="s">
        <v>23708</v>
      </c>
      <c r="E22807" t="s">
        <v>17962</v>
      </c>
      <c r="F22807" t="s">
        <v>904</v>
      </c>
      <c r="G22807">
        <v>0</v>
      </c>
      <c r="H22807">
        <v>6.6600000000000001E-3</v>
      </c>
    </row>
    <row r="22808" spans="1:8" x14ac:dyDescent="0.25">
      <c r="A22808">
        <v>342997</v>
      </c>
      <c r="B22808" t="s">
        <v>23709</v>
      </c>
      <c r="E22808" t="s">
        <v>17962</v>
      </c>
      <c r="F22808" t="s">
        <v>904</v>
      </c>
      <c r="G22808">
        <v>0</v>
      </c>
      <c r="H22808">
        <v>0.81284999999999996</v>
      </c>
    </row>
    <row r="22809" spans="1:8" x14ac:dyDescent="0.25">
      <c r="A22809">
        <v>342998</v>
      </c>
      <c r="B22809" t="s">
        <v>23710</v>
      </c>
      <c r="E22809" t="s">
        <v>17962</v>
      </c>
      <c r="F22809" t="s">
        <v>904</v>
      </c>
      <c r="G22809">
        <v>0.24445999999999998</v>
      </c>
      <c r="H22809">
        <v>0.61324000000000001</v>
      </c>
    </row>
    <row r="22810" spans="1:8" x14ac:dyDescent="0.25">
      <c r="A22810">
        <v>342999</v>
      </c>
      <c r="B22810" t="s">
        <v>23711</v>
      </c>
      <c r="E22810" t="s">
        <v>17962</v>
      </c>
      <c r="F22810" t="s">
        <v>904</v>
      </c>
      <c r="G22810">
        <v>0</v>
      </c>
      <c r="H22810">
        <v>3.20614</v>
      </c>
    </row>
    <row r="22811" spans="1:8" x14ac:dyDescent="0.25">
      <c r="A22811">
        <v>343000</v>
      </c>
      <c r="B22811" t="s">
        <v>23712</v>
      </c>
      <c r="E22811" t="s">
        <v>17962</v>
      </c>
      <c r="F22811" t="s">
        <v>904</v>
      </c>
      <c r="G22811">
        <v>0</v>
      </c>
      <c r="H22811">
        <v>0.12560000000000002</v>
      </c>
    </row>
    <row r="22812" spans="1:8" x14ac:dyDescent="0.25">
      <c r="A22812">
        <v>343001</v>
      </c>
      <c r="B22812" t="s">
        <v>23713</v>
      </c>
      <c r="E22812" t="s">
        <v>17962</v>
      </c>
      <c r="F22812" t="s">
        <v>904</v>
      </c>
      <c r="G22812">
        <v>0</v>
      </c>
      <c r="H22812">
        <v>0.25600000000000001</v>
      </c>
    </row>
    <row r="22813" spans="1:8" x14ac:dyDescent="0.25">
      <c r="A22813">
        <v>343002</v>
      </c>
      <c r="B22813" t="s">
        <v>23714</v>
      </c>
      <c r="E22813" t="s">
        <v>17962</v>
      </c>
      <c r="F22813" t="s">
        <v>904</v>
      </c>
      <c r="G22813">
        <v>0</v>
      </c>
      <c r="H22813">
        <v>2.7770000000000001</v>
      </c>
    </row>
    <row r="22814" spans="1:8" x14ac:dyDescent="0.25">
      <c r="A22814">
        <v>343003</v>
      </c>
      <c r="B22814" t="s">
        <v>23715</v>
      </c>
      <c r="E22814" t="s">
        <v>17962</v>
      </c>
      <c r="F22814" t="s">
        <v>904</v>
      </c>
      <c r="G22814">
        <v>0</v>
      </c>
      <c r="H22814">
        <v>0.40892999999999996</v>
      </c>
    </row>
    <row r="22815" spans="1:8" x14ac:dyDescent="0.25">
      <c r="A22815">
        <v>343004</v>
      </c>
      <c r="B22815" t="s">
        <v>23716</v>
      </c>
      <c r="E22815" t="s">
        <v>17962</v>
      </c>
      <c r="F22815" t="s">
        <v>904</v>
      </c>
      <c r="G22815">
        <v>0</v>
      </c>
      <c r="H22815">
        <v>0.67745999999999995</v>
      </c>
    </row>
    <row r="22816" spans="1:8" x14ac:dyDescent="0.25">
      <c r="A22816">
        <v>343005</v>
      </c>
      <c r="B22816" t="s">
        <v>23717</v>
      </c>
      <c r="E22816" t="s">
        <v>17962</v>
      </c>
      <c r="F22816" t="s">
        <v>904</v>
      </c>
      <c r="G22816">
        <v>0</v>
      </c>
      <c r="H22816">
        <v>0.42960000000000004</v>
      </c>
    </row>
    <row r="22817" spans="1:8" x14ac:dyDescent="0.25">
      <c r="A22817">
        <v>343006</v>
      </c>
      <c r="B22817" t="s">
        <v>23718</v>
      </c>
      <c r="E22817" t="s">
        <v>17962</v>
      </c>
      <c r="F22817" t="s">
        <v>904</v>
      </c>
      <c r="G22817">
        <v>0</v>
      </c>
      <c r="H22817">
        <v>7.775E-2</v>
      </c>
    </row>
    <row r="22818" spans="1:8" x14ac:dyDescent="0.25">
      <c r="A22818">
        <v>343007</v>
      </c>
      <c r="B22818" t="s">
        <v>23719</v>
      </c>
      <c r="E22818" t="s">
        <v>17962</v>
      </c>
      <c r="F22818" t="s">
        <v>904</v>
      </c>
      <c r="G22818">
        <v>0</v>
      </c>
      <c r="H22818">
        <v>0.21862999999999999</v>
      </c>
    </row>
    <row r="22819" spans="1:8" x14ac:dyDescent="0.25">
      <c r="A22819">
        <v>343008</v>
      </c>
      <c r="B22819" t="s">
        <v>23720</v>
      </c>
      <c r="E22819" t="s">
        <v>17962</v>
      </c>
      <c r="F22819" t="s">
        <v>904</v>
      </c>
      <c r="G22819">
        <v>0</v>
      </c>
      <c r="H22819">
        <v>8.1900000000000001E-2</v>
      </c>
    </row>
    <row r="22820" spans="1:8" x14ac:dyDescent="0.25">
      <c r="A22820">
        <v>343009</v>
      </c>
      <c r="B22820" t="s">
        <v>682</v>
      </c>
      <c r="E22820" t="s">
        <v>17962</v>
      </c>
      <c r="F22820" t="s">
        <v>904</v>
      </c>
      <c r="G22820">
        <v>0</v>
      </c>
      <c r="H22820">
        <v>0.41841</v>
      </c>
    </row>
    <row r="22821" spans="1:8" x14ac:dyDescent="0.25">
      <c r="A22821">
        <v>343010</v>
      </c>
      <c r="B22821" t="s">
        <v>23721</v>
      </c>
      <c r="E22821" t="s">
        <v>17962</v>
      </c>
      <c r="F22821" t="s">
        <v>904</v>
      </c>
      <c r="G22821">
        <v>0</v>
      </c>
      <c r="H22821">
        <v>3.1199999999999999E-3</v>
      </c>
    </row>
    <row r="22822" spans="1:8" x14ac:dyDescent="0.25">
      <c r="A22822">
        <v>343011</v>
      </c>
      <c r="B22822" t="s">
        <v>23722</v>
      </c>
      <c r="E22822" t="s">
        <v>17962</v>
      </c>
      <c r="F22822" t="s">
        <v>904</v>
      </c>
      <c r="G22822">
        <v>0</v>
      </c>
      <c r="H22822">
        <v>0.55986000000000002</v>
      </c>
    </row>
    <row r="22823" spans="1:8" x14ac:dyDescent="0.25">
      <c r="A22823">
        <v>343012</v>
      </c>
      <c r="B22823" t="s">
        <v>23723</v>
      </c>
      <c r="E22823" t="s">
        <v>17962</v>
      </c>
      <c r="F22823" t="s">
        <v>904</v>
      </c>
      <c r="G22823">
        <v>0</v>
      </c>
      <c r="H22823">
        <v>0.30435999999999996</v>
      </c>
    </row>
    <row r="22824" spans="1:8" x14ac:dyDescent="0.25">
      <c r="A22824">
        <v>343013</v>
      </c>
      <c r="B22824" t="s">
        <v>23724</v>
      </c>
      <c r="E22824" t="s">
        <v>17962</v>
      </c>
      <c r="F22824" t="s">
        <v>904</v>
      </c>
      <c r="G22824">
        <v>6.8</v>
      </c>
      <c r="H22824">
        <v>5.8619999999999998E-2</v>
      </c>
    </row>
    <row r="22825" spans="1:8" x14ac:dyDescent="0.25">
      <c r="A22825">
        <v>343014</v>
      </c>
      <c r="B22825" t="s">
        <v>23725</v>
      </c>
      <c r="E22825" t="s">
        <v>17962</v>
      </c>
      <c r="F22825" t="s">
        <v>904</v>
      </c>
      <c r="G22825">
        <v>0</v>
      </c>
      <c r="H22825">
        <v>3.6799999999999997E-3</v>
      </c>
    </row>
    <row r="22826" spans="1:8" x14ac:dyDescent="0.25">
      <c r="A22826">
        <v>343015</v>
      </c>
      <c r="B22826" t="s">
        <v>23726</v>
      </c>
      <c r="E22826" t="s">
        <v>17962</v>
      </c>
      <c r="F22826" t="s">
        <v>904</v>
      </c>
      <c r="G22826">
        <v>0</v>
      </c>
      <c r="H22826">
        <v>0.32608999999999999</v>
      </c>
    </row>
    <row r="22827" spans="1:8" x14ac:dyDescent="0.25">
      <c r="A22827">
        <v>343016</v>
      </c>
      <c r="B22827" t="s">
        <v>23727</v>
      </c>
      <c r="E22827" t="s">
        <v>17962</v>
      </c>
      <c r="F22827" t="s">
        <v>904</v>
      </c>
      <c r="G22827">
        <v>0</v>
      </c>
      <c r="H22827">
        <v>0.43135999999999997</v>
      </c>
    </row>
    <row r="22828" spans="1:8" x14ac:dyDescent="0.25">
      <c r="A22828">
        <v>343017</v>
      </c>
      <c r="B22828" t="s">
        <v>23728</v>
      </c>
      <c r="E22828" t="s">
        <v>17962</v>
      </c>
      <c r="F22828" t="s">
        <v>904</v>
      </c>
      <c r="G22828">
        <v>0</v>
      </c>
      <c r="H22828">
        <v>0.80169000000000001</v>
      </c>
    </row>
    <row r="22829" spans="1:8" x14ac:dyDescent="0.25">
      <c r="A22829">
        <v>343018</v>
      </c>
      <c r="B22829" t="s">
        <v>23729</v>
      </c>
      <c r="E22829" t="s">
        <v>17962</v>
      </c>
      <c r="F22829" t="s">
        <v>904</v>
      </c>
      <c r="G22829">
        <v>0</v>
      </c>
      <c r="H22829">
        <v>8.292999999999999E-2</v>
      </c>
    </row>
    <row r="22830" spans="1:8" x14ac:dyDescent="0.25">
      <c r="A22830">
        <v>343019</v>
      </c>
      <c r="B22830" t="s">
        <v>23730</v>
      </c>
      <c r="E22830" t="s">
        <v>17962</v>
      </c>
      <c r="F22830" t="s">
        <v>904</v>
      </c>
      <c r="G22830">
        <v>0</v>
      </c>
      <c r="H22830">
        <v>4.0750000000000001E-2</v>
      </c>
    </row>
    <row r="22831" spans="1:8" x14ac:dyDescent="0.25">
      <c r="A22831">
        <v>343020</v>
      </c>
      <c r="B22831" t="s">
        <v>23731</v>
      </c>
      <c r="E22831" t="s">
        <v>17962</v>
      </c>
      <c r="F22831" t="s">
        <v>904</v>
      </c>
      <c r="G22831">
        <v>0</v>
      </c>
      <c r="H22831">
        <v>2.8400000000000002E-2</v>
      </c>
    </row>
    <row r="22832" spans="1:8" x14ac:dyDescent="0.25">
      <c r="A22832">
        <v>343021</v>
      </c>
      <c r="B22832" t="s">
        <v>23732</v>
      </c>
      <c r="E22832" t="s">
        <v>17962</v>
      </c>
      <c r="F22832" t="s">
        <v>904</v>
      </c>
      <c r="G22832">
        <v>0</v>
      </c>
      <c r="H22832">
        <v>4.13E-3</v>
      </c>
    </row>
    <row r="22833" spans="1:8" x14ac:dyDescent="0.25">
      <c r="A22833">
        <v>343022</v>
      </c>
      <c r="B22833" t="s">
        <v>23733</v>
      </c>
      <c r="E22833" t="s">
        <v>17962</v>
      </c>
      <c r="F22833" t="s">
        <v>904</v>
      </c>
      <c r="G22833">
        <v>0</v>
      </c>
      <c r="H22833">
        <v>5.3789999999999998E-2</v>
      </c>
    </row>
    <row r="22834" spans="1:8" x14ac:dyDescent="0.25">
      <c r="A22834">
        <v>343023</v>
      </c>
      <c r="B22834" t="s">
        <v>23734</v>
      </c>
      <c r="E22834" t="s">
        <v>17962</v>
      </c>
      <c r="F22834" t="s">
        <v>904</v>
      </c>
      <c r="G22834">
        <v>0</v>
      </c>
      <c r="H22834">
        <v>6.0899999999999999E-3</v>
      </c>
    </row>
    <row r="22835" spans="1:8" x14ac:dyDescent="0.25">
      <c r="A22835">
        <v>343024</v>
      </c>
      <c r="B22835" t="s">
        <v>23735</v>
      </c>
      <c r="E22835" t="s">
        <v>17962</v>
      </c>
      <c r="F22835" t="s">
        <v>904</v>
      </c>
      <c r="G22835">
        <v>0</v>
      </c>
      <c r="H22835">
        <v>1.6084699999999998</v>
      </c>
    </row>
    <row r="22836" spans="1:8" x14ac:dyDescent="0.25">
      <c r="A22836">
        <v>343025</v>
      </c>
      <c r="B22836" t="s">
        <v>23736</v>
      </c>
      <c r="E22836" t="s">
        <v>17962</v>
      </c>
      <c r="F22836" t="s">
        <v>904</v>
      </c>
      <c r="G22836">
        <v>0</v>
      </c>
      <c r="H22836">
        <v>0.38564999999999999</v>
      </c>
    </row>
    <row r="22837" spans="1:8" x14ac:dyDescent="0.25">
      <c r="A22837">
        <v>343026</v>
      </c>
      <c r="B22837" t="s">
        <v>23737</v>
      </c>
      <c r="E22837" t="s">
        <v>17962</v>
      </c>
      <c r="F22837" t="s">
        <v>904</v>
      </c>
      <c r="G22837">
        <v>0</v>
      </c>
      <c r="H22837">
        <v>0.32822000000000001</v>
      </c>
    </row>
    <row r="22838" spans="1:8" x14ac:dyDescent="0.25">
      <c r="A22838">
        <v>343027</v>
      </c>
      <c r="B22838" t="s">
        <v>23738</v>
      </c>
      <c r="E22838" t="s">
        <v>17962</v>
      </c>
      <c r="F22838" t="s">
        <v>904</v>
      </c>
      <c r="G22838">
        <v>0</v>
      </c>
      <c r="H22838">
        <v>4.9319999999999996E-2</v>
      </c>
    </row>
    <row r="22839" spans="1:8" x14ac:dyDescent="0.25">
      <c r="A22839">
        <v>343028</v>
      </c>
      <c r="B22839" t="s">
        <v>23739</v>
      </c>
      <c r="E22839" t="s">
        <v>17962</v>
      </c>
      <c r="F22839" t="s">
        <v>904</v>
      </c>
      <c r="G22839">
        <v>0</v>
      </c>
      <c r="H22839">
        <v>0.41520000000000001</v>
      </c>
    </row>
    <row r="22840" spans="1:8" x14ac:dyDescent="0.25">
      <c r="A22840">
        <v>343029</v>
      </c>
      <c r="B22840" t="s">
        <v>23740</v>
      </c>
      <c r="E22840" t="s">
        <v>17962</v>
      </c>
      <c r="F22840" t="s">
        <v>904</v>
      </c>
      <c r="G22840">
        <v>0</v>
      </c>
      <c r="H22840">
        <v>7.8399999999999997E-2</v>
      </c>
    </row>
    <row r="22841" spans="1:8" x14ac:dyDescent="0.25">
      <c r="A22841">
        <v>343030</v>
      </c>
      <c r="B22841" t="s">
        <v>23741</v>
      </c>
      <c r="E22841" t="s">
        <v>17962</v>
      </c>
      <c r="F22841" t="s">
        <v>904</v>
      </c>
      <c r="G22841">
        <v>0</v>
      </c>
      <c r="H22841">
        <v>1.282E-2</v>
      </c>
    </row>
    <row r="22842" spans="1:8" x14ac:dyDescent="0.25">
      <c r="A22842">
        <v>343031</v>
      </c>
      <c r="B22842" t="s">
        <v>23742</v>
      </c>
      <c r="E22842" t="s">
        <v>17962</v>
      </c>
      <c r="F22842" t="s">
        <v>904</v>
      </c>
      <c r="G22842">
        <v>0</v>
      </c>
      <c r="H22842">
        <v>2.7200000000000002E-2</v>
      </c>
    </row>
    <row r="22843" spans="1:8" x14ac:dyDescent="0.25">
      <c r="A22843">
        <v>343032</v>
      </c>
      <c r="B22843" t="s">
        <v>23743</v>
      </c>
      <c r="E22843" t="s">
        <v>17962</v>
      </c>
      <c r="F22843" t="s">
        <v>904</v>
      </c>
      <c r="G22843">
        <v>0</v>
      </c>
      <c r="H22843">
        <v>4.7689999999999996E-2</v>
      </c>
    </row>
    <row r="22844" spans="1:8" x14ac:dyDescent="0.25">
      <c r="A22844">
        <v>343033</v>
      </c>
      <c r="B22844" t="s">
        <v>23744</v>
      </c>
      <c r="E22844" t="s">
        <v>17962</v>
      </c>
      <c r="F22844" t="s">
        <v>904</v>
      </c>
      <c r="G22844">
        <v>0</v>
      </c>
      <c r="H22844">
        <v>7.1410000000000001E-2</v>
      </c>
    </row>
    <row r="22845" spans="1:8" x14ac:dyDescent="0.25">
      <c r="A22845">
        <v>343034</v>
      </c>
      <c r="B22845" t="s">
        <v>23745</v>
      </c>
      <c r="E22845" t="s">
        <v>17962</v>
      </c>
      <c r="F22845" t="s">
        <v>904</v>
      </c>
      <c r="G22845">
        <v>0</v>
      </c>
      <c r="H22845">
        <v>0.18293999999999999</v>
      </c>
    </row>
    <row r="22846" spans="1:8" x14ac:dyDescent="0.25">
      <c r="A22846">
        <v>343035</v>
      </c>
      <c r="B22846" t="s">
        <v>23746</v>
      </c>
      <c r="E22846" t="s">
        <v>17962</v>
      </c>
      <c r="F22846" t="s">
        <v>904</v>
      </c>
      <c r="G22846">
        <v>0</v>
      </c>
      <c r="H22846">
        <v>1E-3</v>
      </c>
    </row>
    <row r="22847" spans="1:8" x14ac:dyDescent="0.25">
      <c r="A22847">
        <v>343036</v>
      </c>
      <c r="B22847" t="s">
        <v>23747</v>
      </c>
      <c r="E22847" t="s">
        <v>17962</v>
      </c>
      <c r="F22847" t="s">
        <v>904</v>
      </c>
      <c r="G22847">
        <v>0</v>
      </c>
      <c r="H22847">
        <v>0.13040000000000002</v>
      </c>
    </row>
    <row r="22848" spans="1:8" x14ac:dyDescent="0.25">
      <c r="A22848">
        <v>343037</v>
      </c>
      <c r="B22848" t="s">
        <v>23748</v>
      </c>
      <c r="E22848" t="s">
        <v>17962</v>
      </c>
      <c r="F22848" t="s">
        <v>904</v>
      </c>
      <c r="G22848">
        <v>0</v>
      </c>
      <c r="H22848">
        <v>1.359E-2</v>
      </c>
    </row>
    <row r="22849" spans="1:8" x14ac:dyDescent="0.25">
      <c r="A22849">
        <v>343038</v>
      </c>
      <c r="B22849" t="s">
        <v>23749</v>
      </c>
      <c r="E22849" t="s">
        <v>17962</v>
      </c>
      <c r="F22849" t="s">
        <v>904</v>
      </c>
      <c r="G22849">
        <v>0</v>
      </c>
      <c r="H22849">
        <v>6.7500000000000004E-2</v>
      </c>
    </row>
    <row r="22850" spans="1:8" x14ac:dyDescent="0.25">
      <c r="A22850">
        <v>343039</v>
      </c>
      <c r="B22850" t="s">
        <v>23750</v>
      </c>
      <c r="E22850" t="s">
        <v>17962</v>
      </c>
      <c r="F22850" t="s">
        <v>904</v>
      </c>
      <c r="G22850">
        <v>0</v>
      </c>
      <c r="H22850">
        <v>3.7260000000000001E-2</v>
      </c>
    </row>
    <row r="22851" spans="1:8" x14ac:dyDescent="0.25">
      <c r="A22851">
        <v>343040</v>
      </c>
      <c r="B22851" t="s">
        <v>23751</v>
      </c>
      <c r="E22851" t="s">
        <v>17962</v>
      </c>
      <c r="F22851" t="s">
        <v>904</v>
      </c>
      <c r="G22851">
        <v>0</v>
      </c>
      <c r="H22851">
        <v>2.3939999999999999E-2</v>
      </c>
    </row>
    <row r="22852" spans="1:8" x14ac:dyDescent="0.25">
      <c r="A22852">
        <v>343041</v>
      </c>
      <c r="B22852" t="s">
        <v>23752</v>
      </c>
      <c r="E22852" t="s">
        <v>17962</v>
      </c>
      <c r="F22852" t="s">
        <v>904</v>
      </c>
      <c r="G22852">
        <v>0</v>
      </c>
      <c r="H22852">
        <v>0.22</v>
      </c>
    </row>
    <row r="22853" spans="1:8" x14ac:dyDescent="0.25">
      <c r="A22853">
        <v>343042</v>
      </c>
      <c r="B22853" t="s">
        <v>23753</v>
      </c>
      <c r="E22853" t="s">
        <v>17962</v>
      </c>
      <c r="F22853" t="s">
        <v>904</v>
      </c>
      <c r="G22853">
        <v>0</v>
      </c>
      <c r="H22853">
        <v>1.1122799999999999</v>
      </c>
    </row>
    <row r="22854" spans="1:8" x14ac:dyDescent="0.25">
      <c r="A22854">
        <v>343043</v>
      </c>
      <c r="B22854" t="s">
        <v>23754</v>
      </c>
      <c r="E22854" t="s">
        <v>17962</v>
      </c>
      <c r="F22854" t="s">
        <v>904</v>
      </c>
      <c r="G22854">
        <v>0</v>
      </c>
      <c r="H22854">
        <v>0.17802999999999999</v>
      </c>
    </row>
    <row r="22855" spans="1:8" x14ac:dyDescent="0.25">
      <c r="A22855">
        <v>343044</v>
      </c>
      <c r="B22855" t="s">
        <v>23755</v>
      </c>
      <c r="E22855" t="s">
        <v>17962</v>
      </c>
      <c r="F22855" t="s">
        <v>904</v>
      </c>
      <c r="G22855">
        <v>0</v>
      </c>
      <c r="H22855">
        <v>0.71021999999999996</v>
      </c>
    </row>
    <row r="22856" spans="1:8" x14ac:dyDescent="0.25">
      <c r="A22856">
        <v>343045</v>
      </c>
      <c r="B22856" t="s">
        <v>23756</v>
      </c>
      <c r="E22856" t="s">
        <v>17962</v>
      </c>
      <c r="F22856" t="s">
        <v>904</v>
      </c>
      <c r="G22856">
        <v>0</v>
      </c>
      <c r="H22856">
        <v>0.13782</v>
      </c>
    </row>
    <row r="22857" spans="1:8" x14ac:dyDescent="0.25">
      <c r="A22857">
        <v>343046</v>
      </c>
      <c r="B22857" t="s">
        <v>23757</v>
      </c>
      <c r="E22857" t="s">
        <v>17962</v>
      </c>
      <c r="F22857" t="s">
        <v>904</v>
      </c>
      <c r="G22857">
        <v>0</v>
      </c>
      <c r="H22857">
        <v>0.12060999999999999</v>
      </c>
    </row>
    <row r="22858" spans="1:8" x14ac:dyDescent="0.25">
      <c r="A22858">
        <v>343047</v>
      </c>
      <c r="B22858" t="s">
        <v>23758</v>
      </c>
      <c r="E22858" t="s">
        <v>17962</v>
      </c>
      <c r="F22858" t="s">
        <v>904</v>
      </c>
      <c r="G22858">
        <v>0</v>
      </c>
      <c r="H22858">
        <v>3.1039999999999998E-2</v>
      </c>
    </row>
    <row r="22859" spans="1:8" x14ac:dyDescent="0.25">
      <c r="A22859">
        <v>343048</v>
      </c>
      <c r="B22859" t="s">
        <v>23759</v>
      </c>
      <c r="E22859" t="s">
        <v>17962</v>
      </c>
      <c r="F22859" t="s">
        <v>904</v>
      </c>
      <c r="G22859">
        <v>0</v>
      </c>
      <c r="H22859">
        <v>6.5930000000000002E-2</v>
      </c>
    </row>
    <row r="22860" spans="1:8" x14ac:dyDescent="0.25">
      <c r="A22860">
        <v>343049</v>
      </c>
      <c r="B22860" t="s">
        <v>23760</v>
      </c>
      <c r="E22860" t="s">
        <v>17962</v>
      </c>
      <c r="F22860" t="s">
        <v>904</v>
      </c>
      <c r="G22860">
        <v>0</v>
      </c>
      <c r="H22860">
        <v>0.28450000000000003</v>
      </c>
    </row>
    <row r="22861" spans="1:8" x14ac:dyDescent="0.25">
      <c r="A22861">
        <v>343050</v>
      </c>
      <c r="B22861" t="s">
        <v>23761</v>
      </c>
      <c r="E22861" t="s">
        <v>17962</v>
      </c>
      <c r="F22861" t="s">
        <v>904</v>
      </c>
      <c r="G22861">
        <v>0</v>
      </c>
      <c r="H22861">
        <v>0.14926999999999999</v>
      </c>
    </row>
    <row r="22862" spans="1:8" x14ac:dyDescent="0.25">
      <c r="A22862">
        <v>343051</v>
      </c>
      <c r="B22862" t="s">
        <v>23762</v>
      </c>
      <c r="E22862" t="s">
        <v>17962</v>
      </c>
      <c r="F22862" t="s">
        <v>904</v>
      </c>
      <c r="G22862">
        <v>0</v>
      </c>
      <c r="H22862">
        <v>0.33180999999999999</v>
      </c>
    </row>
    <row r="22863" spans="1:8" x14ac:dyDescent="0.25">
      <c r="A22863">
        <v>343052</v>
      </c>
      <c r="B22863" t="s">
        <v>23763</v>
      </c>
      <c r="E22863" t="s">
        <v>17962</v>
      </c>
      <c r="F22863" t="s">
        <v>904</v>
      </c>
      <c r="G22863">
        <v>0</v>
      </c>
      <c r="H22863">
        <v>0.14727999999999999</v>
      </c>
    </row>
    <row r="22864" spans="1:8" x14ac:dyDescent="0.25">
      <c r="A22864">
        <v>343053</v>
      </c>
      <c r="B22864" t="s">
        <v>23764</v>
      </c>
      <c r="E22864" t="s">
        <v>17962</v>
      </c>
      <c r="F22864" t="s">
        <v>904</v>
      </c>
      <c r="G22864">
        <v>0</v>
      </c>
      <c r="H22864">
        <v>0.61914000000000002</v>
      </c>
    </row>
    <row r="22865" spans="1:8" x14ac:dyDescent="0.25">
      <c r="A22865">
        <v>343054</v>
      </c>
      <c r="B22865" t="s">
        <v>23765</v>
      </c>
      <c r="E22865" t="s">
        <v>17962</v>
      </c>
      <c r="F22865" t="s">
        <v>904</v>
      </c>
      <c r="G22865">
        <v>0</v>
      </c>
      <c r="H22865">
        <v>0.25014999999999998</v>
      </c>
    </row>
    <row r="22866" spans="1:8" x14ac:dyDescent="0.25">
      <c r="A22866">
        <v>343055</v>
      </c>
      <c r="B22866" t="s">
        <v>23766</v>
      </c>
      <c r="E22866" t="s">
        <v>17962</v>
      </c>
      <c r="F22866" t="s">
        <v>904</v>
      </c>
      <c r="G22866">
        <v>0</v>
      </c>
      <c r="H22866">
        <v>0.25057000000000001</v>
      </c>
    </row>
    <row r="22867" spans="1:8" x14ac:dyDescent="0.25">
      <c r="A22867">
        <v>343056</v>
      </c>
      <c r="B22867" t="s">
        <v>23767</v>
      </c>
      <c r="E22867" t="s">
        <v>17962</v>
      </c>
      <c r="F22867" t="s">
        <v>904</v>
      </c>
      <c r="G22867">
        <v>0</v>
      </c>
      <c r="H22867">
        <v>0.15614999999999998</v>
      </c>
    </row>
    <row r="22868" spans="1:8" x14ac:dyDescent="0.25">
      <c r="A22868">
        <v>343057</v>
      </c>
      <c r="B22868" t="s">
        <v>23768</v>
      </c>
      <c r="E22868" t="s">
        <v>17962</v>
      </c>
      <c r="F22868" t="s">
        <v>904</v>
      </c>
      <c r="G22868">
        <v>0</v>
      </c>
      <c r="H22868">
        <v>1.6559999999999998E-2</v>
      </c>
    </row>
    <row r="22869" spans="1:8" x14ac:dyDescent="0.25">
      <c r="A22869">
        <v>343058</v>
      </c>
      <c r="B22869" t="s">
        <v>23769</v>
      </c>
      <c r="E22869" t="s">
        <v>17962</v>
      </c>
      <c r="F22869" t="s">
        <v>904</v>
      </c>
      <c r="G22869">
        <v>0</v>
      </c>
      <c r="H22869">
        <v>0.60511999999999999</v>
      </c>
    </row>
    <row r="22870" spans="1:8" x14ac:dyDescent="0.25">
      <c r="A22870">
        <v>343059</v>
      </c>
      <c r="B22870" t="s">
        <v>23770</v>
      </c>
      <c r="E22870" t="s">
        <v>17962</v>
      </c>
      <c r="F22870" t="s">
        <v>904</v>
      </c>
      <c r="G22870">
        <v>0</v>
      </c>
      <c r="H22870">
        <v>4.3400000000000001E-2</v>
      </c>
    </row>
    <row r="22871" spans="1:8" x14ac:dyDescent="0.25">
      <c r="A22871">
        <v>343060</v>
      </c>
      <c r="B22871" t="s">
        <v>23771</v>
      </c>
      <c r="E22871" t="s">
        <v>17962</v>
      </c>
      <c r="F22871" t="s">
        <v>904</v>
      </c>
      <c r="G22871">
        <v>0</v>
      </c>
      <c r="H22871">
        <v>3.6198000000000001</v>
      </c>
    </row>
    <row r="22872" spans="1:8" x14ac:dyDescent="0.25">
      <c r="A22872">
        <v>343061</v>
      </c>
      <c r="B22872" t="s">
        <v>23772</v>
      </c>
      <c r="E22872" t="s">
        <v>17962</v>
      </c>
      <c r="F22872" t="s">
        <v>904</v>
      </c>
      <c r="G22872">
        <v>0</v>
      </c>
      <c r="H22872">
        <v>1.7877299999999998</v>
      </c>
    </row>
    <row r="22873" spans="1:8" x14ac:dyDescent="0.25">
      <c r="A22873">
        <v>343062</v>
      </c>
      <c r="B22873" t="s">
        <v>23773</v>
      </c>
      <c r="E22873" t="s">
        <v>17962</v>
      </c>
      <c r="F22873" t="s">
        <v>904</v>
      </c>
      <c r="G22873">
        <v>0</v>
      </c>
      <c r="H22873">
        <v>0.22483999999999998</v>
      </c>
    </row>
    <row r="22874" spans="1:8" x14ac:dyDescent="0.25">
      <c r="A22874">
        <v>343063</v>
      </c>
      <c r="B22874" t="s">
        <v>23774</v>
      </c>
      <c r="E22874" t="s">
        <v>17962</v>
      </c>
      <c r="F22874" t="s">
        <v>904</v>
      </c>
      <c r="G22874">
        <v>0</v>
      </c>
      <c r="H22874">
        <v>5.6139999999999995E-2</v>
      </c>
    </row>
    <row r="22875" spans="1:8" x14ac:dyDescent="0.25">
      <c r="A22875">
        <v>343064</v>
      </c>
      <c r="B22875" t="s">
        <v>23775</v>
      </c>
      <c r="E22875" t="s">
        <v>17962</v>
      </c>
      <c r="F22875" t="s">
        <v>904</v>
      </c>
      <c r="G22875">
        <v>0</v>
      </c>
      <c r="H22875">
        <v>2.3479999999999997E-2</v>
      </c>
    </row>
    <row r="22876" spans="1:8" x14ac:dyDescent="0.25">
      <c r="A22876">
        <v>343065</v>
      </c>
      <c r="B22876" t="s">
        <v>23776</v>
      </c>
      <c r="E22876" t="s">
        <v>17962</v>
      </c>
      <c r="F22876" t="s">
        <v>904</v>
      </c>
      <c r="G22876">
        <v>0</v>
      </c>
      <c r="H22876">
        <v>9.219999999999999E-3</v>
      </c>
    </row>
    <row r="22877" spans="1:8" x14ac:dyDescent="0.25">
      <c r="A22877">
        <v>343066</v>
      </c>
      <c r="B22877" t="s">
        <v>16814</v>
      </c>
      <c r="E22877" t="s">
        <v>17962</v>
      </c>
      <c r="F22877" t="s">
        <v>904</v>
      </c>
      <c r="G22877">
        <v>0</v>
      </c>
      <c r="H22877">
        <v>0.2591</v>
      </c>
    </row>
    <row r="22878" spans="1:8" x14ac:dyDescent="0.25">
      <c r="A22878">
        <v>343067</v>
      </c>
      <c r="B22878" t="s">
        <v>23777</v>
      </c>
      <c r="E22878" t="s">
        <v>17962</v>
      </c>
      <c r="F22878" t="s">
        <v>904</v>
      </c>
      <c r="G22878">
        <v>5.8E-4</v>
      </c>
      <c r="H22878">
        <v>1.73E-3</v>
      </c>
    </row>
    <row r="22879" spans="1:8" x14ac:dyDescent="0.25">
      <c r="A22879">
        <v>343068</v>
      </c>
      <c r="B22879" t="s">
        <v>23778</v>
      </c>
      <c r="E22879" t="s">
        <v>17962</v>
      </c>
      <c r="F22879" t="s">
        <v>904</v>
      </c>
      <c r="G22879">
        <v>0</v>
      </c>
      <c r="H22879">
        <v>3.8710000000000001E-2</v>
      </c>
    </row>
    <row r="22880" spans="1:8" x14ac:dyDescent="0.25">
      <c r="A22880">
        <v>343069</v>
      </c>
      <c r="B22880" t="s">
        <v>26</v>
      </c>
      <c r="E22880" t="s">
        <v>17962</v>
      </c>
      <c r="F22880" t="s">
        <v>904</v>
      </c>
      <c r="G22880">
        <v>0</v>
      </c>
      <c r="H22880">
        <v>0.29941999999999996</v>
      </c>
    </row>
    <row r="22881" spans="1:8" x14ac:dyDescent="0.25">
      <c r="A22881">
        <v>343070</v>
      </c>
      <c r="B22881" t="s">
        <v>23779</v>
      </c>
      <c r="E22881" t="s">
        <v>17962</v>
      </c>
      <c r="F22881" t="s">
        <v>904</v>
      </c>
      <c r="G22881">
        <v>0</v>
      </c>
      <c r="H22881">
        <v>0.38058999999999998</v>
      </c>
    </row>
    <row r="22882" spans="1:8" x14ac:dyDescent="0.25">
      <c r="A22882">
        <v>343071</v>
      </c>
      <c r="B22882" t="s">
        <v>23780</v>
      </c>
      <c r="E22882" t="s">
        <v>17962</v>
      </c>
      <c r="F22882" t="s">
        <v>904</v>
      </c>
      <c r="G22882">
        <v>0</v>
      </c>
      <c r="H22882">
        <v>2.7569999999999997E-2</v>
      </c>
    </row>
    <row r="22883" spans="1:8" x14ac:dyDescent="0.25">
      <c r="A22883">
        <v>343072</v>
      </c>
      <c r="B22883" t="s">
        <v>23781</v>
      </c>
      <c r="E22883" t="s">
        <v>17962</v>
      </c>
      <c r="F22883" t="s">
        <v>904</v>
      </c>
      <c r="G22883">
        <v>0</v>
      </c>
      <c r="H22883">
        <v>0.24242</v>
      </c>
    </row>
    <row r="22884" spans="1:8" x14ac:dyDescent="0.25">
      <c r="A22884">
        <v>343073</v>
      </c>
      <c r="B22884" t="s">
        <v>23782</v>
      </c>
      <c r="E22884" t="s">
        <v>17962</v>
      </c>
      <c r="F22884" t="s">
        <v>904</v>
      </c>
      <c r="G22884">
        <v>0</v>
      </c>
      <c r="H22884">
        <v>2.2152000000000003</v>
      </c>
    </row>
    <row r="22885" spans="1:8" x14ac:dyDescent="0.25">
      <c r="A22885">
        <v>343074</v>
      </c>
      <c r="B22885" t="s">
        <v>23783</v>
      </c>
      <c r="E22885" t="s">
        <v>17962</v>
      </c>
      <c r="F22885" t="s">
        <v>904</v>
      </c>
      <c r="G22885">
        <v>0</v>
      </c>
      <c r="H22885">
        <v>0.17280000000000001</v>
      </c>
    </row>
    <row r="22886" spans="1:8" x14ac:dyDescent="0.25">
      <c r="A22886">
        <v>343075</v>
      </c>
      <c r="B22886" t="s">
        <v>579</v>
      </c>
      <c r="E22886" t="s">
        <v>17962</v>
      </c>
      <c r="F22886" t="s">
        <v>904</v>
      </c>
      <c r="G22886">
        <v>8.9950000000000002E-2</v>
      </c>
      <c r="H22886">
        <v>0.60717999999999994</v>
      </c>
    </row>
    <row r="22887" spans="1:8" x14ac:dyDescent="0.25">
      <c r="A22887">
        <v>343076</v>
      </c>
      <c r="B22887" t="s">
        <v>23784</v>
      </c>
      <c r="E22887" t="s">
        <v>17962</v>
      </c>
      <c r="F22887" t="s">
        <v>904</v>
      </c>
      <c r="G22887">
        <v>0</v>
      </c>
      <c r="H22887">
        <v>0.13699</v>
      </c>
    </row>
    <row r="22888" spans="1:8" x14ac:dyDescent="0.25">
      <c r="A22888">
        <v>343077</v>
      </c>
      <c r="B22888" t="s">
        <v>23785</v>
      </c>
      <c r="E22888" t="s">
        <v>17962</v>
      </c>
      <c r="F22888" t="s">
        <v>904</v>
      </c>
      <c r="G22888">
        <v>0</v>
      </c>
      <c r="H22888">
        <v>0.25137999999999999</v>
      </c>
    </row>
    <row r="22889" spans="1:8" x14ac:dyDescent="0.25">
      <c r="A22889">
        <v>343078</v>
      </c>
      <c r="B22889" t="s">
        <v>23786</v>
      </c>
      <c r="E22889" t="s">
        <v>17962</v>
      </c>
      <c r="F22889" t="s">
        <v>904</v>
      </c>
      <c r="G22889">
        <v>0</v>
      </c>
      <c r="H22889">
        <v>0.17280000000000001</v>
      </c>
    </row>
    <row r="22890" spans="1:8" x14ac:dyDescent="0.25">
      <c r="A22890">
        <v>343079</v>
      </c>
      <c r="B22890" t="s">
        <v>23787</v>
      </c>
      <c r="E22890" t="s">
        <v>17962</v>
      </c>
      <c r="F22890" t="s">
        <v>904</v>
      </c>
      <c r="G22890">
        <v>0</v>
      </c>
      <c r="H22890">
        <v>0.29035</v>
      </c>
    </row>
    <row r="22891" spans="1:8" x14ac:dyDescent="0.25">
      <c r="A22891">
        <v>343080</v>
      </c>
      <c r="B22891" t="s">
        <v>23788</v>
      </c>
      <c r="E22891" t="s">
        <v>17962</v>
      </c>
      <c r="F22891" t="s">
        <v>904</v>
      </c>
      <c r="G22891">
        <v>0</v>
      </c>
      <c r="H22891">
        <v>6.2179999999999999E-2</v>
      </c>
    </row>
    <row r="22892" spans="1:8" x14ac:dyDescent="0.25">
      <c r="A22892">
        <v>343081</v>
      </c>
      <c r="B22892" t="s">
        <v>23789</v>
      </c>
      <c r="E22892" t="s">
        <v>17962</v>
      </c>
      <c r="F22892" t="s">
        <v>904</v>
      </c>
      <c r="G22892">
        <v>0</v>
      </c>
      <c r="H22892">
        <v>1.52084</v>
      </c>
    </row>
    <row r="22893" spans="1:8" x14ac:dyDescent="0.25">
      <c r="A22893">
        <v>343082</v>
      </c>
      <c r="B22893" t="s">
        <v>23790</v>
      </c>
      <c r="E22893" t="s">
        <v>17962</v>
      </c>
      <c r="F22893" t="s">
        <v>904</v>
      </c>
      <c r="G22893">
        <v>0</v>
      </c>
      <c r="H22893">
        <v>2.8E-3</v>
      </c>
    </row>
    <row r="22894" spans="1:8" x14ac:dyDescent="0.25">
      <c r="A22894">
        <v>343083</v>
      </c>
      <c r="B22894" t="s">
        <v>23791</v>
      </c>
      <c r="E22894" t="s">
        <v>17962</v>
      </c>
      <c r="F22894" t="s">
        <v>904</v>
      </c>
      <c r="G22894">
        <v>0</v>
      </c>
      <c r="H22894">
        <v>0.26719999999999999</v>
      </c>
    </row>
    <row r="22895" spans="1:8" x14ac:dyDescent="0.25">
      <c r="A22895">
        <v>343084</v>
      </c>
      <c r="B22895" t="s">
        <v>23792</v>
      </c>
      <c r="E22895" t="s">
        <v>17962</v>
      </c>
      <c r="F22895" t="s">
        <v>904</v>
      </c>
      <c r="G22895">
        <v>0</v>
      </c>
      <c r="H22895">
        <v>1.8931</v>
      </c>
    </row>
    <row r="22896" spans="1:8" x14ac:dyDescent="0.25">
      <c r="A22896">
        <v>343085</v>
      </c>
      <c r="B22896" t="s">
        <v>23793</v>
      </c>
      <c r="E22896" t="s">
        <v>17962</v>
      </c>
      <c r="F22896" t="s">
        <v>904</v>
      </c>
      <c r="G22896">
        <v>0</v>
      </c>
      <c r="H22896">
        <v>1.56952</v>
      </c>
    </row>
    <row r="22897" spans="1:8" x14ac:dyDescent="0.25">
      <c r="A22897">
        <v>343086</v>
      </c>
      <c r="B22897" t="s">
        <v>23794</v>
      </c>
      <c r="E22897" t="s">
        <v>17962</v>
      </c>
      <c r="F22897" t="s">
        <v>904</v>
      </c>
      <c r="G22897">
        <v>425.64161000000001</v>
      </c>
      <c r="H22897">
        <v>17.414449999999999</v>
      </c>
    </row>
    <row r="22898" spans="1:8" x14ac:dyDescent="0.25">
      <c r="A22898">
        <v>343087</v>
      </c>
      <c r="B22898" t="s">
        <v>23795</v>
      </c>
      <c r="E22898" t="s">
        <v>17962</v>
      </c>
      <c r="F22898" t="s">
        <v>904</v>
      </c>
      <c r="G22898">
        <v>0</v>
      </c>
      <c r="H22898">
        <v>2.4569999999999998E-2</v>
      </c>
    </row>
    <row r="22899" spans="1:8" x14ac:dyDescent="0.25">
      <c r="A22899">
        <v>343088</v>
      </c>
      <c r="B22899" t="s">
        <v>23796</v>
      </c>
      <c r="E22899" t="s">
        <v>17962</v>
      </c>
      <c r="F22899" t="s">
        <v>904</v>
      </c>
      <c r="G22899">
        <v>0</v>
      </c>
      <c r="H22899">
        <v>0.29674</v>
      </c>
    </row>
    <row r="22900" spans="1:8" x14ac:dyDescent="0.25">
      <c r="A22900">
        <v>343089</v>
      </c>
      <c r="B22900" t="s">
        <v>23797</v>
      </c>
      <c r="E22900" t="s">
        <v>17962</v>
      </c>
      <c r="F22900" t="s">
        <v>904</v>
      </c>
      <c r="G22900">
        <v>0</v>
      </c>
      <c r="H22900">
        <v>2.1054900000000001</v>
      </c>
    </row>
    <row r="22901" spans="1:8" x14ac:dyDescent="0.25">
      <c r="A22901">
        <v>343090</v>
      </c>
      <c r="B22901" t="s">
        <v>23798</v>
      </c>
      <c r="E22901" t="s">
        <v>17962</v>
      </c>
      <c r="F22901" t="s">
        <v>904</v>
      </c>
      <c r="G22901">
        <v>0</v>
      </c>
      <c r="H22901">
        <v>2.74865</v>
      </c>
    </row>
    <row r="22902" spans="1:8" x14ac:dyDescent="0.25">
      <c r="A22902">
        <v>343091</v>
      </c>
      <c r="B22902" t="s">
        <v>23799</v>
      </c>
      <c r="E22902" t="s">
        <v>17962</v>
      </c>
      <c r="F22902" t="s">
        <v>904</v>
      </c>
      <c r="G22902">
        <v>0</v>
      </c>
      <c r="H22902">
        <v>0.60453000000000001</v>
      </c>
    </row>
    <row r="22903" spans="1:8" x14ac:dyDescent="0.25">
      <c r="A22903">
        <v>343092</v>
      </c>
      <c r="B22903" t="s">
        <v>23800</v>
      </c>
      <c r="E22903" t="s">
        <v>17962</v>
      </c>
      <c r="F22903" t="s">
        <v>904</v>
      </c>
      <c r="G22903">
        <v>0</v>
      </c>
      <c r="H22903">
        <v>2.0468299999999999</v>
      </c>
    </row>
    <row r="22904" spans="1:8" x14ac:dyDescent="0.25">
      <c r="A22904">
        <v>343093</v>
      </c>
      <c r="B22904" t="s">
        <v>23801</v>
      </c>
      <c r="E22904" t="s">
        <v>17962</v>
      </c>
      <c r="F22904" t="s">
        <v>904</v>
      </c>
      <c r="G22904">
        <v>0</v>
      </c>
      <c r="H22904">
        <v>0.72560000000000002</v>
      </c>
    </row>
    <row r="22905" spans="1:8" x14ac:dyDescent="0.25">
      <c r="A22905">
        <v>343094</v>
      </c>
      <c r="B22905" t="s">
        <v>23802</v>
      </c>
      <c r="E22905" t="s">
        <v>17962</v>
      </c>
      <c r="F22905" t="s">
        <v>904</v>
      </c>
      <c r="G22905">
        <v>0</v>
      </c>
      <c r="H22905">
        <v>3.5740000000000001E-2</v>
      </c>
    </row>
    <row r="22906" spans="1:8" x14ac:dyDescent="0.25">
      <c r="A22906">
        <v>343095</v>
      </c>
      <c r="B22906" t="s">
        <v>23803</v>
      </c>
      <c r="E22906" t="s">
        <v>17962</v>
      </c>
      <c r="F22906" t="s">
        <v>904</v>
      </c>
      <c r="G22906">
        <v>0</v>
      </c>
      <c r="H22906">
        <v>2.4729999999999999E-2</v>
      </c>
    </row>
    <row r="22907" spans="1:8" x14ac:dyDescent="0.25">
      <c r="A22907">
        <v>343096</v>
      </c>
      <c r="B22907" t="s">
        <v>23804</v>
      </c>
      <c r="E22907" t="s">
        <v>17962</v>
      </c>
      <c r="F22907" t="s">
        <v>904</v>
      </c>
      <c r="G22907">
        <v>0</v>
      </c>
      <c r="H22907">
        <v>0.53369</v>
      </c>
    </row>
    <row r="22908" spans="1:8" x14ac:dyDescent="0.25">
      <c r="A22908">
        <v>343097</v>
      </c>
      <c r="B22908" t="s">
        <v>23805</v>
      </c>
      <c r="E22908" t="s">
        <v>17962</v>
      </c>
      <c r="F22908" t="s">
        <v>904</v>
      </c>
      <c r="G22908">
        <v>0</v>
      </c>
      <c r="H22908">
        <v>1.495E-2</v>
      </c>
    </row>
    <row r="22909" spans="1:8" x14ac:dyDescent="0.25">
      <c r="A22909">
        <v>343098</v>
      </c>
      <c r="B22909" t="s">
        <v>23806</v>
      </c>
      <c r="E22909" t="s">
        <v>17962</v>
      </c>
      <c r="F22909" t="s">
        <v>904</v>
      </c>
      <c r="G22909">
        <v>0</v>
      </c>
      <c r="H22909">
        <v>1.84</v>
      </c>
    </row>
    <row r="22910" spans="1:8" x14ac:dyDescent="0.25">
      <c r="A22910">
        <v>343099</v>
      </c>
      <c r="B22910" t="s">
        <v>23807</v>
      </c>
      <c r="E22910" t="s">
        <v>17962</v>
      </c>
      <c r="F22910" t="s">
        <v>904</v>
      </c>
      <c r="G22910">
        <v>0</v>
      </c>
      <c r="H22910">
        <v>5.2109999999999997E-2</v>
      </c>
    </row>
    <row r="22911" spans="1:8" x14ac:dyDescent="0.25">
      <c r="A22911">
        <v>343100</v>
      </c>
      <c r="B22911" t="s">
        <v>23808</v>
      </c>
      <c r="E22911" t="s">
        <v>17962</v>
      </c>
      <c r="F22911" t="s">
        <v>904</v>
      </c>
      <c r="G22911">
        <v>0</v>
      </c>
      <c r="H22911">
        <v>0.12640000000000001</v>
      </c>
    </row>
    <row r="22912" spans="1:8" x14ac:dyDescent="0.25">
      <c r="A22912">
        <v>343101</v>
      </c>
      <c r="B22912" t="s">
        <v>23809</v>
      </c>
      <c r="E22912" t="s">
        <v>17962</v>
      </c>
      <c r="F22912" t="s">
        <v>904</v>
      </c>
      <c r="G22912">
        <v>0</v>
      </c>
      <c r="H22912">
        <v>0.99431999999999998</v>
      </c>
    </row>
    <row r="22913" spans="1:8" x14ac:dyDescent="0.25">
      <c r="A22913">
        <v>343102</v>
      </c>
      <c r="B22913" t="s">
        <v>23810</v>
      </c>
      <c r="E22913" t="s">
        <v>17962</v>
      </c>
      <c r="F22913" t="s">
        <v>904</v>
      </c>
      <c r="G22913">
        <v>4.4039999999999996E-2</v>
      </c>
      <c r="H22913">
        <v>3.6375299999999999</v>
      </c>
    </row>
    <row r="22914" spans="1:8" x14ac:dyDescent="0.25">
      <c r="A22914">
        <v>343103</v>
      </c>
      <c r="B22914" t="s">
        <v>23811</v>
      </c>
      <c r="E22914" t="s">
        <v>17962</v>
      </c>
      <c r="F22914" t="s">
        <v>904</v>
      </c>
      <c r="G22914">
        <v>0</v>
      </c>
      <c r="H22914">
        <v>0.25170999999999999</v>
      </c>
    </row>
    <row r="22915" spans="1:8" x14ac:dyDescent="0.25">
      <c r="A22915">
        <v>343104</v>
      </c>
      <c r="B22915" t="s">
        <v>23812</v>
      </c>
      <c r="E22915" t="s">
        <v>17962</v>
      </c>
      <c r="F22915" t="s">
        <v>904</v>
      </c>
      <c r="G22915">
        <v>0</v>
      </c>
      <c r="H22915">
        <v>2.5585199999999997</v>
      </c>
    </row>
    <row r="22916" spans="1:8" x14ac:dyDescent="0.25">
      <c r="A22916">
        <v>343105</v>
      </c>
      <c r="B22916" t="s">
        <v>23813</v>
      </c>
      <c r="E22916" t="s">
        <v>17962</v>
      </c>
      <c r="F22916" t="s">
        <v>904</v>
      </c>
      <c r="G22916">
        <v>0</v>
      </c>
      <c r="H22916">
        <v>2.3E-2</v>
      </c>
    </row>
    <row r="22917" spans="1:8" x14ac:dyDescent="0.25">
      <c r="A22917">
        <v>343106</v>
      </c>
      <c r="B22917" t="s">
        <v>23814</v>
      </c>
      <c r="E22917" t="s">
        <v>17962</v>
      </c>
      <c r="F22917" t="s">
        <v>904</v>
      </c>
      <c r="G22917">
        <v>0</v>
      </c>
      <c r="H22917">
        <v>0.44151999999999997</v>
      </c>
    </row>
    <row r="22918" spans="1:8" x14ac:dyDescent="0.25">
      <c r="A22918">
        <v>343107</v>
      </c>
      <c r="B22918" t="s">
        <v>23815</v>
      </c>
      <c r="E22918" t="s">
        <v>17962</v>
      </c>
      <c r="F22918" t="s">
        <v>904</v>
      </c>
      <c r="G22918">
        <v>0</v>
      </c>
      <c r="H22918">
        <v>1.8912399999999998</v>
      </c>
    </row>
    <row r="22919" spans="1:8" x14ac:dyDescent="0.25">
      <c r="A22919">
        <v>343108</v>
      </c>
      <c r="B22919" t="s">
        <v>23816</v>
      </c>
      <c r="E22919" t="s">
        <v>17962</v>
      </c>
      <c r="F22919" t="s">
        <v>904</v>
      </c>
      <c r="G22919">
        <v>0</v>
      </c>
      <c r="H22919">
        <v>0.43290000000000001</v>
      </c>
    </row>
    <row r="22920" spans="1:8" x14ac:dyDescent="0.25">
      <c r="A22920">
        <v>343109</v>
      </c>
      <c r="B22920" t="s">
        <v>23817</v>
      </c>
      <c r="E22920" t="s">
        <v>17962</v>
      </c>
      <c r="F22920" t="s">
        <v>904</v>
      </c>
      <c r="G22920">
        <v>9.9564799999999991</v>
      </c>
      <c r="H22920">
        <v>29.869419999999998</v>
      </c>
    </row>
    <row r="22921" spans="1:8" x14ac:dyDescent="0.25">
      <c r="A22921">
        <v>343110</v>
      </c>
      <c r="B22921" t="s">
        <v>23818</v>
      </c>
      <c r="E22921" t="s">
        <v>17962</v>
      </c>
      <c r="F22921" t="s">
        <v>904</v>
      </c>
      <c r="G22921">
        <v>0</v>
      </c>
      <c r="H22921">
        <v>0.24335999999999999</v>
      </c>
    </row>
    <row r="22922" spans="1:8" x14ac:dyDescent="0.25">
      <c r="A22922">
        <v>343111</v>
      </c>
      <c r="B22922" t="s">
        <v>23819</v>
      </c>
      <c r="E22922" t="s">
        <v>17962</v>
      </c>
      <c r="F22922" t="s">
        <v>904</v>
      </c>
      <c r="G22922">
        <v>0</v>
      </c>
      <c r="H22922">
        <v>0.10124999999999999</v>
      </c>
    </row>
    <row r="22923" spans="1:8" x14ac:dyDescent="0.25">
      <c r="A22923">
        <v>343112</v>
      </c>
      <c r="B22923" t="s">
        <v>23820</v>
      </c>
      <c r="E22923" t="s">
        <v>17962</v>
      </c>
      <c r="F22923" t="s">
        <v>904</v>
      </c>
      <c r="G22923">
        <v>0</v>
      </c>
      <c r="H22923">
        <v>8.3979999999999999E-2</v>
      </c>
    </row>
    <row r="22924" spans="1:8" x14ac:dyDescent="0.25">
      <c r="A22924">
        <v>343113</v>
      </c>
      <c r="B22924" t="s">
        <v>23821</v>
      </c>
      <c r="E22924" t="s">
        <v>17962</v>
      </c>
      <c r="F22924" t="s">
        <v>904</v>
      </c>
      <c r="G22924">
        <v>0</v>
      </c>
      <c r="H22924">
        <v>0.44245999999999996</v>
      </c>
    </row>
    <row r="22925" spans="1:8" x14ac:dyDescent="0.25">
      <c r="A22925">
        <v>343114</v>
      </c>
      <c r="B22925" t="s">
        <v>23822</v>
      </c>
      <c r="E22925" t="s">
        <v>17962</v>
      </c>
      <c r="F22925" t="s">
        <v>904</v>
      </c>
      <c r="G22925">
        <v>8.5000000000000006E-2</v>
      </c>
      <c r="H22925">
        <v>0.57355999999999996</v>
      </c>
    </row>
    <row r="22926" spans="1:8" x14ac:dyDescent="0.25">
      <c r="A22926">
        <v>343115</v>
      </c>
      <c r="B22926" t="s">
        <v>125</v>
      </c>
      <c r="E22926" t="s">
        <v>17962</v>
      </c>
      <c r="F22926" t="s">
        <v>904</v>
      </c>
      <c r="G22926">
        <v>0</v>
      </c>
      <c r="H22926">
        <v>1.0455299999999998</v>
      </c>
    </row>
    <row r="22927" spans="1:8" x14ac:dyDescent="0.25">
      <c r="A22927">
        <v>343116</v>
      </c>
      <c r="B22927" t="s">
        <v>19117</v>
      </c>
      <c r="E22927" t="s">
        <v>17962</v>
      </c>
      <c r="F22927" t="s">
        <v>904</v>
      </c>
      <c r="G22927">
        <v>0.1275</v>
      </c>
      <c r="H22927">
        <v>0.51651000000000002</v>
      </c>
    </row>
    <row r="22928" spans="1:8" x14ac:dyDescent="0.25">
      <c r="A22928">
        <v>343117</v>
      </c>
      <c r="B22928" t="s">
        <v>23823</v>
      </c>
      <c r="E22928" t="s">
        <v>17962</v>
      </c>
      <c r="F22928" t="s">
        <v>904</v>
      </c>
      <c r="G22928">
        <v>0</v>
      </c>
      <c r="H22928">
        <v>4.4670000000000001E-2</v>
      </c>
    </row>
    <row r="22929" spans="1:8" x14ac:dyDescent="0.25">
      <c r="A22929">
        <v>343118</v>
      </c>
      <c r="B22929" t="s">
        <v>23824</v>
      </c>
      <c r="E22929" t="s">
        <v>17962</v>
      </c>
      <c r="F22929" t="s">
        <v>904</v>
      </c>
      <c r="G22929">
        <v>0</v>
      </c>
      <c r="H22929">
        <v>0.16674</v>
      </c>
    </row>
    <row r="22930" spans="1:8" x14ac:dyDescent="0.25">
      <c r="A22930">
        <v>343119</v>
      </c>
      <c r="B22930" t="s">
        <v>23825</v>
      </c>
      <c r="E22930" t="s">
        <v>17962</v>
      </c>
      <c r="F22930" t="s">
        <v>904</v>
      </c>
      <c r="G22930">
        <v>0</v>
      </c>
      <c r="H22930">
        <v>0.59709000000000001</v>
      </c>
    </row>
    <row r="22931" spans="1:8" x14ac:dyDescent="0.25">
      <c r="A22931">
        <v>343120</v>
      </c>
      <c r="B22931" t="s">
        <v>23826</v>
      </c>
      <c r="E22931" t="s">
        <v>17962</v>
      </c>
      <c r="F22931" t="s">
        <v>904</v>
      </c>
      <c r="G22931">
        <v>0</v>
      </c>
      <c r="H22931">
        <v>2.1180599999999998</v>
      </c>
    </row>
    <row r="22932" spans="1:8" x14ac:dyDescent="0.25">
      <c r="A22932">
        <v>343121</v>
      </c>
      <c r="B22932" t="s">
        <v>23827</v>
      </c>
      <c r="E22932" t="s">
        <v>17962</v>
      </c>
      <c r="F22932" t="s">
        <v>904</v>
      </c>
      <c r="G22932">
        <v>0</v>
      </c>
      <c r="H22932">
        <v>0.35441</v>
      </c>
    </row>
    <row r="22933" spans="1:8" x14ac:dyDescent="0.25">
      <c r="A22933">
        <v>343122</v>
      </c>
      <c r="B22933" t="s">
        <v>23828</v>
      </c>
      <c r="E22933" t="s">
        <v>17962</v>
      </c>
      <c r="F22933" t="s">
        <v>904</v>
      </c>
      <c r="G22933">
        <v>0</v>
      </c>
      <c r="H22933">
        <v>3.7999999999999997E-4</v>
      </c>
    </row>
    <row r="22934" spans="1:8" x14ac:dyDescent="0.25">
      <c r="A22934">
        <v>343123</v>
      </c>
      <c r="B22934" t="s">
        <v>3744</v>
      </c>
      <c r="E22934" t="s">
        <v>17962</v>
      </c>
      <c r="F22934" t="s">
        <v>904</v>
      </c>
      <c r="G22934">
        <v>0</v>
      </c>
      <c r="H22934">
        <v>5.373E-2</v>
      </c>
    </row>
    <row r="22935" spans="1:8" x14ac:dyDescent="0.25">
      <c r="A22935">
        <v>343124</v>
      </c>
      <c r="B22935" t="s">
        <v>23829</v>
      </c>
      <c r="E22935" t="s">
        <v>17962</v>
      </c>
      <c r="F22935" t="s">
        <v>904</v>
      </c>
      <c r="G22935">
        <v>0</v>
      </c>
      <c r="H22935">
        <v>0.23934</v>
      </c>
    </row>
    <row r="22936" spans="1:8" x14ac:dyDescent="0.25">
      <c r="A22936">
        <v>343125</v>
      </c>
      <c r="B22936" t="s">
        <v>23830</v>
      </c>
      <c r="E22936" t="s">
        <v>17962</v>
      </c>
      <c r="F22936" t="s">
        <v>904</v>
      </c>
      <c r="G22936">
        <v>0</v>
      </c>
      <c r="H22936">
        <v>0.1749</v>
      </c>
    </row>
    <row r="22937" spans="1:8" x14ac:dyDescent="0.25">
      <c r="A22937">
        <v>343126</v>
      </c>
      <c r="B22937" t="s">
        <v>23831</v>
      </c>
      <c r="E22937" t="s">
        <v>17962</v>
      </c>
      <c r="F22937" t="s">
        <v>904</v>
      </c>
      <c r="G22937">
        <v>0</v>
      </c>
      <c r="H22937">
        <v>0.1424</v>
      </c>
    </row>
    <row r="22938" spans="1:8" x14ac:dyDescent="0.25">
      <c r="A22938">
        <v>343127</v>
      </c>
      <c r="B22938" t="s">
        <v>23832</v>
      </c>
      <c r="E22938" t="s">
        <v>17962</v>
      </c>
      <c r="F22938" t="s">
        <v>904</v>
      </c>
      <c r="G22938">
        <v>0</v>
      </c>
      <c r="H22938">
        <v>2.5233399999999997</v>
      </c>
    </row>
    <row r="22939" spans="1:8" x14ac:dyDescent="0.25">
      <c r="A22939">
        <v>343128</v>
      </c>
      <c r="B22939" t="s">
        <v>23833</v>
      </c>
      <c r="E22939" t="s">
        <v>17962</v>
      </c>
      <c r="F22939" t="s">
        <v>904</v>
      </c>
      <c r="G22939">
        <v>0</v>
      </c>
      <c r="H22939">
        <v>3.5912000000000002</v>
      </c>
    </row>
    <row r="22940" spans="1:8" x14ac:dyDescent="0.25">
      <c r="A22940">
        <v>343129</v>
      </c>
      <c r="B22940" t="s">
        <v>23834</v>
      </c>
      <c r="E22940" t="s">
        <v>17962</v>
      </c>
      <c r="F22940" t="s">
        <v>904</v>
      </c>
      <c r="G22940">
        <v>0</v>
      </c>
      <c r="H22940">
        <v>2.768E-2</v>
      </c>
    </row>
    <row r="22941" spans="1:8" x14ac:dyDescent="0.25">
      <c r="A22941">
        <v>343130</v>
      </c>
      <c r="B22941" t="s">
        <v>23835</v>
      </c>
      <c r="E22941" t="s">
        <v>17962</v>
      </c>
      <c r="F22941" t="s">
        <v>904</v>
      </c>
      <c r="G22941">
        <v>0</v>
      </c>
      <c r="H22941">
        <v>1.6782199999999998</v>
      </c>
    </row>
    <row r="22942" spans="1:8" x14ac:dyDescent="0.25">
      <c r="A22942">
        <v>343131</v>
      </c>
      <c r="B22942" t="s">
        <v>23836</v>
      </c>
      <c r="E22942" t="s">
        <v>17962</v>
      </c>
      <c r="F22942" t="s">
        <v>904</v>
      </c>
      <c r="G22942">
        <v>0</v>
      </c>
      <c r="H22942">
        <v>5.3620299999999999</v>
      </c>
    </row>
    <row r="22943" spans="1:8" x14ac:dyDescent="0.25">
      <c r="A22943">
        <v>343132</v>
      </c>
      <c r="B22943" t="s">
        <v>23837</v>
      </c>
      <c r="E22943" t="s">
        <v>17962</v>
      </c>
      <c r="F22943" t="s">
        <v>904</v>
      </c>
      <c r="G22943">
        <v>0</v>
      </c>
      <c r="H22943">
        <v>4.1729999999999996E-2</v>
      </c>
    </row>
    <row r="22944" spans="1:8" x14ac:dyDescent="0.25">
      <c r="A22944">
        <v>343133</v>
      </c>
      <c r="B22944" t="s">
        <v>23838</v>
      </c>
      <c r="E22944" t="s">
        <v>17962</v>
      </c>
      <c r="F22944" t="s">
        <v>904</v>
      </c>
      <c r="G22944">
        <v>0</v>
      </c>
      <c r="H22944">
        <v>0.42557</v>
      </c>
    </row>
    <row r="22945" spans="1:8" x14ac:dyDescent="0.25">
      <c r="A22945">
        <v>343134</v>
      </c>
      <c r="B22945" t="s">
        <v>23839</v>
      </c>
      <c r="E22945" t="s">
        <v>17962</v>
      </c>
      <c r="F22945" t="s">
        <v>904</v>
      </c>
      <c r="G22945">
        <v>0</v>
      </c>
      <c r="H22945">
        <v>1.814E-2</v>
      </c>
    </row>
    <row r="22946" spans="1:8" x14ac:dyDescent="0.25">
      <c r="A22946">
        <v>343135</v>
      </c>
      <c r="B22946" t="s">
        <v>23840</v>
      </c>
      <c r="E22946" t="s">
        <v>17962</v>
      </c>
      <c r="F22946" t="s">
        <v>904</v>
      </c>
      <c r="G22946">
        <v>0</v>
      </c>
      <c r="H22946">
        <v>1.1244000000000001</v>
      </c>
    </row>
    <row r="22947" spans="1:8" x14ac:dyDescent="0.25">
      <c r="A22947">
        <v>343136</v>
      </c>
      <c r="B22947" t="s">
        <v>23841</v>
      </c>
      <c r="E22947" t="s">
        <v>17962</v>
      </c>
      <c r="F22947" t="s">
        <v>904</v>
      </c>
      <c r="G22947">
        <v>0</v>
      </c>
      <c r="H22947">
        <v>6.5669999999999992E-2</v>
      </c>
    </row>
    <row r="22948" spans="1:8" x14ac:dyDescent="0.25">
      <c r="A22948">
        <v>343137</v>
      </c>
      <c r="B22948" t="s">
        <v>23842</v>
      </c>
      <c r="E22948" t="s">
        <v>17962</v>
      </c>
      <c r="F22948" t="s">
        <v>904</v>
      </c>
      <c r="G22948">
        <v>0</v>
      </c>
      <c r="H22948">
        <v>9.5499999999999995E-3</v>
      </c>
    </row>
    <row r="22949" spans="1:8" x14ac:dyDescent="0.25">
      <c r="A22949">
        <v>343138</v>
      </c>
      <c r="B22949" t="s">
        <v>23843</v>
      </c>
      <c r="E22949" t="s">
        <v>17962</v>
      </c>
      <c r="F22949" t="s">
        <v>904</v>
      </c>
      <c r="G22949">
        <v>7.6291199999999995</v>
      </c>
      <c r="H22949">
        <v>19.113700000000001</v>
      </c>
    </row>
    <row r="22950" spans="1:8" x14ac:dyDescent="0.25">
      <c r="A22950">
        <v>343139</v>
      </c>
      <c r="B22950" t="s">
        <v>23844</v>
      </c>
      <c r="E22950" t="s">
        <v>17962</v>
      </c>
      <c r="F22950" t="s">
        <v>904</v>
      </c>
      <c r="G22950">
        <v>0</v>
      </c>
      <c r="H22950">
        <v>0.20696999999999999</v>
      </c>
    </row>
    <row r="22951" spans="1:8" x14ac:dyDescent="0.25">
      <c r="A22951">
        <v>343140</v>
      </c>
      <c r="B22951" t="s">
        <v>23845</v>
      </c>
      <c r="E22951" t="s">
        <v>17962</v>
      </c>
      <c r="F22951" t="s">
        <v>904</v>
      </c>
      <c r="G22951">
        <v>0</v>
      </c>
      <c r="H22951">
        <v>0.17718999999999999</v>
      </c>
    </row>
    <row r="22952" spans="1:8" x14ac:dyDescent="0.25">
      <c r="A22952">
        <v>343141</v>
      </c>
      <c r="B22952" t="s">
        <v>23846</v>
      </c>
      <c r="E22952" t="s">
        <v>17962</v>
      </c>
      <c r="F22952" t="s">
        <v>904</v>
      </c>
      <c r="G22952">
        <v>0</v>
      </c>
      <c r="H22952">
        <v>1.3057699999999999</v>
      </c>
    </row>
    <row r="22953" spans="1:8" x14ac:dyDescent="0.25">
      <c r="A22953">
        <v>343142</v>
      </c>
      <c r="B22953" t="s">
        <v>23847</v>
      </c>
      <c r="E22953" t="s">
        <v>17962</v>
      </c>
      <c r="F22953" t="s">
        <v>904</v>
      </c>
      <c r="G22953">
        <v>0</v>
      </c>
      <c r="H22953">
        <v>0.11277</v>
      </c>
    </row>
    <row r="22954" spans="1:8" x14ac:dyDescent="0.25">
      <c r="A22954">
        <v>343143</v>
      </c>
      <c r="B22954" t="s">
        <v>142</v>
      </c>
      <c r="E22954" t="s">
        <v>17962</v>
      </c>
      <c r="F22954" t="s">
        <v>904</v>
      </c>
      <c r="G22954">
        <v>0</v>
      </c>
      <c r="H22954">
        <v>3.5339999999999996E-2</v>
      </c>
    </row>
    <row r="22955" spans="1:8" x14ac:dyDescent="0.25">
      <c r="A22955">
        <v>343144</v>
      </c>
      <c r="B22955" t="s">
        <v>23848</v>
      </c>
      <c r="E22955" t="s">
        <v>17962</v>
      </c>
      <c r="F22955" t="s">
        <v>904</v>
      </c>
      <c r="G22955">
        <v>0</v>
      </c>
      <c r="H22955">
        <v>0.50380000000000003</v>
      </c>
    </row>
    <row r="22956" spans="1:8" x14ac:dyDescent="0.25">
      <c r="A22956">
        <v>343145</v>
      </c>
      <c r="B22956" t="s">
        <v>23849</v>
      </c>
      <c r="E22956" t="s">
        <v>17962</v>
      </c>
      <c r="F22956" t="s">
        <v>904</v>
      </c>
      <c r="G22956">
        <v>0</v>
      </c>
      <c r="H22956">
        <v>2.2799999999999999E-3</v>
      </c>
    </row>
    <row r="22957" spans="1:8" x14ac:dyDescent="0.25">
      <c r="A22957">
        <v>343146</v>
      </c>
      <c r="B22957" t="s">
        <v>23850</v>
      </c>
      <c r="E22957" t="s">
        <v>17962</v>
      </c>
      <c r="F22957" t="s">
        <v>904</v>
      </c>
      <c r="G22957">
        <v>0</v>
      </c>
      <c r="H22957">
        <v>1.59826</v>
      </c>
    </row>
    <row r="22958" spans="1:8" x14ac:dyDescent="0.25">
      <c r="A22958">
        <v>343147</v>
      </c>
      <c r="B22958" t="s">
        <v>23851</v>
      </c>
      <c r="E22958" t="s">
        <v>17962</v>
      </c>
      <c r="F22958" t="s">
        <v>904</v>
      </c>
      <c r="G22958">
        <v>0</v>
      </c>
      <c r="H22958">
        <v>5.3319999999999999E-2</v>
      </c>
    </row>
    <row r="22959" spans="1:8" x14ac:dyDescent="0.25">
      <c r="A22959">
        <v>343148</v>
      </c>
      <c r="B22959" t="s">
        <v>23852</v>
      </c>
      <c r="E22959" t="s">
        <v>17962</v>
      </c>
      <c r="F22959" t="s">
        <v>904</v>
      </c>
      <c r="G22959">
        <v>0</v>
      </c>
      <c r="H22959">
        <v>0.10124999999999999</v>
      </c>
    </row>
    <row r="22960" spans="1:8" x14ac:dyDescent="0.25">
      <c r="A22960">
        <v>343149</v>
      </c>
      <c r="B22960" t="s">
        <v>23853</v>
      </c>
      <c r="E22960" t="s">
        <v>17962</v>
      </c>
      <c r="F22960" t="s">
        <v>904</v>
      </c>
      <c r="G22960">
        <v>0</v>
      </c>
      <c r="H22960">
        <v>3.805E-2</v>
      </c>
    </row>
    <row r="22961" spans="1:8" x14ac:dyDescent="0.25">
      <c r="A22961">
        <v>343150</v>
      </c>
      <c r="B22961" t="s">
        <v>23854</v>
      </c>
      <c r="E22961" t="s">
        <v>17962</v>
      </c>
      <c r="F22961" t="s">
        <v>904</v>
      </c>
      <c r="G22961">
        <v>0</v>
      </c>
      <c r="H22961">
        <v>0.25235999999999997</v>
      </c>
    </row>
    <row r="22962" spans="1:8" x14ac:dyDescent="0.25">
      <c r="A22962">
        <v>343151</v>
      </c>
      <c r="B22962" t="s">
        <v>23855</v>
      </c>
      <c r="E22962" t="s">
        <v>17962</v>
      </c>
      <c r="F22962" t="s">
        <v>904</v>
      </c>
      <c r="G22962">
        <v>0</v>
      </c>
      <c r="H22962">
        <v>2.7200000000000002E-2</v>
      </c>
    </row>
    <row r="22963" spans="1:8" x14ac:dyDescent="0.25">
      <c r="A22963">
        <v>343152</v>
      </c>
      <c r="B22963" t="s">
        <v>23856</v>
      </c>
      <c r="E22963" t="s">
        <v>17962</v>
      </c>
      <c r="F22963" t="s">
        <v>904</v>
      </c>
      <c r="G22963">
        <v>0</v>
      </c>
      <c r="H22963">
        <v>0.14293999999999998</v>
      </c>
    </row>
    <row r="22964" spans="1:8" x14ac:dyDescent="0.25">
      <c r="A22964">
        <v>343153</v>
      </c>
      <c r="B22964" t="s">
        <v>23857</v>
      </c>
      <c r="E22964" t="s">
        <v>17962</v>
      </c>
      <c r="F22964" t="s">
        <v>904</v>
      </c>
      <c r="G22964">
        <v>0</v>
      </c>
      <c r="H22964">
        <v>1.29722</v>
      </c>
    </row>
    <row r="22965" spans="1:8" x14ac:dyDescent="0.25">
      <c r="A22965">
        <v>343154</v>
      </c>
      <c r="B22965" t="s">
        <v>23858</v>
      </c>
      <c r="E22965" t="s">
        <v>17962</v>
      </c>
      <c r="F22965" t="s">
        <v>904</v>
      </c>
      <c r="G22965">
        <v>0.90935999999999995</v>
      </c>
      <c r="H22965">
        <v>2.7280799999999998</v>
      </c>
    </row>
    <row r="22966" spans="1:8" x14ac:dyDescent="0.25">
      <c r="A22966">
        <v>343155</v>
      </c>
      <c r="B22966" t="s">
        <v>23859</v>
      </c>
      <c r="E22966" t="s">
        <v>17962</v>
      </c>
      <c r="F22966" t="s">
        <v>904</v>
      </c>
      <c r="G22966">
        <v>0</v>
      </c>
      <c r="H22966">
        <v>0.48820999999999998</v>
      </c>
    </row>
    <row r="22967" spans="1:8" x14ac:dyDescent="0.25">
      <c r="A22967">
        <v>343156</v>
      </c>
      <c r="B22967" t="s">
        <v>23860</v>
      </c>
      <c r="E22967" t="s">
        <v>17962</v>
      </c>
      <c r="F22967" t="s">
        <v>904</v>
      </c>
      <c r="G22967">
        <v>0</v>
      </c>
      <c r="H22967">
        <v>9.0400000000000008E-2</v>
      </c>
    </row>
    <row r="22968" spans="1:8" x14ac:dyDescent="0.25">
      <c r="A22968">
        <v>343157</v>
      </c>
      <c r="B22968" t="s">
        <v>23861</v>
      </c>
      <c r="E22968" t="s">
        <v>17962</v>
      </c>
      <c r="F22968" t="s">
        <v>904</v>
      </c>
      <c r="G22968">
        <v>0</v>
      </c>
      <c r="H22968">
        <v>0.38007999999999997</v>
      </c>
    </row>
    <row r="22969" spans="1:8" x14ac:dyDescent="0.25">
      <c r="A22969">
        <v>343158</v>
      </c>
      <c r="B22969" t="s">
        <v>23862</v>
      </c>
      <c r="E22969" t="s">
        <v>17962</v>
      </c>
      <c r="F22969" t="s">
        <v>904</v>
      </c>
      <c r="G22969">
        <v>0</v>
      </c>
      <c r="H22969">
        <v>9.0400000000000008E-2</v>
      </c>
    </row>
    <row r="22970" spans="1:8" x14ac:dyDescent="0.25">
      <c r="A22970">
        <v>343159</v>
      </c>
      <c r="B22970" t="s">
        <v>23863</v>
      </c>
      <c r="E22970" t="s">
        <v>17962</v>
      </c>
      <c r="F22970" t="s">
        <v>904</v>
      </c>
      <c r="G22970">
        <v>0</v>
      </c>
      <c r="H22970">
        <v>0.10422999999999999</v>
      </c>
    </row>
    <row r="22971" spans="1:8" x14ac:dyDescent="0.25">
      <c r="A22971">
        <v>343160</v>
      </c>
      <c r="B22971" t="s">
        <v>23864</v>
      </c>
      <c r="E22971" t="s">
        <v>17962</v>
      </c>
      <c r="F22971" t="s">
        <v>904</v>
      </c>
      <c r="G22971">
        <v>0</v>
      </c>
      <c r="H22971">
        <v>1.627E-2</v>
      </c>
    </row>
    <row r="22972" spans="1:8" x14ac:dyDescent="0.25">
      <c r="A22972">
        <v>343161</v>
      </c>
      <c r="B22972" t="s">
        <v>23865</v>
      </c>
      <c r="E22972" t="s">
        <v>17962</v>
      </c>
      <c r="F22972" t="s">
        <v>904</v>
      </c>
      <c r="G22972">
        <v>0</v>
      </c>
      <c r="H22972">
        <v>0.69216</v>
      </c>
    </row>
    <row r="22973" spans="1:8" x14ac:dyDescent="0.25">
      <c r="A22973">
        <v>343162</v>
      </c>
      <c r="B22973" t="s">
        <v>23866</v>
      </c>
      <c r="E22973" t="s">
        <v>17962</v>
      </c>
      <c r="F22973" t="s">
        <v>904</v>
      </c>
      <c r="G22973">
        <v>0</v>
      </c>
      <c r="H22973">
        <v>3.5E-4</v>
      </c>
    </row>
    <row r="22974" spans="1:8" x14ac:dyDescent="0.25">
      <c r="A22974">
        <v>343163</v>
      </c>
      <c r="B22974" t="s">
        <v>23867</v>
      </c>
      <c r="E22974" t="s">
        <v>17962</v>
      </c>
      <c r="F22974" t="s">
        <v>904</v>
      </c>
      <c r="G22974">
        <v>0</v>
      </c>
      <c r="H22974">
        <v>4.48E-2</v>
      </c>
    </row>
    <row r="22975" spans="1:8" x14ac:dyDescent="0.25">
      <c r="A22975">
        <v>343164</v>
      </c>
      <c r="B22975" t="s">
        <v>23868</v>
      </c>
      <c r="E22975" t="s">
        <v>17962</v>
      </c>
      <c r="F22975" t="s">
        <v>904</v>
      </c>
      <c r="G22975">
        <v>0</v>
      </c>
      <c r="H22975">
        <v>3.29894</v>
      </c>
    </row>
    <row r="22976" spans="1:8" x14ac:dyDescent="0.25">
      <c r="A22976">
        <v>343165</v>
      </c>
      <c r="B22976" t="s">
        <v>23869</v>
      </c>
      <c r="E22976" t="s">
        <v>17962</v>
      </c>
      <c r="F22976" t="s">
        <v>904</v>
      </c>
      <c r="G22976">
        <v>0</v>
      </c>
      <c r="H22976">
        <v>4.02E-2</v>
      </c>
    </row>
    <row r="22977" spans="1:8" x14ac:dyDescent="0.25">
      <c r="A22977">
        <v>343166</v>
      </c>
      <c r="B22977" t="s">
        <v>23870</v>
      </c>
      <c r="E22977" t="s">
        <v>17962</v>
      </c>
      <c r="F22977" t="s">
        <v>904</v>
      </c>
      <c r="G22977">
        <v>0</v>
      </c>
      <c r="H22977">
        <v>0.13370000000000001</v>
      </c>
    </row>
    <row r="22978" spans="1:8" x14ac:dyDescent="0.25">
      <c r="A22978">
        <v>343167</v>
      </c>
      <c r="B22978" t="s">
        <v>23871</v>
      </c>
      <c r="E22978" t="s">
        <v>17962</v>
      </c>
      <c r="F22978" t="s">
        <v>904</v>
      </c>
      <c r="G22978">
        <v>0</v>
      </c>
      <c r="H22978">
        <v>9.0000000000000008E-4</v>
      </c>
    </row>
    <row r="22979" spans="1:8" x14ac:dyDescent="0.25">
      <c r="A22979">
        <v>343168</v>
      </c>
      <c r="B22979" t="s">
        <v>23872</v>
      </c>
      <c r="E22979" t="s">
        <v>17962</v>
      </c>
      <c r="F22979" t="s">
        <v>904</v>
      </c>
      <c r="G22979">
        <v>0.41885</v>
      </c>
      <c r="H22979">
        <v>0</v>
      </c>
    </row>
    <row r="22980" spans="1:8" x14ac:dyDescent="0.25">
      <c r="A22980">
        <v>343169</v>
      </c>
      <c r="B22980" t="s">
        <v>23873</v>
      </c>
      <c r="E22980" t="s">
        <v>17962</v>
      </c>
      <c r="F22980" t="s">
        <v>904</v>
      </c>
      <c r="G22980">
        <v>9.7082800000000002</v>
      </c>
      <c r="H22980">
        <v>0</v>
      </c>
    </row>
    <row r="22981" spans="1:8" x14ac:dyDescent="0.25">
      <c r="A22981">
        <v>343170</v>
      </c>
      <c r="B22981" t="s">
        <v>23874</v>
      </c>
      <c r="E22981" t="s">
        <v>17962</v>
      </c>
      <c r="F22981" t="s">
        <v>904</v>
      </c>
      <c r="G22981">
        <v>0</v>
      </c>
      <c r="H22981">
        <v>5.3699999999999998E-3</v>
      </c>
    </row>
    <row r="22982" spans="1:8" x14ac:dyDescent="0.25">
      <c r="A22982">
        <v>343171</v>
      </c>
      <c r="B22982" t="s">
        <v>23875</v>
      </c>
      <c r="E22982" t="s">
        <v>17962</v>
      </c>
      <c r="F22982" t="s">
        <v>904</v>
      </c>
      <c r="G22982">
        <v>0</v>
      </c>
      <c r="H22982">
        <v>0.17280000000000001</v>
      </c>
    </row>
    <row r="22983" spans="1:8" x14ac:dyDescent="0.25">
      <c r="A22983">
        <v>343172</v>
      </c>
      <c r="B22983" t="s">
        <v>23876</v>
      </c>
      <c r="E22983" t="s">
        <v>17962</v>
      </c>
      <c r="F22983" t="s">
        <v>904</v>
      </c>
      <c r="G22983">
        <v>0</v>
      </c>
      <c r="H22983">
        <v>0.17280000000000001</v>
      </c>
    </row>
    <row r="22984" spans="1:8" x14ac:dyDescent="0.25">
      <c r="A22984">
        <v>343173</v>
      </c>
      <c r="B22984" t="s">
        <v>23877</v>
      </c>
      <c r="E22984" t="s">
        <v>17962</v>
      </c>
      <c r="F22984" t="s">
        <v>904</v>
      </c>
      <c r="G22984">
        <v>0</v>
      </c>
      <c r="H22984">
        <v>1.9234799999999999</v>
      </c>
    </row>
    <row r="22985" spans="1:8" x14ac:dyDescent="0.25">
      <c r="A22985">
        <v>343174</v>
      </c>
      <c r="B22985" t="s">
        <v>8241</v>
      </c>
      <c r="E22985" t="s">
        <v>17962</v>
      </c>
      <c r="F22985" t="s">
        <v>904</v>
      </c>
      <c r="G22985">
        <v>0</v>
      </c>
      <c r="H22985">
        <v>0.17280000000000001</v>
      </c>
    </row>
    <row r="22986" spans="1:8" x14ac:dyDescent="0.25">
      <c r="A22986">
        <v>343175</v>
      </c>
      <c r="B22986" t="s">
        <v>23878</v>
      </c>
      <c r="E22986" t="s">
        <v>17962</v>
      </c>
      <c r="F22986" t="s">
        <v>904</v>
      </c>
      <c r="G22986">
        <v>0</v>
      </c>
      <c r="H22986">
        <v>0.15253999999999998</v>
      </c>
    </row>
    <row r="22987" spans="1:8" x14ac:dyDescent="0.25">
      <c r="A22987">
        <v>343176</v>
      </c>
      <c r="B22987" t="s">
        <v>23879</v>
      </c>
      <c r="E22987" t="s">
        <v>17962</v>
      </c>
      <c r="F22987" t="s">
        <v>904</v>
      </c>
      <c r="G22987">
        <v>0</v>
      </c>
      <c r="H22987">
        <v>1.06267</v>
      </c>
    </row>
    <row r="22988" spans="1:8" x14ac:dyDescent="0.25">
      <c r="A22988">
        <v>343177</v>
      </c>
      <c r="B22988" t="s">
        <v>23880</v>
      </c>
      <c r="E22988" t="s">
        <v>17962</v>
      </c>
      <c r="F22988" t="s">
        <v>904</v>
      </c>
      <c r="G22988">
        <v>0</v>
      </c>
      <c r="H22988">
        <v>1.6749999999999998E-2</v>
      </c>
    </row>
    <row r="22989" spans="1:8" x14ac:dyDescent="0.25">
      <c r="A22989">
        <v>343178</v>
      </c>
      <c r="B22989" t="s">
        <v>23881</v>
      </c>
      <c r="E22989" t="s">
        <v>17962</v>
      </c>
      <c r="F22989" t="s">
        <v>904</v>
      </c>
      <c r="G22989">
        <v>0</v>
      </c>
      <c r="H22989">
        <v>8.0000000000000002E-3</v>
      </c>
    </row>
    <row r="22990" spans="1:8" x14ac:dyDescent="0.25">
      <c r="A22990">
        <v>343179</v>
      </c>
      <c r="B22990" t="s">
        <v>23882</v>
      </c>
      <c r="E22990" t="s">
        <v>17962</v>
      </c>
      <c r="F22990" t="s">
        <v>904</v>
      </c>
      <c r="G22990">
        <v>0</v>
      </c>
      <c r="H22990">
        <v>1.034E-2</v>
      </c>
    </row>
    <row r="22991" spans="1:8" x14ac:dyDescent="0.25">
      <c r="A22991">
        <v>343180</v>
      </c>
      <c r="B22991" t="s">
        <v>23883</v>
      </c>
      <c r="E22991" t="s">
        <v>17962</v>
      </c>
      <c r="F22991" t="s">
        <v>904</v>
      </c>
      <c r="G22991">
        <v>0</v>
      </c>
      <c r="H22991">
        <v>0.17280000000000001</v>
      </c>
    </row>
    <row r="22992" spans="1:8" x14ac:dyDescent="0.25">
      <c r="A22992">
        <v>343181</v>
      </c>
      <c r="B22992" t="s">
        <v>23884</v>
      </c>
      <c r="E22992" t="s">
        <v>17962</v>
      </c>
      <c r="F22992" t="s">
        <v>904</v>
      </c>
      <c r="G22992">
        <v>0</v>
      </c>
      <c r="H22992">
        <v>0.13366</v>
      </c>
    </row>
    <row r="22993" spans="1:8" x14ac:dyDescent="0.25">
      <c r="A22993">
        <v>343182</v>
      </c>
      <c r="B22993" t="s">
        <v>23885</v>
      </c>
      <c r="E22993" t="s">
        <v>17962</v>
      </c>
      <c r="F22993" t="s">
        <v>904</v>
      </c>
      <c r="G22993">
        <v>0</v>
      </c>
      <c r="H22993">
        <v>2.48E-3</v>
      </c>
    </row>
    <row r="22994" spans="1:8" x14ac:dyDescent="0.25">
      <c r="A22994">
        <v>343183</v>
      </c>
      <c r="B22994" t="s">
        <v>23886</v>
      </c>
      <c r="E22994" t="s">
        <v>17962</v>
      </c>
      <c r="F22994" t="s">
        <v>904</v>
      </c>
      <c r="G22994">
        <v>0</v>
      </c>
      <c r="H22994">
        <v>1.15036</v>
      </c>
    </row>
    <row r="22995" spans="1:8" x14ac:dyDescent="0.25">
      <c r="A22995">
        <v>343184</v>
      </c>
      <c r="B22995" t="s">
        <v>23887</v>
      </c>
      <c r="E22995" t="s">
        <v>17962</v>
      </c>
      <c r="F22995" t="s">
        <v>904</v>
      </c>
      <c r="G22995">
        <v>3.2981000000000003</v>
      </c>
      <c r="H22995">
        <v>7.4525899999999998</v>
      </c>
    </row>
    <row r="22996" spans="1:8" x14ac:dyDescent="0.25">
      <c r="A22996">
        <v>343185</v>
      </c>
      <c r="B22996" t="s">
        <v>23888</v>
      </c>
      <c r="E22996" t="s">
        <v>17962</v>
      </c>
      <c r="F22996" t="s">
        <v>904</v>
      </c>
      <c r="G22996">
        <v>0</v>
      </c>
      <c r="H22996">
        <v>1.9200000000000002E-2</v>
      </c>
    </row>
    <row r="22997" spans="1:8" x14ac:dyDescent="0.25">
      <c r="A22997">
        <v>343186</v>
      </c>
      <c r="B22997" t="s">
        <v>23889</v>
      </c>
      <c r="E22997" t="s">
        <v>17962</v>
      </c>
      <c r="F22997" t="s">
        <v>904</v>
      </c>
      <c r="G22997">
        <v>0</v>
      </c>
      <c r="H22997">
        <v>4.7559999999999998E-2</v>
      </c>
    </row>
    <row r="22998" spans="1:8" x14ac:dyDescent="0.25">
      <c r="A22998">
        <v>343187</v>
      </c>
      <c r="B22998" t="s">
        <v>23890</v>
      </c>
      <c r="E22998" t="s">
        <v>17962</v>
      </c>
      <c r="F22998" t="s">
        <v>904</v>
      </c>
      <c r="G22998">
        <v>0</v>
      </c>
      <c r="H22998">
        <v>3.581</v>
      </c>
    </row>
    <row r="22999" spans="1:8" x14ac:dyDescent="0.25">
      <c r="A22999">
        <v>343188</v>
      </c>
      <c r="B22999" t="s">
        <v>23891</v>
      </c>
      <c r="E22999" t="s">
        <v>17962</v>
      </c>
      <c r="F22999" t="s">
        <v>904</v>
      </c>
      <c r="G22999">
        <v>0</v>
      </c>
      <c r="H22999">
        <v>3.6809999999999996E-2</v>
      </c>
    </row>
    <row r="23000" spans="1:8" x14ac:dyDescent="0.25">
      <c r="A23000">
        <v>343189</v>
      </c>
      <c r="B23000" t="s">
        <v>23892</v>
      </c>
      <c r="E23000" t="s">
        <v>17962</v>
      </c>
      <c r="F23000" t="s">
        <v>904</v>
      </c>
      <c r="G23000">
        <v>0</v>
      </c>
      <c r="H23000">
        <v>9.5384799999999998</v>
      </c>
    </row>
    <row r="23001" spans="1:8" x14ac:dyDescent="0.25">
      <c r="A23001">
        <v>343190</v>
      </c>
      <c r="B23001" t="s">
        <v>23893</v>
      </c>
      <c r="E23001" t="s">
        <v>17962</v>
      </c>
      <c r="F23001" t="s">
        <v>904</v>
      </c>
      <c r="G23001">
        <v>1.9999999999999998E-5</v>
      </c>
      <c r="H23001">
        <v>0.24345</v>
      </c>
    </row>
    <row r="23002" spans="1:8" x14ac:dyDescent="0.25">
      <c r="A23002">
        <v>343191</v>
      </c>
      <c r="B23002" t="s">
        <v>23894</v>
      </c>
      <c r="E23002" t="s">
        <v>17962</v>
      </c>
      <c r="F23002" t="s">
        <v>904</v>
      </c>
      <c r="G23002">
        <v>0</v>
      </c>
      <c r="H23002">
        <v>0.22633</v>
      </c>
    </row>
    <row r="23003" spans="1:8" x14ac:dyDescent="0.25">
      <c r="A23003">
        <v>343192</v>
      </c>
      <c r="B23003" t="s">
        <v>23895</v>
      </c>
      <c r="E23003" t="s">
        <v>17962</v>
      </c>
      <c r="F23003" t="s">
        <v>904</v>
      </c>
      <c r="G23003">
        <v>0</v>
      </c>
      <c r="H23003">
        <v>4.0600000000000002E-3</v>
      </c>
    </row>
    <row r="23004" spans="1:8" x14ac:dyDescent="0.25">
      <c r="A23004">
        <v>343193</v>
      </c>
      <c r="B23004" t="s">
        <v>23896</v>
      </c>
      <c r="E23004" t="s">
        <v>17962</v>
      </c>
      <c r="F23004" t="s">
        <v>904</v>
      </c>
      <c r="G23004">
        <v>0</v>
      </c>
      <c r="H23004">
        <v>1.7052</v>
      </c>
    </row>
    <row r="23005" spans="1:8" x14ac:dyDescent="0.25">
      <c r="A23005">
        <v>343194</v>
      </c>
      <c r="B23005" t="s">
        <v>23897</v>
      </c>
      <c r="E23005" t="s">
        <v>17962</v>
      </c>
      <c r="F23005" t="s">
        <v>904</v>
      </c>
      <c r="G23005">
        <v>0</v>
      </c>
      <c r="H23005">
        <v>1.8859999999999998E-2</v>
      </c>
    </row>
    <row r="23006" spans="1:8" x14ac:dyDescent="0.25">
      <c r="A23006">
        <v>343195</v>
      </c>
      <c r="B23006" t="s">
        <v>23898</v>
      </c>
      <c r="E23006" t="s">
        <v>17962</v>
      </c>
      <c r="F23006" t="s">
        <v>904</v>
      </c>
      <c r="G23006">
        <v>0</v>
      </c>
      <c r="H23006">
        <v>0.73836999999999997</v>
      </c>
    </row>
    <row r="23007" spans="1:8" x14ac:dyDescent="0.25">
      <c r="A23007">
        <v>343196</v>
      </c>
      <c r="B23007" t="s">
        <v>23899</v>
      </c>
      <c r="E23007" t="s">
        <v>17962</v>
      </c>
      <c r="F23007" t="s">
        <v>904</v>
      </c>
      <c r="G23007">
        <v>0</v>
      </c>
      <c r="H23007">
        <v>7.016E-2</v>
      </c>
    </row>
    <row r="23008" spans="1:8" x14ac:dyDescent="0.25">
      <c r="A23008">
        <v>343197</v>
      </c>
      <c r="B23008" t="s">
        <v>23900</v>
      </c>
      <c r="E23008" t="s">
        <v>17962</v>
      </c>
      <c r="F23008" t="s">
        <v>904</v>
      </c>
      <c r="G23008">
        <v>0</v>
      </c>
      <c r="H23008">
        <v>7.465999999999999E-2</v>
      </c>
    </row>
    <row r="23009" spans="1:8" x14ac:dyDescent="0.25">
      <c r="A23009">
        <v>343198</v>
      </c>
      <c r="B23009" t="s">
        <v>23901</v>
      </c>
      <c r="E23009" t="s">
        <v>17962</v>
      </c>
      <c r="F23009" t="s">
        <v>904</v>
      </c>
      <c r="G23009">
        <v>0</v>
      </c>
      <c r="H23009">
        <v>5.9200000000000003E-2</v>
      </c>
    </row>
    <row r="23010" spans="1:8" x14ac:dyDescent="0.25">
      <c r="A23010">
        <v>343199</v>
      </c>
      <c r="B23010" t="s">
        <v>23902</v>
      </c>
      <c r="E23010" t="s">
        <v>17962</v>
      </c>
      <c r="F23010" t="s">
        <v>904</v>
      </c>
      <c r="G23010">
        <v>0</v>
      </c>
      <c r="H23010">
        <v>1.1355</v>
      </c>
    </row>
    <row r="23011" spans="1:8" x14ac:dyDescent="0.25">
      <c r="A23011">
        <v>343200</v>
      </c>
      <c r="B23011" t="s">
        <v>23903</v>
      </c>
      <c r="E23011" t="s">
        <v>17962</v>
      </c>
      <c r="F23011" t="s">
        <v>904</v>
      </c>
      <c r="G23011">
        <v>0</v>
      </c>
      <c r="H23011">
        <v>4.7379999999999999E-2</v>
      </c>
    </row>
    <row r="23012" spans="1:8" x14ac:dyDescent="0.25">
      <c r="A23012">
        <v>343201</v>
      </c>
      <c r="B23012" t="s">
        <v>23904</v>
      </c>
      <c r="E23012" t="s">
        <v>17962</v>
      </c>
      <c r="F23012" t="s">
        <v>904</v>
      </c>
      <c r="G23012">
        <v>0</v>
      </c>
      <c r="H23012">
        <v>0.65723999999999994</v>
      </c>
    </row>
    <row r="23013" spans="1:8" x14ac:dyDescent="0.25">
      <c r="A23013">
        <v>343202</v>
      </c>
      <c r="B23013" t="s">
        <v>23905</v>
      </c>
      <c r="E23013" t="s">
        <v>17962</v>
      </c>
      <c r="F23013" t="s">
        <v>904</v>
      </c>
      <c r="G23013">
        <v>0</v>
      </c>
      <c r="H23013">
        <v>0.85820999999999992</v>
      </c>
    </row>
    <row r="23014" spans="1:8" x14ac:dyDescent="0.25">
      <c r="A23014">
        <v>343203</v>
      </c>
      <c r="B23014" t="s">
        <v>23906</v>
      </c>
      <c r="E23014" t="s">
        <v>17962</v>
      </c>
      <c r="F23014" t="s">
        <v>904</v>
      </c>
      <c r="G23014">
        <v>4.1599999999999996E-3</v>
      </c>
      <c r="H23014">
        <v>1.5339999999999999E-2</v>
      </c>
    </row>
    <row r="23015" spans="1:8" x14ac:dyDescent="0.25">
      <c r="A23015">
        <v>343204</v>
      </c>
      <c r="B23015" t="s">
        <v>23907</v>
      </c>
      <c r="E23015" t="s">
        <v>17962</v>
      </c>
      <c r="F23015" t="s">
        <v>904</v>
      </c>
      <c r="G23015">
        <v>0</v>
      </c>
      <c r="H23015">
        <v>0.98451</v>
      </c>
    </row>
    <row r="23016" spans="1:8" x14ac:dyDescent="0.25">
      <c r="A23016">
        <v>343205</v>
      </c>
      <c r="B23016" t="s">
        <v>23908</v>
      </c>
      <c r="E23016" t="s">
        <v>17962</v>
      </c>
      <c r="F23016" t="s">
        <v>904</v>
      </c>
      <c r="G23016">
        <v>0</v>
      </c>
      <c r="H23016">
        <v>4.648E-2</v>
      </c>
    </row>
    <row r="23017" spans="1:8" x14ac:dyDescent="0.25">
      <c r="A23017">
        <v>343206</v>
      </c>
      <c r="B23017" t="s">
        <v>23909</v>
      </c>
      <c r="E23017" t="s">
        <v>17962</v>
      </c>
      <c r="F23017" t="s">
        <v>904</v>
      </c>
      <c r="G23017">
        <v>0</v>
      </c>
      <c r="H23017">
        <v>7.5009999999999993E-2</v>
      </c>
    </row>
    <row r="23018" spans="1:8" x14ac:dyDescent="0.25">
      <c r="A23018">
        <v>343207</v>
      </c>
      <c r="B23018" t="s">
        <v>23910</v>
      </c>
      <c r="E23018" t="s">
        <v>17962</v>
      </c>
      <c r="F23018" t="s">
        <v>904</v>
      </c>
      <c r="G23018">
        <v>0</v>
      </c>
      <c r="H23018">
        <v>0.14293999999999998</v>
      </c>
    </row>
    <row r="23019" spans="1:8" x14ac:dyDescent="0.25">
      <c r="A23019">
        <v>343208</v>
      </c>
      <c r="B23019" t="s">
        <v>23911</v>
      </c>
      <c r="E23019" t="s">
        <v>17962</v>
      </c>
      <c r="F23019" t="s">
        <v>904</v>
      </c>
      <c r="G23019">
        <v>0</v>
      </c>
      <c r="H23019">
        <v>0.13874</v>
      </c>
    </row>
    <row r="23020" spans="1:8" x14ac:dyDescent="0.25">
      <c r="A23020">
        <v>343209</v>
      </c>
      <c r="B23020" t="s">
        <v>23912</v>
      </c>
      <c r="E23020" t="s">
        <v>17962</v>
      </c>
      <c r="F23020" t="s">
        <v>904</v>
      </c>
      <c r="G23020">
        <v>0</v>
      </c>
      <c r="H23020">
        <v>2.8608799999999999</v>
      </c>
    </row>
    <row r="23021" spans="1:8" x14ac:dyDescent="0.25">
      <c r="A23021">
        <v>343210</v>
      </c>
      <c r="B23021" t="s">
        <v>23913</v>
      </c>
      <c r="E23021" t="s">
        <v>17962</v>
      </c>
      <c r="F23021" t="s">
        <v>904</v>
      </c>
      <c r="G23021">
        <v>0</v>
      </c>
      <c r="H23021">
        <v>0.81451999999999991</v>
      </c>
    </row>
    <row r="23022" spans="1:8" x14ac:dyDescent="0.25">
      <c r="A23022">
        <v>343211</v>
      </c>
      <c r="B23022" t="s">
        <v>23914</v>
      </c>
      <c r="E23022" t="s">
        <v>17962</v>
      </c>
      <c r="F23022" t="s">
        <v>904</v>
      </c>
      <c r="G23022">
        <v>0</v>
      </c>
      <c r="H23022">
        <v>2.9820000000000002</v>
      </c>
    </row>
    <row r="23023" spans="1:8" x14ac:dyDescent="0.25">
      <c r="A23023">
        <v>343212</v>
      </c>
      <c r="B23023" t="s">
        <v>23915</v>
      </c>
      <c r="E23023" t="s">
        <v>17962</v>
      </c>
      <c r="F23023" t="s">
        <v>904</v>
      </c>
      <c r="G23023">
        <v>0</v>
      </c>
      <c r="H23023">
        <v>2.103E-2</v>
      </c>
    </row>
    <row r="23024" spans="1:8" x14ac:dyDescent="0.25">
      <c r="A23024">
        <v>343213</v>
      </c>
      <c r="B23024" t="s">
        <v>23916</v>
      </c>
      <c r="E23024" t="s">
        <v>17962</v>
      </c>
      <c r="F23024" t="s">
        <v>904</v>
      </c>
      <c r="G23024">
        <v>0</v>
      </c>
      <c r="H23024">
        <v>1.4400000000000001E-2</v>
      </c>
    </row>
    <row r="23025" spans="1:8" x14ac:dyDescent="0.25">
      <c r="A23025">
        <v>343214</v>
      </c>
      <c r="B23025" t="s">
        <v>23917</v>
      </c>
      <c r="E23025" t="s">
        <v>17962</v>
      </c>
      <c r="F23025" t="s">
        <v>904</v>
      </c>
      <c r="G23025">
        <v>0</v>
      </c>
      <c r="H23025">
        <v>0.11316</v>
      </c>
    </row>
    <row r="23026" spans="1:8" x14ac:dyDescent="0.25">
      <c r="A23026">
        <v>343215</v>
      </c>
      <c r="B23026" t="s">
        <v>23918</v>
      </c>
      <c r="E23026" t="s">
        <v>17962</v>
      </c>
      <c r="F23026" t="s">
        <v>904</v>
      </c>
      <c r="G23026">
        <v>0</v>
      </c>
      <c r="H23026">
        <v>0.95353999999999994</v>
      </c>
    </row>
    <row r="23027" spans="1:8" x14ac:dyDescent="0.25">
      <c r="A23027">
        <v>343216</v>
      </c>
      <c r="B23027" t="s">
        <v>23919</v>
      </c>
      <c r="E23027" t="s">
        <v>17962</v>
      </c>
      <c r="F23027" t="s">
        <v>904</v>
      </c>
      <c r="G23027">
        <v>11.850249999999999</v>
      </c>
      <c r="H23027">
        <v>37.388669999999998</v>
      </c>
    </row>
    <row r="23028" spans="1:8" x14ac:dyDescent="0.25">
      <c r="A23028">
        <v>343217</v>
      </c>
      <c r="B23028" t="s">
        <v>23920</v>
      </c>
      <c r="E23028" t="s">
        <v>17962</v>
      </c>
      <c r="F23028" t="s">
        <v>904</v>
      </c>
      <c r="G23028">
        <v>0</v>
      </c>
      <c r="H23028">
        <v>0.23357999999999998</v>
      </c>
    </row>
    <row r="23029" spans="1:8" x14ac:dyDescent="0.25">
      <c r="A23029">
        <v>343218</v>
      </c>
      <c r="B23029" t="s">
        <v>23921</v>
      </c>
      <c r="E23029" t="s">
        <v>17962</v>
      </c>
      <c r="F23029" t="s">
        <v>904</v>
      </c>
      <c r="G23029">
        <v>0</v>
      </c>
      <c r="H23029">
        <v>0.20548</v>
      </c>
    </row>
    <row r="23030" spans="1:8" x14ac:dyDescent="0.25">
      <c r="A23030">
        <v>343219</v>
      </c>
      <c r="B23030" t="s">
        <v>23922</v>
      </c>
      <c r="E23030" t="s">
        <v>17962</v>
      </c>
      <c r="F23030" t="s">
        <v>904</v>
      </c>
      <c r="G23030">
        <v>0</v>
      </c>
      <c r="H23030">
        <v>1.3821399999999999</v>
      </c>
    </row>
    <row r="23031" spans="1:8" x14ac:dyDescent="0.25">
      <c r="A23031">
        <v>343220</v>
      </c>
      <c r="B23031" t="s">
        <v>23923</v>
      </c>
      <c r="E23031" t="s">
        <v>17962</v>
      </c>
      <c r="F23031" t="s">
        <v>904</v>
      </c>
      <c r="G23031">
        <v>0</v>
      </c>
      <c r="H23031">
        <v>0.43280000000000002</v>
      </c>
    </row>
    <row r="23032" spans="1:8" x14ac:dyDescent="0.25">
      <c r="A23032">
        <v>343221</v>
      </c>
      <c r="B23032" t="s">
        <v>23924</v>
      </c>
      <c r="E23032" t="s">
        <v>17962</v>
      </c>
      <c r="F23032" t="s">
        <v>904</v>
      </c>
      <c r="G23032">
        <v>0</v>
      </c>
      <c r="H23032">
        <v>0.54137999999999997</v>
      </c>
    </row>
    <row r="23033" spans="1:8" x14ac:dyDescent="0.25">
      <c r="A23033">
        <v>343222</v>
      </c>
      <c r="B23033" t="s">
        <v>23925</v>
      </c>
      <c r="E23033" t="s">
        <v>17962</v>
      </c>
      <c r="F23033" t="s">
        <v>904</v>
      </c>
      <c r="G23033">
        <v>0</v>
      </c>
      <c r="H23033">
        <v>0.49308999999999997</v>
      </c>
    </row>
    <row r="23034" spans="1:8" x14ac:dyDescent="0.25">
      <c r="A23034">
        <v>343223</v>
      </c>
      <c r="B23034" t="s">
        <v>23926</v>
      </c>
      <c r="E23034" t="s">
        <v>17962</v>
      </c>
      <c r="F23034" t="s">
        <v>904</v>
      </c>
      <c r="G23034">
        <v>0</v>
      </c>
      <c r="H23034">
        <v>1.3974199999999999</v>
      </c>
    </row>
    <row r="23035" spans="1:8" x14ac:dyDescent="0.25">
      <c r="A23035">
        <v>343224</v>
      </c>
      <c r="B23035" t="s">
        <v>23927</v>
      </c>
      <c r="E23035" t="s">
        <v>17962</v>
      </c>
      <c r="F23035" t="s">
        <v>904</v>
      </c>
      <c r="G23035">
        <v>0</v>
      </c>
      <c r="H23035">
        <v>1.68</v>
      </c>
    </row>
    <row r="23036" spans="1:8" x14ac:dyDescent="0.25">
      <c r="A23036">
        <v>343225</v>
      </c>
      <c r="B23036" t="s">
        <v>23928</v>
      </c>
      <c r="E23036" t="s">
        <v>17962</v>
      </c>
      <c r="F23036" t="s">
        <v>904</v>
      </c>
      <c r="G23036">
        <v>0</v>
      </c>
      <c r="H23036">
        <v>3.8198399999999997</v>
      </c>
    </row>
    <row r="23037" spans="1:8" x14ac:dyDescent="0.25">
      <c r="A23037">
        <v>343226</v>
      </c>
      <c r="B23037" t="s">
        <v>23929</v>
      </c>
      <c r="E23037" t="s">
        <v>17962</v>
      </c>
      <c r="F23037" t="s">
        <v>904</v>
      </c>
      <c r="G23037">
        <v>0</v>
      </c>
      <c r="H23037">
        <v>0.96665000000000001</v>
      </c>
    </row>
    <row r="23038" spans="1:8" x14ac:dyDescent="0.25">
      <c r="A23038">
        <v>343227</v>
      </c>
      <c r="B23038" t="s">
        <v>23930</v>
      </c>
      <c r="E23038" t="s">
        <v>17962</v>
      </c>
      <c r="F23038" t="s">
        <v>904</v>
      </c>
      <c r="G23038">
        <v>0</v>
      </c>
      <c r="H23038">
        <v>0.19616999999999998</v>
      </c>
    </row>
    <row r="23039" spans="1:8" x14ac:dyDescent="0.25">
      <c r="A23039">
        <v>343228</v>
      </c>
      <c r="B23039" t="s">
        <v>23931</v>
      </c>
      <c r="E23039" t="s">
        <v>17962</v>
      </c>
      <c r="F23039" t="s">
        <v>904</v>
      </c>
      <c r="G23039">
        <v>0</v>
      </c>
      <c r="H23039">
        <v>2.896E-2</v>
      </c>
    </row>
    <row r="23040" spans="1:8" x14ac:dyDescent="0.25">
      <c r="A23040">
        <v>343229</v>
      </c>
      <c r="B23040" t="s">
        <v>23932</v>
      </c>
      <c r="E23040" t="s">
        <v>17962</v>
      </c>
      <c r="F23040" t="s">
        <v>904</v>
      </c>
      <c r="G23040">
        <v>0</v>
      </c>
      <c r="H23040">
        <v>1.25179</v>
      </c>
    </row>
    <row r="23041" spans="1:8" x14ac:dyDescent="0.25">
      <c r="A23041">
        <v>343230</v>
      </c>
      <c r="B23041" t="s">
        <v>23933</v>
      </c>
      <c r="E23041" t="s">
        <v>17962</v>
      </c>
      <c r="F23041" t="s">
        <v>904</v>
      </c>
      <c r="G23041">
        <v>0</v>
      </c>
      <c r="H23041">
        <v>0.89705000000000001</v>
      </c>
    </row>
    <row r="23042" spans="1:8" x14ac:dyDescent="0.25">
      <c r="A23042">
        <v>343231</v>
      </c>
      <c r="B23042" t="s">
        <v>23934</v>
      </c>
      <c r="E23042" t="s">
        <v>17962</v>
      </c>
      <c r="F23042" t="s">
        <v>904</v>
      </c>
      <c r="G23042">
        <v>0</v>
      </c>
      <c r="H23042">
        <v>3.5269999999999996E-2</v>
      </c>
    </row>
    <row r="23043" spans="1:8" x14ac:dyDescent="0.25">
      <c r="A23043">
        <v>343232</v>
      </c>
      <c r="B23043" t="s">
        <v>23935</v>
      </c>
      <c r="E23043" t="s">
        <v>17962</v>
      </c>
      <c r="F23043" t="s">
        <v>904</v>
      </c>
      <c r="G23043">
        <v>0</v>
      </c>
      <c r="H23043">
        <v>0.28147</v>
      </c>
    </row>
    <row r="23044" spans="1:8" x14ac:dyDescent="0.25">
      <c r="A23044">
        <v>343233</v>
      </c>
      <c r="B23044" t="s">
        <v>23936</v>
      </c>
      <c r="E23044" t="s">
        <v>17962</v>
      </c>
      <c r="F23044" t="s">
        <v>904</v>
      </c>
      <c r="G23044">
        <v>118.125</v>
      </c>
      <c r="H23044">
        <v>0</v>
      </c>
    </row>
    <row r="23045" spans="1:8" x14ac:dyDescent="0.25">
      <c r="A23045">
        <v>343234</v>
      </c>
      <c r="B23045" t="s">
        <v>23937</v>
      </c>
      <c r="E23045" t="s">
        <v>17962</v>
      </c>
      <c r="F23045" t="s">
        <v>904</v>
      </c>
      <c r="G23045">
        <v>0</v>
      </c>
      <c r="H23045">
        <v>0.22116</v>
      </c>
    </row>
    <row r="23046" spans="1:8" x14ac:dyDescent="0.25">
      <c r="A23046">
        <v>343235</v>
      </c>
      <c r="B23046" t="s">
        <v>23938</v>
      </c>
      <c r="E23046" t="s">
        <v>17962</v>
      </c>
      <c r="F23046" t="s">
        <v>904</v>
      </c>
      <c r="G23046">
        <v>0</v>
      </c>
      <c r="H23046">
        <v>0.16974999999999998</v>
      </c>
    </row>
    <row r="23047" spans="1:8" x14ac:dyDescent="0.25">
      <c r="A23047">
        <v>343236</v>
      </c>
      <c r="B23047" t="s">
        <v>23939</v>
      </c>
      <c r="E23047" t="s">
        <v>17962</v>
      </c>
      <c r="F23047" t="s">
        <v>904</v>
      </c>
      <c r="G23047">
        <v>0</v>
      </c>
      <c r="H23047">
        <v>0.15764999999999998</v>
      </c>
    </row>
    <row r="23048" spans="1:8" x14ac:dyDescent="0.25">
      <c r="A23048">
        <v>343237</v>
      </c>
      <c r="B23048" t="s">
        <v>23940</v>
      </c>
      <c r="E23048" t="s">
        <v>17962</v>
      </c>
      <c r="F23048" t="s">
        <v>904</v>
      </c>
      <c r="G23048">
        <v>0</v>
      </c>
      <c r="H23048">
        <v>0.47269</v>
      </c>
    </row>
    <row r="23049" spans="1:8" x14ac:dyDescent="0.25">
      <c r="A23049">
        <v>343238</v>
      </c>
      <c r="B23049" t="s">
        <v>23941</v>
      </c>
      <c r="E23049" t="s">
        <v>17962</v>
      </c>
      <c r="F23049" t="s">
        <v>904</v>
      </c>
      <c r="G23049">
        <v>0</v>
      </c>
      <c r="H23049">
        <v>3.0168499999999998</v>
      </c>
    </row>
    <row r="23050" spans="1:8" x14ac:dyDescent="0.25">
      <c r="A23050">
        <v>343239</v>
      </c>
      <c r="B23050" t="s">
        <v>224</v>
      </c>
      <c r="E23050" t="s">
        <v>17962</v>
      </c>
      <c r="F23050" t="s">
        <v>904</v>
      </c>
      <c r="G23050">
        <v>0</v>
      </c>
      <c r="H23050">
        <v>3.9006000000000003</v>
      </c>
    </row>
    <row r="23051" spans="1:8" x14ac:dyDescent="0.25">
      <c r="A23051">
        <v>343240</v>
      </c>
      <c r="B23051" t="s">
        <v>23942</v>
      </c>
      <c r="E23051" t="s">
        <v>17962</v>
      </c>
      <c r="F23051" t="s">
        <v>904</v>
      </c>
      <c r="G23051">
        <v>0</v>
      </c>
      <c r="H23051">
        <v>2.648E-2</v>
      </c>
    </row>
    <row r="23052" spans="1:8" x14ac:dyDescent="0.25">
      <c r="A23052">
        <v>343241</v>
      </c>
      <c r="B23052" t="s">
        <v>23943</v>
      </c>
      <c r="E23052" t="s">
        <v>17962</v>
      </c>
      <c r="F23052" t="s">
        <v>904</v>
      </c>
      <c r="G23052">
        <v>0</v>
      </c>
      <c r="H23052">
        <v>5.0689999999999999E-2</v>
      </c>
    </row>
    <row r="23053" spans="1:8" x14ac:dyDescent="0.25">
      <c r="A23053">
        <v>343242</v>
      </c>
      <c r="B23053" t="s">
        <v>23944</v>
      </c>
      <c r="E23053" t="s">
        <v>17962</v>
      </c>
      <c r="F23053" t="s">
        <v>904</v>
      </c>
      <c r="G23053">
        <v>0</v>
      </c>
      <c r="H23053">
        <v>1.3509999999999999E-2</v>
      </c>
    </row>
    <row r="23054" spans="1:8" x14ac:dyDescent="0.25">
      <c r="A23054">
        <v>343243</v>
      </c>
      <c r="B23054" t="s">
        <v>23945</v>
      </c>
      <c r="E23054" t="s">
        <v>17962</v>
      </c>
      <c r="F23054" t="s">
        <v>904</v>
      </c>
      <c r="G23054">
        <v>0</v>
      </c>
      <c r="H23054">
        <v>1.0119999999999999E-2</v>
      </c>
    </row>
    <row r="23055" spans="1:8" x14ac:dyDescent="0.25">
      <c r="A23055">
        <v>343244</v>
      </c>
      <c r="B23055" t="s">
        <v>23946</v>
      </c>
      <c r="E23055" t="s">
        <v>17962</v>
      </c>
      <c r="F23055" t="s">
        <v>904</v>
      </c>
      <c r="G23055">
        <v>0</v>
      </c>
      <c r="H23055">
        <v>0.41565999999999997</v>
      </c>
    </row>
    <row r="23056" spans="1:8" x14ac:dyDescent="0.25">
      <c r="A23056">
        <v>343245</v>
      </c>
      <c r="B23056" t="s">
        <v>23947</v>
      </c>
      <c r="E23056" t="s">
        <v>17962</v>
      </c>
      <c r="F23056" t="s">
        <v>904</v>
      </c>
      <c r="G23056">
        <v>4.2893099999999995</v>
      </c>
      <c r="H23056">
        <v>12.867939999999999</v>
      </c>
    </row>
    <row r="23057" spans="1:8" x14ac:dyDescent="0.25">
      <c r="A23057">
        <v>343246</v>
      </c>
      <c r="B23057" t="s">
        <v>23948</v>
      </c>
      <c r="E23057" t="s">
        <v>17962</v>
      </c>
      <c r="F23057" t="s">
        <v>904</v>
      </c>
      <c r="G23057">
        <v>0</v>
      </c>
      <c r="H23057">
        <v>8.6515199999999997</v>
      </c>
    </row>
    <row r="23058" spans="1:8" x14ac:dyDescent="0.25">
      <c r="A23058">
        <v>343247</v>
      </c>
      <c r="B23058" t="s">
        <v>23949</v>
      </c>
      <c r="E23058" t="s">
        <v>17962</v>
      </c>
      <c r="F23058" t="s">
        <v>904</v>
      </c>
      <c r="G23058">
        <v>0</v>
      </c>
      <c r="H23058">
        <v>2.0699999999999998E-3</v>
      </c>
    </row>
    <row r="23059" spans="1:8" x14ac:dyDescent="0.25">
      <c r="A23059">
        <v>343248</v>
      </c>
      <c r="B23059" t="s">
        <v>23950</v>
      </c>
      <c r="E23059" t="s">
        <v>17962</v>
      </c>
      <c r="F23059" t="s">
        <v>904</v>
      </c>
      <c r="G23059">
        <v>0</v>
      </c>
      <c r="H23059">
        <v>0.10571999999999999</v>
      </c>
    </row>
    <row r="23060" spans="1:8" x14ac:dyDescent="0.25">
      <c r="A23060">
        <v>343249</v>
      </c>
      <c r="B23060" t="s">
        <v>23951</v>
      </c>
      <c r="E23060" t="s">
        <v>17962</v>
      </c>
      <c r="F23060" t="s">
        <v>904</v>
      </c>
      <c r="G23060">
        <v>0</v>
      </c>
      <c r="H23060">
        <v>0.59826000000000001</v>
      </c>
    </row>
    <row r="23061" spans="1:8" x14ac:dyDescent="0.25">
      <c r="A23061">
        <v>343250</v>
      </c>
      <c r="B23061" t="s">
        <v>23952</v>
      </c>
      <c r="E23061" t="s">
        <v>17962</v>
      </c>
      <c r="F23061" t="s">
        <v>904</v>
      </c>
      <c r="G23061">
        <v>0</v>
      </c>
      <c r="H23061">
        <v>0.35357</v>
      </c>
    </row>
    <row r="23062" spans="1:8" x14ac:dyDescent="0.25">
      <c r="A23062">
        <v>343251</v>
      </c>
      <c r="B23062" t="s">
        <v>23953</v>
      </c>
      <c r="E23062" t="s">
        <v>17962</v>
      </c>
      <c r="F23062" t="s">
        <v>904</v>
      </c>
      <c r="G23062">
        <v>1.2000000000000001E-3</v>
      </c>
      <c r="H23062">
        <v>3.6000000000000003E-3</v>
      </c>
    </row>
    <row r="23063" spans="1:8" x14ac:dyDescent="0.25">
      <c r="A23063">
        <v>343252</v>
      </c>
      <c r="B23063" t="s">
        <v>23954</v>
      </c>
      <c r="E23063" t="s">
        <v>17962</v>
      </c>
      <c r="F23063" t="s">
        <v>904</v>
      </c>
      <c r="G23063">
        <v>0</v>
      </c>
      <c r="H23063">
        <v>8.8000000000000009E-2</v>
      </c>
    </row>
    <row r="23064" spans="1:8" x14ac:dyDescent="0.25">
      <c r="A23064">
        <v>343253</v>
      </c>
      <c r="B23064" t="s">
        <v>22399</v>
      </c>
      <c r="E23064" t="s">
        <v>17962</v>
      </c>
      <c r="F23064" t="s">
        <v>904</v>
      </c>
      <c r="G23064">
        <v>0</v>
      </c>
      <c r="H23064">
        <v>1.3613</v>
      </c>
    </row>
    <row r="23065" spans="1:8" x14ac:dyDescent="0.25">
      <c r="A23065">
        <v>343254</v>
      </c>
      <c r="B23065" t="s">
        <v>23955</v>
      </c>
      <c r="E23065" t="s">
        <v>17962</v>
      </c>
      <c r="F23065" t="s">
        <v>904</v>
      </c>
      <c r="G23065">
        <v>0</v>
      </c>
      <c r="H23065">
        <v>0.81001999999999996</v>
      </c>
    </row>
    <row r="23066" spans="1:8" x14ac:dyDescent="0.25">
      <c r="A23066">
        <v>343255</v>
      </c>
      <c r="B23066" t="s">
        <v>23956</v>
      </c>
      <c r="E23066" t="s">
        <v>17962</v>
      </c>
      <c r="F23066" t="s">
        <v>904</v>
      </c>
      <c r="G23066">
        <v>0</v>
      </c>
      <c r="H23066">
        <v>0.34281</v>
      </c>
    </row>
    <row r="23067" spans="1:8" x14ac:dyDescent="0.25">
      <c r="A23067">
        <v>343256</v>
      </c>
      <c r="B23067" t="s">
        <v>23957</v>
      </c>
      <c r="E23067" t="s">
        <v>17962</v>
      </c>
      <c r="F23067" t="s">
        <v>904</v>
      </c>
      <c r="G23067">
        <v>0</v>
      </c>
      <c r="H23067">
        <v>1.5899999999999998E-3</v>
      </c>
    </row>
    <row r="23068" spans="1:8" x14ac:dyDescent="0.25">
      <c r="A23068">
        <v>343257</v>
      </c>
      <c r="B23068" t="s">
        <v>23958</v>
      </c>
      <c r="E23068" t="s">
        <v>17962</v>
      </c>
      <c r="F23068" t="s">
        <v>904</v>
      </c>
      <c r="G23068">
        <v>0</v>
      </c>
      <c r="H23068">
        <v>8.0000000000000002E-3</v>
      </c>
    </row>
    <row r="23069" spans="1:8" x14ac:dyDescent="0.25">
      <c r="A23069">
        <v>343258</v>
      </c>
      <c r="B23069" t="s">
        <v>23959</v>
      </c>
      <c r="E23069" t="s">
        <v>17962</v>
      </c>
      <c r="F23069" t="s">
        <v>904</v>
      </c>
      <c r="G23069">
        <v>0</v>
      </c>
      <c r="H23069">
        <v>0.48497999999999997</v>
      </c>
    </row>
    <row r="23070" spans="1:8" x14ac:dyDescent="0.25">
      <c r="A23070">
        <v>343259</v>
      </c>
      <c r="B23070" t="s">
        <v>23960</v>
      </c>
      <c r="E23070" t="s">
        <v>17962</v>
      </c>
      <c r="F23070" t="s">
        <v>904</v>
      </c>
      <c r="G23070">
        <v>0</v>
      </c>
      <c r="H23070">
        <v>0.52913999999999994</v>
      </c>
    </row>
    <row r="23071" spans="1:8" x14ac:dyDescent="0.25">
      <c r="A23071">
        <v>343260</v>
      </c>
      <c r="B23071" t="s">
        <v>23961</v>
      </c>
      <c r="E23071" t="s">
        <v>17962</v>
      </c>
      <c r="F23071" t="s">
        <v>904</v>
      </c>
      <c r="G23071">
        <v>0</v>
      </c>
      <c r="H23071">
        <v>3.4610399999999997</v>
      </c>
    </row>
    <row r="23072" spans="1:8" x14ac:dyDescent="0.25">
      <c r="A23072">
        <v>343261</v>
      </c>
      <c r="B23072" t="s">
        <v>23962</v>
      </c>
      <c r="E23072" t="s">
        <v>17962</v>
      </c>
      <c r="F23072" t="s">
        <v>904</v>
      </c>
      <c r="G23072">
        <v>0</v>
      </c>
      <c r="H23072">
        <v>6.3E-3</v>
      </c>
    </row>
    <row r="23073" spans="1:8" x14ac:dyDescent="0.25">
      <c r="A23073">
        <v>343262</v>
      </c>
      <c r="B23073" t="s">
        <v>23963</v>
      </c>
      <c r="E23073" t="s">
        <v>17962</v>
      </c>
      <c r="F23073" t="s">
        <v>904</v>
      </c>
      <c r="G23073">
        <v>0</v>
      </c>
      <c r="H23073">
        <v>0.13255999999999998</v>
      </c>
    </row>
    <row r="23074" spans="1:8" x14ac:dyDescent="0.25">
      <c r="A23074">
        <v>343263</v>
      </c>
      <c r="B23074" t="s">
        <v>23964</v>
      </c>
      <c r="E23074" t="s">
        <v>17962</v>
      </c>
      <c r="F23074" t="s">
        <v>904</v>
      </c>
      <c r="G23074">
        <v>0.1275</v>
      </c>
      <c r="H23074">
        <v>0.38250000000000001</v>
      </c>
    </row>
    <row r="23075" spans="1:8" x14ac:dyDescent="0.25">
      <c r="A23075">
        <v>343264</v>
      </c>
      <c r="B23075" t="s">
        <v>23965</v>
      </c>
      <c r="E23075" t="s">
        <v>17962</v>
      </c>
      <c r="F23075" t="s">
        <v>904</v>
      </c>
      <c r="G23075">
        <v>0</v>
      </c>
      <c r="H23075">
        <v>0.20568</v>
      </c>
    </row>
    <row r="23076" spans="1:8" x14ac:dyDescent="0.25">
      <c r="A23076">
        <v>343265</v>
      </c>
      <c r="B23076" t="s">
        <v>23966</v>
      </c>
      <c r="E23076" t="s">
        <v>17962</v>
      </c>
      <c r="F23076" t="s">
        <v>904</v>
      </c>
      <c r="G23076">
        <v>0</v>
      </c>
      <c r="H23076">
        <v>4.8979999999999996E-2</v>
      </c>
    </row>
    <row r="23077" spans="1:8" x14ac:dyDescent="0.25">
      <c r="A23077">
        <v>343266</v>
      </c>
      <c r="B23077" t="s">
        <v>23967</v>
      </c>
      <c r="E23077" t="s">
        <v>17962</v>
      </c>
      <c r="F23077" t="s">
        <v>904</v>
      </c>
      <c r="G23077">
        <v>0</v>
      </c>
      <c r="H23077">
        <v>0.92871999999999999</v>
      </c>
    </row>
    <row r="23078" spans="1:8" x14ac:dyDescent="0.25">
      <c r="A23078">
        <v>343267</v>
      </c>
      <c r="B23078" t="s">
        <v>23968</v>
      </c>
      <c r="E23078" t="s">
        <v>17962</v>
      </c>
      <c r="F23078" t="s">
        <v>904</v>
      </c>
      <c r="G23078">
        <v>0</v>
      </c>
      <c r="H23078">
        <v>8.5999999999999998E-4</v>
      </c>
    </row>
    <row r="23079" spans="1:8" x14ac:dyDescent="0.25">
      <c r="A23079">
        <v>343268</v>
      </c>
      <c r="B23079" t="s">
        <v>23969</v>
      </c>
      <c r="E23079" t="s">
        <v>17962</v>
      </c>
      <c r="F23079" t="s">
        <v>904</v>
      </c>
      <c r="G23079">
        <v>0</v>
      </c>
      <c r="H23079">
        <v>4.3300000000000005E-2</v>
      </c>
    </row>
    <row r="23080" spans="1:8" x14ac:dyDescent="0.25">
      <c r="A23080">
        <v>343269</v>
      </c>
      <c r="B23080" t="s">
        <v>23970</v>
      </c>
      <c r="E23080" t="s">
        <v>17962</v>
      </c>
      <c r="F23080" t="s">
        <v>904</v>
      </c>
      <c r="G23080">
        <v>0</v>
      </c>
      <c r="H23080">
        <v>9.4619999999999996E-2</v>
      </c>
    </row>
    <row r="23081" spans="1:8" x14ac:dyDescent="0.25">
      <c r="A23081">
        <v>343270</v>
      </c>
      <c r="B23081" t="s">
        <v>23971</v>
      </c>
      <c r="E23081" t="s">
        <v>17962</v>
      </c>
      <c r="F23081" t="s">
        <v>904</v>
      </c>
      <c r="G23081">
        <v>0</v>
      </c>
      <c r="H23081">
        <v>3.72044</v>
      </c>
    </row>
    <row r="23082" spans="1:8" x14ac:dyDescent="0.25">
      <c r="A23082">
        <v>343271</v>
      </c>
      <c r="B23082" t="s">
        <v>23972</v>
      </c>
      <c r="E23082" t="s">
        <v>17962</v>
      </c>
      <c r="F23082" t="s">
        <v>904</v>
      </c>
      <c r="G23082">
        <v>0</v>
      </c>
      <c r="H23082">
        <v>1.72E-3</v>
      </c>
    </row>
    <row r="23083" spans="1:8" x14ac:dyDescent="0.25">
      <c r="A23083">
        <v>343272</v>
      </c>
      <c r="B23083" t="s">
        <v>23973</v>
      </c>
      <c r="E23083" t="s">
        <v>17962</v>
      </c>
      <c r="F23083" t="s">
        <v>904</v>
      </c>
      <c r="G23083">
        <v>0</v>
      </c>
      <c r="H23083">
        <v>1.0043499999999999</v>
      </c>
    </row>
    <row r="23084" spans="1:8" x14ac:dyDescent="0.25">
      <c r="A23084">
        <v>343273</v>
      </c>
      <c r="B23084" t="s">
        <v>23974</v>
      </c>
      <c r="E23084" t="s">
        <v>17962</v>
      </c>
      <c r="F23084" t="s">
        <v>904</v>
      </c>
      <c r="G23084">
        <v>0</v>
      </c>
      <c r="H23084">
        <v>0.12458999999999999</v>
      </c>
    </row>
    <row r="23085" spans="1:8" x14ac:dyDescent="0.25">
      <c r="A23085">
        <v>343274</v>
      </c>
      <c r="B23085" t="s">
        <v>23975</v>
      </c>
      <c r="E23085" t="s">
        <v>17962</v>
      </c>
      <c r="F23085" t="s">
        <v>904</v>
      </c>
      <c r="G23085">
        <v>0</v>
      </c>
      <c r="H23085">
        <v>0.15603999999999998</v>
      </c>
    </row>
    <row r="23086" spans="1:8" x14ac:dyDescent="0.25">
      <c r="A23086">
        <v>343275</v>
      </c>
      <c r="B23086" t="s">
        <v>23976</v>
      </c>
      <c r="E23086" t="s">
        <v>17962</v>
      </c>
      <c r="F23086" t="s">
        <v>904</v>
      </c>
      <c r="G23086">
        <v>0</v>
      </c>
      <c r="H23086">
        <v>9.7999999999999997E-4</v>
      </c>
    </row>
    <row r="23087" spans="1:8" x14ac:dyDescent="0.25">
      <c r="A23087">
        <v>343276</v>
      </c>
      <c r="B23087" t="s">
        <v>23977</v>
      </c>
      <c r="E23087" t="s">
        <v>17962</v>
      </c>
      <c r="F23087" t="s">
        <v>904</v>
      </c>
      <c r="G23087">
        <v>0</v>
      </c>
      <c r="H23087">
        <v>4.7559999999999998E-2</v>
      </c>
    </row>
    <row r="23088" spans="1:8" x14ac:dyDescent="0.25">
      <c r="A23088">
        <v>343277</v>
      </c>
      <c r="B23088" t="s">
        <v>23978</v>
      </c>
      <c r="E23088" t="s">
        <v>17962</v>
      </c>
      <c r="F23088" t="s">
        <v>904</v>
      </c>
      <c r="G23088">
        <v>0</v>
      </c>
      <c r="H23088">
        <v>0.34516999999999998</v>
      </c>
    </row>
    <row r="23089" spans="1:8" x14ac:dyDescent="0.25">
      <c r="A23089">
        <v>343278</v>
      </c>
      <c r="B23089" t="s">
        <v>23979</v>
      </c>
      <c r="E23089" t="s">
        <v>17962</v>
      </c>
      <c r="F23089" t="s">
        <v>904</v>
      </c>
      <c r="G23089">
        <v>0</v>
      </c>
      <c r="H23089">
        <v>0.62595000000000001</v>
      </c>
    </row>
    <row r="23090" spans="1:8" x14ac:dyDescent="0.25">
      <c r="A23090">
        <v>343279</v>
      </c>
      <c r="B23090" t="s">
        <v>23980</v>
      </c>
      <c r="E23090" t="s">
        <v>17962</v>
      </c>
      <c r="F23090" t="s">
        <v>904</v>
      </c>
      <c r="G23090">
        <v>0</v>
      </c>
      <c r="H23090">
        <v>29.458400000000001</v>
      </c>
    </row>
    <row r="23091" spans="1:8" x14ac:dyDescent="0.25">
      <c r="A23091">
        <v>343280</v>
      </c>
      <c r="B23091" t="s">
        <v>23981</v>
      </c>
      <c r="E23091" t="s">
        <v>17962</v>
      </c>
      <c r="F23091" t="s">
        <v>904</v>
      </c>
      <c r="G23091">
        <v>0</v>
      </c>
      <c r="H23091">
        <v>1.29E-2</v>
      </c>
    </row>
    <row r="23092" spans="1:8" x14ac:dyDescent="0.25">
      <c r="A23092">
        <v>343281</v>
      </c>
      <c r="B23092" t="s">
        <v>23982</v>
      </c>
      <c r="E23092" t="s">
        <v>17962</v>
      </c>
      <c r="F23092" t="s">
        <v>904</v>
      </c>
      <c r="G23092">
        <v>0.17</v>
      </c>
      <c r="H23092">
        <v>0</v>
      </c>
    </row>
    <row r="23093" spans="1:8" x14ac:dyDescent="0.25">
      <c r="A23093">
        <v>343282</v>
      </c>
      <c r="B23093" t="s">
        <v>23983</v>
      </c>
      <c r="E23093" t="s">
        <v>17962</v>
      </c>
      <c r="F23093" t="s">
        <v>904</v>
      </c>
      <c r="G23093">
        <v>0</v>
      </c>
      <c r="H23093">
        <v>0.21512999999999999</v>
      </c>
    </row>
    <row r="23094" spans="1:8" x14ac:dyDescent="0.25">
      <c r="A23094">
        <v>343283</v>
      </c>
      <c r="B23094" t="s">
        <v>23984</v>
      </c>
      <c r="E23094" t="s">
        <v>17962</v>
      </c>
      <c r="F23094" t="s">
        <v>904</v>
      </c>
      <c r="G23094">
        <v>0</v>
      </c>
      <c r="H23094">
        <v>3.109E-2</v>
      </c>
    </row>
    <row r="23095" spans="1:8" x14ac:dyDescent="0.25">
      <c r="A23095">
        <v>343284</v>
      </c>
      <c r="B23095" t="s">
        <v>205</v>
      </c>
      <c r="E23095" t="s">
        <v>17962</v>
      </c>
      <c r="F23095" t="s">
        <v>904</v>
      </c>
      <c r="G23095">
        <v>0</v>
      </c>
      <c r="H23095">
        <v>0.10571999999999999</v>
      </c>
    </row>
    <row r="23096" spans="1:8" x14ac:dyDescent="0.25">
      <c r="A23096">
        <v>343285</v>
      </c>
      <c r="B23096" t="s">
        <v>23985</v>
      </c>
      <c r="E23096" t="s">
        <v>17962</v>
      </c>
      <c r="F23096" t="s">
        <v>904</v>
      </c>
      <c r="G23096">
        <v>0</v>
      </c>
      <c r="H23096">
        <v>1.8299999999999998E-3</v>
      </c>
    </row>
    <row r="23097" spans="1:8" x14ac:dyDescent="0.25">
      <c r="A23097">
        <v>343286</v>
      </c>
      <c r="B23097" t="s">
        <v>23986</v>
      </c>
      <c r="E23097" t="s">
        <v>17962</v>
      </c>
      <c r="F23097" t="s">
        <v>904</v>
      </c>
      <c r="G23097">
        <v>0</v>
      </c>
      <c r="H23097">
        <v>5.9749999999999998E-2</v>
      </c>
    </row>
    <row r="23098" spans="1:8" x14ac:dyDescent="0.25">
      <c r="A23098">
        <v>343287</v>
      </c>
      <c r="B23098" t="s">
        <v>23987</v>
      </c>
      <c r="E23098" t="s">
        <v>17962</v>
      </c>
      <c r="F23098" t="s">
        <v>904</v>
      </c>
      <c r="G23098">
        <v>0</v>
      </c>
      <c r="H23098">
        <v>3.5720000000000002E-2</v>
      </c>
    </row>
    <row r="23099" spans="1:8" x14ac:dyDescent="0.25">
      <c r="A23099">
        <v>343288</v>
      </c>
      <c r="B23099" t="s">
        <v>23988</v>
      </c>
      <c r="E23099" t="s">
        <v>17962</v>
      </c>
      <c r="F23099" t="s">
        <v>904</v>
      </c>
      <c r="G23099">
        <v>0</v>
      </c>
      <c r="H23099">
        <v>0.19120000000000001</v>
      </c>
    </row>
    <row r="23100" spans="1:8" x14ac:dyDescent="0.25">
      <c r="A23100">
        <v>343289</v>
      </c>
      <c r="B23100" t="s">
        <v>23989</v>
      </c>
      <c r="E23100" t="s">
        <v>17962</v>
      </c>
      <c r="F23100" t="s">
        <v>904</v>
      </c>
      <c r="G23100">
        <v>0</v>
      </c>
      <c r="H23100">
        <v>0.10482999999999999</v>
      </c>
    </row>
    <row r="23101" spans="1:8" x14ac:dyDescent="0.25">
      <c r="A23101">
        <v>343290</v>
      </c>
      <c r="B23101" t="s">
        <v>23990</v>
      </c>
      <c r="E23101" t="s">
        <v>17962</v>
      </c>
      <c r="F23101" t="s">
        <v>904</v>
      </c>
      <c r="G23101">
        <v>0</v>
      </c>
      <c r="H23101">
        <v>0.44542999999999999</v>
      </c>
    </row>
    <row r="23102" spans="1:8" x14ac:dyDescent="0.25">
      <c r="A23102">
        <v>343291</v>
      </c>
      <c r="B23102" t="s">
        <v>23991</v>
      </c>
      <c r="E23102" t="s">
        <v>17962</v>
      </c>
      <c r="F23102" t="s">
        <v>904</v>
      </c>
      <c r="G23102">
        <v>2.7132299999999998</v>
      </c>
      <c r="H23102">
        <v>9.9615000000000009</v>
      </c>
    </row>
    <row r="23103" spans="1:8" x14ac:dyDescent="0.25">
      <c r="A23103">
        <v>343292</v>
      </c>
      <c r="B23103" t="s">
        <v>23992</v>
      </c>
      <c r="E23103" t="s">
        <v>17962</v>
      </c>
      <c r="F23103" t="s">
        <v>904</v>
      </c>
      <c r="G23103">
        <v>0</v>
      </c>
      <c r="H23103">
        <v>5.0629999999999994E-2</v>
      </c>
    </row>
    <row r="23104" spans="1:8" x14ac:dyDescent="0.25">
      <c r="A23104">
        <v>343293</v>
      </c>
      <c r="B23104" t="s">
        <v>23993</v>
      </c>
      <c r="E23104" t="s">
        <v>17962</v>
      </c>
      <c r="F23104" t="s">
        <v>904</v>
      </c>
      <c r="G23104">
        <v>0</v>
      </c>
      <c r="H23104">
        <v>0.14690999999999999</v>
      </c>
    </row>
    <row r="23105" spans="1:8" x14ac:dyDescent="0.25">
      <c r="A23105">
        <v>343294</v>
      </c>
      <c r="B23105" t="s">
        <v>23994</v>
      </c>
      <c r="E23105" t="s">
        <v>17962</v>
      </c>
      <c r="F23105" t="s">
        <v>904</v>
      </c>
      <c r="G23105">
        <v>0</v>
      </c>
      <c r="H23105">
        <v>2.25895</v>
      </c>
    </row>
    <row r="23106" spans="1:8" x14ac:dyDescent="0.25">
      <c r="A23106">
        <v>343295</v>
      </c>
      <c r="B23106" t="s">
        <v>23995</v>
      </c>
      <c r="E23106" t="s">
        <v>17962</v>
      </c>
      <c r="F23106" t="s">
        <v>904</v>
      </c>
      <c r="G23106">
        <v>0</v>
      </c>
      <c r="H23106">
        <v>0.41841</v>
      </c>
    </row>
    <row r="23107" spans="1:8" x14ac:dyDescent="0.25">
      <c r="A23107">
        <v>343296</v>
      </c>
      <c r="B23107" t="s">
        <v>23996</v>
      </c>
      <c r="E23107" t="s">
        <v>17962</v>
      </c>
      <c r="F23107" t="s">
        <v>904</v>
      </c>
      <c r="G23107">
        <v>0</v>
      </c>
      <c r="H23107">
        <v>0.12933999999999998</v>
      </c>
    </row>
    <row r="23108" spans="1:8" x14ac:dyDescent="0.25">
      <c r="A23108">
        <v>343297</v>
      </c>
      <c r="B23108" t="s">
        <v>23997</v>
      </c>
      <c r="E23108" t="s">
        <v>17962</v>
      </c>
      <c r="F23108" t="s">
        <v>904</v>
      </c>
      <c r="G23108">
        <v>0</v>
      </c>
      <c r="H23108">
        <v>0.36936999999999998</v>
      </c>
    </row>
    <row r="23109" spans="1:8" x14ac:dyDescent="0.25">
      <c r="A23109">
        <v>343298</v>
      </c>
      <c r="B23109" t="s">
        <v>23998</v>
      </c>
      <c r="E23109" t="s">
        <v>17962</v>
      </c>
      <c r="F23109" t="s">
        <v>904</v>
      </c>
      <c r="G23109">
        <v>0</v>
      </c>
      <c r="H23109">
        <v>1.4469999999999998E-2</v>
      </c>
    </row>
    <row r="23110" spans="1:8" x14ac:dyDescent="0.25">
      <c r="A23110">
        <v>343299</v>
      </c>
      <c r="B23110" t="s">
        <v>23999</v>
      </c>
      <c r="E23110" t="s">
        <v>17962</v>
      </c>
      <c r="F23110" t="s">
        <v>904</v>
      </c>
      <c r="G23110">
        <v>0</v>
      </c>
      <c r="H23110">
        <v>0.54645999999999995</v>
      </c>
    </row>
    <row r="23111" spans="1:8" x14ac:dyDescent="0.25">
      <c r="A23111">
        <v>343300</v>
      </c>
      <c r="B23111" t="s">
        <v>24000</v>
      </c>
      <c r="E23111" t="s">
        <v>17962</v>
      </c>
      <c r="F23111" t="s">
        <v>904</v>
      </c>
      <c r="G23111">
        <v>0</v>
      </c>
      <c r="H23111">
        <v>7.5939999999999994E-2</v>
      </c>
    </row>
    <row r="23112" spans="1:8" x14ac:dyDescent="0.25">
      <c r="A23112">
        <v>343301</v>
      </c>
      <c r="B23112" t="s">
        <v>24001</v>
      </c>
      <c r="E23112" t="s">
        <v>17962</v>
      </c>
      <c r="F23112" t="s">
        <v>904</v>
      </c>
      <c r="G23112">
        <v>0</v>
      </c>
      <c r="H23112">
        <v>6.6389999999999991E-2</v>
      </c>
    </row>
    <row r="23113" spans="1:8" x14ac:dyDescent="0.25">
      <c r="A23113">
        <v>343302</v>
      </c>
      <c r="B23113" t="s">
        <v>24002</v>
      </c>
      <c r="E23113" t="s">
        <v>17962</v>
      </c>
      <c r="F23113" t="s">
        <v>904</v>
      </c>
      <c r="G23113">
        <v>0</v>
      </c>
      <c r="H23113">
        <v>3.8120000000000001E-2</v>
      </c>
    </row>
    <row r="23114" spans="1:8" x14ac:dyDescent="0.25">
      <c r="A23114">
        <v>343303</v>
      </c>
      <c r="B23114" t="s">
        <v>24003</v>
      </c>
      <c r="E23114" t="s">
        <v>17962</v>
      </c>
      <c r="F23114" t="s">
        <v>904</v>
      </c>
      <c r="G23114">
        <v>0</v>
      </c>
      <c r="H23114">
        <v>0.27499000000000001</v>
      </c>
    </row>
    <row r="23115" spans="1:8" x14ac:dyDescent="0.25">
      <c r="A23115">
        <v>343304</v>
      </c>
      <c r="B23115" t="s">
        <v>24004</v>
      </c>
      <c r="E23115" t="s">
        <v>17962</v>
      </c>
      <c r="F23115" t="s">
        <v>904</v>
      </c>
      <c r="G23115">
        <v>0</v>
      </c>
      <c r="H23115">
        <v>5.8069999999999997E-2</v>
      </c>
    </row>
    <row r="23116" spans="1:8" x14ac:dyDescent="0.25">
      <c r="A23116">
        <v>343305</v>
      </c>
      <c r="B23116" t="s">
        <v>24005</v>
      </c>
      <c r="E23116" t="s">
        <v>17962</v>
      </c>
      <c r="F23116" t="s">
        <v>904</v>
      </c>
      <c r="G23116">
        <v>0</v>
      </c>
      <c r="H23116">
        <v>0.30846999999999997</v>
      </c>
    </row>
    <row r="23117" spans="1:8" x14ac:dyDescent="0.25">
      <c r="A23117">
        <v>343306</v>
      </c>
      <c r="B23117" t="s">
        <v>24006</v>
      </c>
      <c r="E23117" t="s">
        <v>17962</v>
      </c>
      <c r="F23117" t="s">
        <v>904</v>
      </c>
      <c r="G23117">
        <v>0</v>
      </c>
      <c r="H23117">
        <v>2.9628899999999998</v>
      </c>
    </row>
    <row r="23118" spans="1:8" x14ac:dyDescent="0.25">
      <c r="A23118">
        <v>343307</v>
      </c>
      <c r="B23118" t="s">
        <v>24007</v>
      </c>
      <c r="E23118" t="s">
        <v>17962</v>
      </c>
      <c r="F23118" t="s">
        <v>904</v>
      </c>
      <c r="G23118">
        <v>0</v>
      </c>
      <c r="H23118">
        <v>4.8883099999999997</v>
      </c>
    </row>
    <row r="23119" spans="1:8" x14ac:dyDescent="0.25">
      <c r="A23119">
        <v>343308</v>
      </c>
      <c r="B23119" t="s">
        <v>24008</v>
      </c>
      <c r="E23119" t="s">
        <v>17962</v>
      </c>
      <c r="F23119" t="s">
        <v>904</v>
      </c>
      <c r="G23119">
        <v>0</v>
      </c>
      <c r="H23119">
        <v>6.8199999999999997E-3</v>
      </c>
    </row>
    <row r="23120" spans="1:8" x14ac:dyDescent="0.25">
      <c r="A23120">
        <v>343309</v>
      </c>
      <c r="B23120" t="s">
        <v>24009</v>
      </c>
      <c r="E23120" t="s">
        <v>17962</v>
      </c>
      <c r="F23120" t="s">
        <v>904</v>
      </c>
      <c r="G23120">
        <v>0</v>
      </c>
      <c r="H23120">
        <v>0.19210000000000002</v>
      </c>
    </row>
    <row r="23121" spans="1:8" x14ac:dyDescent="0.25">
      <c r="A23121">
        <v>343310</v>
      </c>
      <c r="B23121" t="s">
        <v>604</v>
      </c>
      <c r="E23121" t="s">
        <v>17962</v>
      </c>
      <c r="F23121" t="s">
        <v>904</v>
      </c>
      <c r="G23121">
        <v>0</v>
      </c>
      <c r="H23121">
        <v>0.13699</v>
      </c>
    </row>
    <row r="23122" spans="1:8" x14ac:dyDescent="0.25">
      <c r="A23122">
        <v>343311</v>
      </c>
      <c r="B23122" t="s">
        <v>24010</v>
      </c>
      <c r="E23122" t="s">
        <v>17962</v>
      </c>
      <c r="F23122" t="s">
        <v>904</v>
      </c>
      <c r="G23122">
        <v>0</v>
      </c>
      <c r="H23122">
        <v>0.17280000000000001</v>
      </c>
    </row>
    <row r="23123" spans="1:8" x14ac:dyDescent="0.25">
      <c r="A23123">
        <v>343312</v>
      </c>
      <c r="B23123" t="s">
        <v>24011</v>
      </c>
      <c r="E23123" t="s">
        <v>17962</v>
      </c>
      <c r="F23123" t="s">
        <v>904</v>
      </c>
      <c r="G23123">
        <v>0</v>
      </c>
      <c r="H23123">
        <v>2.3819999999999997E-2</v>
      </c>
    </row>
    <row r="23124" spans="1:8" x14ac:dyDescent="0.25">
      <c r="A23124">
        <v>343313</v>
      </c>
      <c r="B23124" t="s">
        <v>24012</v>
      </c>
      <c r="E23124" t="s">
        <v>17962</v>
      </c>
      <c r="F23124" t="s">
        <v>904</v>
      </c>
      <c r="G23124">
        <v>0</v>
      </c>
      <c r="H23124">
        <v>0.35437999999999997</v>
      </c>
    </row>
    <row r="23125" spans="1:8" x14ac:dyDescent="0.25">
      <c r="A23125">
        <v>343314</v>
      </c>
      <c r="B23125" t="s">
        <v>24013</v>
      </c>
      <c r="E23125" t="s">
        <v>17962</v>
      </c>
      <c r="F23125" t="s">
        <v>904</v>
      </c>
      <c r="G23125">
        <v>0</v>
      </c>
      <c r="H23125">
        <v>6.5519999999999995E-2</v>
      </c>
    </row>
    <row r="23126" spans="1:8" x14ac:dyDescent="0.25">
      <c r="A23126">
        <v>343315</v>
      </c>
      <c r="B23126" t="s">
        <v>24014</v>
      </c>
      <c r="E23126" t="s">
        <v>17962</v>
      </c>
      <c r="F23126" t="s">
        <v>904</v>
      </c>
      <c r="G23126">
        <v>0</v>
      </c>
      <c r="H23126">
        <v>0.28706999999999999</v>
      </c>
    </row>
    <row r="23127" spans="1:8" x14ac:dyDescent="0.25">
      <c r="A23127">
        <v>343316</v>
      </c>
      <c r="B23127" t="s">
        <v>24015</v>
      </c>
      <c r="E23127" t="s">
        <v>17962</v>
      </c>
      <c r="F23127" t="s">
        <v>904</v>
      </c>
      <c r="G23127">
        <v>0.23157</v>
      </c>
      <c r="H23127">
        <v>0.25218000000000002</v>
      </c>
    </row>
    <row r="23128" spans="1:8" x14ac:dyDescent="0.25">
      <c r="A23128">
        <v>343317</v>
      </c>
      <c r="B23128" t="s">
        <v>590</v>
      </c>
      <c r="E23128" t="s">
        <v>17962</v>
      </c>
      <c r="F23128" t="s">
        <v>904</v>
      </c>
      <c r="G23128">
        <v>0</v>
      </c>
      <c r="H23128">
        <v>2.81E-3</v>
      </c>
    </row>
    <row r="23129" spans="1:8" x14ac:dyDescent="0.25">
      <c r="A23129">
        <v>343318</v>
      </c>
      <c r="B23129" t="s">
        <v>24016</v>
      </c>
      <c r="E23129" t="s">
        <v>17962</v>
      </c>
      <c r="F23129" t="s">
        <v>904</v>
      </c>
      <c r="G23129">
        <v>0</v>
      </c>
      <c r="H23129">
        <v>0.18464</v>
      </c>
    </row>
    <row r="23130" spans="1:8" x14ac:dyDescent="0.25">
      <c r="A23130">
        <v>343319</v>
      </c>
      <c r="B23130" t="s">
        <v>24017</v>
      </c>
      <c r="E23130" t="s">
        <v>17962</v>
      </c>
      <c r="F23130" t="s">
        <v>904</v>
      </c>
      <c r="G23130">
        <v>0</v>
      </c>
      <c r="H23130">
        <v>2.0918600000000001</v>
      </c>
    </row>
    <row r="23131" spans="1:8" x14ac:dyDescent="0.25">
      <c r="A23131">
        <v>343320</v>
      </c>
      <c r="B23131" t="s">
        <v>24018</v>
      </c>
      <c r="E23131" t="s">
        <v>17962</v>
      </c>
      <c r="F23131" t="s">
        <v>904</v>
      </c>
      <c r="G23131">
        <v>0</v>
      </c>
      <c r="H23131">
        <v>5.3280000000000001E-2</v>
      </c>
    </row>
    <row r="23132" spans="1:8" x14ac:dyDescent="0.25">
      <c r="A23132">
        <v>343321</v>
      </c>
      <c r="B23132" t="s">
        <v>24019</v>
      </c>
      <c r="E23132" t="s">
        <v>17962</v>
      </c>
      <c r="F23132" t="s">
        <v>904</v>
      </c>
      <c r="G23132">
        <v>0</v>
      </c>
      <c r="H23132">
        <v>0.23227999999999999</v>
      </c>
    </row>
    <row r="23133" spans="1:8" x14ac:dyDescent="0.25">
      <c r="A23133">
        <v>343322</v>
      </c>
      <c r="B23133" t="s">
        <v>24020</v>
      </c>
      <c r="E23133" t="s">
        <v>17962</v>
      </c>
      <c r="F23133" t="s">
        <v>904</v>
      </c>
      <c r="G23133">
        <v>0</v>
      </c>
      <c r="H23133">
        <v>0.26355000000000001</v>
      </c>
    </row>
    <row r="23134" spans="1:8" x14ac:dyDescent="0.25">
      <c r="A23134">
        <v>343323</v>
      </c>
      <c r="B23134" t="s">
        <v>24021</v>
      </c>
      <c r="E23134" t="s">
        <v>17962</v>
      </c>
      <c r="F23134" t="s">
        <v>904</v>
      </c>
      <c r="G23134">
        <v>0</v>
      </c>
      <c r="H23134">
        <v>39.256889999999999</v>
      </c>
    </row>
    <row r="23135" spans="1:8" x14ac:dyDescent="0.25">
      <c r="A23135">
        <v>343324</v>
      </c>
      <c r="B23135" t="s">
        <v>24022</v>
      </c>
      <c r="E23135" t="s">
        <v>17962</v>
      </c>
      <c r="F23135" t="s">
        <v>904</v>
      </c>
      <c r="G23135">
        <v>0</v>
      </c>
      <c r="H23135">
        <v>0.48455999999999999</v>
      </c>
    </row>
    <row r="23136" spans="1:8" x14ac:dyDescent="0.25">
      <c r="A23136">
        <v>343325</v>
      </c>
      <c r="B23136" t="s">
        <v>24023</v>
      </c>
      <c r="E23136" t="s">
        <v>17962</v>
      </c>
      <c r="F23136" t="s">
        <v>904</v>
      </c>
      <c r="G23136">
        <v>0</v>
      </c>
      <c r="H23136">
        <v>0.12230000000000001</v>
      </c>
    </row>
    <row r="23137" spans="1:8" x14ac:dyDescent="0.25">
      <c r="A23137">
        <v>343326</v>
      </c>
      <c r="B23137" t="s">
        <v>24024</v>
      </c>
      <c r="E23137" t="s">
        <v>17962</v>
      </c>
      <c r="F23137" t="s">
        <v>904</v>
      </c>
      <c r="G23137">
        <v>0</v>
      </c>
      <c r="H23137">
        <v>0.14871999999999999</v>
      </c>
    </row>
    <row r="23138" spans="1:8" x14ac:dyDescent="0.25">
      <c r="A23138">
        <v>343327</v>
      </c>
      <c r="B23138" t="s">
        <v>24025</v>
      </c>
      <c r="E23138" t="s">
        <v>17962</v>
      </c>
      <c r="F23138" t="s">
        <v>904</v>
      </c>
      <c r="G23138">
        <v>1.9650000000000001E-2</v>
      </c>
      <c r="H23138">
        <v>5.8939999999999999E-2</v>
      </c>
    </row>
    <row r="23139" spans="1:8" x14ac:dyDescent="0.25">
      <c r="A23139">
        <v>343328</v>
      </c>
      <c r="B23139" t="s">
        <v>15326</v>
      </c>
      <c r="E23139" t="s">
        <v>17962</v>
      </c>
      <c r="F23139" t="s">
        <v>904</v>
      </c>
      <c r="G23139">
        <v>0</v>
      </c>
      <c r="H23139">
        <v>8.9929999999999996E-2</v>
      </c>
    </row>
    <row r="23140" spans="1:8" x14ac:dyDescent="0.25">
      <c r="A23140">
        <v>343329</v>
      </c>
      <c r="B23140" t="s">
        <v>24026</v>
      </c>
      <c r="E23140" t="s">
        <v>17962</v>
      </c>
      <c r="F23140" t="s">
        <v>904</v>
      </c>
      <c r="G23140">
        <v>0</v>
      </c>
      <c r="H23140">
        <v>0.78470000000000006</v>
      </c>
    </row>
    <row r="23141" spans="1:8" x14ac:dyDescent="0.25">
      <c r="A23141">
        <v>343330</v>
      </c>
      <c r="B23141" t="s">
        <v>223</v>
      </c>
      <c r="E23141" t="s">
        <v>17962</v>
      </c>
      <c r="F23141" t="s">
        <v>904</v>
      </c>
      <c r="G23141">
        <v>0</v>
      </c>
      <c r="H23141">
        <v>0.70301999999999998</v>
      </c>
    </row>
    <row r="23142" spans="1:8" x14ac:dyDescent="0.25">
      <c r="A23142">
        <v>343331</v>
      </c>
      <c r="B23142" t="s">
        <v>24027</v>
      </c>
      <c r="E23142" t="s">
        <v>17962</v>
      </c>
      <c r="F23142" t="s">
        <v>904</v>
      </c>
      <c r="G23142">
        <v>0</v>
      </c>
      <c r="H23142">
        <v>0.40232999999999997</v>
      </c>
    </row>
    <row r="23143" spans="1:8" x14ac:dyDescent="0.25">
      <c r="A23143">
        <v>343332</v>
      </c>
      <c r="B23143" t="s">
        <v>24028</v>
      </c>
      <c r="E23143" t="s">
        <v>17962</v>
      </c>
      <c r="F23143" t="s">
        <v>904</v>
      </c>
      <c r="G23143">
        <v>0</v>
      </c>
      <c r="H23143">
        <v>0.17443999999999998</v>
      </c>
    </row>
    <row r="23144" spans="1:8" x14ac:dyDescent="0.25">
      <c r="A23144">
        <v>343333</v>
      </c>
      <c r="B23144" t="s">
        <v>24029</v>
      </c>
      <c r="E23144" t="s">
        <v>17962</v>
      </c>
      <c r="F23144" t="s">
        <v>904</v>
      </c>
      <c r="G23144">
        <v>0</v>
      </c>
      <c r="H23144">
        <v>0.63044</v>
      </c>
    </row>
    <row r="23145" spans="1:8" x14ac:dyDescent="0.25">
      <c r="A23145">
        <v>343334</v>
      </c>
      <c r="B23145" t="s">
        <v>24030</v>
      </c>
      <c r="E23145" t="s">
        <v>17962</v>
      </c>
      <c r="F23145" t="s">
        <v>904</v>
      </c>
      <c r="G23145">
        <v>0</v>
      </c>
      <c r="H23145">
        <v>3.7159999999999999E-2</v>
      </c>
    </row>
    <row r="23146" spans="1:8" x14ac:dyDescent="0.25">
      <c r="A23146">
        <v>343335</v>
      </c>
      <c r="B23146" t="s">
        <v>24031</v>
      </c>
      <c r="E23146" t="s">
        <v>17962</v>
      </c>
      <c r="F23146" t="s">
        <v>904</v>
      </c>
      <c r="G23146">
        <v>0</v>
      </c>
      <c r="H23146">
        <v>5.7099999999999998E-3</v>
      </c>
    </row>
    <row r="23147" spans="1:8" x14ac:dyDescent="0.25">
      <c r="A23147">
        <v>343336</v>
      </c>
      <c r="B23147" t="s">
        <v>24032</v>
      </c>
      <c r="E23147" t="s">
        <v>17962</v>
      </c>
      <c r="F23147" t="s">
        <v>904</v>
      </c>
      <c r="G23147">
        <v>0</v>
      </c>
      <c r="H23147">
        <v>1.9595799999999999</v>
      </c>
    </row>
    <row r="23148" spans="1:8" x14ac:dyDescent="0.25">
      <c r="A23148">
        <v>343337</v>
      </c>
      <c r="B23148" t="s">
        <v>24033</v>
      </c>
      <c r="E23148" t="s">
        <v>17962</v>
      </c>
      <c r="F23148" t="s">
        <v>904</v>
      </c>
      <c r="G23148">
        <v>0</v>
      </c>
      <c r="H23148">
        <v>2.8911899999999999</v>
      </c>
    </row>
    <row r="23149" spans="1:8" x14ac:dyDescent="0.25">
      <c r="A23149">
        <v>343338</v>
      </c>
      <c r="B23149" t="s">
        <v>24034</v>
      </c>
      <c r="E23149" t="s">
        <v>17962</v>
      </c>
      <c r="F23149" t="s">
        <v>904</v>
      </c>
      <c r="G23149">
        <v>0</v>
      </c>
      <c r="H23149">
        <v>0.21576999999999999</v>
      </c>
    </row>
    <row r="23150" spans="1:8" x14ac:dyDescent="0.25">
      <c r="A23150">
        <v>343339</v>
      </c>
      <c r="B23150" t="s">
        <v>24035</v>
      </c>
      <c r="E23150" t="s">
        <v>17962</v>
      </c>
      <c r="F23150" t="s">
        <v>904</v>
      </c>
      <c r="G23150">
        <v>0</v>
      </c>
      <c r="H23150">
        <v>0.35680000000000001</v>
      </c>
    </row>
    <row r="23151" spans="1:8" x14ac:dyDescent="0.25">
      <c r="A23151">
        <v>343340</v>
      </c>
      <c r="B23151" t="s">
        <v>24036</v>
      </c>
      <c r="E23151" t="s">
        <v>17962</v>
      </c>
      <c r="F23151" t="s">
        <v>904</v>
      </c>
      <c r="G23151">
        <v>0</v>
      </c>
      <c r="H23151">
        <v>4.4000000000000003E-3</v>
      </c>
    </row>
    <row r="23152" spans="1:8" x14ac:dyDescent="0.25">
      <c r="A23152">
        <v>343341</v>
      </c>
      <c r="B23152" t="s">
        <v>22337</v>
      </c>
      <c r="E23152" t="s">
        <v>17962</v>
      </c>
      <c r="F23152" t="s">
        <v>904</v>
      </c>
      <c r="G23152">
        <v>0</v>
      </c>
      <c r="H23152">
        <v>1.31149</v>
      </c>
    </row>
    <row r="23153" spans="1:8" x14ac:dyDescent="0.25">
      <c r="A23153">
        <v>343342</v>
      </c>
      <c r="B23153" t="s">
        <v>24037</v>
      </c>
      <c r="E23153" t="s">
        <v>17962</v>
      </c>
      <c r="F23153" t="s">
        <v>904</v>
      </c>
      <c r="G23153">
        <v>0</v>
      </c>
      <c r="H23153">
        <v>16.305600000000002</v>
      </c>
    </row>
    <row r="23154" spans="1:8" x14ac:dyDescent="0.25">
      <c r="A23154">
        <v>343343</v>
      </c>
      <c r="B23154" t="s">
        <v>24038</v>
      </c>
      <c r="E23154" t="s">
        <v>17962</v>
      </c>
      <c r="F23154" t="s">
        <v>904</v>
      </c>
      <c r="G23154">
        <v>0</v>
      </c>
      <c r="H23154">
        <v>2.1000000000000003E-3</v>
      </c>
    </row>
    <row r="23155" spans="1:8" x14ac:dyDescent="0.25">
      <c r="A23155">
        <v>343344</v>
      </c>
      <c r="B23155" t="s">
        <v>24039</v>
      </c>
      <c r="E23155" t="s">
        <v>17962</v>
      </c>
      <c r="F23155" t="s">
        <v>904</v>
      </c>
      <c r="G23155">
        <v>0</v>
      </c>
      <c r="H23155">
        <v>7.2859999999999994E-2</v>
      </c>
    </row>
    <row r="23156" spans="1:8" x14ac:dyDescent="0.25">
      <c r="A23156">
        <v>343345</v>
      </c>
      <c r="B23156" t="s">
        <v>24040</v>
      </c>
      <c r="E23156" t="s">
        <v>17962</v>
      </c>
      <c r="F23156" t="s">
        <v>904</v>
      </c>
      <c r="G23156">
        <v>0</v>
      </c>
      <c r="H23156">
        <v>1.0700799999999999</v>
      </c>
    </row>
    <row r="23157" spans="1:8" x14ac:dyDescent="0.25">
      <c r="A23157">
        <v>343346</v>
      </c>
      <c r="B23157" t="s">
        <v>24041</v>
      </c>
      <c r="E23157" t="s">
        <v>17962</v>
      </c>
      <c r="F23157" t="s">
        <v>904</v>
      </c>
      <c r="G23157">
        <v>0</v>
      </c>
      <c r="H23157">
        <v>0.1734</v>
      </c>
    </row>
    <row r="23158" spans="1:8" x14ac:dyDescent="0.25">
      <c r="A23158">
        <v>343347</v>
      </c>
      <c r="B23158" t="s">
        <v>24042</v>
      </c>
      <c r="E23158" t="s">
        <v>17962</v>
      </c>
      <c r="F23158" t="s">
        <v>904</v>
      </c>
      <c r="G23158">
        <v>0</v>
      </c>
      <c r="H23158">
        <v>8.4999999999999995E-4</v>
      </c>
    </row>
    <row r="23159" spans="1:8" x14ac:dyDescent="0.25">
      <c r="A23159">
        <v>343348</v>
      </c>
      <c r="B23159" t="s">
        <v>24043</v>
      </c>
      <c r="E23159" t="s">
        <v>17962</v>
      </c>
      <c r="F23159" t="s">
        <v>904</v>
      </c>
      <c r="G23159">
        <v>0</v>
      </c>
      <c r="H23159">
        <v>0.49441999999999997</v>
      </c>
    </row>
    <row r="23160" spans="1:8" x14ac:dyDescent="0.25">
      <c r="A23160">
        <v>343349</v>
      </c>
      <c r="B23160" t="s">
        <v>24044</v>
      </c>
      <c r="E23160" t="s">
        <v>17962</v>
      </c>
      <c r="F23160" t="s">
        <v>904</v>
      </c>
      <c r="G23160">
        <v>0</v>
      </c>
      <c r="H23160">
        <v>0.27449000000000001</v>
      </c>
    </row>
    <row r="23161" spans="1:8" x14ac:dyDescent="0.25">
      <c r="A23161">
        <v>343350</v>
      </c>
      <c r="B23161" t="s">
        <v>24045</v>
      </c>
      <c r="E23161" t="s">
        <v>17962</v>
      </c>
      <c r="F23161" t="s">
        <v>904</v>
      </c>
      <c r="G23161">
        <v>0</v>
      </c>
      <c r="H23161">
        <v>0.36151</v>
      </c>
    </row>
    <row r="23162" spans="1:8" x14ac:dyDescent="0.25">
      <c r="A23162">
        <v>343351</v>
      </c>
      <c r="B23162" t="s">
        <v>24046</v>
      </c>
      <c r="E23162" t="s">
        <v>17962</v>
      </c>
      <c r="F23162" t="s">
        <v>904</v>
      </c>
      <c r="G23162">
        <v>0</v>
      </c>
      <c r="H23162">
        <v>0.1358</v>
      </c>
    </row>
    <row r="23163" spans="1:8" x14ac:dyDescent="0.25">
      <c r="A23163">
        <v>343352</v>
      </c>
      <c r="B23163" t="s">
        <v>562</v>
      </c>
      <c r="E23163" t="s">
        <v>17962</v>
      </c>
      <c r="F23163" t="s">
        <v>904</v>
      </c>
      <c r="G23163">
        <v>0</v>
      </c>
      <c r="H23163">
        <v>0.18530000000000002</v>
      </c>
    </row>
    <row r="23164" spans="1:8" x14ac:dyDescent="0.25">
      <c r="A23164">
        <v>343353</v>
      </c>
      <c r="B23164" t="s">
        <v>24047</v>
      </c>
      <c r="E23164" t="s">
        <v>17962</v>
      </c>
      <c r="F23164" t="s">
        <v>904</v>
      </c>
      <c r="G23164">
        <v>0</v>
      </c>
      <c r="H23164">
        <v>9.8839999999999997E-2</v>
      </c>
    </row>
    <row r="23165" spans="1:8" x14ac:dyDescent="0.25">
      <c r="A23165">
        <v>343354</v>
      </c>
      <c r="B23165" t="s">
        <v>24048</v>
      </c>
      <c r="E23165" t="s">
        <v>17962</v>
      </c>
      <c r="F23165" t="s">
        <v>904</v>
      </c>
      <c r="G23165">
        <v>0</v>
      </c>
      <c r="H23165">
        <v>0.67148999999999992</v>
      </c>
    </row>
    <row r="23166" spans="1:8" x14ac:dyDescent="0.25">
      <c r="A23166">
        <v>343355</v>
      </c>
      <c r="B23166" t="s">
        <v>24049</v>
      </c>
      <c r="E23166" t="s">
        <v>17962</v>
      </c>
      <c r="F23166" t="s">
        <v>904</v>
      </c>
      <c r="G23166">
        <v>0</v>
      </c>
      <c r="H23166">
        <v>0.13847999999999999</v>
      </c>
    </row>
    <row r="23167" spans="1:8" x14ac:dyDescent="0.25">
      <c r="A23167">
        <v>343356</v>
      </c>
      <c r="B23167" t="s">
        <v>24050</v>
      </c>
      <c r="E23167" t="s">
        <v>17962</v>
      </c>
      <c r="F23167" t="s">
        <v>904</v>
      </c>
      <c r="G23167">
        <v>0</v>
      </c>
      <c r="H23167">
        <v>7.2550000000000003E-2</v>
      </c>
    </row>
    <row r="23168" spans="1:8" x14ac:dyDescent="0.25">
      <c r="A23168">
        <v>343357</v>
      </c>
      <c r="B23168" t="s">
        <v>24051</v>
      </c>
      <c r="E23168" t="s">
        <v>17962</v>
      </c>
      <c r="F23168" t="s">
        <v>904</v>
      </c>
      <c r="G23168">
        <v>0</v>
      </c>
      <c r="H23168">
        <v>0.67120000000000002</v>
      </c>
    </row>
    <row r="23169" spans="1:8" x14ac:dyDescent="0.25">
      <c r="A23169">
        <v>343358</v>
      </c>
      <c r="B23169" t="s">
        <v>24052</v>
      </c>
      <c r="E23169" t="s">
        <v>17962</v>
      </c>
      <c r="F23169" t="s">
        <v>904</v>
      </c>
      <c r="G23169">
        <v>0</v>
      </c>
      <c r="H23169">
        <v>3.628E-2</v>
      </c>
    </row>
    <row r="23170" spans="1:8" x14ac:dyDescent="0.25">
      <c r="A23170">
        <v>343359</v>
      </c>
      <c r="B23170" t="s">
        <v>24053</v>
      </c>
      <c r="E23170" t="s">
        <v>17962</v>
      </c>
      <c r="F23170" t="s">
        <v>904</v>
      </c>
      <c r="G23170">
        <v>0</v>
      </c>
      <c r="H23170">
        <v>0.44567999999999997</v>
      </c>
    </row>
    <row r="23171" spans="1:8" x14ac:dyDescent="0.25">
      <c r="A23171">
        <v>343360</v>
      </c>
      <c r="B23171" t="s">
        <v>24054</v>
      </c>
      <c r="E23171" t="s">
        <v>17962</v>
      </c>
      <c r="F23171" t="s">
        <v>904</v>
      </c>
      <c r="G23171">
        <v>0</v>
      </c>
      <c r="H23171">
        <v>3.6490000000000002E-2</v>
      </c>
    </row>
    <row r="23172" spans="1:8" x14ac:dyDescent="0.25">
      <c r="A23172">
        <v>343361</v>
      </c>
      <c r="B23172" t="s">
        <v>848</v>
      </c>
      <c r="E23172" t="s">
        <v>17962</v>
      </c>
      <c r="F23172" t="s">
        <v>904</v>
      </c>
      <c r="G23172">
        <v>0</v>
      </c>
      <c r="H23172">
        <v>0.16649</v>
      </c>
    </row>
    <row r="23173" spans="1:8" x14ac:dyDescent="0.25">
      <c r="A23173">
        <v>343362</v>
      </c>
      <c r="B23173" t="s">
        <v>24055</v>
      </c>
      <c r="E23173" t="s">
        <v>17962</v>
      </c>
      <c r="F23173" t="s">
        <v>904</v>
      </c>
      <c r="G23173">
        <v>0</v>
      </c>
      <c r="H23173">
        <v>0.33650999999999998</v>
      </c>
    </row>
    <row r="23174" spans="1:8" x14ac:dyDescent="0.25">
      <c r="A23174">
        <v>343363</v>
      </c>
      <c r="B23174" t="s">
        <v>24056</v>
      </c>
      <c r="E23174" t="s">
        <v>17962</v>
      </c>
      <c r="F23174" t="s">
        <v>904</v>
      </c>
      <c r="G23174">
        <v>0</v>
      </c>
      <c r="H23174">
        <v>0.10571999999999999</v>
      </c>
    </row>
    <row r="23175" spans="1:8" x14ac:dyDescent="0.25">
      <c r="A23175">
        <v>343364</v>
      </c>
      <c r="B23175" t="s">
        <v>24057</v>
      </c>
      <c r="E23175" t="s">
        <v>17962</v>
      </c>
      <c r="F23175" t="s">
        <v>904</v>
      </c>
      <c r="G23175">
        <v>0</v>
      </c>
      <c r="H23175">
        <v>4.8439999999999997E-2</v>
      </c>
    </row>
    <row r="23176" spans="1:8" x14ac:dyDescent="0.25">
      <c r="A23176">
        <v>343365</v>
      </c>
      <c r="B23176" t="s">
        <v>24058</v>
      </c>
      <c r="E23176" t="s">
        <v>17962</v>
      </c>
      <c r="F23176" t="s">
        <v>904</v>
      </c>
      <c r="G23176">
        <v>0</v>
      </c>
      <c r="H23176">
        <v>2.998E-2</v>
      </c>
    </row>
    <row r="23177" spans="1:8" x14ac:dyDescent="0.25">
      <c r="A23177">
        <v>343366</v>
      </c>
      <c r="B23177" t="s">
        <v>24059</v>
      </c>
      <c r="E23177" t="s">
        <v>17962</v>
      </c>
      <c r="F23177" t="s">
        <v>904</v>
      </c>
      <c r="G23177">
        <v>0</v>
      </c>
      <c r="H23177">
        <v>0.36779000000000001</v>
      </c>
    </row>
    <row r="23178" spans="1:8" x14ac:dyDescent="0.25">
      <c r="A23178">
        <v>343367</v>
      </c>
      <c r="B23178" t="s">
        <v>24060</v>
      </c>
      <c r="E23178" t="s">
        <v>17962</v>
      </c>
      <c r="F23178" t="s">
        <v>904</v>
      </c>
      <c r="G23178">
        <v>0</v>
      </c>
      <c r="H23178">
        <v>0.71275999999999995</v>
      </c>
    </row>
    <row r="23179" spans="1:8" x14ac:dyDescent="0.25">
      <c r="A23179">
        <v>343368</v>
      </c>
      <c r="B23179" t="s">
        <v>24061</v>
      </c>
      <c r="E23179" t="s">
        <v>17962</v>
      </c>
      <c r="F23179" t="s">
        <v>904</v>
      </c>
      <c r="G23179">
        <v>0</v>
      </c>
      <c r="H23179">
        <v>1.3027199999999999</v>
      </c>
    </row>
    <row r="23180" spans="1:8" x14ac:dyDescent="0.25">
      <c r="A23180">
        <v>343369</v>
      </c>
      <c r="B23180" t="s">
        <v>24062</v>
      </c>
      <c r="E23180" t="s">
        <v>17962</v>
      </c>
      <c r="F23180" t="s">
        <v>904</v>
      </c>
      <c r="G23180">
        <v>0</v>
      </c>
      <c r="H23180">
        <v>0.31930999999999998</v>
      </c>
    </row>
    <row r="23181" spans="1:8" x14ac:dyDescent="0.25">
      <c r="A23181">
        <v>343370</v>
      </c>
      <c r="B23181" t="s">
        <v>24063</v>
      </c>
      <c r="E23181" t="s">
        <v>17962</v>
      </c>
      <c r="F23181" t="s">
        <v>904</v>
      </c>
      <c r="G23181">
        <v>0</v>
      </c>
      <c r="H23181">
        <v>0.35139999999999999</v>
      </c>
    </row>
    <row r="23182" spans="1:8" x14ac:dyDescent="0.25">
      <c r="A23182">
        <v>343371</v>
      </c>
      <c r="B23182" t="s">
        <v>24064</v>
      </c>
      <c r="E23182" t="s">
        <v>17962</v>
      </c>
      <c r="F23182" t="s">
        <v>904</v>
      </c>
      <c r="G23182">
        <v>0.35537999999999997</v>
      </c>
      <c r="H23182">
        <v>1.2195</v>
      </c>
    </row>
    <row r="23183" spans="1:8" x14ac:dyDescent="0.25">
      <c r="A23183">
        <v>343372</v>
      </c>
      <c r="B23183" t="s">
        <v>24065</v>
      </c>
      <c r="E23183" t="s">
        <v>17962</v>
      </c>
      <c r="F23183" t="s">
        <v>904</v>
      </c>
      <c r="G23183">
        <v>0</v>
      </c>
      <c r="H23183">
        <v>0.36033999999999999</v>
      </c>
    </row>
    <row r="23184" spans="1:8" x14ac:dyDescent="0.25">
      <c r="A23184">
        <v>343373</v>
      </c>
      <c r="B23184" t="s">
        <v>24066</v>
      </c>
      <c r="E23184" t="s">
        <v>17962</v>
      </c>
      <c r="F23184" t="s">
        <v>904</v>
      </c>
      <c r="G23184">
        <v>0</v>
      </c>
      <c r="H23184">
        <v>2.4140799999999998</v>
      </c>
    </row>
    <row r="23185" spans="1:8" x14ac:dyDescent="0.25">
      <c r="A23185">
        <v>343374</v>
      </c>
      <c r="B23185" t="s">
        <v>24067</v>
      </c>
      <c r="E23185" t="s">
        <v>17962</v>
      </c>
      <c r="F23185" t="s">
        <v>904</v>
      </c>
      <c r="G23185">
        <v>0</v>
      </c>
      <c r="H23185">
        <v>0.11494</v>
      </c>
    </row>
    <row r="23186" spans="1:8" x14ac:dyDescent="0.25">
      <c r="A23186">
        <v>343375</v>
      </c>
      <c r="B23186" t="s">
        <v>159</v>
      </c>
      <c r="E23186" t="s">
        <v>17962</v>
      </c>
      <c r="F23186" t="s">
        <v>904</v>
      </c>
      <c r="G23186">
        <v>0</v>
      </c>
      <c r="H23186">
        <v>0.44980000000000003</v>
      </c>
    </row>
    <row r="23187" spans="1:8" x14ac:dyDescent="0.25">
      <c r="A23187">
        <v>343376</v>
      </c>
      <c r="B23187" t="s">
        <v>24068</v>
      </c>
      <c r="E23187" t="s">
        <v>17962</v>
      </c>
      <c r="F23187" t="s">
        <v>904</v>
      </c>
      <c r="G23187">
        <v>0</v>
      </c>
      <c r="H23187">
        <v>2.1924000000000001</v>
      </c>
    </row>
    <row r="23188" spans="1:8" x14ac:dyDescent="0.25">
      <c r="A23188">
        <v>343377</v>
      </c>
      <c r="B23188" t="s">
        <v>21267</v>
      </c>
      <c r="E23188" t="s">
        <v>17962</v>
      </c>
      <c r="F23188" t="s">
        <v>904</v>
      </c>
      <c r="G23188">
        <v>0</v>
      </c>
      <c r="H23188">
        <v>0.86070999999999998</v>
      </c>
    </row>
    <row r="23189" spans="1:8" x14ac:dyDescent="0.25">
      <c r="A23189">
        <v>343378</v>
      </c>
      <c r="B23189" t="s">
        <v>24069</v>
      </c>
      <c r="E23189" t="s">
        <v>17962</v>
      </c>
      <c r="F23189" t="s">
        <v>904</v>
      </c>
      <c r="G23189">
        <v>0</v>
      </c>
      <c r="H23189">
        <v>0.16508</v>
      </c>
    </row>
    <row r="23190" spans="1:8" x14ac:dyDescent="0.25">
      <c r="A23190">
        <v>343379</v>
      </c>
      <c r="B23190" t="s">
        <v>24070</v>
      </c>
      <c r="E23190" t="s">
        <v>17962</v>
      </c>
      <c r="F23190" t="s">
        <v>904</v>
      </c>
      <c r="G23190">
        <v>0</v>
      </c>
      <c r="H23190">
        <v>0.23043</v>
      </c>
    </row>
    <row r="23191" spans="1:8" x14ac:dyDescent="0.25">
      <c r="A23191">
        <v>343380</v>
      </c>
      <c r="B23191" t="s">
        <v>24071</v>
      </c>
      <c r="E23191" t="s">
        <v>17962</v>
      </c>
      <c r="F23191" t="s">
        <v>904</v>
      </c>
      <c r="G23191">
        <v>0</v>
      </c>
      <c r="H23191">
        <v>0.73816999999999999</v>
      </c>
    </row>
    <row r="23192" spans="1:8" x14ac:dyDescent="0.25">
      <c r="A23192">
        <v>343381</v>
      </c>
      <c r="B23192" t="s">
        <v>24072</v>
      </c>
      <c r="E23192" t="s">
        <v>17962</v>
      </c>
      <c r="F23192" t="s">
        <v>904</v>
      </c>
      <c r="G23192">
        <v>0</v>
      </c>
      <c r="H23192">
        <v>8.7900000000000006E-2</v>
      </c>
    </row>
    <row r="23193" spans="1:8" x14ac:dyDescent="0.25">
      <c r="A23193">
        <v>343382</v>
      </c>
      <c r="B23193" t="s">
        <v>24073</v>
      </c>
      <c r="E23193" t="s">
        <v>17962</v>
      </c>
      <c r="F23193" t="s">
        <v>904</v>
      </c>
      <c r="G23193">
        <v>0</v>
      </c>
      <c r="H23193">
        <v>0.83420000000000005</v>
      </c>
    </row>
    <row r="23194" spans="1:8" x14ac:dyDescent="0.25">
      <c r="A23194">
        <v>343383</v>
      </c>
      <c r="B23194" t="s">
        <v>24074</v>
      </c>
      <c r="E23194" t="s">
        <v>17962</v>
      </c>
      <c r="F23194" t="s">
        <v>904</v>
      </c>
      <c r="G23194">
        <v>0</v>
      </c>
      <c r="H23194">
        <v>1.0192000000000001</v>
      </c>
    </row>
    <row r="23195" spans="1:8" x14ac:dyDescent="0.25">
      <c r="A23195">
        <v>343384</v>
      </c>
      <c r="B23195" t="s">
        <v>24075</v>
      </c>
      <c r="E23195" t="s">
        <v>17962</v>
      </c>
      <c r="F23195" t="s">
        <v>904</v>
      </c>
      <c r="G23195">
        <v>0</v>
      </c>
      <c r="H23195">
        <v>2.3074599999999998</v>
      </c>
    </row>
    <row r="23196" spans="1:8" x14ac:dyDescent="0.25">
      <c r="A23196">
        <v>343385</v>
      </c>
      <c r="B23196" t="s">
        <v>24076</v>
      </c>
      <c r="E23196" t="s">
        <v>17962</v>
      </c>
      <c r="F23196" t="s">
        <v>904</v>
      </c>
      <c r="G23196">
        <v>0</v>
      </c>
      <c r="H23196">
        <v>0.93154999999999999</v>
      </c>
    </row>
    <row r="23197" spans="1:8" x14ac:dyDescent="0.25">
      <c r="A23197">
        <v>343386</v>
      </c>
      <c r="B23197" t="s">
        <v>24077</v>
      </c>
      <c r="E23197" t="s">
        <v>17962</v>
      </c>
      <c r="F23197" t="s">
        <v>904</v>
      </c>
      <c r="G23197">
        <v>0</v>
      </c>
      <c r="H23197">
        <v>2.947E-2</v>
      </c>
    </row>
    <row r="23198" spans="1:8" x14ac:dyDescent="0.25">
      <c r="A23198">
        <v>343387</v>
      </c>
      <c r="B23198" t="s">
        <v>24078</v>
      </c>
      <c r="E23198" t="s">
        <v>17962</v>
      </c>
      <c r="F23198" t="s">
        <v>904</v>
      </c>
      <c r="G23198">
        <v>0</v>
      </c>
      <c r="H23198">
        <v>0.30226999999999998</v>
      </c>
    </row>
    <row r="23199" spans="1:8" x14ac:dyDescent="0.25">
      <c r="A23199">
        <v>343388</v>
      </c>
      <c r="B23199" t="s">
        <v>24079</v>
      </c>
      <c r="E23199" t="s">
        <v>17962</v>
      </c>
      <c r="F23199" t="s">
        <v>904</v>
      </c>
      <c r="G23199">
        <v>0</v>
      </c>
      <c r="H23199">
        <v>0.15894</v>
      </c>
    </row>
    <row r="23200" spans="1:8" x14ac:dyDescent="0.25">
      <c r="A23200">
        <v>343389</v>
      </c>
      <c r="B23200" t="s">
        <v>24080</v>
      </c>
      <c r="E23200" t="s">
        <v>17962</v>
      </c>
      <c r="F23200" t="s">
        <v>904</v>
      </c>
      <c r="G23200">
        <v>0</v>
      </c>
      <c r="H23200">
        <v>2.9600000000000001E-2</v>
      </c>
    </row>
    <row r="23201" spans="1:8" x14ac:dyDescent="0.25">
      <c r="A23201">
        <v>343390</v>
      </c>
      <c r="B23201" t="s">
        <v>24081</v>
      </c>
      <c r="E23201" t="s">
        <v>17962</v>
      </c>
      <c r="F23201" t="s">
        <v>904</v>
      </c>
      <c r="G23201">
        <v>0</v>
      </c>
      <c r="H23201">
        <v>5.7672099999999995</v>
      </c>
    </row>
    <row r="23202" spans="1:8" x14ac:dyDescent="0.25">
      <c r="A23202">
        <v>343391</v>
      </c>
      <c r="B23202" t="s">
        <v>24082</v>
      </c>
      <c r="E23202" t="s">
        <v>17962</v>
      </c>
      <c r="F23202" t="s">
        <v>904</v>
      </c>
      <c r="G23202">
        <v>0</v>
      </c>
      <c r="H23202">
        <v>1.2943899999999999</v>
      </c>
    </row>
    <row r="23203" spans="1:8" x14ac:dyDescent="0.25">
      <c r="A23203">
        <v>343392</v>
      </c>
      <c r="B23203" t="s">
        <v>24083</v>
      </c>
      <c r="E23203" t="s">
        <v>17962</v>
      </c>
      <c r="F23203" t="s">
        <v>904</v>
      </c>
      <c r="G23203">
        <v>0</v>
      </c>
      <c r="H23203">
        <v>7.81623</v>
      </c>
    </row>
    <row r="23204" spans="1:8" x14ac:dyDescent="0.25">
      <c r="A23204">
        <v>343393</v>
      </c>
      <c r="B23204" t="s">
        <v>24084</v>
      </c>
      <c r="E23204" t="s">
        <v>17962</v>
      </c>
      <c r="F23204" t="s">
        <v>904</v>
      </c>
      <c r="G23204">
        <v>0</v>
      </c>
      <c r="H23204">
        <v>13.905019999999999</v>
      </c>
    </row>
    <row r="23205" spans="1:8" x14ac:dyDescent="0.25">
      <c r="A23205">
        <v>343394</v>
      </c>
      <c r="B23205" t="s">
        <v>24085</v>
      </c>
      <c r="E23205" t="s">
        <v>17962</v>
      </c>
      <c r="F23205" t="s">
        <v>904</v>
      </c>
      <c r="G23205">
        <v>0</v>
      </c>
      <c r="H23205">
        <v>6.28E-3</v>
      </c>
    </row>
    <row r="23206" spans="1:8" x14ac:dyDescent="0.25">
      <c r="A23206">
        <v>343395</v>
      </c>
      <c r="B23206" t="s">
        <v>24086</v>
      </c>
      <c r="E23206" t="s">
        <v>17962</v>
      </c>
      <c r="F23206" t="s">
        <v>904</v>
      </c>
      <c r="G23206">
        <v>0</v>
      </c>
      <c r="H23206">
        <v>0.11040000000000001</v>
      </c>
    </row>
    <row r="23207" spans="1:8" x14ac:dyDescent="0.25">
      <c r="A23207">
        <v>343396</v>
      </c>
      <c r="B23207" t="s">
        <v>24087</v>
      </c>
      <c r="E23207" t="s">
        <v>17962</v>
      </c>
      <c r="F23207" t="s">
        <v>904</v>
      </c>
      <c r="G23207">
        <v>0</v>
      </c>
      <c r="H23207">
        <v>0.18253</v>
      </c>
    </row>
    <row r="23208" spans="1:8" x14ac:dyDescent="0.25">
      <c r="A23208">
        <v>343397</v>
      </c>
      <c r="B23208" t="s">
        <v>24088</v>
      </c>
      <c r="E23208" t="s">
        <v>17962</v>
      </c>
      <c r="F23208" t="s">
        <v>904</v>
      </c>
      <c r="G23208">
        <v>0</v>
      </c>
      <c r="H23208">
        <v>2.64E-2</v>
      </c>
    </row>
    <row r="23209" spans="1:8" x14ac:dyDescent="0.25">
      <c r="A23209">
        <v>343398</v>
      </c>
      <c r="B23209" t="s">
        <v>24089</v>
      </c>
      <c r="E23209" t="s">
        <v>17962</v>
      </c>
      <c r="F23209" t="s">
        <v>904</v>
      </c>
      <c r="G23209">
        <v>0</v>
      </c>
      <c r="H23209">
        <v>3.8710000000000001E-2</v>
      </c>
    </row>
    <row r="23210" spans="1:8" x14ac:dyDescent="0.25">
      <c r="A23210">
        <v>343399</v>
      </c>
      <c r="B23210" t="s">
        <v>24090</v>
      </c>
      <c r="E23210" t="s">
        <v>17962</v>
      </c>
      <c r="F23210" t="s">
        <v>904</v>
      </c>
      <c r="G23210">
        <v>192.28673000000001</v>
      </c>
      <c r="H23210">
        <v>120.18944</v>
      </c>
    </row>
    <row r="23211" spans="1:8" x14ac:dyDescent="0.25">
      <c r="A23211">
        <v>343400</v>
      </c>
      <c r="B23211" t="s">
        <v>24091</v>
      </c>
      <c r="E23211" t="s">
        <v>17962</v>
      </c>
      <c r="F23211" t="s">
        <v>904</v>
      </c>
      <c r="G23211">
        <v>0</v>
      </c>
      <c r="H23211">
        <v>3.14E-3</v>
      </c>
    </row>
    <row r="23212" spans="1:8" x14ac:dyDescent="0.25">
      <c r="A23212">
        <v>343401</v>
      </c>
      <c r="B23212" t="s">
        <v>24084</v>
      </c>
      <c r="E23212" t="s">
        <v>17962</v>
      </c>
      <c r="F23212" t="s">
        <v>904</v>
      </c>
      <c r="G23212">
        <v>0</v>
      </c>
      <c r="H23212">
        <v>4.9609999999999994E-2</v>
      </c>
    </row>
    <row r="23213" spans="1:8" x14ac:dyDescent="0.25">
      <c r="A23213">
        <v>343402</v>
      </c>
      <c r="B23213" t="s">
        <v>24092</v>
      </c>
      <c r="E23213" t="s">
        <v>17962</v>
      </c>
      <c r="F23213" t="s">
        <v>904</v>
      </c>
      <c r="G23213">
        <v>0</v>
      </c>
      <c r="H23213">
        <v>2.3089999999999999E-2</v>
      </c>
    </row>
    <row r="23214" spans="1:8" x14ac:dyDescent="0.25">
      <c r="A23214">
        <v>343403</v>
      </c>
      <c r="B23214" t="s">
        <v>24093</v>
      </c>
      <c r="E23214" t="s">
        <v>17962</v>
      </c>
      <c r="F23214" t="s">
        <v>904</v>
      </c>
      <c r="G23214">
        <v>0</v>
      </c>
      <c r="H23214">
        <v>0.17280000000000001</v>
      </c>
    </row>
    <row r="23215" spans="1:8" x14ac:dyDescent="0.25">
      <c r="A23215">
        <v>343404</v>
      </c>
      <c r="B23215" t="s">
        <v>24094</v>
      </c>
      <c r="E23215" t="s">
        <v>17962</v>
      </c>
      <c r="F23215" t="s">
        <v>904</v>
      </c>
      <c r="G23215">
        <v>0</v>
      </c>
      <c r="H23215">
        <v>5.289E-2</v>
      </c>
    </row>
    <row r="23216" spans="1:8" x14ac:dyDescent="0.25">
      <c r="A23216">
        <v>343405</v>
      </c>
      <c r="B23216" t="s">
        <v>24095</v>
      </c>
      <c r="E23216" t="s">
        <v>17962</v>
      </c>
      <c r="F23216" t="s">
        <v>904</v>
      </c>
      <c r="G23216">
        <v>0</v>
      </c>
      <c r="H23216">
        <v>2.2339999999999999E-2</v>
      </c>
    </row>
    <row r="23217" spans="1:8" x14ac:dyDescent="0.25">
      <c r="A23217">
        <v>343406</v>
      </c>
      <c r="B23217" t="s">
        <v>24096</v>
      </c>
      <c r="E23217" t="s">
        <v>17962</v>
      </c>
      <c r="F23217" t="s">
        <v>904</v>
      </c>
      <c r="G23217">
        <v>0</v>
      </c>
      <c r="H23217">
        <v>1.2899999999999999E-3</v>
      </c>
    </row>
    <row r="23218" spans="1:8" x14ac:dyDescent="0.25">
      <c r="A23218">
        <v>343407</v>
      </c>
      <c r="B23218" t="s">
        <v>24097</v>
      </c>
      <c r="E23218" t="s">
        <v>17962</v>
      </c>
      <c r="F23218" t="s">
        <v>904</v>
      </c>
      <c r="G23218">
        <v>0</v>
      </c>
      <c r="H23218">
        <v>0.62240000000000006</v>
      </c>
    </row>
    <row r="23219" spans="1:8" x14ac:dyDescent="0.25">
      <c r="A23219">
        <v>343408</v>
      </c>
      <c r="B23219" t="s">
        <v>27</v>
      </c>
      <c r="E23219" t="s">
        <v>17962</v>
      </c>
      <c r="F23219" t="s">
        <v>904</v>
      </c>
      <c r="G23219">
        <v>0</v>
      </c>
      <c r="H23219">
        <v>1.9135899999999999</v>
      </c>
    </row>
    <row r="23220" spans="1:8" x14ac:dyDescent="0.25">
      <c r="A23220">
        <v>343409</v>
      </c>
      <c r="B23220" t="s">
        <v>24098</v>
      </c>
      <c r="E23220" t="s">
        <v>17962</v>
      </c>
      <c r="F23220" t="s">
        <v>904</v>
      </c>
      <c r="G23220">
        <v>0</v>
      </c>
      <c r="H23220">
        <v>0.36480000000000001</v>
      </c>
    </row>
    <row r="23221" spans="1:8" x14ac:dyDescent="0.25">
      <c r="A23221">
        <v>343410</v>
      </c>
      <c r="B23221" t="s">
        <v>24099</v>
      </c>
      <c r="E23221" t="s">
        <v>17962</v>
      </c>
      <c r="F23221" t="s">
        <v>904</v>
      </c>
      <c r="G23221">
        <v>0</v>
      </c>
      <c r="H23221">
        <v>6.0000000000000006E-4</v>
      </c>
    </row>
    <row r="23222" spans="1:8" x14ac:dyDescent="0.25">
      <c r="A23222">
        <v>343411</v>
      </c>
      <c r="B23222" t="s">
        <v>24100</v>
      </c>
      <c r="E23222" t="s">
        <v>17962</v>
      </c>
      <c r="F23222" t="s">
        <v>904</v>
      </c>
      <c r="G23222">
        <v>0</v>
      </c>
      <c r="H23222">
        <v>0.19023999999999999</v>
      </c>
    </row>
    <row r="23223" spans="1:8" x14ac:dyDescent="0.25">
      <c r="A23223">
        <v>343412</v>
      </c>
      <c r="B23223" t="s">
        <v>24101</v>
      </c>
      <c r="E23223" t="s">
        <v>17962</v>
      </c>
      <c r="F23223" t="s">
        <v>904</v>
      </c>
      <c r="G23223">
        <v>0</v>
      </c>
      <c r="H23223">
        <v>5.6579999999999998E-2</v>
      </c>
    </row>
    <row r="23224" spans="1:8" x14ac:dyDescent="0.25">
      <c r="A23224">
        <v>343413</v>
      </c>
      <c r="B23224" t="s">
        <v>24102</v>
      </c>
      <c r="E23224" t="s">
        <v>17962</v>
      </c>
      <c r="F23224" t="s">
        <v>904</v>
      </c>
      <c r="G23224">
        <v>0</v>
      </c>
      <c r="H23224">
        <v>0.30248999999999998</v>
      </c>
    </row>
    <row r="23225" spans="1:8" x14ac:dyDescent="0.25">
      <c r="A23225">
        <v>343414</v>
      </c>
      <c r="B23225" t="s">
        <v>24103</v>
      </c>
      <c r="E23225" t="s">
        <v>17962</v>
      </c>
      <c r="F23225" t="s">
        <v>904</v>
      </c>
      <c r="G23225">
        <v>0</v>
      </c>
      <c r="H23225">
        <v>9.826E-2</v>
      </c>
    </row>
    <row r="23226" spans="1:8" x14ac:dyDescent="0.25">
      <c r="A23226">
        <v>343415</v>
      </c>
      <c r="B23226" t="s">
        <v>24104</v>
      </c>
      <c r="E23226" t="s">
        <v>17962</v>
      </c>
      <c r="F23226" t="s">
        <v>904</v>
      </c>
      <c r="G23226">
        <v>0</v>
      </c>
      <c r="H23226">
        <v>4.3279999999999999E-2</v>
      </c>
    </row>
    <row r="23227" spans="1:8" x14ac:dyDescent="0.25">
      <c r="A23227">
        <v>343416</v>
      </c>
      <c r="B23227" t="s">
        <v>24105</v>
      </c>
      <c r="E23227" t="s">
        <v>17962</v>
      </c>
      <c r="F23227" t="s">
        <v>904</v>
      </c>
      <c r="G23227">
        <v>60.5749</v>
      </c>
      <c r="H23227">
        <v>0</v>
      </c>
    </row>
    <row r="23228" spans="1:8" x14ac:dyDescent="0.25">
      <c r="A23228">
        <v>343417</v>
      </c>
      <c r="B23228" t="s">
        <v>24106</v>
      </c>
      <c r="E23228" t="s">
        <v>17962</v>
      </c>
      <c r="F23228" t="s">
        <v>904</v>
      </c>
      <c r="G23228">
        <v>0</v>
      </c>
      <c r="H23228">
        <v>0.17970999999999998</v>
      </c>
    </row>
    <row r="23229" spans="1:8" x14ac:dyDescent="0.25">
      <c r="A23229">
        <v>343418</v>
      </c>
      <c r="B23229" t="s">
        <v>24107</v>
      </c>
      <c r="E23229" t="s">
        <v>17962</v>
      </c>
      <c r="F23229" t="s">
        <v>904</v>
      </c>
      <c r="G23229">
        <v>0</v>
      </c>
      <c r="H23229">
        <v>0.62378</v>
      </c>
    </row>
    <row r="23230" spans="1:8" x14ac:dyDescent="0.25">
      <c r="A23230">
        <v>343419</v>
      </c>
      <c r="B23230" t="s">
        <v>24108</v>
      </c>
      <c r="E23230" t="s">
        <v>17962</v>
      </c>
      <c r="F23230" t="s">
        <v>904</v>
      </c>
      <c r="G23230">
        <v>0</v>
      </c>
      <c r="H23230">
        <v>0.14238000000000001</v>
      </c>
    </row>
    <row r="23231" spans="1:8" x14ac:dyDescent="0.25">
      <c r="A23231">
        <v>343420</v>
      </c>
      <c r="B23231" t="s">
        <v>24109</v>
      </c>
      <c r="E23231" t="s">
        <v>17962</v>
      </c>
      <c r="F23231" t="s">
        <v>904</v>
      </c>
      <c r="G23231">
        <v>0.22628999999999999</v>
      </c>
      <c r="H23231">
        <v>0.36146</v>
      </c>
    </row>
    <row r="23232" spans="1:8" x14ac:dyDescent="0.25">
      <c r="A23232">
        <v>343421</v>
      </c>
      <c r="B23232" t="s">
        <v>24110</v>
      </c>
      <c r="E23232" t="s">
        <v>17962</v>
      </c>
      <c r="F23232" t="s">
        <v>904</v>
      </c>
      <c r="G23232">
        <v>0</v>
      </c>
      <c r="H23232">
        <v>3.3629499999999997</v>
      </c>
    </row>
    <row r="23233" spans="1:8" x14ac:dyDescent="0.25">
      <c r="A23233">
        <v>343422</v>
      </c>
      <c r="B23233" t="s">
        <v>24111</v>
      </c>
      <c r="E23233" t="s">
        <v>17962</v>
      </c>
      <c r="F23233" t="s">
        <v>904</v>
      </c>
      <c r="G23233">
        <v>0</v>
      </c>
      <c r="H23233">
        <v>0.37023</v>
      </c>
    </row>
    <row r="23234" spans="1:8" x14ac:dyDescent="0.25">
      <c r="A23234">
        <v>343423</v>
      </c>
      <c r="B23234" t="s">
        <v>24112</v>
      </c>
      <c r="E23234" t="s">
        <v>17962</v>
      </c>
      <c r="F23234" t="s">
        <v>904</v>
      </c>
      <c r="G23234">
        <v>0</v>
      </c>
      <c r="H23234">
        <v>2.2077299999999997</v>
      </c>
    </row>
    <row r="23235" spans="1:8" x14ac:dyDescent="0.25">
      <c r="A23235">
        <v>343424</v>
      </c>
      <c r="B23235" t="s">
        <v>24113</v>
      </c>
      <c r="E23235" t="s">
        <v>17962</v>
      </c>
      <c r="F23235" t="s">
        <v>904</v>
      </c>
      <c r="G23235">
        <v>0</v>
      </c>
      <c r="H23235">
        <v>4.088E-2</v>
      </c>
    </row>
    <row r="23236" spans="1:8" x14ac:dyDescent="0.25">
      <c r="A23236">
        <v>343425</v>
      </c>
      <c r="B23236" t="s">
        <v>24114</v>
      </c>
      <c r="E23236" t="s">
        <v>17962</v>
      </c>
      <c r="F23236" t="s">
        <v>904</v>
      </c>
      <c r="G23236">
        <v>0</v>
      </c>
      <c r="H23236">
        <v>1.2670000000000001</v>
      </c>
    </row>
    <row r="23237" spans="1:8" x14ac:dyDescent="0.25">
      <c r="A23237">
        <v>343426</v>
      </c>
      <c r="B23237" t="s">
        <v>24115</v>
      </c>
      <c r="E23237" t="s">
        <v>17962</v>
      </c>
      <c r="F23237" t="s">
        <v>904</v>
      </c>
      <c r="G23237">
        <v>0.1275</v>
      </c>
      <c r="H23237">
        <v>0.40581999999999996</v>
      </c>
    </row>
    <row r="23238" spans="1:8" x14ac:dyDescent="0.25">
      <c r="A23238">
        <v>343427</v>
      </c>
      <c r="B23238" t="s">
        <v>24116</v>
      </c>
      <c r="E23238" t="s">
        <v>17962</v>
      </c>
      <c r="F23238" t="s">
        <v>904</v>
      </c>
      <c r="G23238">
        <v>0</v>
      </c>
      <c r="H23238">
        <v>0.86660000000000004</v>
      </c>
    </row>
    <row r="23239" spans="1:8" x14ac:dyDescent="0.25">
      <c r="A23239">
        <v>343428</v>
      </c>
      <c r="B23239" t="s">
        <v>24117</v>
      </c>
      <c r="E23239" t="s">
        <v>17962</v>
      </c>
      <c r="F23239" t="s">
        <v>904</v>
      </c>
      <c r="G23239">
        <v>0</v>
      </c>
      <c r="H23239">
        <v>0.11584</v>
      </c>
    </row>
    <row r="23240" spans="1:8" x14ac:dyDescent="0.25">
      <c r="A23240">
        <v>343429</v>
      </c>
      <c r="B23240" t="s">
        <v>24118</v>
      </c>
      <c r="E23240" t="s">
        <v>17962</v>
      </c>
      <c r="F23240" t="s">
        <v>904</v>
      </c>
      <c r="G23240">
        <v>0</v>
      </c>
      <c r="H23240">
        <v>2.9300000000000003E-2</v>
      </c>
    </row>
    <row r="23241" spans="1:8" x14ac:dyDescent="0.25">
      <c r="A23241">
        <v>343430</v>
      </c>
      <c r="B23241" t="s">
        <v>24119</v>
      </c>
      <c r="E23241" t="s">
        <v>17962</v>
      </c>
      <c r="F23241" t="s">
        <v>904</v>
      </c>
      <c r="G23241">
        <v>0</v>
      </c>
      <c r="H23241">
        <v>52.660769999999999</v>
      </c>
    </row>
    <row r="23242" spans="1:8" x14ac:dyDescent="0.25">
      <c r="A23242">
        <v>343431</v>
      </c>
      <c r="B23242" t="s">
        <v>24120</v>
      </c>
      <c r="E23242" t="s">
        <v>17962</v>
      </c>
      <c r="F23242" t="s">
        <v>904</v>
      </c>
      <c r="G23242">
        <v>0</v>
      </c>
      <c r="H23242">
        <v>1.7909999999999999E-2</v>
      </c>
    </row>
    <row r="23243" spans="1:8" x14ac:dyDescent="0.25">
      <c r="A23243">
        <v>343432</v>
      </c>
      <c r="B23243" t="s">
        <v>24121</v>
      </c>
      <c r="E23243" t="s">
        <v>17962</v>
      </c>
      <c r="F23243" t="s">
        <v>904</v>
      </c>
      <c r="G23243">
        <v>0</v>
      </c>
      <c r="H23243">
        <v>0.24480000000000002</v>
      </c>
    </row>
    <row r="23244" spans="1:8" x14ac:dyDescent="0.25">
      <c r="A23244">
        <v>343433</v>
      </c>
      <c r="B23244" t="s">
        <v>24122</v>
      </c>
      <c r="E23244" t="s">
        <v>17962</v>
      </c>
      <c r="F23244" t="s">
        <v>904</v>
      </c>
      <c r="G23244">
        <v>0</v>
      </c>
      <c r="H23244">
        <v>6.6239999999999993E-2</v>
      </c>
    </row>
    <row r="23245" spans="1:8" x14ac:dyDescent="0.25">
      <c r="A23245">
        <v>343434</v>
      </c>
      <c r="B23245" t="s">
        <v>24123</v>
      </c>
      <c r="E23245" t="s">
        <v>17962</v>
      </c>
      <c r="F23245" t="s">
        <v>904</v>
      </c>
      <c r="G23245">
        <v>0</v>
      </c>
      <c r="H23245">
        <v>0.35586999999999996</v>
      </c>
    </row>
    <row r="23246" spans="1:8" x14ac:dyDescent="0.25">
      <c r="A23246">
        <v>343435</v>
      </c>
      <c r="B23246" t="s">
        <v>24124</v>
      </c>
      <c r="E23246" t="s">
        <v>17962</v>
      </c>
      <c r="F23246" t="s">
        <v>904</v>
      </c>
      <c r="G23246">
        <v>0</v>
      </c>
      <c r="H23246">
        <v>0.17021</v>
      </c>
    </row>
    <row r="23247" spans="1:8" x14ac:dyDescent="0.25">
      <c r="A23247">
        <v>343436</v>
      </c>
      <c r="B23247" t="s">
        <v>24125</v>
      </c>
      <c r="E23247" t="s">
        <v>17962</v>
      </c>
      <c r="F23247" t="s">
        <v>904</v>
      </c>
      <c r="G23247">
        <v>0</v>
      </c>
      <c r="H23247">
        <v>1.4753699999999998</v>
      </c>
    </row>
    <row r="23248" spans="1:8" x14ac:dyDescent="0.25">
      <c r="A23248">
        <v>343437</v>
      </c>
      <c r="B23248" t="s">
        <v>24126</v>
      </c>
      <c r="E23248" t="s">
        <v>17962</v>
      </c>
      <c r="F23248" t="s">
        <v>904</v>
      </c>
      <c r="G23248">
        <v>0</v>
      </c>
      <c r="H23248">
        <v>0.25533</v>
      </c>
    </row>
    <row r="23249" spans="1:8" x14ac:dyDescent="0.25">
      <c r="A23249">
        <v>343438</v>
      </c>
      <c r="B23249" t="s">
        <v>24127</v>
      </c>
      <c r="E23249" t="s">
        <v>17962</v>
      </c>
      <c r="F23249" t="s">
        <v>904</v>
      </c>
      <c r="G23249">
        <v>0</v>
      </c>
      <c r="H23249">
        <v>2.2399999999999998E-3</v>
      </c>
    </row>
    <row r="23250" spans="1:8" x14ac:dyDescent="0.25">
      <c r="A23250">
        <v>343439</v>
      </c>
      <c r="B23250" t="s">
        <v>24128</v>
      </c>
      <c r="E23250" t="s">
        <v>17962</v>
      </c>
      <c r="F23250" t="s">
        <v>904</v>
      </c>
      <c r="G23250">
        <v>0</v>
      </c>
      <c r="H23250">
        <v>0.54880000000000007</v>
      </c>
    </row>
    <row r="23251" spans="1:8" x14ac:dyDescent="0.25">
      <c r="A23251">
        <v>343440</v>
      </c>
      <c r="B23251" t="s">
        <v>24129</v>
      </c>
      <c r="E23251" t="s">
        <v>17962</v>
      </c>
      <c r="F23251" t="s">
        <v>904</v>
      </c>
      <c r="G23251">
        <v>0</v>
      </c>
      <c r="H23251">
        <v>1.53887</v>
      </c>
    </row>
    <row r="23252" spans="1:8" x14ac:dyDescent="0.25">
      <c r="A23252">
        <v>343441</v>
      </c>
      <c r="B23252" t="s">
        <v>24130</v>
      </c>
      <c r="E23252" t="s">
        <v>17962</v>
      </c>
      <c r="F23252" t="s">
        <v>904</v>
      </c>
      <c r="G23252">
        <v>0</v>
      </c>
      <c r="H23252">
        <v>4.0959999999999996E-2</v>
      </c>
    </row>
    <row r="23253" spans="1:8" x14ac:dyDescent="0.25">
      <c r="A23253">
        <v>343442</v>
      </c>
      <c r="B23253" t="s">
        <v>24131</v>
      </c>
      <c r="E23253" t="s">
        <v>17962</v>
      </c>
      <c r="F23253" t="s">
        <v>904</v>
      </c>
      <c r="G23253">
        <v>0</v>
      </c>
      <c r="H23253">
        <v>70.549660000000003</v>
      </c>
    </row>
    <row r="23254" spans="1:8" x14ac:dyDescent="0.25">
      <c r="A23254">
        <v>343443</v>
      </c>
      <c r="B23254" t="s">
        <v>24132</v>
      </c>
      <c r="E23254" t="s">
        <v>17962</v>
      </c>
      <c r="F23254" t="s">
        <v>904</v>
      </c>
      <c r="G23254">
        <v>0</v>
      </c>
      <c r="H23254">
        <v>0.47946</v>
      </c>
    </row>
    <row r="23255" spans="1:8" x14ac:dyDescent="0.25">
      <c r="A23255">
        <v>343444</v>
      </c>
      <c r="B23255" t="s">
        <v>24133</v>
      </c>
      <c r="E23255" t="s">
        <v>17962</v>
      </c>
      <c r="F23255" t="s">
        <v>904</v>
      </c>
      <c r="G23255">
        <v>0</v>
      </c>
      <c r="H23255">
        <v>0.06</v>
      </c>
    </row>
    <row r="23256" spans="1:8" x14ac:dyDescent="0.25">
      <c r="A23256">
        <v>343445</v>
      </c>
      <c r="B23256" t="s">
        <v>24134</v>
      </c>
      <c r="E23256" t="s">
        <v>17962</v>
      </c>
      <c r="F23256" t="s">
        <v>904</v>
      </c>
      <c r="G23256">
        <v>0</v>
      </c>
      <c r="H23256">
        <v>0.36630999999999997</v>
      </c>
    </row>
    <row r="23257" spans="1:8" x14ac:dyDescent="0.25">
      <c r="A23257">
        <v>343446</v>
      </c>
      <c r="B23257" t="s">
        <v>24135</v>
      </c>
      <c r="E23257" t="s">
        <v>17962</v>
      </c>
      <c r="F23257" t="s">
        <v>904</v>
      </c>
      <c r="G23257">
        <v>0</v>
      </c>
      <c r="H23257">
        <v>1.308E-2</v>
      </c>
    </row>
    <row r="23258" spans="1:8" x14ac:dyDescent="0.25">
      <c r="A23258">
        <v>343447</v>
      </c>
      <c r="B23258" t="s">
        <v>24136</v>
      </c>
      <c r="E23258" t="s">
        <v>17962</v>
      </c>
      <c r="F23258" t="s">
        <v>904</v>
      </c>
      <c r="G23258">
        <v>0</v>
      </c>
      <c r="H23258">
        <v>0.10209</v>
      </c>
    </row>
    <row r="23259" spans="1:8" x14ac:dyDescent="0.25">
      <c r="A23259">
        <v>343448</v>
      </c>
      <c r="B23259" t="s">
        <v>354</v>
      </c>
      <c r="E23259" t="s">
        <v>17962</v>
      </c>
      <c r="F23259" t="s">
        <v>904</v>
      </c>
      <c r="G23259">
        <v>0</v>
      </c>
      <c r="H23259">
        <v>6.701E-2</v>
      </c>
    </row>
    <row r="23260" spans="1:8" x14ac:dyDescent="0.25">
      <c r="A23260">
        <v>343449</v>
      </c>
      <c r="B23260" t="s">
        <v>24137</v>
      </c>
      <c r="E23260" t="s">
        <v>17962</v>
      </c>
      <c r="F23260" t="s">
        <v>904</v>
      </c>
      <c r="G23260">
        <v>0</v>
      </c>
      <c r="H23260">
        <v>0.184</v>
      </c>
    </row>
    <row r="23261" spans="1:8" x14ac:dyDescent="0.25">
      <c r="A23261">
        <v>343450</v>
      </c>
      <c r="B23261" t="s">
        <v>24138</v>
      </c>
      <c r="E23261" t="s">
        <v>17962</v>
      </c>
      <c r="F23261" t="s">
        <v>904</v>
      </c>
      <c r="G23261">
        <v>0</v>
      </c>
      <c r="H23261">
        <v>9.493E-2</v>
      </c>
    </row>
    <row r="23262" spans="1:8" x14ac:dyDescent="0.25">
      <c r="A23262">
        <v>343451</v>
      </c>
      <c r="B23262" t="s">
        <v>24139</v>
      </c>
      <c r="E23262" t="s">
        <v>17962</v>
      </c>
      <c r="F23262" t="s">
        <v>904</v>
      </c>
      <c r="G23262">
        <v>0</v>
      </c>
      <c r="H23262">
        <v>0.36435000000000001</v>
      </c>
    </row>
    <row r="23263" spans="1:8" x14ac:dyDescent="0.25">
      <c r="A23263">
        <v>343452</v>
      </c>
      <c r="B23263" t="s">
        <v>24140</v>
      </c>
      <c r="E23263" t="s">
        <v>17962</v>
      </c>
      <c r="F23263" t="s">
        <v>904</v>
      </c>
      <c r="G23263">
        <v>0</v>
      </c>
      <c r="H23263">
        <v>1.3439999999999999E-2</v>
      </c>
    </row>
    <row r="23264" spans="1:8" x14ac:dyDescent="0.25">
      <c r="A23264">
        <v>343453</v>
      </c>
      <c r="B23264" t="s">
        <v>24141</v>
      </c>
      <c r="E23264" t="s">
        <v>17962</v>
      </c>
      <c r="F23264" t="s">
        <v>904</v>
      </c>
      <c r="G23264">
        <v>0</v>
      </c>
      <c r="H23264">
        <v>2.5906000000000002</v>
      </c>
    </row>
    <row r="23265" spans="1:8" x14ac:dyDescent="0.25">
      <c r="A23265">
        <v>343454</v>
      </c>
      <c r="B23265" t="s">
        <v>24142</v>
      </c>
      <c r="E23265" t="s">
        <v>17962</v>
      </c>
      <c r="F23265" t="s">
        <v>904</v>
      </c>
      <c r="G23265">
        <v>0</v>
      </c>
      <c r="H23265">
        <v>0.21110000000000001</v>
      </c>
    </row>
    <row r="23266" spans="1:8" x14ac:dyDescent="0.25">
      <c r="A23266">
        <v>343455</v>
      </c>
      <c r="B23266" t="s">
        <v>24143</v>
      </c>
      <c r="E23266" t="s">
        <v>17962</v>
      </c>
      <c r="F23266" t="s">
        <v>904</v>
      </c>
      <c r="G23266">
        <v>0</v>
      </c>
      <c r="H23266">
        <v>0.19927</v>
      </c>
    </row>
    <row r="23267" spans="1:8" x14ac:dyDescent="0.25">
      <c r="A23267">
        <v>343456</v>
      </c>
      <c r="B23267" t="s">
        <v>24144</v>
      </c>
      <c r="E23267" t="s">
        <v>17962</v>
      </c>
      <c r="F23267" t="s">
        <v>904</v>
      </c>
      <c r="G23267">
        <v>0</v>
      </c>
      <c r="H23267">
        <v>0.22302</v>
      </c>
    </row>
    <row r="23268" spans="1:8" x14ac:dyDescent="0.25">
      <c r="A23268">
        <v>343457</v>
      </c>
      <c r="B23268" t="s">
        <v>24145</v>
      </c>
      <c r="E23268" t="s">
        <v>17962</v>
      </c>
      <c r="F23268" t="s">
        <v>904</v>
      </c>
      <c r="G23268">
        <v>0</v>
      </c>
      <c r="H23268">
        <v>0.84755999999999998</v>
      </c>
    </row>
    <row r="23269" spans="1:8" x14ac:dyDescent="0.25">
      <c r="A23269">
        <v>343458</v>
      </c>
      <c r="B23269" t="s">
        <v>24146</v>
      </c>
      <c r="E23269" t="s">
        <v>17962</v>
      </c>
      <c r="F23269" t="s">
        <v>904</v>
      </c>
      <c r="G23269">
        <v>0</v>
      </c>
      <c r="H23269">
        <v>5.5669999999999997E-2</v>
      </c>
    </row>
    <row r="23270" spans="1:8" x14ac:dyDescent="0.25">
      <c r="A23270">
        <v>343459</v>
      </c>
      <c r="B23270" t="s">
        <v>24147</v>
      </c>
      <c r="E23270" t="s">
        <v>17962</v>
      </c>
      <c r="F23270" t="s">
        <v>904</v>
      </c>
      <c r="G23270">
        <v>0.27506999999999998</v>
      </c>
      <c r="H23270">
        <v>0.82520000000000004</v>
      </c>
    </row>
    <row r="23271" spans="1:8" x14ac:dyDescent="0.25">
      <c r="A23271">
        <v>343460</v>
      </c>
      <c r="B23271" t="s">
        <v>24148</v>
      </c>
      <c r="E23271" t="s">
        <v>17962</v>
      </c>
      <c r="F23271" t="s">
        <v>904</v>
      </c>
      <c r="G23271">
        <v>0</v>
      </c>
      <c r="H23271">
        <v>0.18310999999999999</v>
      </c>
    </row>
    <row r="23272" spans="1:8" x14ac:dyDescent="0.25">
      <c r="A23272">
        <v>343461</v>
      </c>
      <c r="B23272" t="s">
        <v>24149</v>
      </c>
      <c r="E23272" t="s">
        <v>17962</v>
      </c>
      <c r="F23272" t="s">
        <v>904</v>
      </c>
      <c r="G23272">
        <v>8.5000000000000006E-2</v>
      </c>
      <c r="H23272">
        <v>0.98846000000000001</v>
      </c>
    </row>
    <row r="23273" spans="1:8" x14ac:dyDescent="0.25">
      <c r="A23273">
        <v>343462</v>
      </c>
      <c r="B23273" t="s">
        <v>24150</v>
      </c>
      <c r="E23273" t="s">
        <v>17962</v>
      </c>
      <c r="F23273" t="s">
        <v>904</v>
      </c>
      <c r="G23273">
        <v>0</v>
      </c>
      <c r="H23273">
        <v>0.16160000000000002</v>
      </c>
    </row>
    <row r="23274" spans="1:8" x14ac:dyDescent="0.25">
      <c r="A23274">
        <v>343463</v>
      </c>
      <c r="B23274" t="s">
        <v>24151</v>
      </c>
      <c r="E23274" t="s">
        <v>17962</v>
      </c>
      <c r="F23274" t="s">
        <v>904</v>
      </c>
      <c r="G23274">
        <v>0</v>
      </c>
      <c r="H23274">
        <v>8.9400000000000007E-2</v>
      </c>
    </row>
    <row r="23275" spans="1:8" x14ac:dyDescent="0.25">
      <c r="A23275">
        <v>343464</v>
      </c>
      <c r="B23275" t="s">
        <v>24152</v>
      </c>
      <c r="E23275" t="s">
        <v>17962</v>
      </c>
      <c r="F23275" t="s">
        <v>904</v>
      </c>
      <c r="G23275">
        <v>0</v>
      </c>
      <c r="H23275">
        <v>0.18611999999999998</v>
      </c>
    </row>
    <row r="23276" spans="1:8" x14ac:dyDescent="0.25">
      <c r="A23276">
        <v>343465</v>
      </c>
      <c r="B23276" t="s">
        <v>24153</v>
      </c>
      <c r="E23276" t="s">
        <v>17962</v>
      </c>
      <c r="F23276" t="s">
        <v>904</v>
      </c>
      <c r="G23276">
        <v>0</v>
      </c>
      <c r="H23276">
        <v>0.23297999999999999</v>
      </c>
    </row>
    <row r="23277" spans="1:8" x14ac:dyDescent="0.25">
      <c r="A23277">
        <v>343466</v>
      </c>
      <c r="B23277" t="s">
        <v>24154</v>
      </c>
      <c r="E23277" t="s">
        <v>17962</v>
      </c>
      <c r="F23277" t="s">
        <v>904</v>
      </c>
      <c r="G23277">
        <v>0</v>
      </c>
      <c r="H23277">
        <v>8.8849999999999998E-2</v>
      </c>
    </row>
    <row r="23278" spans="1:8" x14ac:dyDescent="0.25">
      <c r="A23278">
        <v>343467</v>
      </c>
      <c r="B23278" t="s">
        <v>24155</v>
      </c>
      <c r="E23278" t="s">
        <v>17962</v>
      </c>
      <c r="F23278" t="s">
        <v>904</v>
      </c>
      <c r="G23278">
        <v>0</v>
      </c>
      <c r="H23278">
        <v>0.70877000000000001</v>
      </c>
    </row>
    <row r="23279" spans="1:8" x14ac:dyDescent="0.25">
      <c r="A23279">
        <v>343468</v>
      </c>
      <c r="B23279" t="s">
        <v>24156</v>
      </c>
      <c r="E23279" t="s">
        <v>17962</v>
      </c>
      <c r="F23279" t="s">
        <v>904</v>
      </c>
      <c r="G23279">
        <v>0</v>
      </c>
      <c r="H23279">
        <v>0.17280000000000001</v>
      </c>
    </row>
    <row r="23280" spans="1:8" x14ac:dyDescent="0.25">
      <c r="A23280">
        <v>343469</v>
      </c>
      <c r="B23280" t="s">
        <v>24157</v>
      </c>
      <c r="E23280" t="s">
        <v>17962</v>
      </c>
      <c r="F23280" t="s">
        <v>904</v>
      </c>
      <c r="G23280">
        <v>0</v>
      </c>
      <c r="H23280">
        <v>19.126000000000001</v>
      </c>
    </row>
    <row r="23281" spans="1:8" x14ac:dyDescent="0.25">
      <c r="A23281">
        <v>343470</v>
      </c>
      <c r="B23281" t="s">
        <v>24158</v>
      </c>
      <c r="E23281" t="s">
        <v>17962</v>
      </c>
      <c r="F23281" t="s">
        <v>904</v>
      </c>
      <c r="G23281">
        <v>3.449E-2</v>
      </c>
      <c r="H23281">
        <v>0.10346</v>
      </c>
    </row>
    <row r="23282" spans="1:8" x14ac:dyDescent="0.25">
      <c r="A23282">
        <v>343471</v>
      </c>
      <c r="B23282" t="s">
        <v>24159</v>
      </c>
      <c r="E23282" t="s">
        <v>17962</v>
      </c>
      <c r="F23282" t="s">
        <v>904</v>
      </c>
      <c r="G23282">
        <v>0</v>
      </c>
      <c r="H23282">
        <v>3.8931</v>
      </c>
    </row>
    <row r="23283" spans="1:8" x14ac:dyDescent="0.25">
      <c r="A23283">
        <v>343472</v>
      </c>
      <c r="B23283" t="s">
        <v>24160</v>
      </c>
      <c r="E23283" t="s">
        <v>17962</v>
      </c>
      <c r="F23283" t="s">
        <v>904</v>
      </c>
      <c r="G23283">
        <v>0</v>
      </c>
      <c r="H23283">
        <v>0.26944999999999997</v>
      </c>
    </row>
    <row r="23284" spans="1:8" x14ac:dyDescent="0.25">
      <c r="A23284">
        <v>343473</v>
      </c>
      <c r="B23284" t="s">
        <v>24161</v>
      </c>
      <c r="E23284" t="s">
        <v>17962</v>
      </c>
      <c r="F23284" t="s">
        <v>904</v>
      </c>
      <c r="G23284">
        <v>0</v>
      </c>
      <c r="H23284">
        <v>3.0115599999999998</v>
      </c>
    </row>
    <row r="23285" spans="1:8" x14ac:dyDescent="0.25">
      <c r="A23285">
        <v>343474</v>
      </c>
      <c r="B23285" t="s">
        <v>24162</v>
      </c>
      <c r="E23285" t="s">
        <v>17962</v>
      </c>
      <c r="F23285" t="s">
        <v>904</v>
      </c>
      <c r="G23285">
        <v>0</v>
      </c>
      <c r="H23285">
        <v>5.41587</v>
      </c>
    </row>
    <row r="23286" spans="1:8" x14ac:dyDescent="0.25">
      <c r="A23286">
        <v>343475</v>
      </c>
      <c r="B23286" t="s">
        <v>24163</v>
      </c>
      <c r="E23286" t="s">
        <v>17962</v>
      </c>
      <c r="F23286" t="s">
        <v>904</v>
      </c>
      <c r="G23286">
        <v>0</v>
      </c>
      <c r="H23286">
        <v>1.9469999999999998E-2</v>
      </c>
    </row>
    <row r="23287" spans="1:8" x14ac:dyDescent="0.25">
      <c r="A23287">
        <v>343476</v>
      </c>
      <c r="B23287" t="s">
        <v>24164</v>
      </c>
      <c r="E23287" t="s">
        <v>17962</v>
      </c>
      <c r="F23287" t="s">
        <v>904</v>
      </c>
      <c r="G23287">
        <v>0</v>
      </c>
      <c r="H23287">
        <v>4.0000000000000001E-3</v>
      </c>
    </row>
    <row r="23288" spans="1:8" x14ac:dyDescent="0.25">
      <c r="A23288">
        <v>343477</v>
      </c>
      <c r="B23288" t="s">
        <v>24165</v>
      </c>
      <c r="E23288" t="s">
        <v>17962</v>
      </c>
      <c r="F23288" t="s">
        <v>904</v>
      </c>
      <c r="G23288">
        <v>0</v>
      </c>
      <c r="H23288">
        <v>0.53310999999999997</v>
      </c>
    </row>
    <row r="23289" spans="1:8" x14ac:dyDescent="0.25">
      <c r="A23289">
        <v>343478</v>
      </c>
      <c r="B23289" t="s">
        <v>24166</v>
      </c>
      <c r="E23289" t="s">
        <v>17962</v>
      </c>
      <c r="F23289" t="s">
        <v>904</v>
      </c>
      <c r="G23289">
        <v>0</v>
      </c>
      <c r="H23289">
        <v>0.61641000000000001</v>
      </c>
    </row>
    <row r="23290" spans="1:8" x14ac:dyDescent="0.25">
      <c r="A23290">
        <v>343479</v>
      </c>
      <c r="B23290" t="s">
        <v>24167</v>
      </c>
      <c r="E23290" t="s">
        <v>17962</v>
      </c>
      <c r="F23290" t="s">
        <v>904</v>
      </c>
      <c r="G23290">
        <v>0</v>
      </c>
      <c r="H23290">
        <v>7.8367899999999997</v>
      </c>
    </row>
    <row r="23291" spans="1:8" x14ac:dyDescent="0.25">
      <c r="A23291">
        <v>343480</v>
      </c>
      <c r="B23291" t="s">
        <v>24168</v>
      </c>
      <c r="E23291" t="s">
        <v>17962</v>
      </c>
      <c r="F23291" t="s">
        <v>904</v>
      </c>
      <c r="G23291">
        <v>0</v>
      </c>
      <c r="H23291">
        <v>0.21140999999999999</v>
      </c>
    </row>
    <row r="23292" spans="1:8" x14ac:dyDescent="0.25">
      <c r="A23292">
        <v>343481</v>
      </c>
      <c r="B23292" t="s">
        <v>24169</v>
      </c>
      <c r="E23292" t="s">
        <v>17962</v>
      </c>
      <c r="F23292" t="s">
        <v>904</v>
      </c>
      <c r="G23292">
        <v>0</v>
      </c>
      <c r="H23292">
        <v>4.4670000000000001E-2</v>
      </c>
    </row>
    <row r="23293" spans="1:8" x14ac:dyDescent="0.25">
      <c r="A23293">
        <v>343482</v>
      </c>
      <c r="B23293" t="s">
        <v>24170</v>
      </c>
      <c r="E23293" t="s">
        <v>17962</v>
      </c>
      <c r="F23293" t="s">
        <v>904</v>
      </c>
      <c r="G23293">
        <v>1.4079999999999999E-2</v>
      </c>
      <c r="H23293">
        <v>4.2229999999999997E-2</v>
      </c>
    </row>
    <row r="23294" spans="1:8" x14ac:dyDescent="0.25">
      <c r="A23294">
        <v>343483</v>
      </c>
      <c r="B23294" t="s">
        <v>285</v>
      </c>
      <c r="E23294" t="s">
        <v>17962</v>
      </c>
      <c r="F23294" t="s">
        <v>904</v>
      </c>
      <c r="G23294">
        <v>0</v>
      </c>
      <c r="H23294">
        <v>4.555E-2</v>
      </c>
    </row>
    <row r="23295" spans="1:8" x14ac:dyDescent="0.25">
      <c r="A23295">
        <v>343484</v>
      </c>
      <c r="B23295" t="s">
        <v>24171</v>
      </c>
      <c r="E23295" t="s">
        <v>17962</v>
      </c>
      <c r="F23295" t="s">
        <v>904</v>
      </c>
      <c r="G23295">
        <v>0</v>
      </c>
      <c r="H23295">
        <v>3.8710000000000001E-2</v>
      </c>
    </row>
    <row r="23296" spans="1:8" x14ac:dyDescent="0.25">
      <c r="A23296">
        <v>343485</v>
      </c>
      <c r="B23296" t="s">
        <v>18028</v>
      </c>
      <c r="E23296" t="s">
        <v>17962</v>
      </c>
      <c r="F23296" t="s">
        <v>904</v>
      </c>
      <c r="G23296">
        <v>0</v>
      </c>
      <c r="H23296">
        <v>1.0931499999999998</v>
      </c>
    </row>
    <row r="23297" spans="1:8" x14ac:dyDescent="0.25">
      <c r="A23297">
        <v>343486</v>
      </c>
      <c r="B23297" t="s">
        <v>24172</v>
      </c>
      <c r="E23297" t="s">
        <v>17962</v>
      </c>
      <c r="F23297" t="s">
        <v>904</v>
      </c>
      <c r="G23297">
        <v>0</v>
      </c>
      <c r="H23297">
        <v>0.37556999999999996</v>
      </c>
    </row>
    <row r="23298" spans="1:8" x14ac:dyDescent="0.25">
      <c r="A23298">
        <v>343487</v>
      </c>
      <c r="B23298" t="s">
        <v>24173</v>
      </c>
      <c r="E23298" t="s">
        <v>17962</v>
      </c>
      <c r="F23298" t="s">
        <v>904</v>
      </c>
      <c r="G23298">
        <v>0</v>
      </c>
      <c r="H23298">
        <v>0.35437999999999997</v>
      </c>
    </row>
    <row r="23299" spans="1:8" x14ac:dyDescent="0.25">
      <c r="A23299">
        <v>343488</v>
      </c>
      <c r="B23299" t="s">
        <v>24174</v>
      </c>
      <c r="E23299" t="s">
        <v>17962</v>
      </c>
      <c r="F23299" t="s">
        <v>904</v>
      </c>
      <c r="G23299">
        <v>0</v>
      </c>
      <c r="H23299">
        <v>1.643E-2</v>
      </c>
    </row>
    <row r="23300" spans="1:8" x14ac:dyDescent="0.25">
      <c r="A23300">
        <v>343489</v>
      </c>
      <c r="B23300" t="s">
        <v>24175</v>
      </c>
      <c r="E23300" t="s">
        <v>17962</v>
      </c>
      <c r="F23300" t="s">
        <v>904</v>
      </c>
      <c r="G23300">
        <v>0</v>
      </c>
      <c r="H23300">
        <v>2.6</v>
      </c>
    </row>
    <row r="23301" spans="1:8" x14ac:dyDescent="0.25">
      <c r="A23301">
        <v>343490</v>
      </c>
      <c r="B23301" t="s">
        <v>24176</v>
      </c>
      <c r="E23301" t="s">
        <v>17962</v>
      </c>
      <c r="F23301" t="s">
        <v>904</v>
      </c>
      <c r="G23301">
        <v>0</v>
      </c>
      <c r="H23301">
        <v>0.14174999999999999</v>
      </c>
    </row>
    <row r="23302" spans="1:8" x14ac:dyDescent="0.25">
      <c r="A23302">
        <v>343491</v>
      </c>
      <c r="B23302" t="s">
        <v>24177</v>
      </c>
      <c r="E23302" t="s">
        <v>17962</v>
      </c>
      <c r="F23302" t="s">
        <v>904</v>
      </c>
      <c r="G23302">
        <v>0</v>
      </c>
      <c r="H23302">
        <v>195.9418</v>
      </c>
    </row>
    <row r="23303" spans="1:8" x14ac:dyDescent="0.25">
      <c r="A23303">
        <v>343492</v>
      </c>
      <c r="B23303" t="s">
        <v>24178</v>
      </c>
      <c r="E23303" t="s">
        <v>17962</v>
      </c>
      <c r="F23303" t="s">
        <v>904</v>
      </c>
      <c r="G23303">
        <v>0</v>
      </c>
      <c r="H23303">
        <v>0.55547000000000002</v>
      </c>
    </row>
    <row r="23304" spans="1:8" x14ac:dyDescent="0.25">
      <c r="A23304">
        <v>343493</v>
      </c>
      <c r="B23304" t="s">
        <v>24179</v>
      </c>
      <c r="E23304" t="s">
        <v>17962</v>
      </c>
      <c r="F23304" t="s">
        <v>904</v>
      </c>
      <c r="G23304">
        <v>0</v>
      </c>
      <c r="H23304">
        <v>0.15987999999999999</v>
      </c>
    </row>
    <row r="23305" spans="1:8" x14ac:dyDescent="0.25">
      <c r="A23305">
        <v>343494</v>
      </c>
      <c r="B23305" t="s">
        <v>24180</v>
      </c>
      <c r="E23305" t="s">
        <v>17962</v>
      </c>
      <c r="F23305" t="s">
        <v>904</v>
      </c>
      <c r="G23305">
        <v>0</v>
      </c>
      <c r="H23305">
        <v>0.15898999999999999</v>
      </c>
    </row>
    <row r="23306" spans="1:8" x14ac:dyDescent="0.25">
      <c r="A23306">
        <v>343495</v>
      </c>
      <c r="B23306" t="s">
        <v>24181</v>
      </c>
      <c r="E23306" t="s">
        <v>17962</v>
      </c>
      <c r="F23306" t="s">
        <v>904</v>
      </c>
      <c r="G23306">
        <v>0</v>
      </c>
      <c r="H23306">
        <v>1.0024299999999999</v>
      </c>
    </row>
    <row r="23307" spans="1:8" x14ac:dyDescent="0.25">
      <c r="A23307">
        <v>343496</v>
      </c>
      <c r="B23307" t="s">
        <v>24182</v>
      </c>
      <c r="E23307" t="s">
        <v>17962</v>
      </c>
      <c r="F23307" t="s">
        <v>904</v>
      </c>
      <c r="G23307">
        <v>0</v>
      </c>
      <c r="H23307">
        <v>0.26960000000000001</v>
      </c>
    </row>
    <row r="23308" spans="1:8" x14ac:dyDescent="0.25">
      <c r="A23308">
        <v>343497</v>
      </c>
      <c r="B23308" t="s">
        <v>24183</v>
      </c>
      <c r="E23308" t="s">
        <v>17962</v>
      </c>
      <c r="F23308" t="s">
        <v>904</v>
      </c>
      <c r="G23308">
        <v>0</v>
      </c>
      <c r="H23308">
        <v>3.7229999999999999E-2</v>
      </c>
    </row>
    <row r="23309" spans="1:8" x14ac:dyDescent="0.25">
      <c r="A23309">
        <v>343498</v>
      </c>
      <c r="B23309" t="s">
        <v>24184</v>
      </c>
      <c r="E23309" t="s">
        <v>17962</v>
      </c>
      <c r="F23309" t="s">
        <v>904</v>
      </c>
      <c r="G23309">
        <v>0</v>
      </c>
      <c r="H23309">
        <v>0.32757999999999998</v>
      </c>
    </row>
    <row r="23310" spans="1:8" x14ac:dyDescent="0.25">
      <c r="A23310">
        <v>343499</v>
      </c>
      <c r="B23310" t="s">
        <v>24185</v>
      </c>
      <c r="E23310" t="s">
        <v>17962</v>
      </c>
      <c r="F23310" t="s">
        <v>904</v>
      </c>
      <c r="G23310">
        <v>0</v>
      </c>
      <c r="H23310">
        <v>3.3239999999999999E-2</v>
      </c>
    </row>
    <row r="23311" spans="1:8" x14ac:dyDescent="0.25">
      <c r="A23311">
        <v>343500</v>
      </c>
      <c r="B23311" t="s">
        <v>24186</v>
      </c>
      <c r="E23311" t="s">
        <v>17962</v>
      </c>
      <c r="F23311" t="s">
        <v>904</v>
      </c>
      <c r="G23311">
        <v>0</v>
      </c>
      <c r="H23311">
        <v>1.0896000000000001</v>
      </c>
    </row>
    <row r="23312" spans="1:8" x14ac:dyDescent="0.25">
      <c r="A23312">
        <v>343501</v>
      </c>
      <c r="B23312" t="s">
        <v>24187</v>
      </c>
      <c r="E23312" t="s">
        <v>17962</v>
      </c>
      <c r="F23312" t="s">
        <v>904</v>
      </c>
      <c r="G23312">
        <v>0</v>
      </c>
      <c r="H23312">
        <v>0.51839999999999997</v>
      </c>
    </row>
    <row r="23313" spans="1:8" x14ac:dyDescent="0.25">
      <c r="A23313">
        <v>343502</v>
      </c>
      <c r="B23313" t="s">
        <v>24188</v>
      </c>
      <c r="E23313" t="s">
        <v>17962</v>
      </c>
      <c r="F23313" t="s">
        <v>904</v>
      </c>
      <c r="G23313">
        <v>0</v>
      </c>
      <c r="H23313">
        <v>0.10228999999999999</v>
      </c>
    </row>
    <row r="23314" spans="1:8" x14ac:dyDescent="0.25">
      <c r="A23314">
        <v>343503</v>
      </c>
      <c r="B23314" t="s">
        <v>24189</v>
      </c>
      <c r="E23314" t="s">
        <v>17962</v>
      </c>
      <c r="F23314" t="s">
        <v>904</v>
      </c>
      <c r="G23314">
        <v>12.177659999999999</v>
      </c>
      <c r="H23314">
        <v>0</v>
      </c>
    </row>
    <row r="23315" spans="1:8" x14ac:dyDescent="0.25">
      <c r="A23315">
        <v>343504</v>
      </c>
      <c r="B23315" t="s">
        <v>24190</v>
      </c>
      <c r="E23315" t="s">
        <v>17962</v>
      </c>
      <c r="F23315" t="s">
        <v>904</v>
      </c>
      <c r="G23315">
        <v>0</v>
      </c>
      <c r="H23315">
        <v>1.137E-2</v>
      </c>
    </row>
    <row r="23316" spans="1:8" x14ac:dyDescent="0.25">
      <c r="A23316">
        <v>343505</v>
      </c>
      <c r="B23316" t="s">
        <v>24191</v>
      </c>
      <c r="E23316" t="s">
        <v>17962</v>
      </c>
      <c r="F23316" t="s">
        <v>904</v>
      </c>
      <c r="G23316">
        <v>0</v>
      </c>
      <c r="H23316">
        <v>1.2204000000000002</v>
      </c>
    </row>
    <row r="23317" spans="1:8" x14ac:dyDescent="0.25">
      <c r="A23317">
        <v>343506</v>
      </c>
      <c r="B23317" t="s">
        <v>24192</v>
      </c>
      <c r="E23317" t="s">
        <v>17962</v>
      </c>
      <c r="F23317" t="s">
        <v>904</v>
      </c>
      <c r="G23317">
        <v>0</v>
      </c>
      <c r="H23317">
        <v>1.5439999999999999E-2</v>
      </c>
    </row>
    <row r="23318" spans="1:8" x14ac:dyDescent="0.25">
      <c r="A23318">
        <v>343507</v>
      </c>
      <c r="B23318" t="s">
        <v>24193</v>
      </c>
      <c r="E23318" t="s">
        <v>17962</v>
      </c>
      <c r="F23318" t="s">
        <v>904</v>
      </c>
      <c r="G23318">
        <v>0</v>
      </c>
      <c r="H23318">
        <v>0.25745999999999997</v>
      </c>
    </row>
    <row r="23319" spans="1:8" x14ac:dyDescent="0.25">
      <c r="A23319">
        <v>343508</v>
      </c>
      <c r="B23319" t="s">
        <v>24194</v>
      </c>
      <c r="E23319" t="s">
        <v>17962</v>
      </c>
      <c r="F23319" t="s">
        <v>904</v>
      </c>
      <c r="G23319">
        <v>0</v>
      </c>
      <c r="H23319">
        <v>0.61792999999999998</v>
      </c>
    </row>
    <row r="23320" spans="1:8" x14ac:dyDescent="0.25">
      <c r="A23320">
        <v>343509</v>
      </c>
      <c r="B23320" t="s">
        <v>24195</v>
      </c>
      <c r="E23320" t="s">
        <v>17962</v>
      </c>
      <c r="F23320" t="s">
        <v>904</v>
      </c>
      <c r="G23320">
        <v>0</v>
      </c>
      <c r="H23320">
        <v>1.23207</v>
      </c>
    </row>
    <row r="23321" spans="1:8" x14ac:dyDescent="0.25">
      <c r="A23321">
        <v>343510</v>
      </c>
      <c r="B23321" t="s">
        <v>24196</v>
      </c>
      <c r="E23321" t="s">
        <v>17962</v>
      </c>
      <c r="F23321" t="s">
        <v>904</v>
      </c>
      <c r="G23321">
        <v>0</v>
      </c>
      <c r="H23321">
        <v>8.71448</v>
      </c>
    </row>
    <row r="23322" spans="1:8" x14ac:dyDescent="0.25">
      <c r="A23322">
        <v>343511</v>
      </c>
      <c r="B23322" t="s">
        <v>24197</v>
      </c>
      <c r="E23322" t="s">
        <v>17962</v>
      </c>
      <c r="F23322" t="s">
        <v>904</v>
      </c>
      <c r="G23322">
        <v>0</v>
      </c>
      <c r="H23322">
        <v>0.17896999999999999</v>
      </c>
    </row>
    <row r="23323" spans="1:8" x14ac:dyDescent="0.25">
      <c r="A23323">
        <v>343512</v>
      </c>
      <c r="B23323" t="s">
        <v>24198</v>
      </c>
      <c r="E23323" t="s">
        <v>17962</v>
      </c>
      <c r="F23323" t="s">
        <v>904</v>
      </c>
      <c r="G23323">
        <v>0</v>
      </c>
      <c r="H23323">
        <v>0.17280000000000001</v>
      </c>
    </row>
    <row r="23324" spans="1:8" x14ac:dyDescent="0.25">
      <c r="A23324">
        <v>343513</v>
      </c>
      <c r="B23324" t="s">
        <v>24199</v>
      </c>
      <c r="E23324" t="s">
        <v>17962</v>
      </c>
      <c r="F23324" t="s">
        <v>904</v>
      </c>
      <c r="G23324">
        <v>0</v>
      </c>
      <c r="H23324">
        <v>0.11965999999999999</v>
      </c>
    </row>
    <row r="23325" spans="1:8" x14ac:dyDescent="0.25">
      <c r="A23325">
        <v>343514</v>
      </c>
      <c r="B23325" t="s">
        <v>24200</v>
      </c>
      <c r="E23325" t="s">
        <v>17962</v>
      </c>
      <c r="F23325" t="s">
        <v>904</v>
      </c>
      <c r="G23325">
        <v>0</v>
      </c>
      <c r="H23325">
        <v>0.10234</v>
      </c>
    </row>
    <row r="23326" spans="1:8" x14ac:dyDescent="0.25">
      <c r="A23326">
        <v>343515</v>
      </c>
      <c r="B23326" t="s">
        <v>24201</v>
      </c>
      <c r="E23326" t="s">
        <v>17962</v>
      </c>
      <c r="F23326" t="s">
        <v>904</v>
      </c>
      <c r="G23326">
        <v>0</v>
      </c>
      <c r="H23326">
        <v>0.25595000000000001</v>
      </c>
    </row>
    <row r="23327" spans="1:8" x14ac:dyDescent="0.25">
      <c r="A23327">
        <v>343516</v>
      </c>
      <c r="B23327" t="s">
        <v>24202</v>
      </c>
      <c r="E23327" t="s">
        <v>17962</v>
      </c>
      <c r="F23327" t="s">
        <v>904</v>
      </c>
      <c r="G23327">
        <v>0</v>
      </c>
      <c r="H23327">
        <v>2.8289999999999999E-2</v>
      </c>
    </row>
    <row r="23328" spans="1:8" x14ac:dyDescent="0.25">
      <c r="A23328">
        <v>343517</v>
      </c>
      <c r="B23328" t="s">
        <v>785</v>
      </c>
      <c r="E23328" t="s">
        <v>17962</v>
      </c>
      <c r="F23328" t="s">
        <v>904</v>
      </c>
      <c r="G23328">
        <v>0</v>
      </c>
      <c r="H23328">
        <v>8.4899999999999993E-3</v>
      </c>
    </row>
    <row r="23329" spans="1:8" x14ac:dyDescent="0.25">
      <c r="A23329">
        <v>343518</v>
      </c>
      <c r="B23329" t="s">
        <v>24203</v>
      </c>
      <c r="E23329" t="s">
        <v>17962</v>
      </c>
      <c r="F23329" t="s">
        <v>904</v>
      </c>
      <c r="G23329">
        <v>0</v>
      </c>
      <c r="H23329">
        <v>0.15876999999999999</v>
      </c>
    </row>
    <row r="23330" spans="1:8" x14ac:dyDescent="0.25">
      <c r="A23330">
        <v>343519</v>
      </c>
      <c r="B23330" t="s">
        <v>24204</v>
      </c>
      <c r="E23330" t="s">
        <v>17962</v>
      </c>
      <c r="F23330" t="s">
        <v>904</v>
      </c>
      <c r="G23330">
        <v>0</v>
      </c>
      <c r="H23330">
        <v>0.26040999999999997</v>
      </c>
    </row>
    <row r="23331" spans="1:8" x14ac:dyDescent="0.25">
      <c r="A23331">
        <v>343520</v>
      </c>
      <c r="B23331" t="s">
        <v>24205</v>
      </c>
      <c r="E23331" t="s">
        <v>17962</v>
      </c>
      <c r="F23331" t="s">
        <v>904</v>
      </c>
      <c r="G23331">
        <v>0</v>
      </c>
      <c r="H23331">
        <v>0.37324999999999997</v>
      </c>
    </row>
    <row r="23332" spans="1:8" x14ac:dyDescent="0.25">
      <c r="A23332">
        <v>343521</v>
      </c>
      <c r="B23332" t="s">
        <v>24206</v>
      </c>
      <c r="E23332" t="s">
        <v>17962</v>
      </c>
      <c r="F23332" t="s">
        <v>904</v>
      </c>
      <c r="G23332">
        <v>0</v>
      </c>
      <c r="H23332">
        <v>0.19161999999999998</v>
      </c>
    </row>
    <row r="23333" spans="1:8" x14ac:dyDescent="0.25">
      <c r="A23333">
        <v>343522</v>
      </c>
      <c r="B23333" t="s">
        <v>24207</v>
      </c>
      <c r="E23333" t="s">
        <v>17962</v>
      </c>
      <c r="F23333" t="s">
        <v>904</v>
      </c>
      <c r="G23333">
        <v>7.4000000000000003E-3</v>
      </c>
      <c r="H23333">
        <v>2.2200000000000001E-2</v>
      </c>
    </row>
    <row r="23334" spans="1:8" x14ac:dyDescent="0.25">
      <c r="A23334">
        <v>343523</v>
      </c>
      <c r="B23334" t="s">
        <v>24208</v>
      </c>
      <c r="E23334" t="s">
        <v>17962</v>
      </c>
      <c r="F23334" t="s">
        <v>904</v>
      </c>
      <c r="G23334">
        <v>0</v>
      </c>
      <c r="H23334">
        <v>0.18398</v>
      </c>
    </row>
    <row r="23335" spans="1:8" x14ac:dyDescent="0.25">
      <c r="A23335">
        <v>343524</v>
      </c>
      <c r="B23335" t="s">
        <v>24209</v>
      </c>
      <c r="E23335" t="s">
        <v>17962</v>
      </c>
      <c r="F23335" t="s">
        <v>904</v>
      </c>
      <c r="G23335">
        <v>0</v>
      </c>
      <c r="H23335">
        <v>4.4037600000000001</v>
      </c>
    </row>
    <row r="23336" spans="1:8" x14ac:dyDescent="0.25">
      <c r="A23336">
        <v>343525</v>
      </c>
      <c r="B23336" t="s">
        <v>24210</v>
      </c>
      <c r="E23336" t="s">
        <v>17962</v>
      </c>
      <c r="F23336" t="s">
        <v>904</v>
      </c>
      <c r="G23336">
        <v>0</v>
      </c>
      <c r="H23336">
        <v>3.39398</v>
      </c>
    </row>
    <row r="23337" spans="1:8" x14ac:dyDescent="0.25">
      <c r="A23337">
        <v>343526</v>
      </c>
      <c r="B23337" t="s">
        <v>24211</v>
      </c>
      <c r="E23337" t="s">
        <v>17962</v>
      </c>
      <c r="F23337" t="s">
        <v>904</v>
      </c>
      <c r="G23337">
        <v>0</v>
      </c>
      <c r="H23337">
        <v>1.362E-2</v>
      </c>
    </row>
    <row r="23338" spans="1:8" x14ac:dyDescent="0.25">
      <c r="A23338">
        <v>343527</v>
      </c>
      <c r="B23338" t="s">
        <v>24212</v>
      </c>
      <c r="E23338" t="s">
        <v>17962</v>
      </c>
      <c r="F23338" t="s">
        <v>904</v>
      </c>
      <c r="G23338">
        <v>0</v>
      </c>
      <c r="H23338">
        <v>0.12097999999999999</v>
      </c>
    </row>
    <row r="23339" spans="1:8" x14ac:dyDescent="0.25">
      <c r="A23339">
        <v>343528</v>
      </c>
      <c r="B23339" t="s">
        <v>24213</v>
      </c>
      <c r="E23339" t="s">
        <v>17962</v>
      </c>
      <c r="F23339" t="s">
        <v>904</v>
      </c>
      <c r="G23339">
        <v>0</v>
      </c>
      <c r="H23339">
        <v>0.54603000000000002</v>
      </c>
    </row>
    <row r="23340" spans="1:8" x14ac:dyDescent="0.25">
      <c r="A23340">
        <v>343529</v>
      </c>
      <c r="B23340" t="s">
        <v>24214</v>
      </c>
      <c r="E23340" t="s">
        <v>17962</v>
      </c>
      <c r="F23340" t="s">
        <v>904</v>
      </c>
      <c r="G23340">
        <v>0</v>
      </c>
      <c r="H23340">
        <v>0.56921999999999995</v>
      </c>
    </row>
    <row r="23341" spans="1:8" x14ac:dyDescent="0.25">
      <c r="A23341">
        <v>343530</v>
      </c>
      <c r="B23341" t="s">
        <v>24215</v>
      </c>
      <c r="E23341" t="s">
        <v>17962</v>
      </c>
      <c r="F23341" t="s">
        <v>904</v>
      </c>
      <c r="G23341">
        <v>0</v>
      </c>
      <c r="H23341">
        <v>0.44080000000000003</v>
      </c>
    </row>
    <row r="23342" spans="1:8" x14ac:dyDescent="0.25">
      <c r="A23342">
        <v>343531</v>
      </c>
      <c r="B23342" t="s">
        <v>24216</v>
      </c>
      <c r="E23342" t="s">
        <v>17962</v>
      </c>
      <c r="F23342" t="s">
        <v>904</v>
      </c>
      <c r="G23342">
        <v>0</v>
      </c>
      <c r="H23342">
        <v>7.9809999999999992E-2</v>
      </c>
    </row>
    <row r="23343" spans="1:8" x14ac:dyDescent="0.25">
      <c r="A23343">
        <v>343532</v>
      </c>
      <c r="B23343" t="s">
        <v>24217</v>
      </c>
      <c r="E23343" t="s">
        <v>17962</v>
      </c>
      <c r="F23343" t="s">
        <v>904</v>
      </c>
      <c r="G23343">
        <v>0</v>
      </c>
      <c r="H23343">
        <v>0.25035999999999997</v>
      </c>
    </row>
    <row r="23344" spans="1:8" x14ac:dyDescent="0.25">
      <c r="A23344">
        <v>343533</v>
      </c>
      <c r="B23344" t="s">
        <v>21712</v>
      </c>
      <c r="E23344" t="s">
        <v>17962</v>
      </c>
      <c r="F23344" t="s">
        <v>904</v>
      </c>
      <c r="G23344">
        <v>0</v>
      </c>
      <c r="H23344">
        <v>2.5079999999999998E-2</v>
      </c>
    </row>
    <row r="23345" spans="1:8" x14ac:dyDescent="0.25">
      <c r="A23345">
        <v>343534</v>
      </c>
      <c r="B23345" t="s">
        <v>24218</v>
      </c>
      <c r="E23345" t="s">
        <v>17962</v>
      </c>
      <c r="F23345" t="s">
        <v>904</v>
      </c>
      <c r="G23345">
        <v>0</v>
      </c>
      <c r="H23345">
        <v>6.0179999999999997E-2</v>
      </c>
    </row>
    <row r="23346" spans="1:8" x14ac:dyDescent="0.25">
      <c r="A23346">
        <v>343535</v>
      </c>
      <c r="B23346" t="s">
        <v>24219</v>
      </c>
      <c r="E23346" t="s">
        <v>17962</v>
      </c>
      <c r="F23346" t="s">
        <v>904</v>
      </c>
      <c r="G23346">
        <v>0</v>
      </c>
      <c r="H23346">
        <v>1.2459999999999999E-2</v>
      </c>
    </row>
    <row r="23347" spans="1:8" x14ac:dyDescent="0.25">
      <c r="A23347">
        <v>343536</v>
      </c>
      <c r="B23347" t="s">
        <v>24220</v>
      </c>
      <c r="E23347" t="s">
        <v>17962</v>
      </c>
      <c r="F23347" t="s">
        <v>904</v>
      </c>
      <c r="G23347">
        <v>0</v>
      </c>
      <c r="H23347">
        <v>0.42848999999999998</v>
      </c>
    </row>
    <row r="23348" spans="1:8" x14ac:dyDescent="0.25">
      <c r="A23348">
        <v>343537</v>
      </c>
      <c r="B23348" t="s">
        <v>24221</v>
      </c>
      <c r="E23348" t="s">
        <v>17962</v>
      </c>
      <c r="F23348" t="s">
        <v>904</v>
      </c>
      <c r="G23348">
        <v>2.1589999999999998E-2</v>
      </c>
      <c r="H23348">
        <v>1.439E-2</v>
      </c>
    </row>
    <row r="23349" spans="1:8" x14ac:dyDescent="0.25">
      <c r="A23349">
        <v>343538</v>
      </c>
      <c r="B23349" t="s">
        <v>24222</v>
      </c>
      <c r="E23349" t="s">
        <v>17962</v>
      </c>
      <c r="F23349" t="s">
        <v>904</v>
      </c>
      <c r="G23349">
        <v>0</v>
      </c>
      <c r="H23349">
        <v>0.22483999999999998</v>
      </c>
    </row>
    <row r="23350" spans="1:8" x14ac:dyDescent="0.25">
      <c r="A23350">
        <v>343539</v>
      </c>
      <c r="B23350" t="s">
        <v>24223</v>
      </c>
      <c r="E23350" t="s">
        <v>17962</v>
      </c>
      <c r="F23350" t="s">
        <v>904</v>
      </c>
      <c r="G23350">
        <v>0</v>
      </c>
      <c r="H23350">
        <v>2.0800000000000003E-2</v>
      </c>
    </row>
    <row r="23351" spans="1:8" x14ac:dyDescent="0.25">
      <c r="A23351">
        <v>343540</v>
      </c>
      <c r="B23351" t="s">
        <v>24224</v>
      </c>
      <c r="E23351" t="s">
        <v>17962</v>
      </c>
      <c r="F23351" t="s">
        <v>904</v>
      </c>
      <c r="G23351">
        <v>0</v>
      </c>
      <c r="H23351">
        <v>1.7006000000000001</v>
      </c>
    </row>
    <row r="23352" spans="1:8" x14ac:dyDescent="0.25">
      <c r="A23352">
        <v>343541</v>
      </c>
      <c r="B23352" t="s">
        <v>24225</v>
      </c>
      <c r="E23352" t="s">
        <v>17962</v>
      </c>
      <c r="F23352" t="s">
        <v>904</v>
      </c>
      <c r="G23352">
        <v>0</v>
      </c>
      <c r="H23352">
        <v>0.14168</v>
      </c>
    </row>
    <row r="23353" spans="1:8" x14ac:dyDescent="0.25">
      <c r="A23353">
        <v>343542</v>
      </c>
      <c r="B23353" t="s">
        <v>24226</v>
      </c>
      <c r="E23353" t="s">
        <v>17962</v>
      </c>
      <c r="F23353" t="s">
        <v>904</v>
      </c>
      <c r="G23353">
        <v>0</v>
      </c>
      <c r="H23353">
        <v>0.34800000000000003</v>
      </c>
    </row>
    <row r="23354" spans="1:8" x14ac:dyDescent="0.25">
      <c r="A23354">
        <v>343543</v>
      </c>
      <c r="B23354" t="s">
        <v>24227</v>
      </c>
      <c r="E23354" t="s">
        <v>17962</v>
      </c>
      <c r="F23354" t="s">
        <v>904</v>
      </c>
      <c r="G23354">
        <v>0</v>
      </c>
      <c r="H23354">
        <v>9.4110099999999992</v>
      </c>
    </row>
    <row r="23355" spans="1:8" x14ac:dyDescent="0.25">
      <c r="A23355">
        <v>343544</v>
      </c>
      <c r="B23355" t="s">
        <v>24228</v>
      </c>
      <c r="E23355" t="s">
        <v>17962</v>
      </c>
      <c r="F23355" t="s">
        <v>904</v>
      </c>
      <c r="G23355">
        <v>0</v>
      </c>
      <c r="H23355">
        <v>5.9749999999999998E-2</v>
      </c>
    </row>
    <row r="23356" spans="1:8" x14ac:dyDescent="0.25">
      <c r="A23356">
        <v>343545</v>
      </c>
      <c r="B23356" t="s">
        <v>24229</v>
      </c>
      <c r="E23356" t="s">
        <v>17962</v>
      </c>
      <c r="F23356" t="s">
        <v>904</v>
      </c>
      <c r="G23356">
        <v>0</v>
      </c>
      <c r="H23356">
        <v>1.0929999999999999E-2</v>
      </c>
    </row>
    <row r="23357" spans="1:8" x14ac:dyDescent="0.25">
      <c r="A23357">
        <v>343546</v>
      </c>
      <c r="B23357" t="s">
        <v>24230</v>
      </c>
      <c r="E23357" t="s">
        <v>17962</v>
      </c>
      <c r="F23357" t="s">
        <v>904</v>
      </c>
      <c r="G23357">
        <v>0</v>
      </c>
      <c r="H23357">
        <v>6.7000000000000002E-4</v>
      </c>
    </row>
    <row r="23358" spans="1:8" x14ac:dyDescent="0.25">
      <c r="A23358">
        <v>343547</v>
      </c>
      <c r="B23358" t="s">
        <v>24231</v>
      </c>
      <c r="E23358" t="s">
        <v>17962</v>
      </c>
      <c r="F23358" t="s">
        <v>904</v>
      </c>
      <c r="G23358">
        <v>0</v>
      </c>
      <c r="H23358">
        <v>1.6E-2</v>
      </c>
    </row>
    <row r="23359" spans="1:8" x14ac:dyDescent="0.25">
      <c r="A23359">
        <v>343548</v>
      </c>
      <c r="B23359" t="s">
        <v>24232</v>
      </c>
      <c r="E23359" t="s">
        <v>17962</v>
      </c>
      <c r="F23359" t="s">
        <v>904</v>
      </c>
      <c r="G23359">
        <v>0</v>
      </c>
      <c r="H23359">
        <v>8.1900000000000001E-2</v>
      </c>
    </row>
    <row r="23360" spans="1:8" x14ac:dyDescent="0.25">
      <c r="A23360">
        <v>343549</v>
      </c>
      <c r="B23360" t="s">
        <v>24233</v>
      </c>
      <c r="E23360" t="s">
        <v>17962</v>
      </c>
      <c r="F23360" t="s">
        <v>904</v>
      </c>
      <c r="G23360">
        <v>0</v>
      </c>
      <c r="H23360">
        <v>0.59414999999999996</v>
      </c>
    </row>
    <row r="23361" spans="1:8" x14ac:dyDescent="0.25">
      <c r="A23361">
        <v>343550</v>
      </c>
      <c r="B23361" t="s">
        <v>24234</v>
      </c>
      <c r="E23361" t="s">
        <v>17962</v>
      </c>
      <c r="F23361" t="s">
        <v>904</v>
      </c>
      <c r="G23361">
        <v>0</v>
      </c>
      <c r="H23361">
        <v>2.512E-2</v>
      </c>
    </row>
    <row r="23362" spans="1:8" x14ac:dyDescent="0.25">
      <c r="A23362">
        <v>343551</v>
      </c>
      <c r="B23362" t="s">
        <v>24235</v>
      </c>
      <c r="E23362" t="s">
        <v>17962</v>
      </c>
      <c r="F23362" t="s">
        <v>904</v>
      </c>
      <c r="G23362">
        <v>0</v>
      </c>
      <c r="H23362">
        <v>2.085E-2</v>
      </c>
    </row>
    <row r="23363" spans="1:8" x14ac:dyDescent="0.25">
      <c r="A23363">
        <v>343552</v>
      </c>
      <c r="B23363" t="s">
        <v>24236</v>
      </c>
      <c r="E23363" t="s">
        <v>17962</v>
      </c>
      <c r="F23363" t="s">
        <v>904</v>
      </c>
      <c r="G23363">
        <v>0</v>
      </c>
      <c r="H23363">
        <v>0.18098</v>
      </c>
    </row>
    <row r="23364" spans="1:8" x14ac:dyDescent="0.25">
      <c r="A23364">
        <v>343553</v>
      </c>
      <c r="B23364" t="s">
        <v>24237</v>
      </c>
      <c r="E23364" t="s">
        <v>17962</v>
      </c>
      <c r="F23364" t="s">
        <v>904</v>
      </c>
      <c r="G23364">
        <v>0</v>
      </c>
      <c r="H23364">
        <v>1.69068</v>
      </c>
    </row>
    <row r="23365" spans="1:8" x14ac:dyDescent="0.25">
      <c r="A23365">
        <v>343554</v>
      </c>
      <c r="B23365" t="s">
        <v>24238</v>
      </c>
      <c r="E23365" t="s">
        <v>17962</v>
      </c>
      <c r="F23365" t="s">
        <v>904</v>
      </c>
      <c r="G23365">
        <v>0</v>
      </c>
      <c r="H23365">
        <v>0.37968999999999997</v>
      </c>
    </row>
    <row r="23366" spans="1:8" x14ac:dyDescent="0.25">
      <c r="A23366">
        <v>343555</v>
      </c>
      <c r="B23366" t="s">
        <v>24239</v>
      </c>
      <c r="E23366" t="s">
        <v>17962</v>
      </c>
      <c r="F23366" t="s">
        <v>904</v>
      </c>
      <c r="G23366">
        <v>0</v>
      </c>
      <c r="H23366">
        <v>6.9929999999999992E-2</v>
      </c>
    </row>
    <row r="23367" spans="1:8" x14ac:dyDescent="0.25">
      <c r="A23367">
        <v>343556</v>
      </c>
      <c r="B23367" t="s">
        <v>24240</v>
      </c>
      <c r="E23367" t="s">
        <v>17962</v>
      </c>
      <c r="F23367" t="s">
        <v>904</v>
      </c>
      <c r="G23367">
        <v>0</v>
      </c>
      <c r="H23367">
        <v>0.11688</v>
      </c>
    </row>
    <row r="23368" spans="1:8" x14ac:dyDescent="0.25">
      <c r="A23368">
        <v>343557</v>
      </c>
      <c r="B23368" t="s">
        <v>24241</v>
      </c>
      <c r="E23368" t="s">
        <v>17962</v>
      </c>
      <c r="F23368" t="s">
        <v>904</v>
      </c>
      <c r="G23368">
        <v>0</v>
      </c>
      <c r="H23368">
        <v>9.6799999999999994E-3</v>
      </c>
    </row>
    <row r="23369" spans="1:8" x14ac:dyDescent="0.25">
      <c r="A23369">
        <v>343558</v>
      </c>
      <c r="B23369" t="s">
        <v>24242</v>
      </c>
      <c r="E23369" t="s">
        <v>17962</v>
      </c>
      <c r="F23369" t="s">
        <v>904</v>
      </c>
      <c r="G23369">
        <v>0</v>
      </c>
      <c r="H23369">
        <v>0.43201999999999996</v>
      </c>
    </row>
    <row r="23370" spans="1:8" x14ac:dyDescent="0.25">
      <c r="A23370">
        <v>343559</v>
      </c>
      <c r="B23370" t="s">
        <v>24243</v>
      </c>
      <c r="E23370" t="s">
        <v>17962</v>
      </c>
      <c r="F23370" t="s">
        <v>904</v>
      </c>
      <c r="G23370">
        <v>0</v>
      </c>
      <c r="H23370">
        <v>9.6540000000000001E-2</v>
      </c>
    </row>
    <row r="23371" spans="1:8" x14ac:dyDescent="0.25">
      <c r="A23371">
        <v>343560</v>
      </c>
      <c r="B23371" t="s">
        <v>24244</v>
      </c>
      <c r="E23371" t="s">
        <v>17962</v>
      </c>
      <c r="F23371" t="s">
        <v>904</v>
      </c>
      <c r="G23371">
        <v>0</v>
      </c>
      <c r="H23371">
        <v>3.986E-2</v>
      </c>
    </row>
    <row r="23372" spans="1:8" x14ac:dyDescent="0.25">
      <c r="A23372">
        <v>343561</v>
      </c>
      <c r="B23372" t="s">
        <v>24245</v>
      </c>
      <c r="E23372" t="s">
        <v>17962</v>
      </c>
      <c r="F23372" t="s">
        <v>904</v>
      </c>
      <c r="G23372">
        <v>0</v>
      </c>
      <c r="H23372">
        <v>0.14934</v>
      </c>
    </row>
    <row r="23373" spans="1:8" x14ac:dyDescent="0.25">
      <c r="A23373">
        <v>343562</v>
      </c>
      <c r="B23373" t="s">
        <v>24246</v>
      </c>
      <c r="E23373" t="s">
        <v>17962</v>
      </c>
      <c r="F23373" t="s">
        <v>904</v>
      </c>
      <c r="G23373">
        <v>9.7029999999999991E-2</v>
      </c>
      <c r="H23373">
        <v>1.04061</v>
      </c>
    </row>
    <row r="23374" spans="1:8" x14ac:dyDescent="0.25">
      <c r="A23374">
        <v>343563</v>
      </c>
      <c r="B23374" t="s">
        <v>24247</v>
      </c>
      <c r="E23374" t="s">
        <v>17962</v>
      </c>
      <c r="F23374" t="s">
        <v>904</v>
      </c>
      <c r="G23374">
        <v>0</v>
      </c>
      <c r="H23374">
        <v>0.78537999999999997</v>
      </c>
    </row>
    <row r="23375" spans="1:8" x14ac:dyDescent="0.25">
      <c r="A23375">
        <v>343564</v>
      </c>
      <c r="B23375" t="s">
        <v>24248</v>
      </c>
      <c r="E23375" t="s">
        <v>17962</v>
      </c>
      <c r="F23375" t="s">
        <v>904</v>
      </c>
      <c r="G23375">
        <v>0</v>
      </c>
      <c r="H23375">
        <v>0.38490999999999997</v>
      </c>
    </row>
    <row r="23376" spans="1:8" x14ac:dyDescent="0.25">
      <c r="A23376">
        <v>343565</v>
      </c>
      <c r="B23376" t="s">
        <v>24249</v>
      </c>
      <c r="E23376" t="s">
        <v>17962</v>
      </c>
      <c r="F23376" t="s">
        <v>904</v>
      </c>
      <c r="G23376">
        <v>0</v>
      </c>
      <c r="H23376">
        <v>1.12012</v>
      </c>
    </row>
    <row r="23377" spans="1:8" x14ac:dyDescent="0.25">
      <c r="A23377">
        <v>343566</v>
      </c>
      <c r="B23377" t="s">
        <v>24250</v>
      </c>
      <c r="E23377" t="s">
        <v>17962</v>
      </c>
      <c r="F23377" t="s">
        <v>904</v>
      </c>
      <c r="G23377">
        <v>0</v>
      </c>
      <c r="H23377">
        <v>0.27600000000000002</v>
      </c>
    </row>
    <row r="23378" spans="1:8" x14ac:dyDescent="0.25">
      <c r="A23378">
        <v>343567</v>
      </c>
      <c r="B23378" t="s">
        <v>24251</v>
      </c>
      <c r="E23378" t="s">
        <v>17962</v>
      </c>
      <c r="F23378" t="s">
        <v>904</v>
      </c>
      <c r="G23378">
        <v>0</v>
      </c>
      <c r="H23378">
        <v>8.9340000000000003E-2</v>
      </c>
    </row>
    <row r="23379" spans="1:8" x14ac:dyDescent="0.25">
      <c r="A23379">
        <v>343568</v>
      </c>
      <c r="B23379" t="s">
        <v>24252</v>
      </c>
      <c r="E23379" t="s">
        <v>17962</v>
      </c>
      <c r="F23379" t="s">
        <v>904</v>
      </c>
      <c r="G23379">
        <v>0</v>
      </c>
      <c r="H23379">
        <v>0.1573</v>
      </c>
    </row>
    <row r="23380" spans="1:8" x14ac:dyDescent="0.25">
      <c r="A23380">
        <v>343569</v>
      </c>
      <c r="B23380" t="s">
        <v>24253</v>
      </c>
      <c r="E23380" t="s">
        <v>17962</v>
      </c>
      <c r="F23380" t="s">
        <v>904</v>
      </c>
      <c r="G23380">
        <v>0</v>
      </c>
      <c r="H23380">
        <v>5.8909999999999997E-2</v>
      </c>
    </row>
    <row r="23381" spans="1:8" x14ac:dyDescent="0.25">
      <c r="A23381">
        <v>343570</v>
      </c>
      <c r="B23381" t="s">
        <v>24254</v>
      </c>
      <c r="E23381" t="s">
        <v>17962</v>
      </c>
      <c r="F23381" t="s">
        <v>904</v>
      </c>
      <c r="G23381">
        <v>0</v>
      </c>
      <c r="H23381">
        <v>1.704E-2</v>
      </c>
    </row>
    <row r="23382" spans="1:8" x14ac:dyDescent="0.25">
      <c r="A23382">
        <v>343571</v>
      </c>
      <c r="B23382" t="s">
        <v>24255</v>
      </c>
      <c r="E23382" t="s">
        <v>17962</v>
      </c>
      <c r="F23382" t="s">
        <v>904</v>
      </c>
      <c r="G23382">
        <v>0</v>
      </c>
      <c r="H23382">
        <v>51.316929999999999</v>
      </c>
    </row>
    <row r="23383" spans="1:8" x14ac:dyDescent="0.25">
      <c r="A23383">
        <v>343572</v>
      </c>
      <c r="B23383" t="s">
        <v>24256</v>
      </c>
      <c r="E23383" t="s">
        <v>17962</v>
      </c>
      <c r="F23383" t="s">
        <v>904</v>
      </c>
      <c r="G23383">
        <v>0</v>
      </c>
      <c r="H23383">
        <v>0.22930999999999999</v>
      </c>
    </row>
    <row r="23384" spans="1:8" x14ac:dyDescent="0.25">
      <c r="A23384">
        <v>343573</v>
      </c>
      <c r="B23384" t="s">
        <v>24257</v>
      </c>
      <c r="E23384" t="s">
        <v>17962</v>
      </c>
      <c r="F23384" t="s">
        <v>904</v>
      </c>
      <c r="G23384">
        <v>0</v>
      </c>
      <c r="H23384">
        <v>0.52115</v>
      </c>
    </row>
    <row r="23385" spans="1:8" x14ac:dyDescent="0.25">
      <c r="A23385">
        <v>343574</v>
      </c>
      <c r="B23385" t="s">
        <v>24258</v>
      </c>
      <c r="E23385" t="s">
        <v>17962</v>
      </c>
      <c r="F23385" t="s">
        <v>904</v>
      </c>
      <c r="G23385">
        <v>0</v>
      </c>
      <c r="H23385">
        <v>4.9949999999999994E-2</v>
      </c>
    </row>
    <row r="23386" spans="1:8" x14ac:dyDescent="0.25">
      <c r="A23386">
        <v>343575</v>
      </c>
      <c r="B23386" t="s">
        <v>24259</v>
      </c>
      <c r="E23386" t="s">
        <v>17962</v>
      </c>
      <c r="F23386" t="s">
        <v>904</v>
      </c>
      <c r="G23386">
        <v>0</v>
      </c>
      <c r="H23386">
        <v>0.37356</v>
      </c>
    </row>
    <row r="23387" spans="1:8" x14ac:dyDescent="0.25">
      <c r="A23387">
        <v>343576</v>
      </c>
      <c r="B23387" t="s">
        <v>24260</v>
      </c>
      <c r="E23387" t="s">
        <v>17962</v>
      </c>
      <c r="F23387" t="s">
        <v>904</v>
      </c>
      <c r="G23387">
        <v>0</v>
      </c>
      <c r="H23387">
        <v>0.48181999999999997</v>
      </c>
    </row>
    <row r="23388" spans="1:8" x14ac:dyDescent="0.25">
      <c r="A23388">
        <v>343577</v>
      </c>
      <c r="B23388" t="s">
        <v>1731</v>
      </c>
      <c r="E23388" t="s">
        <v>17962</v>
      </c>
      <c r="F23388" t="s">
        <v>904</v>
      </c>
      <c r="G23388">
        <v>0</v>
      </c>
      <c r="H23388">
        <v>1.9200000000000002E-2</v>
      </c>
    </row>
    <row r="23389" spans="1:8" x14ac:dyDescent="0.25">
      <c r="A23389">
        <v>343578</v>
      </c>
      <c r="B23389" t="s">
        <v>24261</v>
      </c>
      <c r="E23389" t="s">
        <v>17962</v>
      </c>
      <c r="F23389" t="s">
        <v>904</v>
      </c>
      <c r="G23389">
        <v>1.7385299999999999</v>
      </c>
      <c r="H23389">
        <v>5.2208100000000002</v>
      </c>
    </row>
    <row r="23390" spans="1:8" x14ac:dyDescent="0.25">
      <c r="A23390">
        <v>343579</v>
      </c>
      <c r="B23390" t="s">
        <v>24262</v>
      </c>
      <c r="E23390" t="s">
        <v>17962</v>
      </c>
      <c r="F23390" t="s">
        <v>904</v>
      </c>
      <c r="G23390">
        <v>0</v>
      </c>
      <c r="H23390">
        <v>8.0610000000000001E-2</v>
      </c>
    </row>
    <row r="23391" spans="1:8" x14ac:dyDescent="0.25">
      <c r="A23391">
        <v>343580</v>
      </c>
      <c r="B23391" t="s">
        <v>24263</v>
      </c>
      <c r="E23391" t="s">
        <v>17962</v>
      </c>
      <c r="F23391" t="s">
        <v>904</v>
      </c>
      <c r="G23391">
        <v>0</v>
      </c>
      <c r="H23391">
        <v>0.41440000000000005</v>
      </c>
    </row>
    <row r="23392" spans="1:8" x14ac:dyDescent="0.25">
      <c r="A23392">
        <v>343581</v>
      </c>
      <c r="B23392" t="s">
        <v>24264</v>
      </c>
      <c r="E23392" t="s">
        <v>17962</v>
      </c>
      <c r="F23392" t="s">
        <v>904</v>
      </c>
      <c r="G23392">
        <v>0</v>
      </c>
      <c r="H23392">
        <v>2.23E-2</v>
      </c>
    </row>
    <row r="23393" spans="1:8" x14ac:dyDescent="0.25">
      <c r="A23393">
        <v>343582</v>
      </c>
      <c r="B23393" t="s">
        <v>24265</v>
      </c>
      <c r="E23393" t="s">
        <v>17962</v>
      </c>
      <c r="F23393" t="s">
        <v>904</v>
      </c>
      <c r="G23393">
        <v>0</v>
      </c>
      <c r="H23393">
        <v>2.0619999999999999E-2</v>
      </c>
    </row>
    <row r="23394" spans="1:8" x14ac:dyDescent="0.25">
      <c r="A23394">
        <v>343583</v>
      </c>
      <c r="B23394" t="s">
        <v>24266</v>
      </c>
      <c r="E23394" t="s">
        <v>17962</v>
      </c>
      <c r="F23394" t="s">
        <v>904</v>
      </c>
      <c r="G23394">
        <v>0</v>
      </c>
      <c r="H23394">
        <v>3.7960000000000001E-2</v>
      </c>
    </row>
    <row r="23395" spans="1:8" x14ac:dyDescent="0.25">
      <c r="A23395">
        <v>343584</v>
      </c>
      <c r="B23395" t="s">
        <v>24267</v>
      </c>
      <c r="E23395" t="s">
        <v>17962</v>
      </c>
      <c r="F23395" t="s">
        <v>904</v>
      </c>
      <c r="G23395">
        <v>0</v>
      </c>
      <c r="H23395">
        <v>7.0690000000000003E-2</v>
      </c>
    </row>
    <row r="23396" spans="1:8" x14ac:dyDescent="0.25">
      <c r="A23396">
        <v>343585</v>
      </c>
      <c r="B23396" t="s">
        <v>24268</v>
      </c>
      <c r="E23396" t="s">
        <v>17962</v>
      </c>
      <c r="F23396" t="s">
        <v>904</v>
      </c>
      <c r="G23396">
        <v>0</v>
      </c>
      <c r="H23396">
        <v>0.10640000000000001</v>
      </c>
    </row>
    <row r="23397" spans="1:8" x14ac:dyDescent="0.25">
      <c r="A23397">
        <v>343586</v>
      </c>
      <c r="B23397" t="s">
        <v>24269</v>
      </c>
      <c r="E23397" t="s">
        <v>17962</v>
      </c>
      <c r="F23397" t="s">
        <v>904</v>
      </c>
      <c r="G23397">
        <v>0</v>
      </c>
      <c r="H23397">
        <v>2.3047200000000001</v>
      </c>
    </row>
    <row r="23398" spans="1:8" x14ac:dyDescent="0.25">
      <c r="A23398">
        <v>343587</v>
      </c>
      <c r="B23398" t="s">
        <v>24270</v>
      </c>
      <c r="E23398" t="s">
        <v>17962</v>
      </c>
      <c r="F23398" t="s">
        <v>904</v>
      </c>
      <c r="G23398">
        <v>0</v>
      </c>
      <c r="H23398">
        <v>0.16974999999999998</v>
      </c>
    </row>
    <row r="23399" spans="1:8" x14ac:dyDescent="0.25">
      <c r="A23399">
        <v>343588</v>
      </c>
      <c r="B23399" t="s">
        <v>24271</v>
      </c>
      <c r="E23399" t="s">
        <v>17962</v>
      </c>
      <c r="F23399" t="s">
        <v>904</v>
      </c>
      <c r="G23399">
        <v>0</v>
      </c>
      <c r="H23399">
        <v>0.14904999999999999</v>
      </c>
    </row>
    <row r="23400" spans="1:8" x14ac:dyDescent="0.25">
      <c r="A23400">
        <v>343589</v>
      </c>
      <c r="B23400" t="s">
        <v>24272</v>
      </c>
      <c r="E23400" t="s">
        <v>17962</v>
      </c>
      <c r="F23400" t="s">
        <v>904</v>
      </c>
      <c r="G23400">
        <v>0</v>
      </c>
      <c r="H23400">
        <v>0.17385999999999999</v>
      </c>
    </row>
    <row r="23401" spans="1:8" x14ac:dyDescent="0.25">
      <c r="A23401">
        <v>343590</v>
      </c>
      <c r="B23401" t="s">
        <v>815</v>
      </c>
      <c r="E23401" t="s">
        <v>17962</v>
      </c>
      <c r="F23401" t="s">
        <v>904</v>
      </c>
      <c r="G23401">
        <v>0</v>
      </c>
      <c r="H23401">
        <v>2.7400000000000001E-2</v>
      </c>
    </row>
    <row r="23402" spans="1:8" x14ac:dyDescent="0.25">
      <c r="A23402">
        <v>343591</v>
      </c>
      <c r="B23402" t="s">
        <v>24273</v>
      </c>
      <c r="E23402" t="s">
        <v>17962</v>
      </c>
      <c r="F23402" t="s">
        <v>904</v>
      </c>
      <c r="G23402">
        <v>0</v>
      </c>
      <c r="H23402">
        <v>8.2229999999999998E-2</v>
      </c>
    </row>
    <row r="23403" spans="1:8" x14ac:dyDescent="0.25">
      <c r="A23403">
        <v>343592</v>
      </c>
      <c r="B23403" t="s">
        <v>24274</v>
      </c>
      <c r="E23403" t="s">
        <v>17962</v>
      </c>
      <c r="F23403" t="s">
        <v>904</v>
      </c>
      <c r="G23403">
        <v>0</v>
      </c>
      <c r="H23403">
        <v>0.26</v>
      </c>
    </row>
    <row r="23404" spans="1:8" x14ac:dyDescent="0.25">
      <c r="A23404">
        <v>343593</v>
      </c>
      <c r="B23404" t="s">
        <v>24275</v>
      </c>
      <c r="E23404" t="s">
        <v>17962</v>
      </c>
      <c r="F23404" t="s">
        <v>904</v>
      </c>
      <c r="G23404">
        <v>0</v>
      </c>
      <c r="H23404">
        <v>3.9482599999999999</v>
      </c>
    </row>
    <row r="23405" spans="1:8" x14ac:dyDescent="0.25">
      <c r="A23405">
        <v>343594</v>
      </c>
      <c r="B23405" t="s">
        <v>24276</v>
      </c>
      <c r="E23405" t="s">
        <v>17962</v>
      </c>
      <c r="F23405" t="s">
        <v>904</v>
      </c>
      <c r="G23405">
        <v>28.863139999999998</v>
      </c>
      <c r="H23405">
        <v>64.894409999999993</v>
      </c>
    </row>
    <row r="23406" spans="1:8" x14ac:dyDescent="0.25">
      <c r="A23406">
        <v>343595</v>
      </c>
      <c r="B23406" t="s">
        <v>24277</v>
      </c>
      <c r="E23406" t="s">
        <v>17962</v>
      </c>
      <c r="F23406" t="s">
        <v>904</v>
      </c>
      <c r="G23406">
        <v>0</v>
      </c>
      <c r="H23406">
        <v>1.9059199999999998</v>
      </c>
    </row>
    <row r="23407" spans="1:8" x14ac:dyDescent="0.25">
      <c r="A23407">
        <v>343596</v>
      </c>
      <c r="B23407" t="s">
        <v>24278</v>
      </c>
      <c r="E23407" t="s">
        <v>17962</v>
      </c>
      <c r="F23407" t="s">
        <v>904</v>
      </c>
      <c r="G23407">
        <v>0</v>
      </c>
      <c r="H23407">
        <v>0.82896999999999998</v>
      </c>
    </row>
    <row r="23408" spans="1:8" x14ac:dyDescent="0.25">
      <c r="A23408">
        <v>343597</v>
      </c>
      <c r="B23408" t="s">
        <v>24279</v>
      </c>
      <c r="E23408" t="s">
        <v>17962</v>
      </c>
      <c r="F23408" t="s">
        <v>904</v>
      </c>
      <c r="G23408">
        <v>0</v>
      </c>
      <c r="H23408">
        <v>2.9779999999999997E-2</v>
      </c>
    </row>
    <row r="23409" spans="1:8" x14ac:dyDescent="0.25">
      <c r="A23409">
        <v>343598</v>
      </c>
      <c r="B23409" t="s">
        <v>24280</v>
      </c>
      <c r="E23409" t="s">
        <v>17962</v>
      </c>
      <c r="F23409" t="s">
        <v>904</v>
      </c>
      <c r="G23409">
        <v>0</v>
      </c>
      <c r="H23409">
        <v>0.15647</v>
      </c>
    </row>
    <row r="23410" spans="1:8" x14ac:dyDescent="0.25">
      <c r="A23410">
        <v>343599</v>
      </c>
      <c r="B23410" t="s">
        <v>24281</v>
      </c>
      <c r="E23410" t="s">
        <v>17962</v>
      </c>
      <c r="F23410" t="s">
        <v>904</v>
      </c>
      <c r="G23410">
        <v>0</v>
      </c>
      <c r="H23410">
        <v>0.58177000000000001</v>
      </c>
    </row>
    <row r="23411" spans="1:8" x14ac:dyDescent="0.25">
      <c r="A23411">
        <v>343600</v>
      </c>
      <c r="B23411" t="s">
        <v>24282</v>
      </c>
      <c r="E23411" t="s">
        <v>17962</v>
      </c>
      <c r="F23411" t="s">
        <v>904</v>
      </c>
      <c r="G23411">
        <v>0</v>
      </c>
      <c r="H23411">
        <v>0.15636</v>
      </c>
    </row>
    <row r="23412" spans="1:8" x14ac:dyDescent="0.25">
      <c r="A23412">
        <v>343601</v>
      </c>
      <c r="B23412" t="s">
        <v>24283</v>
      </c>
      <c r="E23412" t="s">
        <v>17962</v>
      </c>
      <c r="F23412" t="s">
        <v>904</v>
      </c>
      <c r="G23412">
        <v>0</v>
      </c>
      <c r="H23412">
        <v>0.18160000000000001</v>
      </c>
    </row>
    <row r="23413" spans="1:8" x14ac:dyDescent="0.25">
      <c r="A23413">
        <v>343602</v>
      </c>
      <c r="B23413" t="s">
        <v>24284</v>
      </c>
      <c r="E23413" t="s">
        <v>17962</v>
      </c>
      <c r="F23413" t="s">
        <v>904</v>
      </c>
      <c r="G23413">
        <v>0</v>
      </c>
      <c r="H23413">
        <v>0.25401999999999997</v>
      </c>
    </row>
    <row r="23414" spans="1:8" x14ac:dyDescent="0.25">
      <c r="A23414">
        <v>343603</v>
      </c>
      <c r="B23414" t="s">
        <v>24285</v>
      </c>
      <c r="E23414" t="s">
        <v>17962</v>
      </c>
      <c r="F23414" t="s">
        <v>904</v>
      </c>
      <c r="G23414">
        <v>0</v>
      </c>
      <c r="H23414">
        <v>0.17271999999999998</v>
      </c>
    </row>
    <row r="23415" spans="1:8" x14ac:dyDescent="0.25">
      <c r="A23415">
        <v>343604</v>
      </c>
      <c r="B23415" t="s">
        <v>24286</v>
      </c>
      <c r="E23415" t="s">
        <v>17962</v>
      </c>
      <c r="F23415" t="s">
        <v>904</v>
      </c>
      <c r="G23415">
        <v>0</v>
      </c>
      <c r="H23415">
        <v>0.11263999999999999</v>
      </c>
    </row>
    <row r="23416" spans="1:8" x14ac:dyDescent="0.25">
      <c r="A23416">
        <v>343605</v>
      </c>
      <c r="B23416" t="s">
        <v>24287</v>
      </c>
      <c r="E23416" t="s">
        <v>17962</v>
      </c>
      <c r="F23416" t="s">
        <v>904</v>
      </c>
      <c r="G23416">
        <v>0</v>
      </c>
      <c r="H23416">
        <v>0.47350000000000003</v>
      </c>
    </row>
    <row r="23417" spans="1:8" x14ac:dyDescent="0.25">
      <c r="A23417">
        <v>343606</v>
      </c>
      <c r="B23417" t="s">
        <v>24288</v>
      </c>
      <c r="E23417" t="s">
        <v>17962</v>
      </c>
      <c r="F23417" t="s">
        <v>904</v>
      </c>
      <c r="G23417">
        <v>0</v>
      </c>
      <c r="H23417">
        <v>0.26587</v>
      </c>
    </row>
    <row r="23418" spans="1:8" x14ac:dyDescent="0.25">
      <c r="A23418">
        <v>343607</v>
      </c>
      <c r="B23418" t="s">
        <v>24289</v>
      </c>
      <c r="E23418" t="s">
        <v>17962</v>
      </c>
      <c r="F23418" t="s">
        <v>904</v>
      </c>
      <c r="G23418">
        <v>0</v>
      </c>
      <c r="H23418">
        <v>0.36799999999999999</v>
      </c>
    </row>
    <row r="23419" spans="1:8" x14ac:dyDescent="0.25">
      <c r="A23419">
        <v>343608</v>
      </c>
      <c r="B23419" t="s">
        <v>24290</v>
      </c>
      <c r="E23419" t="s">
        <v>17962</v>
      </c>
      <c r="F23419" t="s">
        <v>904</v>
      </c>
      <c r="G23419">
        <v>0</v>
      </c>
      <c r="H23419">
        <v>2.9199999999999999E-3</v>
      </c>
    </row>
    <row r="23420" spans="1:8" x14ac:dyDescent="0.25">
      <c r="A23420">
        <v>343609</v>
      </c>
      <c r="B23420" t="s">
        <v>24291</v>
      </c>
      <c r="E23420" t="s">
        <v>17962</v>
      </c>
      <c r="F23420" t="s">
        <v>904</v>
      </c>
      <c r="G23420">
        <v>0</v>
      </c>
      <c r="H23420">
        <v>9.7000000000000003E-3</v>
      </c>
    </row>
    <row r="23421" spans="1:8" x14ac:dyDescent="0.25">
      <c r="A23421">
        <v>343610</v>
      </c>
      <c r="B23421" t="s">
        <v>24292</v>
      </c>
      <c r="E23421" t="s">
        <v>17962</v>
      </c>
      <c r="F23421" t="s">
        <v>904</v>
      </c>
      <c r="G23421">
        <v>0</v>
      </c>
      <c r="H23421">
        <v>0.17280000000000001</v>
      </c>
    </row>
    <row r="23422" spans="1:8" x14ac:dyDescent="0.25">
      <c r="A23422">
        <v>343611</v>
      </c>
      <c r="B23422" t="s">
        <v>24293</v>
      </c>
      <c r="E23422" t="s">
        <v>17962</v>
      </c>
      <c r="F23422" t="s">
        <v>904</v>
      </c>
      <c r="G23422">
        <v>2.5000000000000001E-3</v>
      </c>
      <c r="H23422">
        <v>7.5000000000000006E-3</v>
      </c>
    </row>
    <row r="23423" spans="1:8" x14ac:dyDescent="0.25">
      <c r="A23423">
        <v>343612</v>
      </c>
      <c r="B23423" t="s">
        <v>24294</v>
      </c>
      <c r="E23423" t="s">
        <v>17962</v>
      </c>
      <c r="F23423" t="s">
        <v>904</v>
      </c>
      <c r="G23423">
        <v>0</v>
      </c>
      <c r="H23423">
        <v>0.11811999999999999</v>
      </c>
    </row>
    <row r="23424" spans="1:8" x14ac:dyDescent="0.25">
      <c r="A23424">
        <v>343613</v>
      </c>
      <c r="B23424" t="s">
        <v>24295</v>
      </c>
      <c r="E23424" t="s">
        <v>17962</v>
      </c>
      <c r="F23424" t="s">
        <v>904</v>
      </c>
      <c r="G23424">
        <v>0</v>
      </c>
      <c r="H23424">
        <v>0.46695999999999999</v>
      </c>
    </row>
    <row r="23425" spans="1:8" x14ac:dyDescent="0.25">
      <c r="A23425">
        <v>343614</v>
      </c>
      <c r="B23425" t="s">
        <v>24296</v>
      </c>
      <c r="E23425" t="s">
        <v>17962</v>
      </c>
      <c r="F23425" t="s">
        <v>904</v>
      </c>
      <c r="G23425">
        <v>0</v>
      </c>
      <c r="H23425">
        <v>2.2598099999999999</v>
      </c>
    </row>
    <row r="23426" spans="1:8" x14ac:dyDescent="0.25">
      <c r="A23426">
        <v>343615</v>
      </c>
      <c r="B23426" t="s">
        <v>24297</v>
      </c>
      <c r="E23426" t="s">
        <v>17962</v>
      </c>
      <c r="F23426" t="s">
        <v>904</v>
      </c>
      <c r="G23426">
        <v>0</v>
      </c>
      <c r="H23426">
        <v>0.17280000000000001</v>
      </c>
    </row>
    <row r="23427" spans="1:8" x14ac:dyDescent="0.25">
      <c r="A23427">
        <v>343616</v>
      </c>
      <c r="B23427" t="s">
        <v>24298</v>
      </c>
      <c r="E23427" t="s">
        <v>17962</v>
      </c>
      <c r="F23427" t="s">
        <v>904</v>
      </c>
      <c r="G23427">
        <v>0</v>
      </c>
      <c r="H23427">
        <v>0.54400000000000004</v>
      </c>
    </row>
    <row r="23428" spans="1:8" x14ac:dyDescent="0.25">
      <c r="A23428">
        <v>343617</v>
      </c>
      <c r="B23428" t="s">
        <v>24299</v>
      </c>
      <c r="E23428" t="s">
        <v>17962</v>
      </c>
      <c r="F23428" t="s">
        <v>904</v>
      </c>
      <c r="G23428">
        <v>0</v>
      </c>
      <c r="H23428">
        <v>2.6248499999999999</v>
      </c>
    </row>
    <row r="23429" spans="1:8" x14ac:dyDescent="0.25">
      <c r="A23429">
        <v>343618</v>
      </c>
      <c r="B23429" t="s">
        <v>24300</v>
      </c>
      <c r="E23429" t="s">
        <v>17962</v>
      </c>
      <c r="F23429" t="s">
        <v>904</v>
      </c>
      <c r="G23429">
        <v>0</v>
      </c>
      <c r="H23429">
        <v>0.18865999999999999</v>
      </c>
    </row>
    <row r="23430" spans="1:8" x14ac:dyDescent="0.25">
      <c r="A23430">
        <v>343619</v>
      </c>
      <c r="B23430" t="s">
        <v>24301</v>
      </c>
      <c r="E23430" t="s">
        <v>17962</v>
      </c>
      <c r="F23430" t="s">
        <v>904</v>
      </c>
      <c r="G23430">
        <v>0</v>
      </c>
      <c r="H23430">
        <v>2.0139999999999998E-2</v>
      </c>
    </row>
    <row r="23431" spans="1:8" x14ac:dyDescent="0.25">
      <c r="A23431">
        <v>343620</v>
      </c>
      <c r="B23431" t="s">
        <v>24302</v>
      </c>
      <c r="E23431" t="s">
        <v>17962</v>
      </c>
      <c r="F23431" t="s">
        <v>904</v>
      </c>
      <c r="G23431">
        <v>0</v>
      </c>
      <c r="H23431">
        <v>0.1845</v>
      </c>
    </row>
    <row r="23432" spans="1:8" x14ac:dyDescent="0.25">
      <c r="A23432">
        <v>343621</v>
      </c>
      <c r="B23432" t="s">
        <v>24303</v>
      </c>
      <c r="E23432" t="s">
        <v>17962</v>
      </c>
      <c r="F23432" t="s">
        <v>904</v>
      </c>
      <c r="G23432">
        <v>0</v>
      </c>
      <c r="H23432">
        <v>0.57094</v>
      </c>
    </row>
    <row r="23433" spans="1:8" x14ac:dyDescent="0.25">
      <c r="A23433">
        <v>343622</v>
      </c>
      <c r="B23433" t="s">
        <v>24304</v>
      </c>
      <c r="E23433" t="s">
        <v>17962</v>
      </c>
      <c r="F23433" t="s">
        <v>904</v>
      </c>
      <c r="G23433">
        <v>0</v>
      </c>
      <c r="H23433">
        <v>0.17280000000000001</v>
      </c>
    </row>
    <row r="23434" spans="1:8" x14ac:dyDescent="0.25">
      <c r="A23434">
        <v>343623</v>
      </c>
      <c r="B23434" t="s">
        <v>24305</v>
      </c>
      <c r="E23434" t="s">
        <v>17962</v>
      </c>
      <c r="F23434" t="s">
        <v>904</v>
      </c>
      <c r="G23434">
        <v>0</v>
      </c>
      <c r="H23434">
        <v>2.4330099999999999</v>
      </c>
    </row>
    <row r="23435" spans="1:8" x14ac:dyDescent="0.25">
      <c r="A23435">
        <v>343624</v>
      </c>
      <c r="B23435" t="s">
        <v>24306</v>
      </c>
      <c r="E23435" t="s">
        <v>17962</v>
      </c>
      <c r="F23435" t="s">
        <v>904</v>
      </c>
      <c r="G23435">
        <v>0</v>
      </c>
      <c r="H23435">
        <v>0.15231</v>
      </c>
    </row>
    <row r="23436" spans="1:8" x14ac:dyDescent="0.25">
      <c r="A23436">
        <v>343625</v>
      </c>
      <c r="B23436" t="s">
        <v>24307</v>
      </c>
      <c r="E23436" t="s">
        <v>17962</v>
      </c>
      <c r="F23436" t="s">
        <v>904</v>
      </c>
      <c r="G23436">
        <v>0</v>
      </c>
      <c r="H23436">
        <v>0.34808</v>
      </c>
    </row>
    <row r="23437" spans="1:8" x14ac:dyDescent="0.25">
      <c r="A23437">
        <v>343626</v>
      </c>
      <c r="B23437" t="s">
        <v>24308</v>
      </c>
      <c r="E23437" t="s">
        <v>17962</v>
      </c>
      <c r="F23437" t="s">
        <v>904</v>
      </c>
      <c r="G23437">
        <v>0</v>
      </c>
      <c r="H23437">
        <v>0.51995000000000002</v>
      </c>
    </row>
    <row r="23438" spans="1:8" x14ac:dyDescent="0.25">
      <c r="A23438">
        <v>343627</v>
      </c>
      <c r="B23438" t="s">
        <v>24309</v>
      </c>
      <c r="E23438" t="s">
        <v>17962</v>
      </c>
      <c r="F23438" t="s">
        <v>904</v>
      </c>
      <c r="G23438">
        <v>0</v>
      </c>
      <c r="H23438">
        <v>1.5091699999999999</v>
      </c>
    </row>
    <row r="23439" spans="1:8" x14ac:dyDescent="0.25">
      <c r="A23439">
        <v>343628</v>
      </c>
      <c r="B23439" t="s">
        <v>24310</v>
      </c>
      <c r="E23439" t="s">
        <v>17962</v>
      </c>
      <c r="F23439" t="s">
        <v>904</v>
      </c>
      <c r="G23439">
        <v>0</v>
      </c>
      <c r="H23439">
        <v>0.3836</v>
      </c>
    </row>
    <row r="23440" spans="1:8" x14ac:dyDescent="0.25">
      <c r="A23440">
        <v>343629</v>
      </c>
      <c r="B23440" t="s">
        <v>9829</v>
      </c>
      <c r="E23440" t="s">
        <v>17962</v>
      </c>
      <c r="F23440" t="s">
        <v>904</v>
      </c>
      <c r="G23440">
        <v>0</v>
      </c>
      <c r="H23440">
        <v>0.42850000000000005</v>
      </c>
    </row>
    <row r="23441" spans="1:8" x14ac:dyDescent="0.25">
      <c r="A23441">
        <v>343630</v>
      </c>
      <c r="B23441" t="s">
        <v>24311</v>
      </c>
      <c r="E23441" t="s">
        <v>17962</v>
      </c>
      <c r="F23441" t="s">
        <v>904</v>
      </c>
      <c r="G23441">
        <v>0</v>
      </c>
      <c r="H23441">
        <v>0.22272999999999998</v>
      </c>
    </row>
    <row r="23442" spans="1:8" x14ac:dyDescent="0.25">
      <c r="A23442">
        <v>343631</v>
      </c>
      <c r="B23442" t="s">
        <v>24312</v>
      </c>
      <c r="E23442" t="s">
        <v>17962</v>
      </c>
      <c r="F23442" t="s">
        <v>904</v>
      </c>
      <c r="G23442">
        <v>0</v>
      </c>
      <c r="H23442">
        <v>4.616E-2</v>
      </c>
    </row>
    <row r="23443" spans="1:8" x14ac:dyDescent="0.25">
      <c r="A23443">
        <v>343632</v>
      </c>
      <c r="B23443" t="s">
        <v>9913</v>
      </c>
      <c r="E23443" t="s">
        <v>17962</v>
      </c>
      <c r="F23443" t="s">
        <v>904</v>
      </c>
      <c r="G23443">
        <v>0</v>
      </c>
      <c r="H23443">
        <v>4.5575999999999999</v>
      </c>
    </row>
    <row r="23444" spans="1:8" x14ac:dyDescent="0.25">
      <c r="A23444">
        <v>343633</v>
      </c>
      <c r="B23444" t="s">
        <v>24313</v>
      </c>
      <c r="E23444" t="s">
        <v>17962</v>
      </c>
      <c r="F23444" t="s">
        <v>904</v>
      </c>
      <c r="G23444">
        <v>0</v>
      </c>
      <c r="H23444">
        <v>35.177129999999998</v>
      </c>
    </row>
    <row r="23445" spans="1:8" x14ac:dyDescent="0.25">
      <c r="A23445">
        <v>343634</v>
      </c>
      <c r="B23445" t="s">
        <v>24314</v>
      </c>
      <c r="E23445" t="s">
        <v>17962</v>
      </c>
      <c r="F23445" t="s">
        <v>904</v>
      </c>
      <c r="G23445">
        <v>0</v>
      </c>
      <c r="H23445">
        <v>0.53008</v>
      </c>
    </row>
    <row r="23446" spans="1:8" x14ac:dyDescent="0.25">
      <c r="A23446">
        <v>343635</v>
      </c>
      <c r="B23446" t="s">
        <v>24315</v>
      </c>
      <c r="E23446" t="s">
        <v>17962</v>
      </c>
      <c r="F23446" t="s">
        <v>904</v>
      </c>
      <c r="G23446">
        <v>0</v>
      </c>
      <c r="H23446">
        <v>8.0409999999999995E-2</v>
      </c>
    </row>
    <row r="23447" spans="1:8" x14ac:dyDescent="0.25">
      <c r="A23447">
        <v>343636</v>
      </c>
      <c r="B23447" t="s">
        <v>24316</v>
      </c>
      <c r="E23447" t="s">
        <v>17962</v>
      </c>
      <c r="F23447" t="s">
        <v>904</v>
      </c>
      <c r="G23447">
        <v>0</v>
      </c>
      <c r="H23447">
        <v>0.14834999999999998</v>
      </c>
    </row>
    <row r="23448" spans="1:8" x14ac:dyDescent="0.25">
      <c r="A23448">
        <v>343637</v>
      </c>
      <c r="B23448" t="s">
        <v>24317</v>
      </c>
      <c r="E23448" t="s">
        <v>17962</v>
      </c>
      <c r="F23448" t="s">
        <v>904</v>
      </c>
      <c r="G23448">
        <v>0</v>
      </c>
      <c r="H23448">
        <v>2.1421299999999999</v>
      </c>
    </row>
    <row r="23449" spans="1:8" x14ac:dyDescent="0.25">
      <c r="A23449">
        <v>343638</v>
      </c>
      <c r="B23449" t="s">
        <v>24318</v>
      </c>
      <c r="E23449" t="s">
        <v>17962</v>
      </c>
      <c r="F23449" t="s">
        <v>904</v>
      </c>
      <c r="G23449">
        <v>0</v>
      </c>
      <c r="H23449">
        <v>2.9600000000000001E-2</v>
      </c>
    </row>
    <row r="23450" spans="1:8" x14ac:dyDescent="0.25">
      <c r="A23450">
        <v>343639</v>
      </c>
      <c r="B23450" t="s">
        <v>24319</v>
      </c>
      <c r="E23450" t="s">
        <v>17962</v>
      </c>
      <c r="F23450" t="s">
        <v>904</v>
      </c>
      <c r="G23450">
        <v>0</v>
      </c>
      <c r="H23450">
        <v>4.138E-2</v>
      </c>
    </row>
    <row r="23451" spans="1:8" x14ac:dyDescent="0.25">
      <c r="A23451">
        <v>343640</v>
      </c>
      <c r="B23451" t="s">
        <v>24320</v>
      </c>
      <c r="E23451" t="s">
        <v>17962</v>
      </c>
      <c r="F23451" t="s">
        <v>904</v>
      </c>
      <c r="G23451">
        <v>0</v>
      </c>
      <c r="H23451">
        <v>5.9445099999999993</v>
      </c>
    </row>
    <row r="23452" spans="1:8" x14ac:dyDescent="0.25">
      <c r="A23452">
        <v>343641</v>
      </c>
      <c r="B23452" t="s">
        <v>24321</v>
      </c>
      <c r="E23452" t="s">
        <v>17962</v>
      </c>
      <c r="F23452" t="s">
        <v>904</v>
      </c>
      <c r="G23452">
        <v>0</v>
      </c>
      <c r="H23452">
        <v>3.1000000000000003E-3</v>
      </c>
    </row>
    <row r="23453" spans="1:8" x14ac:dyDescent="0.25">
      <c r="A23453">
        <v>343642</v>
      </c>
      <c r="B23453" t="s">
        <v>24322</v>
      </c>
      <c r="E23453" t="s">
        <v>17962</v>
      </c>
      <c r="F23453" t="s">
        <v>904</v>
      </c>
      <c r="G23453">
        <v>0</v>
      </c>
      <c r="H23453">
        <v>0.27200000000000002</v>
      </c>
    </row>
    <row r="23454" spans="1:8" x14ac:dyDescent="0.25">
      <c r="A23454">
        <v>343643</v>
      </c>
      <c r="B23454" t="s">
        <v>24323</v>
      </c>
      <c r="E23454" t="s">
        <v>17962</v>
      </c>
      <c r="F23454" t="s">
        <v>904</v>
      </c>
      <c r="G23454">
        <v>0</v>
      </c>
      <c r="H23454">
        <v>0.12060999999999999</v>
      </c>
    </row>
    <row r="23455" spans="1:8" x14ac:dyDescent="0.25">
      <c r="A23455">
        <v>343644</v>
      </c>
      <c r="B23455" t="s">
        <v>8406</v>
      </c>
      <c r="E23455" t="s">
        <v>17962</v>
      </c>
      <c r="F23455" t="s">
        <v>904</v>
      </c>
      <c r="G23455">
        <v>0</v>
      </c>
      <c r="H23455">
        <v>8.7809999999999999E-2</v>
      </c>
    </row>
    <row r="23456" spans="1:8" x14ac:dyDescent="0.25">
      <c r="A23456">
        <v>343645</v>
      </c>
      <c r="B23456" t="s">
        <v>24324</v>
      </c>
      <c r="E23456" t="s">
        <v>17962</v>
      </c>
      <c r="F23456" t="s">
        <v>904</v>
      </c>
      <c r="G23456">
        <v>0</v>
      </c>
      <c r="H23456">
        <v>2.5799999999999998E-3</v>
      </c>
    </row>
    <row r="23457" spans="1:8" x14ac:dyDescent="0.25">
      <c r="A23457">
        <v>343646</v>
      </c>
      <c r="B23457" t="s">
        <v>24325</v>
      </c>
      <c r="E23457" t="s">
        <v>17962</v>
      </c>
      <c r="F23457" t="s">
        <v>904</v>
      </c>
      <c r="G23457">
        <v>0</v>
      </c>
      <c r="H23457">
        <v>3.6879999999999996E-2</v>
      </c>
    </row>
    <row r="23458" spans="1:8" x14ac:dyDescent="0.25">
      <c r="A23458">
        <v>343647</v>
      </c>
      <c r="B23458" t="s">
        <v>24326</v>
      </c>
      <c r="E23458" t="s">
        <v>17962</v>
      </c>
      <c r="F23458" t="s">
        <v>904</v>
      </c>
      <c r="G23458">
        <v>0</v>
      </c>
      <c r="H23458">
        <v>0.46903999999999996</v>
      </c>
    </row>
    <row r="23459" spans="1:8" x14ac:dyDescent="0.25">
      <c r="A23459">
        <v>343648</v>
      </c>
      <c r="B23459" t="s">
        <v>24327</v>
      </c>
      <c r="E23459" t="s">
        <v>17962</v>
      </c>
      <c r="F23459" t="s">
        <v>904</v>
      </c>
      <c r="G23459">
        <v>0</v>
      </c>
      <c r="H23459">
        <v>15.335109999999998</v>
      </c>
    </row>
    <row r="23460" spans="1:8" x14ac:dyDescent="0.25">
      <c r="A23460">
        <v>343649</v>
      </c>
      <c r="B23460" t="s">
        <v>24328</v>
      </c>
      <c r="E23460" t="s">
        <v>17962</v>
      </c>
      <c r="F23460" t="s">
        <v>904</v>
      </c>
      <c r="G23460">
        <v>0</v>
      </c>
      <c r="H23460">
        <v>0.21445</v>
      </c>
    </row>
    <row r="23461" spans="1:8" x14ac:dyDescent="0.25">
      <c r="A23461">
        <v>343650</v>
      </c>
      <c r="B23461" t="s">
        <v>24329</v>
      </c>
      <c r="E23461" t="s">
        <v>17962</v>
      </c>
      <c r="F23461" t="s">
        <v>904</v>
      </c>
      <c r="G23461">
        <v>0</v>
      </c>
      <c r="H23461">
        <v>0.65733999999999992</v>
      </c>
    </row>
    <row r="23462" spans="1:8" x14ac:dyDescent="0.25">
      <c r="A23462">
        <v>343651</v>
      </c>
      <c r="B23462" t="s">
        <v>24330</v>
      </c>
      <c r="E23462" t="s">
        <v>17962</v>
      </c>
      <c r="F23462" t="s">
        <v>904</v>
      </c>
      <c r="G23462">
        <v>0</v>
      </c>
      <c r="H23462">
        <v>0.31359999999999999</v>
      </c>
    </row>
    <row r="23463" spans="1:8" x14ac:dyDescent="0.25">
      <c r="A23463">
        <v>343652</v>
      </c>
      <c r="B23463" t="s">
        <v>24331</v>
      </c>
      <c r="E23463" t="s">
        <v>17962</v>
      </c>
      <c r="F23463" t="s">
        <v>904</v>
      </c>
      <c r="G23463">
        <v>0</v>
      </c>
      <c r="H23463">
        <v>0.52466000000000002</v>
      </c>
    </row>
    <row r="23464" spans="1:8" x14ac:dyDescent="0.25">
      <c r="A23464">
        <v>343653</v>
      </c>
      <c r="B23464" t="s">
        <v>24332</v>
      </c>
      <c r="E23464" t="s">
        <v>17962</v>
      </c>
      <c r="F23464" t="s">
        <v>904</v>
      </c>
      <c r="G23464">
        <v>0</v>
      </c>
      <c r="H23464">
        <v>2.5309999999999999E-2</v>
      </c>
    </row>
    <row r="23465" spans="1:8" x14ac:dyDescent="0.25">
      <c r="A23465">
        <v>343654</v>
      </c>
      <c r="B23465" t="s">
        <v>24333</v>
      </c>
      <c r="E23465" t="s">
        <v>17962</v>
      </c>
      <c r="F23465" t="s">
        <v>904</v>
      </c>
      <c r="G23465">
        <v>0</v>
      </c>
      <c r="H23465">
        <v>2.8289999999999999E-2</v>
      </c>
    </row>
    <row r="23466" spans="1:8" x14ac:dyDescent="0.25">
      <c r="A23466">
        <v>343655</v>
      </c>
      <c r="B23466" t="s">
        <v>24334</v>
      </c>
      <c r="E23466" t="s">
        <v>17962</v>
      </c>
      <c r="F23466" t="s">
        <v>904</v>
      </c>
      <c r="G23466">
        <v>0</v>
      </c>
      <c r="H23466">
        <v>0.40560000000000002</v>
      </c>
    </row>
    <row r="23467" spans="1:8" x14ac:dyDescent="0.25">
      <c r="A23467">
        <v>343656</v>
      </c>
      <c r="B23467" t="s">
        <v>24335</v>
      </c>
      <c r="E23467" t="s">
        <v>17962</v>
      </c>
      <c r="F23467" t="s">
        <v>904</v>
      </c>
      <c r="G23467">
        <v>0</v>
      </c>
      <c r="H23467">
        <v>0.88160000000000005</v>
      </c>
    </row>
    <row r="23468" spans="1:8" x14ac:dyDescent="0.25">
      <c r="A23468">
        <v>343657</v>
      </c>
      <c r="B23468" t="s">
        <v>24336</v>
      </c>
      <c r="E23468" t="s">
        <v>17962</v>
      </c>
      <c r="F23468" t="s">
        <v>904</v>
      </c>
      <c r="G23468">
        <v>0</v>
      </c>
      <c r="H23468">
        <v>0.18240000000000001</v>
      </c>
    </row>
    <row r="23469" spans="1:8" x14ac:dyDescent="0.25">
      <c r="A23469">
        <v>343658</v>
      </c>
      <c r="B23469" t="s">
        <v>24337</v>
      </c>
      <c r="E23469" t="s">
        <v>17962</v>
      </c>
      <c r="F23469" t="s">
        <v>904</v>
      </c>
      <c r="G23469">
        <v>0</v>
      </c>
      <c r="H23469">
        <v>4.1059900000000003</v>
      </c>
    </row>
    <row r="23470" spans="1:8" x14ac:dyDescent="0.25">
      <c r="A23470">
        <v>343659</v>
      </c>
      <c r="B23470" t="s">
        <v>24338</v>
      </c>
      <c r="E23470" t="s">
        <v>17962</v>
      </c>
      <c r="F23470" t="s">
        <v>904</v>
      </c>
      <c r="G23470">
        <v>0</v>
      </c>
      <c r="H23470">
        <v>0.97470000000000001</v>
      </c>
    </row>
    <row r="23471" spans="1:8" x14ac:dyDescent="0.25">
      <c r="A23471">
        <v>343660</v>
      </c>
      <c r="B23471" t="s">
        <v>24339</v>
      </c>
      <c r="E23471" t="s">
        <v>17962</v>
      </c>
      <c r="F23471" t="s">
        <v>904</v>
      </c>
      <c r="G23471">
        <v>0</v>
      </c>
      <c r="H23471">
        <v>7.9919999999999991E-2</v>
      </c>
    </row>
    <row r="23472" spans="1:8" x14ac:dyDescent="0.25">
      <c r="A23472">
        <v>343661</v>
      </c>
      <c r="B23472" t="s">
        <v>24340</v>
      </c>
      <c r="E23472" t="s">
        <v>17962</v>
      </c>
      <c r="F23472" t="s">
        <v>904</v>
      </c>
      <c r="G23472">
        <v>0</v>
      </c>
      <c r="H23472">
        <v>1.5437399999999999</v>
      </c>
    </row>
    <row r="23473" spans="1:8" x14ac:dyDescent="0.25">
      <c r="A23473">
        <v>343662</v>
      </c>
      <c r="B23473" t="s">
        <v>24341</v>
      </c>
      <c r="E23473" t="s">
        <v>17962</v>
      </c>
      <c r="F23473" t="s">
        <v>904</v>
      </c>
      <c r="G23473">
        <v>0</v>
      </c>
      <c r="H23473">
        <v>2.1476999999999999</v>
      </c>
    </row>
    <row r="23474" spans="1:8" x14ac:dyDescent="0.25">
      <c r="A23474">
        <v>343663</v>
      </c>
      <c r="B23474" t="s">
        <v>24342</v>
      </c>
      <c r="E23474" t="s">
        <v>17962</v>
      </c>
      <c r="F23474" t="s">
        <v>904</v>
      </c>
      <c r="G23474">
        <v>0</v>
      </c>
      <c r="H23474">
        <v>1.4889999999999999E-2</v>
      </c>
    </row>
    <row r="23475" spans="1:8" x14ac:dyDescent="0.25">
      <c r="A23475">
        <v>343664</v>
      </c>
      <c r="B23475" t="s">
        <v>24343</v>
      </c>
      <c r="E23475" t="s">
        <v>17962</v>
      </c>
      <c r="F23475" t="s">
        <v>904</v>
      </c>
      <c r="G23475">
        <v>0</v>
      </c>
      <c r="H23475">
        <v>0.83023999999999998</v>
      </c>
    </row>
    <row r="23476" spans="1:8" x14ac:dyDescent="0.25">
      <c r="A23476">
        <v>343665</v>
      </c>
      <c r="B23476" t="s">
        <v>24344</v>
      </c>
      <c r="E23476" t="s">
        <v>17962</v>
      </c>
      <c r="F23476" t="s">
        <v>904</v>
      </c>
      <c r="G23476">
        <v>4.1999999999999996E-4</v>
      </c>
      <c r="H23476">
        <v>0</v>
      </c>
    </row>
    <row r="23477" spans="1:8" x14ac:dyDescent="0.25">
      <c r="A23477">
        <v>343666</v>
      </c>
      <c r="B23477" t="s">
        <v>24345</v>
      </c>
      <c r="E23477" t="s">
        <v>17962</v>
      </c>
      <c r="F23477" t="s">
        <v>904</v>
      </c>
      <c r="G23477">
        <v>0</v>
      </c>
      <c r="H23477">
        <v>0.23823999999999998</v>
      </c>
    </row>
    <row r="23478" spans="1:8" x14ac:dyDescent="0.25">
      <c r="A23478">
        <v>343667</v>
      </c>
      <c r="B23478" t="s">
        <v>24346</v>
      </c>
      <c r="E23478" t="s">
        <v>17962</v>
      </c>
      <c r="F23478" t="s">
        <v>904</v>
      </c>
      <c r="G23478">
        <v>0</v>
      </c>
      <c r="H23478">
        <v>37.646630000000002</v>
      </c>
    </row>
    <row r="23479" spans="1:8" x14ac:dyDescent="0.25">
      <c r="A23479">
        <v>343668</v>
      </c>
      <c r="B23479" t="s">
        <v>24347</v>
      </c>
      <c r="E23479" t="s">
        <v>17962</v>
      </c>
      <c r="F23479" t="s">
        <v>904</v>
      </c>
      <c r="G23479">
        <v>0</v>
      </c>
      <c r="H23479">
        <v>0.16240000000000002</v>
      </c>
    </row>
    <row r="23480" spans="1:8" x14ac:dyDescent="0.25">
      <c r="A23480">
        <v>343669</v>
      </c>
      <c r="B23480" t="s">
        <v>24348</v>
      </c>
      <c r="E23480" t="s">
        <v>17962</v>
      </c>
      <c r="F23480" t="s">
        <v>904</v>
      </c>
      <c r="G23480">
        <v>0</v>
      </c>
      <c r="H23480">
        <v>2.2009999999999998E-2</v>
      </c>
    </row>
    <row r="23481" spans="1:8" x14ac:dyDescent="0.25">
      <c r="A23481">
        <v>343670</v>
      </c>
      <c r="B23481" t="s">
        <v>24349</v>
      </c>
      <c r="E23481" t="s">
        <v>17962</v>
      </c>
      <c r="F23481" t="s">
        <v>904</v>
      </c>
      <c r="G23481">
        <v>0</v>
      </c>
      <c r="H23481">
        <v>2.4013</v>
      </c>
    </row>
    <row r="23482" spans="1:8" x14ac:dyDescent="0.25">
      <c r="A23482">
        <v>343671</v>
      </c>
      <c r="B23482" t="s">
        <v>24350</v>
      </c>
      <c r="E23482" t="s">
        <v>17962</v>
      </c>
      <c r="F23482" t="s">
        <v>904</v>
      </c>
      <c r="G23482">
        <v>0</v>
      </c>
      <c r="H23482">
        <v>5.185E-2</v>
      </c>
    </row>
    <row r="23483" spans="1:8" x14ac:dyDescent="0.25">
      <c r="A23483">
        <v>343672</v>
      </c>
      <c r="B23483" t="s">
        <v>24351</v>
      </c>
      <c r="E23483" t="s">
        <v>17962</v>
      </c>
      <c r="F23483" t="s">
        <v>904</v>
      </c>
      <c r="G23483">
        <v>0</v>
      </c>
      <c r="H23483">
        <v>0.13699</v>
      </c>
    </row>
    <row r="23484" spans="1:8" x14ac:dyDescent="0.25">
      <c r="A23484">
        <v>343673</v>
      </c>
      <c r="B23484" t="s">
        <v>24352</v>
      </c>
      <c r="E23484" t="s">
        <v>17962</v>
      </c>
      <c r="F23484" t="s">
        <v>904</v>
      </c>
      <c r="G23484">
        <v>0</v>
      </c>
      <c r="H23484">
        <v>0.61485000000000001</v>
      </c>
    </row>
    <row r="23485" spans="1:8" x14ac:dyDescent="0.25">
      <c r="A23485">
        <v>343674</v>
      </c>
      <c r="B23485" t="s">
        <v>24353</v>
      </c>
      <c r="E23485" t="s">
        <v>17962</v>
      </c>
      <c r="F23485" t="s">
        <v>904</v>
      </c>
      <c r="G23485">
        <v>0</v>
      </c>
      <c r="H23485">
        <v>0.14871999999999999</v>
      </c>
    </row>
    <row r="23486" spans="1:8" x14ac:dyDescent="0.25">
      <c r="A23486">
        <v>343675</v>
      </c>
      <c r="B23486" t="s">
        <v>24354</v>
      </c>
      <c r="E23486" t="s">
        <v>17962</v>
      </c>
      <c r="F23486" t="s">
        <v>904</v>
      </c>
      <c r="G23486">
        <v>0.25972999999999996</v>
      </c>
      <c r="H23486">
        <v>1.2982399999999998</v>
      </c>
    </row>
    <row r="23487" spans="1:8" x14ac:dyDescent="0.25">
      <c r="A23487">
        <v>343676</v>
      </c>
      <c r="B23487" t="s">
        <v>24355</v>
      </c>
      <c r="E23487" t="s">
        <v>17962</v>
      </c>
      <c r="F23487" t="s">
        <v>904</v>
      </c>
      <c r="G23487">
        <v>0</v>
      </c>
      <c r="H23487">
        <v>0.13047</v>
      </c>
    </row>
    <row r="23488" spans="1:8" x14ac:dyDescent="0.25">
      <c r="A23488">
        <v>343677</v>
      </c>
      <c r="B23488" t="s">
        <v>24356</v>
      </c>
      <c r="E23488" t="s">
        <v>17962</v>
      </c>
      <c r="F23488" t="s">
        <v>904</v>
      </c>
      <c r="G23488">
        <v>0</v>
      </c>
      <c r="H23488">
        <v>0.06</v>
      </c>
    </row>
    <row r="23489" spans="1:8" x14ac:dyDescent="0.25">
      <c r="A23489">
        <v>343678</v>
      </c>
      <c r="B23489" t="s">
        <v>24357</v>
      </c>
      <c r="E23489" t="s">
        <v>17962</v>
      </c>
      <c r="F23489" t="s">
        <v>904</v>
      </c>
      <c r="G23489">
        <v>0</v>
      </c>
      <c r="H23489">
        <v>0.23612</v>
      </c>
    </row>
    <row r="23490" spans="1:8" x14ac:dyDescent="0.25">
      <c r="A23490">
        <v>343679</v>
      </c>
      <c r="B23490" t="s">
        <v>794</v>
      </c>
      <c r="E23490" t="s">
        <v>17962</v>
      </c>
      <c r="F23490" t="s">
        <v>904</v>
      </c>
      <c r="G23490">
        <v>0</v>
      </c>
      <c r="H23490">
        <v>0.27310999999999996</v>
      </c>
    </row>
    <row r="23491" spans="1:8" x14ac:dyDescent="0.25">
      <c r="A23491">
        <v>343680</v>
      </c>
      <c r="B23491" t="s">
        <v>24358</v>
      </c>
      <c r="E23491" t="s">
        <v>17962</v>
      </c>
      <c r="F23491" t="s">
        <v>904</v>
      </c>
      <c r="G23491">
        <v>0.67937999999999998</v>
      </c>
      <c r="H23491">
        <v>1.4624000000000001</v>
      </c>
    </row>
    <row r="23492" spans="1:8" x14ac:dyDescent="0.25">
      <c r="A23492">
        <v>343681</v>
      </c>
      <c r="B23492" t="s">
        <v>24359</v>
      </c>
      <c r="E23492" t="s">
        <v>17962</v>
      </c>
      <c r="F23492" t="s">
        <v>904</v>
      </c>
      <c r="G23492">
        <v>0</v>
      </c>
      <c r="H23492">
        <v>7.4000000000000003E-3</v>
      </c>
    </row>
    <row r="23493" spans="1:8" x14ac:dyDescent="0.25">
      <c r="A23493">
        <v>343682</v>
      </c>
      <c r="B23493" t="s">
        <v>24360</v>
      </c>
      <c r="E23493" t="s">
        <v>17962</v>
      </c>
      <c r="F23493" t="s">
        <v>904</v>
      </c>
      <c r="G23493">
        <v>0</v>
      </c>
      <c r="H23493">
        <v>0.75022999999999995</v>
      </c>
    </row>
    <row r="23494" spans="1:8" x14ac:dyDescent="0.25">
      <c r="A23494">
        <v>343683</v>
      </c>
      <c r="B23494" t="s">
        <v>24361</v>
      </c>
      <c r="E23494" t="s">
        <v>17962</v>
      </c>
      <c r="F23494" t="s">
        <v>904</v>
      </c>
      <c r="G23494">
        <v>8.9800000000000001E-3</v>
      </c>
      <c r="H23494">
        <v>1.2239999999999999E-2</v>
      </c>
    </row>
    <row r="23495" spans="1:8" x14ac:dyDescent="0.25">
      <c r="A23495">
        <v>343684</v>
      </c>
      <c r="B23495" t="s">
        <v>24362</v>
      </c>
      <c r="E23495" t="s">
        <v>17962</v>
      </c>
      <c r="F23495" t="s">
        <v>904</v>
      </c>
      <c r="G23495">
        <v>0</v>
      </c>
      <c r="H23495">
        <v>1.316E-2</v>
      </c>
    </row>
    <row r="23496" spans="1:8" x14ac:dyDescent="0.25">
      <c r="A23496">
        <v>343685</v>
      </c>
      <c r="B23496" t="s">
        <v>24363</v>
      </c>
      <c r="E23496" t="s">
        <v>17962</v>
      </c>
      <c r="F23496" t="s">
        <v>904</v>
      </c>
      <c r="G23496">
        <v>0</v>
      </c>
      <c r="H23496">
        <v>0.36298999999999998</v>
      </c>
    </row>
    <row r="23497" spans="1:8" x14ac:dyDescent="0.25">
      <c r="A23497">
        <v>343686</v>
      </c>
      <c r="B23497" t="s">
        <v>24364</v>
      </c>
      <c r="E23497" t="s">
        <v>17962</v>
      </c>
      <c r="F23497" t="s">
        <v>904</v>
      </c>
      <c r="G23497">
        <v>0</v>
      </c>
      <c r="H23497">
        <v>1.32988</v>
      </c>
    </row>
    <row r="23498" spans="1:8" x14ac:dyDescent="0.25">
      <c r="A23498">
        <v>343687</v>
      </c>
      <c r="B23498" t="s">
        <v>24365</v>
      </c>
      <c r="E23498" t="s">
        <v>17962</v>
      </c>
      <c r="F23498" t="s">
        <v>904</v>
      </c>
      <c r="G23498">
        <v>0</v>
      </c>
      <c r="H23498">
        <v>0.34842999999999996</v>
      </c>
    </row>
    <row r="23499" spans="1:8" x14ac:dyDescent="0.25">
      <c r="A23499">
        <v>343688</v>
      </c>
      <c r="B23499" t="s">
        <v>24366</v>
      </c>
      <c r="E23499" t="s">
        <v>17962</v>
      </c>
      <c r="F23499" t="s">
        <v>904</v>
      </c>
      <c r="G23499">
        <v>0</v>
      </c>
      <c r="H23499">
        <v>6.3399999999999993E-3</v>
      </c>
    </row>
    <row r="23500" spans="1:8" x14ac:dyDescent="0.25">
      <c r="A23500">
        <v>343689</v>
      </c>
      <c r="B23500" t="s">
        <v>24367</v>
      </c>
      <c r="E23500" t="s">
        <v>17962</v>
      </c>
      <c r="F23500" t="s">
        <v>904</v>
      </c>
      <c r="G23500">
        <v>0</v>
      </c>
      <c r="H23500">
        <v>0.56159999999999999</v>
      </c>
    </row>
    <row r="23501" spans="1:8" x14ac:dyDescent="0.25">
      <c r="A23501">
        <v>343690</v>
      </c>
      <c r="B23501" t="s">
        <v>24368</v>
      </c>
      <c r="E23501" t="s">
        <v>17962</v>
      </c>
      <c r="F23501" t="s">
        <v>904</v>
      </c>
      <c r="G23501">
        <v>0</v>
      </c>
      <c r="H23501">
        <v>1.8970000000000001E-2</v>
      </c>
    </row>
    <row r="23502" spans="1:8" x14ac:dyDescent="0.25">
      <c r="A23502">
        <v>343691</v>
      </c>
      <c r="B23502" t="s">
        <v>24369</v>
      </c>
      <c r="E23502" t="s">
        <v>17962</v>
      </c>
      <c r="F23502" t="s">
        <v>904</v>
      </c>
      <c r="G23502">
        <v>0</v>
      </c>
      <c r="H23502">
        <v>0.66435</v>
      </c>
    </row>
    <row r="23503" spans="1:8" x14ac:dyDescent="0.25">
      <c r="A23503">
        <v>343692</v>
      </c>
      <c r="B23503" t="s">
        <v>24370</v>
      </c>
      <c r="E23503" t="s">
        <v>17962</v>
      </c>
      <c r="F23503" t="s">
        <v>904</v>
      </c>
      <c r="G23503">
        <v>0</v>
      </c>
      <c r="H23503">
        <v>0.73400999999999994</v>
      </c>
    </row>
    <row r="23504" spans="1:8" x14ac:dyDescent="0.25">
      <c r="A23504">
        <v>343693</v>
      </c>
      <c r="B23504" t="s">
        <v>24371</v>
      </c>
      <c r="E23504" t="s">
        <v>17962</v>
      </c>
      <c r="F23504" t="s">
        <v>904</v>
      </c>
      <c r="G23504">
        <v>0</v>
      </c>
      <c r="H23504">
        <v>0.19488999999999998</v>
      </c>
    </row>
    <row r="23505" spans="1:8" x14ac:dyDescent="0.25">
      <c r="A23505">
        <v>343694</v>
      </c>
      <c r="B23505" t="s">
        <v>24372</v>
      </c>
      <c r="E23505" t="s">
        <v>17962</v>
      </c>
      <c r="F23505" t="s">
        <v>904</v>
      </c>
      <c r="G23505">
        <v>0</v>
      </c>
      <c r="H23505">
        <v>1.1139299999999999</v>
      </c>
    </row>
    <row r="23506" spans="1:8" x14ac:dyDescent="0.25">
      <c r="A23506">
        <v>343695</v>
      </c>
      <c r="B23506" t="s">
        <v>24373</v>
      </c>
      <c r="E23506" t="s">
        <v>17962</v>
      </c>
      <c r="F23506" t="s">
        <v>904</v>
      </c>
      <c r="G23506">
        <v>0</v>
      </c>
      <c r="H23506">
        <v>0.12484999999999999</v>
      </c>
    </row>
    <row r="23507" spans="1:8" x14ac:dyDescent="0.25">
      <c r="A23507">
        <v>343696</v>
      </c>
      <c r="B23507" t="s">
        <v>24374</v>
      </c>
      <c r="E23507" t="s">
        <v>17962</v>
      </c>
      <c r="F23507" t="s">
        <v>904</v>
      </c>
      <c r="G23507">
        <v>0</v>
      </c>
      <c r="H23507">
        <v>6.1000000000000004E-3</v>
      </c>
    </row>
    <row r="23508" spans="1:8" x14ac:dyDescent="0.25">
      <c r="A23508">
        <v>343697</v>
      </c>
      <c r="B23508" t="s">
        <v>24375</v>
      </c>
      <c r="E23508" t="s">
        <v>17962</v>
      </c>
      <c r="F23508" t="s">
        <v>904</v>
      </c>
      <c r="G23508">
        <v>0</v>
      </c>
      <c r="H23508">
        <v>0.88107999999999997</v>
      </c>
    </row>
    <row r="23509" spans="1:8" x14ac:dyDescent="0.25">
      <c r="A23509">
        <v>343698</v>
      </c>
      <c r="B23509" t="s">
        <v>24376</v>
      </c>
      <c r="E23509" t="s">
        <v>17962</v>
      </c>
      <c r="F23509" t="s">
        <v>904</v>
      </c>
      <c r="G23509">
        <v>0</v>
      </c>
      <c r="H23509">
        <v>0.11574</v>
      </c>
    </row>
    <row r="23510" spans="1:8" x14ac:dyDescent="0.25">
      <c r="A23510">
        <v>343699</v>
      </c>
      <c r="B23510" t="s">
        <v>24377</v>
      </c>
      <c r="E23510" t="s">
        <v>17962</v>
      </c>
      <c r="F23510" t="s">
        <v>904</v>
      </c>
      <c r="G23510">
        <v>0</v>
      </c>
      <c r="H23510">
        <v>0.68047000000000002</v>
      </c>
    </row>
    <row r="23511" spans="1:8" x14ac:dyDescent="0.25">
      <c r="A23511">
        <v>343700</v>
      </c>
      <c r="B23511" t="s">
        <v>24378</v>
      </c>
      <c r="E23511" t="s">
        <v>17962</v>
      </c>
      <c r="F23511" t="s">
        <v>904</v>
      </c>
      <c r="G23511">
        <v>0</v>
      </c>
      <c r="H23511">
        <v>0.20906</v>
      </c>
    </row>
    <row r="23512" spans="1:8" x14ac:dyDescent="0.25">
      <c r="A23512">
        <v>343701</v>
      </c>
      <c r="B23512" t="s">
        <v>24379</v>
      </c>
      <c r="E23512" t="s">
        <v>17962</v>
      </c>
      <c r="F23512" t="s">
        <v>904</v>
      </c>
      <c r="G23512">
        <v>0</v>
      </c>
      <c r="H23512">
        <v>8.9599999999999992E-3</v>
      </c>
    </row>
    <row r="23513" spans="1:8" x14ac:dyDescent="0.25">
      <c r="A23513">
        <v>343702</v>
      </c>
      <c r="B23513" t="s">
        <v>24380</v>
      </c>
      <c r="E23513" t="s">
        <v>17962</v>
      </c>
      <c r="F23513" t="s">
        <v>904</v>
      </c>
      <c r="G23513">
        <v>0</v>
      </c>
      <c r="H23513">
        <v>5.7479999999999996E-2</v>
      </c>
    </row>
    <row r="23514" spans="1:8" x14ac:dyDescent="0.25">
      <c r="A23514">
        <v>343703</v>
      </c>
      <c r="B23514" t="s">
        <v>24381</v>
      </c>
      <c r="E23514" t="s">
        <v>17962</v>
      </c>
      <c r="F23514" t="s">
        <v>904</v>
      </c>
      <c r="G23514">
        <v>0</v>
      </c>
      <c r="H23514">
        <v>0.10503999999999999</v>
      </c>
    </row>
    <row r="23515" spans="1:8" x14ac:dyDescent="0.25">
      <c r="A23515">
        <v>343704</v>
      </c>
      <c r="B23515" t="s">
        <v>24382</v>
      </c>
      <c r="E23515" t="s">
        <v>17962</v>
      </c>
      <c r="F23515" t="s">
        <v>904</v>
      </c>
      <c r="G23515">
        <v>0</v>
      </c>
      <c r="H23515">
        <v>0.61307999999999996</v>
      </c>
    </row>
    <row r="23516" spans="1:8" x14ac:dyDescent="0.25">
      <c r="A23516">
        <v>343705</v>
      </c>
      <c r="B23516" t="s">
        <v>24383</v>
      </c>
      <c r="E23516" t="s">
        <v>17962</v>
      </c>
      <c r="F23516" t="s">
        <v>904</v>
      </c>
      <c r="G23516">
        <v>0</v>
      </c>
      <c r="H23516">
        <v>1.6578599999999999</v>
      </c>
    </row>
    <row r="23517" spans="1:8" x14ac:dyDescent="0.25">
      <c r="A23517">
        <v>343706</v>
      </c>
      <c r="B23517" t="s">
        <v>24384</v>
      </c>
      <c r="E23517" t="s">
        <v>17962</v>
      </c>
      <c r="F23517" t="s">
        <v>904</v>
      </c>
      <c r="G23517">
        <v>7.1999999999999994E-4</v>
      </c>
      <c r="H23517">
        <v>0.12525</v>
      </c>
    </row>
    <row r="23518" spans="1:8" x14ac:dyDescent="0.25">
      <c r="A23518">
        <v>343707</v>
      </c>
      <c r="B23518" t="s">
        <v>24385</v>
      </c>
      <c r="E23518" t="s">
        <v>17962</v>
      </c>
      <c r="F23518" t="s">
        <v>904</v>
      </c>
      <c r="G23518">
        <v>0</v>
      </c>
      <c r="H23518">
        <v>0.21440000000000001</v>
      </c>
    </row>
    <row r="23519" spans="1:8" x14ac:dyDescent="0.25">
      <c r="A23519">
        <v>343708</v>
      </c>
      <c r="B23519" t="s">
        <v>24386</v>
      </c>
      <c r="E23519" t="s">
        <v>17962</v>
      </c>
      <c r="F23519" t="s">
        <v>904</v>
      </c>
      <c r="G23519">
        <v>0</v>
      </c>
      <c r="H23519">
        <v>2.2009999999999998E-2</v>
      </c>
    </row>
    <row r="23520" spans="1:8" x14ac:dyDescent="0.25">
      <c r="A23520">
        <v>343709</v>
      </c>
      <c r="B23520" t="s">
        <v>24387</v>
      </c>
      <c r="E23520" t="s">
        <v>17962</v>
      </c>
      <c r="F23520" t="s">
        <v>904</v>
      </c>
      <c r="G23520">
        <v>0</v>
      </c>
      <c r="H23520">
        <v>0.11316</v>
      </c>
    </row>
    <row r="23521" spans="1:8" x14ac:dyDescent="0.25">
      <c r="A23521">
        <v>343710</v>
      </c>
      <c r="B23521" t="s">
        <v>24388</v>
      </c>
      <c r="E23521" t="s">
        <v>17962</v>
      </c>
      <c r="F23521" t="s">
        <v>904</v>
      </c>
      <c r="G23521">
        <v>0</v>
      </c>
      <c r="H23521">
        <v>0.14443</v>
      </c>
    </row>
    <row r="23522" spans="1:8" x14ac:dyDescent="0.25">
      <c r="A23522">
        <v>343711</v>
      </c>
      <c r="B23522" t="s">
        <v>24389</v>
      </c>
      <c r="E23522" t="s">
        <v>17962</v>
      </c>
      <c r="F23522" t="s">
        <v>904</v>
      </c>
      <c r="G23522">
        <v>0</v>
      </c>
      <c r="H23522">
        <v>0.12864999999999999</v>
      </c>
    </row>
    <row r="23523" spans="1:8" x14ac:dyDescent="0.25">
      <c r="A23523">
        <v>343712</v>
      </c>
      <c r="B23523" t="s">
        <v>24390</v>
      </c>
      <c r="E23523" t="s">
        <v>17962</v>
      </c>
      <c r="F23523" t="s">
        <v>904</v>
      </c>
      <c r="G23523">
        <v>0</v>
      </c>
      <c r="H23523">
        <v>3.9199999999999999E-2</v>
      </c>
    </row>
    <row r="23524" spans="1:8" x14ac:dyDescent="0.25">
      <c r="A23524">
        <v>343713</v>
      </c>
      <c r="B23524" t="s">
        <v>24391</v>
      </c>
      <c r="E23524" t="s">
        <v>17962</v>
      </c>
      <c r="F23524" t="s">
        <v>904</v>
      </c>
      <c r="G23524">
        <v>0</v>
      </c>
      <c r="H23524">
        <v>0.20768</v>
      </c>
    </row>
    <row r="23525" spans="1:8" x14ac:dyDescent="0.25">
      <c r="A23525">
        <v>343714</v>
      </c>
      <c r="B23525" t="s">
        <v>24392</v>
      </c>
      <c r="E23525" t="s">
        <v>17962</v>
      </c>
      <c r="F23525" t="s">
        <v>904</v>
      </c>
      <c r="G23525">
        <v>0</v>
      </c>
      <c r="H23525">
        <v>0.27679999999999999</v>
      </c>
    </row>
    <row r="23526" spans="1:8" x14ac:dyDescent="0.25">
      <c r="A23526">
        <v>343715</v>
      </c>
      <c r="B23526" t="s">
        <v>24393</v>
      </c>
      <c r="E23526" t="s">
        <v>17962</v>
      </c>
      <c r="F23526" t="s">
        <v>904</v>
      </c>
      <c r="G23526">
        <v>0</v>
      </c>
      <c r="H23526">
        <v>0.27212999999999998</v>
      </c>
    </row>
    <row r="23527" spans="1:8" x14ac:dyDescent="0.25">
      <c r="A23527">
        <v>343716</v>
      </c>
      <c r="B23527" t="s">
        <v>24394</v>
      </c>
      <c r="E23527" t="s">
        <v>17962</v>
      </c>
      <c r="F23527" t="s">
        <v>904</v>
      </c>
      <c r="G23527">
        <v>0</v>
      </c>
      <c r="H23527">
        <v>0.10490000000000001</v>
      </c>
    </row>
    <row r="23528" spans="1:8" x14ac:dyDescent="0.25">
      <c r="A23528">
        <v>343717</v>
      </c>
      <c r="B23528" t="s">
        <v>24395</v>
      </c>
      <c r="E23528" t="s">
        <v>17962</v>
      </c>
      <c r="F23528" t="s">
        <v>904</v>
      </c>
      <c r="G23528">
        <v>0</v>
      </c>
      <c r="H23528">
        <v>7.2550000000000003E-2</v>
      </c>
    </row>
    <row r="23529" spans="1:8" x14ac:dyDescent="0.25">
      <c r="A23529">
        <v>343718</v>
      </c>
      <c r="B23529" t="s">
        <v>24396</v>
      </c>
      <c r="E23529" t="s">
        <v>17962</v>
      </c>
      <c r="F23529" t="s">
        <v>904</v>
      </c>
      <c r="G23529">
        <v>0</v>
      </c>
      <c r="H23529">
        <v>7.4271599999999998</v>
      </c>
    </row>
    <row r="23530" spans="1:8" x14ac:dyDescent="0.25">
      <c r="A23530">
        <v>343719</v>
      </c>
      <c r="B23530" t="s">
        <v>24397</v>
      </c>
      <c r="E23530" t="s">
        <v>17962</v>
      </c>
      <c r="F23530" t="s">
        <v>904</v>
      </c>
      <c r="G23530">
        <v>0</v>
      </c>
      <c r="H23530">
        <v>0.44372</v>
      </c>
    </row>
    <row r="23531" spans="1:8" x14ac:dyDescent="0.25">
      <c r="A23531">
        <v>343720</v>
      </c>
      <c r="B23531" t="s">
        <v>24398</v>
      </c>
      <c r="E23531" t="s">
        <v>17962</v>
      </c>
      <c r="F23531" t="s">
        <v>904</v>
      </c>
      <c r="G23531">
        <v>0</v>
      </c>
      <c r="H23531">
        <v>1.32331</v>
      </c>
    </row>
    <row r="23532" spans="1:8" x14ac:dyDescent="0.25">
      <c r="A23532">
        <v>343721</v>
      </c>
      <c r="B23532" t="s">
        <v>24399</v>
      </c>
      <c r="E23532" t="s">
        <v>17962</v>
      </c>
      <c r="F23532" t="s">
        <v>904</v>
      </c>
      <c r="G23532">
        <v>0</v>
      </c>
      <c r="H23532">
        <v>1.5449999999999998E-2</v>
      </c>
    </row>
    <row r="23533" spans="1:8" x14ac:dyDescent="0.25">
      <c r="A23533">
        <v>343722</v>
      </c>
      <c r="B23533" t="s">
        <v>24400</v>
      </c>
      <c r="E23533" t="s">
        <v>17962</v>
      </c>
      <c r="F23533" t="s">
        <v>904</v>
      </c>
      <c r="G23533">
        <v>0.14265</v>
      </c>
      <c r="H23533">
        <v>0.42795</v>
      </c>
    </row>
    <row r="23534" spans="1:8" x14ac:dyDescent="0.25">
      <c r="A23534">
        <v>343723</v>
      </c>
      <c r="B23534" t="s">
        <v>24401</v>
      </c>
      <c r="E23534" t="s">
        <v>17962</v>
      </c>
      <c r="F23534" t="s">
        <v>904</v>
      </c>
      <c r="G23534">
        <v>0</v>
      </c>
      <c r="H23534">
        <v>0.17280000000000001</v>
      </c>
    </row>
    <row r="23535" spans="1:8" x14ac:dyDescent="0.25">
      <c r="A23535">
        <v>343724</v>
      </c>
      <c r="B23535" t="s">
        <v>24402</v>
      </c>
      <c r="E23535" t="s">
        <v>17962</v>
      </c>
      <c r="F23535" t="s">
        <v>904</v>
      </c>
      <c r="G23535">
        <v>0</v>
      </c>
      <c r="H23535">
        <v>6.3719999999999999E-2</v>
      </c>
    </row>
    <row r="23536" spans="1:8" x14ac:dyDescent="0.25">
      <c r="A23536">
        <v>343725</v>
      </c>
      <c r="B23536" t="s">
        <v>24403</v>
      </c>
      <c r="E23536" t="s">
        <v>17962</v>
      </c>
      <c r="F23536" t="s">
        <v>904</v>
      </c>
      <c r="G23536">
        <v>0</v>
      </c>
      <c r="H23536">
        <v>8.5059999999999997E-2</v>
      </c>
    </row>
    <row r="23537" spans="1:8" x14ac:dyDescent="0.25">
      <c r="A23537">
        <v>343726</v>
      </c>
      <c r="B23537" t="s">
        <v>24404</v>
      </c>
      <c r="E23537" t="s">
        <v>17962</v>
      </c>
      <c r="F23537" t="s">
        <v>904</v>
      </c>
      <c r="G23537">
        <v>0</v>
      </c>
      <c r="H23537">
        <v>0.65890000000000004</v>
      </c>
    </row>
    <row r="23538" spans="1:8" x14ac:dyDescent="0.25">
      <c r="A23538">
        <v>343727</v>
      </c>
      <c r="B23538" t="s">
        <v>24405</v>
      </c>
      <c r="E23538" t="s">
        <v>17962</v>
      </c>
      <c r="F23538" t="s">
        <v>904</v>
      </c>
      <c r="G23538">
        <v>0</v>
      </c>
      <c r="H23538">
        <v>0.15280000000000002</v>
      </c>
    </row>
    <row r="23539" spans="1:8" x14ac:dyDescent="0.25">
      <c r="A23539">
        <v>343728</v>
      </c>
      <c r="B23539" t="s">
        <v>24406</v>
      </c>
      <c r="E23539" t="s">
        <v>17962</v>
      </c>
      <c r="F23539" t="s">
        <v>904</v>
      </c>
      <c r="G23539">
        <v>0</v>
      </c>
      <c r="H23539">
        <v>0.86064999999999992</v>
      </c>
    </row>
    <row r="23540" spans="1:8" x14ac:dyDescent="0.25">
      <c r="A23540">
        <v>343729</v>
      </c>
      <c r="B23540" t="s">
        <v>24407</v>
      </c>
      <c r="E23540" t="s">
        <v>17962</v>
      </c>
      <c r="F23540" t="s">
        <v>904</v>
      </c>
      <c r="G23540">
        <v>0</v>
      </c>
      <c r="H23540">
        <v>1.1557899999999999</v>
      </c>
    </row>
    <row r="23541" spans="1:8" x14ac:dyDescent="0.25">
      <c r="A23541">
        <v>343730</v>
      </c>
      <c r="B23541" t="s">
        <v>192</v>
      </c>
      <c r="E23541" t="s">
        <v>17962</v>
      </c>
      <c r="F23541" t="s">
        <v>904</v>
      </c>
      <c r="G23541">
        <v>0</v>
      </c>
      <c r="H23541">
        <v>0.81759999999999999</v>
      </c>
    </row>
    <row r="23542" spans="1:8" x14ac:dyDescent="0.25">
      <c r="A23542">
        <v>343731</v>
      </c>
      <c r="B23542" t="s">
        <v>24408</v>
      </c>
      <c r="E23542" t="s">
        <v>17962</v>
      </c>
      <c r="F23542" t="s">
        <v>904</v>
      </c>
      <c r="G23542">
        <v>0</v>
      </c>
      <c r="H23542">
        <v>1.6187199999999999</v>
      </c>
    </row>
    <row r="23543" spans="1:8" x14ac:dyDescent="0.25">
      <c r="A23543">
        <v>343732</v>
      </c>
      <c r="B23543" t="s">
        <v>24409</v>
      </c>
      <c r="E23543" t="s">
        <v>17962</v>
      </c>
      <c r="F23543" t="s">
        <v>904</v>
      </c>
      <c r="G23543">
        <v>0</v>
      </c>
      <c r="H23543">
        <v>0.79503000000000001</v>
      </c>
    </row>
    <row r="23544" spans="1:8" x14ac:dyDescent="0.25">
      <c r="A23544">
        <v>343733</v>
      </c>
      <c r="B23544" t="s">
        <v>24410</v>
      </c>
      <c r="E23544" t="s">
        <v>17962</v>
      </c>
      <c r="F23544" t="s">
        <v>904</v>
      </c>
      <c r="G23544">
        <v>0</v>
      </c>
      <c r="H23544">
        <v>4.36E-2</v>
      </c>
    </row>
    <row r="23545" spans="1:8" x14ac:dyDescent="0.25">
      <c r="A23545">
        <v>343734</v>
      </c>
      <c r="B23545" t="s">
        <v>24411</v>
      </c>
      <c r="E23545" t="s">
        <v>17962</v>
      </c>
      <c r="F23545" t="s">
        <v>904</v>
      </c>
      <c r="G23545">
        <v>0</v>
      </c>
      <c r="H23545">
        <v>0.15669</v>
      </c>
    </row>
    <row r="23546" spans="1:8" x14ac:dyDescent="0.25">
      <c r="A23546">
        <v>343735</v>
      </c>
      <c r="B23546" t="s">
        <v>24412</v>
      </c>
      <c r="E23546" t="s">
        <v>17962</v>
      </c>
      <c r="F23546" t="s">
        <v>904</v>
      </c>
      <c r="G23546">
        <v>0</v>
      </c>
      <c r="H23546">
        <v>0.66561999999999999</v>
      </c>
    </row>
    <row r="23547" spans="1:8" x14ac:dyDescent="0.25">
      <c r="A23547">
        <v>343736</v>
      </c>
      <c r="B23547" t="s">
        <v>408</v>
      </c>
      <c r="E23547" t="s">
        <v>17962</v>
      </c>
      <c r="F23547" t="s">
        <v>904</v>
      </c>
      <c r="G23547">
        <v>0</v>
      </c>
      <c r="H23547">
        <v>3.5528499999999998</v>
      </c>
    </row>
    <row r="23548" spans="1:8" x14ac:dyDescent="0.25">
      <c r="A23548">
        <v>343737</v>
      </c>
      <c r="B23548" t="s">
        <v>24413</v>
      </c>
      <c r="E23548" t="s">
        <v>17962</v>
      </c>
      <c r="F23548" t="s">
        <v>904</v>
      </c>
      <c r="G23548">
        <v>0</v>
      </c>
      <c r="H23548">
        <v>0.16592999999999999</v>
      </c>
    </row>
    <row r="23549" spans="1:8" x14ac:dyDescent="0.25">
      <c r="A23549">
        <v>343738</v>
      </c>
      <c r="B23549" t="s">
        <v>24414</v>
      </c>
      <c r="E23549" t="s">
        <v>17962</v>
      </c>
      <c r="F23549" t="s">
        <v>904</v>
      </c>
      <c r="G23549">
        <v>0</v>
      </c>
      <c r="H23549">
        <v>1.5900000000000001E-2</v>
      </c>
    </row>
    <row r="23550" spans="1:8" x14ac:dyDescent="0.25">
      <c r="A23550">
        <v>343739</v>
      </c>
      <c r="B23550" t="s">
        <v>24415</v>
      </c>
      <c r="E23550" t="s">
        <v>17962</v>
      </c>
      <c r="F23550" t="s">
        <v>904</v>
      </c>
      <c r="G23550">
        <v>0</v>
      </c>
      <c r="H23550">
        <v>0.13699</v>
      </c>
    </row>
    <row r="23551" spans="1:8" x14ac:dyDescent="0.25">
      <c r="A23551">
        <v>343740</v>
      </c>
      <c r="B23551" t="s">
        <v>24416</v>
      </c>
      <c r="E23551" t="s">
        <v>17962</v>
      </c>
      <c r="F23551" t="s">
        <v>904</v>
      </c>
      <c r="G23551">
        <v>0</v>
      </c>
      <c r="H23551">
        <v>3.5232199999999998</v>
      </c>
    </row>
    <row r="23552" spans="1:8" x14ac:dyDescent="0.25">
      <c r="A23552">
        <v>343741</v>
      </c>
      <c r="B23552" t="s">
        <v>24417</v>
      </c>
      <c r="E23552" t="s">
        <v>17962</v>
      </c>
      <c r="F23552" t="s">
        <v>904</v>
      </c>
      <c r="G23552">
        <v>0</v>
      </c>
      <c r="H23552">
        <v>2.0379299999999998</v>
      </c>
    </row>
    <row r="23553" spans="1:8" x14ac:dyDescent="0.25">
      <c r="A23553">
        <v>343742</v>
      </c>
      <c r="B23553" t="s">
        <v>187</v>
      </c>
      <c r="E23553" t="s">
        <v>17962</v>
      </c>
      <c r="F23553" t="s">
        <v>904</v>
      </c>
      <c r="G23553">
        <v>0</v>
      </c>
      <c r="H23553">
        <v>1.4679</v>
      </c>
    </row>
    <row r="23554" spans="1:8" x14ac:dyDescent="0.25">
      <c r="A23554">
        <v>343743</v>
      </c>
      <c r="B23554" t="s">
        <v>24418</v>
      </c>
      <c r="E23554" t="s">
        <v>17962</v>
      </c>
      <c r="F23554" t="s">
        <v>904</v>
      </c>
      <c r="G23554">
        <v>0</v>
      </c>
      <c r="H23554">
        <v>20.38625</v>
      </c>
    </row>
    <row r="23555" spans="1:8" x14ac:dyDescent="0.25">
      <c r="A23555">
        <v>343744</v>
      </c>
      <c r="B23555" t="s">
        <v>24419</v>
      </c>
      <c r="E23555" t="s">
        <v>17962</v>
      </c>
      <c r="F23555" t="s">
        <v>904</v>
      </c>
      <c r="G23555">
        <v>0</v>
      </c>
      <c r="H23555">
        <v>8.43E-3</v>
      </c>
    </row>
    <row r="23556" spans="1:8" x14ac:dyDescent="0.25">
      <c r="A23556">
        <v>343745</v>
      </c>
      <c r="B23556" t="s">
        <v>24420</v>
      </c>
      <c r="E23556" t="s">
        <v>17962</v>
      </c>
      <c r="F23556" t="s">
        <v>904</v>
      </c>
      <c r="G23556">
        <v>0</v>
      </c>
      <c r="H23556">
        <v>2.0999999999999998E-4</v>
      </c>
    </row>
    <row r="23557" spans="1:8" x14ac:dyDescent="0.25">
      <c r="A23557">
        <v>343746</v>
      </c>
      <c r="B23557" t="s">
        <v>24421</v>
      </c>
      <c r="E23557" t="s">
        <v>17962</v>
      </c>
      <c r="F23557" t="s">
        <v>904</v>
      </c>
      <c r="G23557">
        <v>0</v>
      </c>
      <c r="H23557">
        <v>0.14130000000000001</v>
      </c>
    </row>
    <row r="23558" spans="1:8" x14ac:dyDescent="0.25">
      <c r="A23558">
        <v>343747</v>
      </c>
      <c r="B23558" t="s">
        <v>24422</v>
      </c>
      <c r="E23558" t="s">
        <v>17962</v>
      </c>
      <c r="F23558" t="s">
        <v>904</v>
      </c>
      <c r="G23558">
        <v>0</v>
      </c>
      <c r="H23558">
        <v>0.46080000000000004</v>
      </c>
    </row>
    <row r="23559" spans="1:8" x14ac:dyDescent="0.25">
      <c r="A23559">
        <v>343748</v>
      </c>
      <c r="B23559" t="s">
        <v>24423</v>
      </c>
      <c r="E23559" t="s">
        <v>17962</v>
      </c>
      <c r="F23559" t="s">
        <v>904</v>
      </c>
      <c r="G23559">
        <v>0</v>
      </c>
      <c r="H23559">
        <v>1.4469999999999998E-2</v>
      </c>
    </row>
    <row r="23560" spans="1:8" x14ac:dyDescent="0.25">
      <c r="A23560">
        <v>343749</v>
      </c>
      <c r="B23560" t="s">
        <v>24424</v>
      </c>
      <c r="E23560" t="s">
        <v>17962</v>
      </c>
      <c r="F23560" t="s">
        <v>904</v>
      </c>
      <c r="G23560">
        <v>0</v>
      </c>
      <c r="H23560">
        <v>7.7170000000000002E-2</v>
      </c>
    </row>
    <row r="23561" spans="1:8" x14ac:dyDescent="0.25">
      <c r="A23561">
        <v>343750</v>
      </c>
      <c r="B23561" t="s">
        <v>24425</v>
      </c>
      <c r="E23561" t="s">
        <v>17962</v>
      </c>
      <c r="F23561" t="s">
        <v>904</v>
      </c>
      <c r="G23561">
        <v>0</v>
      </c>
      <c r="H23561">
        <v>1.25674</v>
      </c>
    </row>
    <row r="23562" spans="1:8" x14ac:dyDescent="0.25">
      <c r="A23562">
        <v>343751</v>
      </c>
      <c r="B23562" t="s">
        <v>24426</v>
      </c>
      <c r="E23562" t="s">
        <v>17962</v>
      </c>
      <c r="F23562" t="s">
        <v>904</v>
      </c>
      <c r="G23562">
        <v>0</v>
      </c>
      <c r="H23562">
        <v>0.20255999999999999</v>
      </c>
    </row>
    <row r="23563" spans="1:8" x14ac:dyDescent="0.25">
      <c r="A23563">
        <v>343752</v>
      </c>
      <c r="B23563" t="s">
        <v>24427</v>
      </c>
      <c r="E23563" t="s">
        <v>17962</v>
      </c>
      <c r="F23563" t="s">
        <v>904</v>
      </c>
      <c r="G23563">
        <v>0</v>
      </c>
      <c r="H23563">
        <v>7.6479999999999992E-2</v>
      </c>
    </row>
    <row r="23564" spans="1:8" x14ac:dyDescent="0.25">
      <c r="A23564">
        <v>343753</v>
      </c>
      <c r="B23564" t="s">
        <v>24428</v>
      </c>
      <c r="E23564" t="s">
        <v>17962</v>
      </c>
      <c r="F23564" t="s">
        <v>904</v>
      </c>
      <c r="G23564">
        <v>0</v>
      </c>
      <c r="H23564">
        <v>1.51488</v>
      </c>
    </row>
    <row r="23565" spans="1:8" x14ac:dyDescent="0.25">
      <c r="A23565">
        <v>343754</v>
      </c>
      <c r="B23565" t="s">
        <v>24429</v>
      </c>
      <c r="E23565" t="s">
        <v>17962</v>
      </c>
      <c r="F23565" t="s">
        <v>904</v>
      </c>
      <c r="G23565">
        <v>0</v>
      </c>
      <c r="H23565">
        <v>0.34560000000000002</v>
      </c>
    </row>
    <row r="23566" spans="1:8" x14ac:dyDescent="0.25">
      <c r="A23566">
        <v>343755</v>
      </c>
      <c r="B23566" t="s">
        <v>24430</v>
      </c>
      <c r="E23566" t="s">
        <v>17962</v>
      </c>
      <c r="F23566" t="s">
        <v>904</v>
      </c>
      <c r="G23566">
        <v>0</v>
      </c>
      <c r="H23566">
        <v>0.29502999999999996</v>
      </c>
    </row>
    <row r="23567" spans="1:8" x14ac:dyDescent="0.25">
      <c r="A23567">
        <v>343756</v>
      </c>
      <c r="B23567" t="s">
        <v>24431</v>
      </c>
      <c r="E23567" t="s">
        <v>17962</v>
      </c>
      <c r="F23567" t="s">
        <v>904</v>
      </c>
      <c r="G23567">
        <v>0</v>
      </c>
      <c r="H23567">
        <v>0.18623999999999999</v>
      </c>
    </row>
    <row r="23568" spans="1:8" x14ac:dyDescent="0.25">
      <c r="A23568">
        <v>343757</v>
      </c>
      <c r="B23568" t="s">
        <v>24432</v>
      </c>
      <c r="E23568" t="s">
        <v>17962</v>
      </c>
      <c r="F23568" t="s">
        <v>904</v>
      </c>
      <c r="G23568">
        <v>0</v>
      </c>
      <c r="H23568">
        <v>8.6529999999999996E-2</v>
      </c>
    </row>
    <row r="23569" spans="1:8" x14ac:dyDescent="0.25">
      <c r="A23569">
        <v>343758</v>
      </c>
      <c r="B23569" t="s">
        <v>24433</v>
      </c>
      <c r="E23569" t="s">
        <v>17962</v>
      </c>
      <c r="F23569" t="s">
        <v>904</v>
      </c>
      <c r="G23569">
        <v>0</v>
      </c>
      <c r="H23569">
        <v>0.18017</v>
      </c>
    </row>
    <row r="23570" spans="1:8" x14ac:dyDescent="0.25">
      <c r="A23570">
        <v>343759</v>
      </c>
      <c r="B23570" t="s">
        <v>24434</v>
      </c>
      <c r="E23570" t="s">
        <v>17962</v>
      </c>
      <c r="F23570" t="s">
        <v>904</v>
      </c>
      <c r="G23570">
        <v>0</v>
      </c>
      <c r="H23570">
        <v>0.1062</v>
      </c>
    </row>
    <row r="23571" spans="1:8" x14ac:dyDescent="0.25">
      <c r="A23571">
        <v>343760</v>
      </c>
      <c r="B23571" t="s">
        <v>24435</v>
      </c>
      <c r="E23571" t="s">
        <v>17962</v>
      </c>
      <c r="F23571" t="s">
        <v>904</v>
      </c>
      <c r="G23571">
        <v>0</v>
      </c>
      <c r="H23571">
        <v>0.55280000000000007</v>
      </c>
    </row>
    <row r="23572" spans="1:8" x14ac:dyDescent="0.25">
      <c r="A23572">
        <v>343761</v>
      </c>
      <c r="B23572" t="s">
        <v>24436</v>
      </c>
      <c r="E23572" t="s">
        <v>17962</v>
      </c>
      <c r="F23572" t="s">
        <v>904</v>
      </c>
      <c r="G23572">
        <v>0.13564999999999999</v>
      </c>
      <c r="H23572">
        <v>6.4344899999999994</v>
      </c>
    </row>
    <row r="23573" spans="1:8" x14ac:dyDescent="0.25">
      <c r="A23573">
        <v>343762</v>
      </c>
      <c r="B23573" t="s">
        <v>24437</v>
      </c>
      <c r="E23573" t="s">
        <v>17962</v>
      </c>
      <c r="F23573" t="s">
        <v>904</v>
      </c>
      <c r="G23573">
        <v>0</v>
      </c>
      <c r="H23573">
        <v>1.9318000000000002</v>
      </c>
    </row>
    <row r="23574" spans="1:8" x14ac:dyDescent="0.25">
      <c r="A23574">
        <v>343763</v>
      </c>
      <c r="B23574" t="s">
        <v>24438</v>
      </c>
      <c r="E23574" t="s">
        <v>17962</v>
      </c>
      <c r="F23574" t="s">
        <v>904</v>
      </c>
      <c r="G23574">
        <v>0</v>
      </c>
      <c r="H23574">
        <v>5.7209999999999997E-2</v>
      </c>
    </row>
    <row r="23575" spans="1:8" x14ac:dyDescent="0.25">
      <c r="A23575">
        <v>343764</v>
      </c>
      <c r="B23575" t="s">
        <v>24439</v>
      </c>
      <c r="E23575" t="s">
        <v>17962</v>
      </c>
      <c r="F23575" t="s">
        <v>904</v>
      </c>
      <c r="G23575">
        <v>2.8400000000000001E-3</v>
      </c>
      <c r="H23575">
        <v>8.5199999999999998E-3</v>
      </c>
    </row>
    <row r="23576" spans="1:8" x14ac:dyDescent="0.25">
      <c r="A23576">
        <v>343765</v>
      </c>
      <c r="B23576" t="s">
        <v>24440</v>
      </c>
      <c r="E23576" t="s">
        <v>17962</v>
      </c>
      <c r="F23576" t="s">
        <v>904</v>
      </c>
      <c r="G23576">
        <v>0</v>
      </c>
      <c r="H23576">
        <v>0.11717</v>
      </c>
    </row>
    <row r="23577" spans="1:8" x14ac:dyDescent="0.25">
      <c r="A23577">
        <v>343766</v>
      </c>
      <c r="B23577" t="s">
        <v>24441</v>
      </c>
      <c r="E23577" t="s">
        <v>17962</v>
      </c>
      <c r="F23577" t="s">
        <v>904</v>
      </c>
      <c r="G23577">
        <v>0</v>
      </c>
      <c r="H23577">
        <v>3.2399999999999998E-3</v>
      </c>
    </row>
    <row r="23578" spans="1:8" x14ac:dyDescent="0.25">
      <c r="A23578">
        <v>343767</v>
      </c>
      <c r="B23578" t="s">
        <v>24442</v>
      </c>
      <c r="E23578" t="s">
        <v>17962</v>
      </c>
      <c r="F23578" t="s">
        <v>904</v>
      </c>
      <c r="G23578">
        <v>0</v>
      </c>
      <c r="H23578">
        <v>0.15198999999999999</v>
      </c>
    </row>
    <row r="23579" spans="1:8" x14ac:dyDescent="0.25">
      <c r="A23579">
        <v>343768</v>
      </c>
      <c r="B23579" t="s">
        <v>24443</v>
      </c>
      <c r="E23579" t="s">
        <v>17962</v>
      </c>
      <c r="F23579" t="s">
        <v>904</v>
      </c>
      <c r="G23579">
        <v>0</v>
      </c>
      <c r="H23579">
        <v>3.0899999999999999E-3</v>
      </c>
    </row>
    <row r="23580" spans="1:8" x14ac:dyDescent="0.25">
      <c r="A23580">
        <v>343769</v>
      </c>
      <c r="B23580" t="s">
        <v>24444</v>
      </c>
      <c r="E23580" t="s">
        <v>17962</v>
      </c>
      <c r="F23580" t="s">
        <v>904</v>
      </c>
      <c r="G23580">
        <v>0</v>
      </c>
      <c r="H23580">
        <v>1.4889999999999999E-2</v>
      </c>
    </row>
    <row r="23581" spans="1:8" x14ac:dyDescent="0.25">
      <c r="A23581">
        <v>343770</v>
      </c>
      <c r="B23581" t="s">
        <v>24445</v>
      </c>
      <c r="E23581" t="s">
        <v>17962</v>
      </c>
      <c r="F23581" t="s">
        <v>904</v>
      </c>
      <c r="G23581">
        <v>0</v>
      </c>
      <c r="H23581">
        <v>2.2339999999999999E-2</v>
      </c>
    </row>
    <row r="23582" spans="1:8" x14ac:dyDescent="0.25">
      <c r="A23582">
        <v>343771</v>
      </c>
      <c r="B23582" t="s">
        <v>24446</v>
      </c>
      <c r="E23582" t="s">
        <v>17962</v>
      </c>
      <c r="F23582" t="s">
        <v>904</v>
      </c>
      <c r="G23582">
        <v>0</v>
      </c>
      <c r="H23582">
        <v>0.40351999999999999</v>
      </c>
    </row>
    <row r="23583" spans="1:8" x14ac:dyDescent="0.25">
      <c r="A23583">
        <v>343772</v>
      </c>
      <c r="B23583" t="s">
        <v>24447</v>
      </c>
      <c r="E23583" t="s">
        <v>17962</v>
      </c>
      <c r="F23583" t="s">
        <v>904</v>
      </c>
      <c r="G23583">
        <v>0.81248999999999993</v>
      </c>
      <c r="H23583">
        <v>1.7695699999999999</v>
      </c>
    </row>
    <row r="23584" spans="1:8" x14ac:dyDescent="0.25">
      <c r="A23584">
        <v>343773</v>
      </c>
      <c r="B23584" t="s">
        <v>24448</v>
      </c>
      <c r="E23584" t="s">
        <v>17962</v>
      </c>
      <c r="F23584" t="s">
        <v>904</v>
      </c>
      <c r="G23584">
        <v>0.40562999999999999</v>
      </c>
      <c r="H23584">
        <v>0.90562999999999994</v>
      </c>
    </row>
    <row r="23585" spans="1:8" x14ac:dyDescent="0.25">
      <c r="A23585">
        <v>343774</v>
      </c>
      <c r="B23585" t="s">
        <v>24449</v>
      </c>
      <c r="E23585" t="s">
        <v>17962</v>
      </c>
      <c r="F23585" t="s">
        <v>904</v>
      </c>
      <c r="G23585">
        <v>0</v>
      </c>
      <c r="H23585">
        <v>7.891999999999999E-2</v>
      </c>
    </row>
    <row r="23586" spans="1:8" x14ac:dyDescent="0.25">
      <c r="A23586">
        <v>343775</v>
      </c>
      <c r="B23586" t="s">
        <v>24450</v>
      </c>
      <c r="E23586" t="s">
        <v>17962</v>
      </c>
      <c r="F23586" t="s">
        <v>904</v>
      </c>
      <c r="G23586">
        <v>0</v>
      </c>
      <c r="H23586">
        <v>7.6159999999999992E-2</v>
      </c>
    </row>
    <row r="23587" spans="1:8" x14ac:dyDescent="0.25">
      <c r="A23587">
        <v>343776</v>
      </c>
      <c r="B23587" t="s">
        <v>24451</v>
      </c>
      <c r="E23587" t="s">
        <v>17962</v>
      </c>
      <c r="F23587" t="s">
        <v>904</v>
      </c>
      <c r="G23587">
        <v>0</v>
      </c>
      <c r="H23587">
        <v>0.60799999999999998</v>
      </c>
    </row>
    <row r="23588" spans="1:8" x14ac:dyDescent="0.25">
      <c r="A23588">
        <v>343777</v>
      </c>
      <c r="B23588" t="s">
        <v>24452</v>
      </c>
      <c r="E23588" t="s">
        <v>17962</v>
      </c>
      <c r="F23588" t="s">
        <v>904</v>
      </c>
      <c r="G23588">
        <v>1.8689999999999998E-2</v>
      </c>
      <c r="H23588">
        <v>0</v>
      </c>
    </row>
    <row r="23589" spans="1:8" x14ac:dyDescent="0.25">
      <c r="A23589">
        <v>343778</v>
      </c>
      <c r="B23589" t="s">
        <v>24453</v>
      </c>
      <c r="E23589" t="s">
        <v>17962</v>
      </c>
      <c r="F23589" t="s">
        <v>904</v>
      </c>
      <c r="G23589">
        <v>0</v>
      </c>
      <c r="H23589">
        <v>0.67850999999999995</v>
      </c>
    </row>
    <row r="23590" spans="1:8" x14ac:dyDescent="0.25">
      <c r="A23590">
        <v>343779</v>
      </c>
      <c r="B23590" t="s">
        <v>24454</v>
      </c>
      <c r="E23590" t="s">
        <v>17962</v>
      </c>
      <c r="F23590" t="s">
        <v>904</v>
      </c>
      <c r="G23590">
        <v>0</v>
      </c>
      <c r="H23590">
        <v>0.15101000000000001</v>
      </c>
    </row>
    <row r="23591" spans="1:8" x14ac:dyDescent="0.25">
      <c r="A23591">
        <v>343780</v>
      </c>
      <c r="B23591" t="s">
        <v>24455</v>
      </c>
      <c r="E23591" t="s">
        <v>17962</v>
      </c>
      <c r="F23591" t="s">
        <v>904</v>
      </c>
      <c r="G23591">
        <v>0</v>
      </c>
      <c r="H23591">
        <v>0.98834999999999995</v>
      </c>
    </row>
    <row r="23592" spans="1:8" x14ac:dyDescent="0.25">
      <c r="A23592">
        <v>343781</v>
      </c>
      <c r="B23592" t="s">
        <v>24456</v>
      </c>
      <c r="E23592" t="s">
        <v>17962</v>
      </c>
      <c r="F23592" t="s">
        <v>904</v>
      </c>
      <c r="G23592">
        <v>0</v>
      </c>
      <c r="H23592">
        <v>0.18203</v>
      </c>
    </row>
    <row r="23593" spans="1:8" x14ac:dyDescent="0.25">
      <c r="A23593">
        <v>343782</v>
      </c>
      <c r="B23593" t="s">
        <v>24457</v>
      </c>
      <c r="E23593" t="s">
        <v>17962</v>
      </c>
      <c r="F23593" t="s">
        <v>904</v>
      </c>
      <c r="G23593">
        <v>0</v>
      </c>
      <c r="H23593">
        <v>0.91410000000000002</v>
      </c>
    </row>
    <row r="23594" spans="1:8" x14ac:dyDescent="0.25">
      <c r="A23594">
        <v>343783</v>
      </c>
      <c r="B23594" t="s">
        <v>24458</v>
      </c>
      <c r="E23594" t="s">
        <v>17962</v>
      </c>
      <c r="F23594" t="s">
        <v>904</v>
      </c>
      <c r="G23594">
        <v>0</v>
      </c>
      <c r="H23594">
        <v>0.36480000000000001</v>
      </c>
    </row>
    <row r="23595" spans="1:8" x14ac:dyDescent="0.25">
      <c r="A23595">
        <v>343784</v>
      </c>
      <c r="B23595" t="s">
        <v>24459</v>
      </c>
      <c r="E23595" t="s">
        <v>17962</v>
      </c>
      <c r="F23595" t="s">
        <v>904</v>
      </c>
      <c r="G23595">
        <v>0</v>
      </c>
      <c r="H23595">
        <v>5.7359999999999994E-2</v>
      </c>
    </row>
    <row r="23596" spans="1:8" x14ac:dyDescent="0.25">
      <c r="A23596">
        <v>343785</v>
      </c>
      <c r="B23596" t="s">
        <v>24460</v>
      </c>
      <c r="E23596" t="s">
        <v>17962</v>
      </c>
      <c r="F23596" t="s">
        <v>904</v>
      </c>
      <c r="G23596">
        <v>0</v>
      </c>
      <c r="H23596">
        <v>3.8870299999999998</v>
      </c>
    </row>
    <row r="23597" spans="1:8" x14ac:dyDescent="0.25">
      <c r="A23597">
        <v>343786</v>
      </c>
      <c r="B23597" t="s">
        <v>24461</v>
      </c>
      <c r="E23597" t="s">
        <v>17962</v>
      </c>
      <c r="F23597" t="s">
        <v>904</v>
      </c>
      <c r="G23597">
        <v>0</v>
      </c>
      <c r="H23597">
        <v>6.3469999999999999E-2</v>
      </c>
    </row>
    <row r="23598" spans="1:8" x14ac:dyDescent="0.25">
      <c r="A23598">
        <v>343787</v>
      </c>
      <c r="B23598" t="s">
        <v>24462</v>
      </c>
      <c r="E23598" t="s">
        <v>17962</v>
      </c>
      <c r="F23598" t="s">
        <v>904</v>
      </c>
      <c r="G23598">
        <v>0</v>
      </c>
      <c r="H23598">
        <v>3.6645699999999999</v>
      </c>
    </row>
    <row r="23599" spans="1:8" x14ac:dyDescent="0.25">
      <c r="A23599">
        <v>343788</v>
      </c>
      <c r="B23599" t="s">
        <v>24463</v>
      </c>
      <c r="E23599" t="s">
        <v>17962</v>
      </c>
      <c r="F23599" t="s">
        <v>904</v>
      </c>
      <c r="G23599">
        <v>0</v>
      </c>
      <c r="H23599">
        <v>1.034E-2</v>
      </c>
    </row>
    <row r="23600" spans="1:8" x14ac:dyDescent="0.25">
      <c r="A23600">
        <v>343789</v>
      </c>
      <c r="B23600" t="s">
        <v>24464</v>
      </c>
      <c r="E23600" t="s">
        <v>17962</v>
      </c>
      <c r="F23600" t="s">
        <v>904</v>
      </c>
      <c r="G23600">
        <v>0</v>
      </c>
      <c r="H23600">
        <v>0.29020999999999997</v>
      </c>
    </row>
    <row r="23601" spans="1:8" x14ac:dyDescent="0.25">
      <c r="A23601">
        <v>343790</v>
      </c>
      <c r="B23601" t="s">
        <v>24465</v>
      </c>
      <c r="E23601" t="s">
        <v>17962</v>
      </c>
      <c r="F23601" t="s">
        <v>904</v>
      </c>
      <c r="G23601">
        <v>0</v>
      </c>
      <c r="H23601">
        <v>0.82555999999999996</v>
      </c>
    </row>
    <row r="23602" spans="1:8" x14ac:dyDescent="0.25">
      <c r="A23602">
        <v>343791</v>
      </c>
      <c r="B23602" t="s">
        <v>24466</v>
      </c>
      <c r="E23602" t="s">
        <v>17962</v>
      </c>
      <c r="F23602" t="s">
        <v>904</v>
      </c>
      <c r="G23602">
        <v>0</v>
      </c>
      <c r="H23602">
        <v>6.0629999999999996E-2</v>
      </c>
    </row>
    <row r="23603" spans="1:8" x14ac:dyDescent="0.25">
      <c r="A23603">
        <v>343792</v>
      </c>
      <c r="B23603" t="s">
        <v>24467</v>
      </c>
      <c r="E23603" t="s">
        <v>17962</v>
      </c>
      <c r="F23603" t="s">
        <v>904</v>
      </c>
      <c r="G23603">
        <v>0</v>
      </c>
      <c r="H23603">
        <v>0.68930999999999998</v>
      </c>
    </row>
    <row r="23604" spans="1:8" x14ac:dyDescent="0.25">
      <c r="A23604">
        <v>343793</v>
      </c>
      <c r="B23604" t="s">
        <v>24468</v>
      </c>
      <c r="E23604" t="s">
        <v>17962</v>
      </c>
      <c r="F23604" t="s">
        <v>904</v>
      </c>
      <c r="G23604">
        <v>0</v>
      </c>
      <c r="H23604">
        <v>1.5100000000000001E-2</v>
      </c>
    </row>
    <row r="23605" spans="1:8" x14ac:dyDescent="0.25">
      <c r="A23605">
        <v>343794</v>
      </c>
      <c r="B23605" t="s">
        <v>24469</v>
      </c>
      <c r="E23605" t="s">
        <v>17962</v>
      </c>
      <c r="F23605" t="s">
        <v>904</v>
      </c>
      <c r="G23605">
        <v>0</v>
      </c>
      <c r="H23605">
        <v>0.81784000000000001</v>
      </c>
    </row>
    <row r="23606" spans="1:8" x14ac:dyDescent="0.25">
      <c r="A23606">
        <v>343795</v>
      </c>
      <c r="B23606" t="s">
        <v>24470</v>
      </c>
      <c r="E23606" t="s">
        <v>17962</v>
      </c>
      <c r="F23606" t="s">
        <v>904</v>
      </c>
      <c r="G23606">
        <v>0</v>
      </c>
      <c r="H23606">
        <v>6.4830199999999998</v>
      </c>
    </row>
    <row r="23607" spans="1:8" x14ac:dyDescent="0.25">
      <c r="A23607">
        <v>343796</v>
      </c>
      <c r="B23607" t="s">
        <v>24471</v>
      </c>
      <c r="E23607" t="s">
        <v>17962</v>
      </c>
      <c r="F23607" t="s">
        <v>904</v>
      </c>
      <c r="G23607">
        <v>0</v>
      </c>
      <c r="H23607">
        <v>0.31567000000000001</v>
      </c>
    </row>
    <row r="23608" spans="1:8" x14ac:dyDescent="0.25">
      <c r="A23608">
        <v>343797</v>
      </c>
      <c r="B23608" t="s">
        <v>24472</v>
      </c>
      <c r="E23608" t="s">
        <v>17962</v>
      </c>
      <c r="F23608" t="s">
        <v>904</v>
      </c>
      <c r="G23608">
        <v>0</v>
      </c>
      <c r="H23608">
        <v>35.695599999999999</v>
      </c>
    </row>
    <row r="23609" spans="1:8" x14ac:dyDescent="0.25">
      <c r="A23609">
        <v>343798</v>
      </c>
      <c r="B23609" t="s">
        <v>24473</v>
      </c>
      <c r="E23609" t="s">
        <v>17962</v>
      </c>
      <c r="F23609" t="s">
        <v>904</v>
      </c>
      <c r="G23609">
        <v>0</v>
      </c>
      <c r="H23609">
        <v>0.14606</v>
      </c>
    </row>
    <row r="23610" spans="1:8" x14ac:dyDescent="0.25">
      <c r="A23610">
        <v>343799</v>
      </c>
      <c r="B23610" t="s">
        <v>24474</v>
      </c>
      <c r="E23610" t="s">
        <v>17962</v>
      </c>
      <c r="F23610" t="s">
        <v>904</v>
      </c>
      <c r="G23610">
        <v>0</v>
      </c>
      <c r="H23610">
        <v>0.48720000000000002</v>
      </c>
    </row>
    <row r="23611" spans="1:8" x14ac:dyDescent="0.25">
      <c r="A23611">
        <v>343800</v>
      </c>
      <c r="B23611" t="s">
        <v>24475</v>
      </c>
      <c r="E23611" t="s">
        <v>17962</v>
      </c>
      <c r="F23611" t="s">
        <v>904</v>
      </c>
      <c r="G23611">
        <v>0</v>
      </c>
      <c r="H23611">
        <v>2.2339999999999999E-2</v>
      </c>
    </row>
    <row r="23612" spans="1:8" x14ac:dyDescent="0.25">
      <c r="A23612">
        <v>343801</v>
      </c>
      <c r="B23612" t="s">
        <v>24476</v>
      </c>
      <c r="E23612" t="s">
        <v>17962</v>
      </c>
      <c r="F23612" t="s">
        <v>904</v>
      </c>
      <c r="G23612">
        <v>0</v>
      </c>
      <c r="H23612">
        <v>0.09</v>
      </c>
    </row>
    <row r="23613" spans="1:8" x14ac:dyDescent="0.25">
      <c r="A23613">
        <v>343802</v>
      </c>
      <c r="B23613" t="s">
        <v>24477</v>
      </c>
      <c r="E23613" t="s">
        <v>17962</v>
      </c>
      <c r="F23613" t="s">
        <v>904</v>
      </c>
      <c r="G23613">
        <v>0</v>
      </c>
      <c r="H23613">
        <v>0.17280000000000001</v>
      </c>
    </row>
    <row r="23614" spans="1:8" x14ac:dyDescent="0.25">
      <c r="A23614">
        <v>343803</v>
      </c>
      <c r="B23614" t="s">
        <v>24478</v>
      </c>
      <c r="E23614" t="s">
        <v>17962</v>
      </c>
      <c r="F23614" t="s">
        <v>904</v>
      </c>
      <c r="G23614">
        <v>0</v>
      </c>
      <c r="H23614">
        <v>0.38540000000000002</v>
      </c>
    </row>
    <row r="23615" spans="1:8" x14ac:dyDescent="0.25">
      <c r="A23615">
        <v>343804</v>
      </c>
      <c r="B23615" t="s">
        <v>24479</v>
      </c>
      <c r="E23615" t="s">
        <v>17962</v>
      </c>
      <c r="F23615" t="s">
        <v>904</v>
      </c>
      <c r="G23615">
        <v>0</v>
      </c>
      <c r="H23615">
        <v>0.35520000000000002</v>
      </c>
    </row>
    <row r="23616" spans="1:8" x14ac:dyDescent="0.25">
      <c r="A23616">
        <v>343805</v>
      </c>
      <c r="B23616" t="s">
        <v>24480</v>
      </c>
      <c r="E23616" t="s">
        <v>17962</v>
      </c>
      <c r="F23616" t="s">
        <v>904</v>
      </c>
      <c r="G23616">
        <v>0</v>
      </c>
      <c r="H23616">
        <v>1.6522899999999998</v>
      </c>
    </row>
    <row r="23617" spans="1:8" x14ac:dyDescent="0.25">
      <c r="A23617">
        <v>343806</v>
      </c>
      <c r="B23617" t="s">
        <v>24481</v>
      </c>
      <c r="E23617" t="s">
        <v>17962</v>
      </c>
      <c r="F23617" t="s">
        <v>904</v>
      </c>
      <c r="G23617">
        <v>0</v>
      </c>
      <c r="H23617">
        <v>0.18672999999999998</v>
      </c>
    </row>
    <row r="23618" spans="1:8" x14ac:dyDescent="0.25">
      <c r="A23618">
        <v>343807</v>
      </c>
      <c r="B23618" t="s">
        <v>24482</v>
      </c>
      <c r="E23618" t="s">
        <v>17962</v>
      </c>
      <c r="F23618" t="s">
        <v>904</v>
      </c>
      <c r="G23618">
        <v>0</v>
      </c>
      <c r="H23618">
        <v>6.8739999999999996E-2</v>
      </c>
    </row>
    <row r="23619" spans="1:8" x14ac:dyDescent="0.25">
      <c r="A23619">
        <v>343808</v>
      </c>
      <c r="B23619" t="s">
        <v>24483</v>
      </c>
      <c r="E23619" t="s">
        <v>17962</v>
      </c>
      <c r="F23619" t="s">
        <v>904</v>
      </c>
      <c r="G23619">
        <v>1.11683</v>
      </c>
      <c r="H23619">
        <v>2.7487499999999998</v>
      </c>
    </row>
    <row r="23620" spans="1:8" x14ac:dyDescent="0.25">
      <c r="A23620">
        <v>343809</v>
      </c>
      <c r="B23620" t="s">
        <v>24484</v>
      </c>
      <c r="E23620" t="s">
        <v>17962</v>
      </c>
      <c r="F23620" t="s">
        <v>904</v>
      </c>
      <c r="G23620">
        <v>0</v>
      </c>
      <c r="H23620">
        <v>1.17E-3</v>
      </c>
    </row>
    <row r="23621" spans="1:8" x14ac:dyDescent="0.25">
      <c r="A23621">
        <v>343810</v>
      </c>
      <c r="B23621" t="s">
        <v>24485</v>
      </c>
      <c r="E23621" t="s">
        <v>17962</v>
      </c>
      <c r="F23621" t="s">
        <v>904</v>
      </c>
      <c r="G23621">
        <v>0</v>
      </c>
      <c r="H23621">
        <v>0.96567999999999998</v>
      </c>
    </row>
    <row r="23622" spans="1:8" x14ac:dyDescent="0.25">
      <c r="A23622">
        <v>343811</v>
      </c>
      <c r="B23622" t="s">
        <v>24486</v>
      </c>
      <c r="E23622" t="s">
        <v>17962</v>
      </c>
      <c r="F23622" t="s">
        <v>904</v>
      </c>
      <c r="G23622">
        <v>0</v>
      </c>
      <c r="H23622">
        <v>0.83460000000000001</v>
      </c>
    </row>
    <row r="23623" spans="1:8" x14ac:dyDescent="0.25">
      <c r="A23623">
        <v>343812</v>
      </c>
      <c r="B23623" t="s">
        <v>24487</v>
      </c>
      <c r="E23623" t="s">
        <v>17962</v>
      </c>
      <c r="F23623" t="s">
        <v>904</v>
      </c>
      <c r="G23623">
        <v>0</v>
      </c>
      <c r="H23623">
        <v>0.41393999999999997</v>
      </c>
    </row>
    <row r="23624" spans="1:8" x14ac:dyDescent="0.25">
      <c r="A23624">
        <v>343813</v>
      </c>
      <c r="B23624" t="s">
        <v>24488</v>
      </c>
      <c r="E23624" t="s">
        <v>17962</v>
      </c>
      <c r="F23624" t="s">
        <v>904</v>
      </c>
      <c r="G23624">
        <v>0</v>
      </c>
      <c r="H23624">
        <v>0.87708999999999993</v>
      </c>
    </row>
    <row r="23625" spans="1:8" x14ac:dyDescent="0.25">
      <c r="A23625">
        <v>343814</v>
      </c>
      <c r="B23625" t="s">
        <v>24489</v>
      </c>
      <c r="E23625" t="s">
        <v>17962</v>
      </c>
      <c r="F23625" t="s">
        <v>904</v>
      </c>
      <c r="G23625">
        <v>0</v>
      </c>
      <c r="H23625">
        <v>1.329E-2</v>
      </c>
    </row>
    <row r="23626" spans="1:8" x14ac:dyDescent="0.25">
      <c r="A23626">
        <v>343815</v>
      </c>
      <c r="B23626" t="s">
        <v>24490</v>
      </c>
      <c r="E23626" t="s">
        <v>17962</v>
      </c>
      <c r="F23626" t="s">
        <v>904</v>
      </c>
      <c r="G23626">
        <v>0</v>
      </c>
      <c r="H23626">
        <v>2.6169999999999999E-2</v>
      </c>
    </row>
    <row r="23627" spans="1:8" x14ac:dyDescent="0.25">
      <c r="A23627">
        <v>343816</v>
      </c>
      <c r="B23627" t="s">
        <v>24491</v>
      </c>
      <c r="E23627" t="s">
        <v>17962</v>
      </c>
      <c r="F23627" t="s">
        <v>904</v>
      </c>
      <c r="G23627">
        <v>0</v>
      </c>
      <c r="H23627">
        <v>6.2300000000000001E-2</v>
      </c>
    </row>
    <row r="23628" spans="1:8" x14ac:dyDescent="0.25">
      <c r="A23628">
        <v>343817</v>
      </c>
      <c r="B23628" t="s">
        <v>24492</v>
      </c>
      <c r="E23628" t="s">
        <v>17962</v>
      </c>
      <c r="F23628" t="s">
        <v>904</v>
      </c>
      <c r="G23628">
        <v>8.5000000000000006E-2</v>
      </c>
      <c r="H23628">
        <v>0.94140999999999997</v>
      </c>
    </row>
    <row r="23629" spans="1:8" x14ac:dyDescent="0.25">
      <c r="A23629">
        <v>343818</v>
      </c>
      <c r="B23629" t="s">
        <v>24493</v>
      </c>
      <c r="E23629" t="s">
        <v>17962</v>
      </c>
      <c r="F23629" t="s">
        <v>904</v>
      </c>
      <c r="G23629">
        <v>0</v>
      </c>
      <c r="H23629">
        <v>2.5884100000000001</v>
      </c>
    </row>
    <row r="23630" spans="1:8" x14ac:dyDescent="0.25">
      <c r="A23630">
        <v>343819</v>
      </c>
      <c r="B23630" t="s">
        <v>24494</v>
      </c>
      <c r="E23630" t="s">
        <v>17962</v>
      </c>
      <c r="F23630" t="s">
        <v>904</v>
      </c>
      <c r="G23630">
        <v>1.0999999999999999E-4</v>
      </c>
      <c r="H23630">
        <v>3.1999999999999997E-4</v>
      </c>
    </row>
    <row r="23631" spans="1:8" x14ac:dyDescent="0.25">
      <c r="A23631">
        <v>343820</v>
      </c>
      <c r="B23631" t="s">
        <v>24495</v>
      </c>
      <c r="E23631" t="s">
        <v>17962</v>
      </c>
      <c r="F23631" t="s">
        <v>904</v>
      </c>
      <c r="G23631">
        <v>0</v>
      </c>
      <c r="H23631">
        <v>4.3179999999999996E-2</v>
      </c>
    </row>
    <row r="23632" spans="1:8" x14ac:dyDescent="0.25">
      <c r="A23632">
        <v>343821</v>
      </c>
      <c r="B23632" t="s">
        <v>24496</v>
      </c>
      <c r="E23632" t="s">
        <v>17962</v>
      </c>
      <c r="F23632" t="s">
        <v>904</v>
      </c>
      <c r="G23632">
        <v>0</v>
      </c>
      <c r="H23632">
        <v>4.6600000000000003E-2</v>
      </c>
    </row>
    <row r="23633" spans="1:8" x14ac:dyDescent="0.25">
      <c r="A23633">
        <v>343822</v>
      </c>
      <c r="B23633" t="s">
        <v>24497</v>
      </c>
      <c r="E23633" t="s">
        <v>17962</v>
      </c>
      <c r="F23633" t="s">
        <v>904</v>
      </c>
      <c r="G23633">
        <v>0</v>
      </c>
      <c r="H23633">
        <v>0.66260999999999992</v>
      </c>
    </row>
    <row r="23634" spans="1:8" x14ac:dyDescent="0.25">
      <c r="A23634">
        <v>343823</v>
      </c>
      <c r="B23634" t="s">
        <v>24498</v>
      </c>
      <c r="E23634" t="s">
        <v>17962</v>
      </c>
      <c r="F23634" t="s">
        <v>904</v>
      </c>
      <c r="G23634">
        <v>0</v>
      </c>
      <c r="H23634">
        <v>0.19656999999999999</v>
      </c>
    </row>
    <row r="23635" spans="1:8" x14ac:dyDescent="0.25">
      <c r="A23635">
        <v>343824</v>
      </c>
      <c r="B23635" t="s">
        <v>24499</v>
      </c>
      <c r="E23635" t="s">
        <v>17962</v>
      </c>
      <c r="F23635" t="s">
        <v>904</v>
      </c>
      <c r="G23635">
        <v>0</v>
      </c>
      <c r="H23635">
        <v>4.6899999999999997E-3</v>
      </c>
    </row>
    <row r="23636" spans="1:8" x14ac:dyDescent="0.25">
      <c r="A23636">
        <v>343825</v>
      </c>
      <c r="B23636" t="s">
        <v>24500</v>
      </c>
      <c r="E23636" t="s">
        <v>17962</v>
      </c>
      <c r="F23636" t="s">
        <v>904</v>
      </c>
      <c r="G23636">
        <v>0</v>
      </c>
      <c r="H23636">
        <v>0.73363</v>
      </c>
    </row>
    <row r="23637" spans="1:8" x14ac:dyDescent="0.25">
      <c r="A23637">
        <v>343826</v>
      </c>
      <c r="B23637" t="s">
        <v>24501</v>
      </c>
      <c r="E23637" t="s">
        <v>17962</v>
      </c>
      <c r="F23637" t="s">
        <v>904</v>
      </c>
      <c r="G23637">
        <v>0</v>
      </c>
      <c r="H23637">
        <v>0.63388</v>
      </c>
    </row>
    <row r="23638" spans="1:8" x14ac:dyDescent="0.25">
      <c r="A23638">
        <v>343827</v>
      </c>
      <c r="B23638" t="s">
        <v>24502</v>
      </c>
      <c r="E23638" t="s">
        <v>17962</v>
      </c>
      <c r="F23638" t="s">
        <v>904</v>
      </c>
      <c r="G23638">
        <v>1.1250899999999999</v>
      </c>
      <c r="H23638">
        <v>1.8316399999999999</v>
      </c>
    </row>
    <row r="23639" spans="1:8" x14ac:dyDescent="0.25">
      <c r="A23639">
        <v>343828</v>
      </c>
      <c r="B23639" t="s">
        <v>24503</v>
      </c>
      <c r="E23639" t="s">
        <v>17962</v>
      </c>
      <c r="F23639" t="s">
        <v>904</v>
      </c>
      <c r="G23639">
        <v>0</v>
      </c>
      <c r="H23639">
        <v>0.24400000000000002</v>
      </c>
    </row>
    <row r="23640" spans="1:8" x14ac:dyDescent="0.25">
      <c r="A23640">
        <v>343829</v>
      </c>
      <c r="B23640" t="s">
        <v>24504</v>
      </c>
      <c r="E23640" t="s">
        <v>17962</v>
      </c>
      <c r="F23640" t="s">
        <v>904</v>
      </c>
      <c r="G23640">
        <v>0</v>
      </c>
      <c r="H23640">
        <v>0.81984000000000001</v>
      </c>
    </row>
    <row r="23641" spans="1:8" x14ac:dyDescent="0.25">
      <c r="A23641">
        <v>343830</v>
      </c>
      <c r="B23641" t="s">
        <v>24505</v>
      </c>
      <c r="E23641" t="s">
        <v>17962</v>
      </c>
      <c r="F23641" t="s">
        <v>904</v>
      </c>
      <c r="G23641">
        <v>0</v>
      </c>
      <c r="H23641">
        <v>4.002E-2</v>
      </c>
    </row>
    <row r="23642" spans="1:8" x14ac:dyDescent="0.25">
      <c r="A23642">
        <v>343831</v>
      </c>
      <c r="B23642" t="s">
        <v>704</v>
      </c>
      <c r="E23642" t="s">
        <v>17962</v>
      </c>
      <c r="F23642" t="s">
        <v>904</v>
      </c>
      <c r="G23642">
        <v>0</v>
      </c>
      <c r="H23642">
        <v>0.83460000000000001</v>
      </c>
    </row>
    <row r="23643" spans="1:8" x14ac:dyDescent="0.25">
      <c r="A23643">
        <v>343832</v>
      </c>
      <c r="B23643" t="s">
        <v>24506</v>
      </c>
      <c r="E23643" t="s">
        <v>17962</v>
      </c>
      <c r="F23643" t="s">
        <v>904</v>
      </c>
      <c r="G23643">
        <v>0</v>
      </c>
      <c r="H23643">
        <v>0.12214</v>
      </c>
    </row>
    <row r="23644" spans="1:8" x14ac:dyDescent="0.25">
      <c r="A23644">
        <v>343833</v>
      </c>
      <c r="B23644" t="s">
        <v>19893</v>
      </c>
      <c r="E23644" t="s">
        <v>17962</v>
      </c>
      <c r="F23644" t="s">
        <v>904</v>
      </c>
      <c r="G23644">
        <v>0</v>
      </c>
      <c r="H23644">
        <v>1.4452399999999999</v>
      </c>
    </row>
    <row r="23645" spans="1:8" x14ac:dyDescent="0.25">
      <c r="A23645">
        <v>343834</v>
      </c>
      <c r="B23645" t="s">
        <v>24507</v>
      </c>
      <c r="E23645" t="s">
        <v>17962</v>
      </c>
      <c r="F23645" t="s">
        <v>904</v>
      </c>
      <c r="G23645">
        <v>0</v>
      </c>
      <c r="H23645">
        <v>2.17374</v>
      </c>
    </row>
    <row r="23646" spans="1:8" x14ac:dyDescent="0.25">
      <c r="A23646">
        <v>343835</v>
      </c>
      <c r="B23646" t="s">
        <v>24508</v>
      </c>
      <c r="E23646" t="s">
        <v>17962</v>
      </c>
      <c r="F23646" t="s">
        <v>904</v>
      </c>
      <c r="G23646">
        <v>0</v>
      </c>
      <c r="H23646">
        <v>0.41321999999999998</v>
      </c>
    </row>
    <row r="23647" spans="1:8" x14ac:dyDescent="0.25">
      <c r="A23647">
        <v>343836</v>
      </c>
      <c r="B23647" t="s">
        <v>24509</v>
      </c>
      <c r="E23647" t="s">
        <v>17962</v>
      </c>
      <c r="F23647" t="s">
        <v>904</v>
      </c>
      <c r="G23647">
        <v>0</v>
      </c>
      <c r="H23647">
        <v>0.96963999999999995</v>
      </c>
    </row>
    <row r="23648" spans="1:8" x14ac:dyDescent="0.25">
      <c r="A23648">
        <v>343837</v>
      </c>
      <c r="B23648" t="s">
        <v>24510</v>
      </c>
      <c r="E23648" t="s">
        <v>17962</v>
      </c>
      <c r="F23648" t="s">
        <v>904</v>
      </c>
      <c r="G23648">
        <v>131.23501999999999</v>
      </c>
      <c r="H23648">
        <v>295.56340999999998</v>
      </c>
    </row>
    <row r="23649" spans="1:8" x14ac:dyDescent="0.25">
      <c r="A23649">
        <v>343838</v>
      </c>
      <c r="B23649" t="s">
        <v>24511</v>
      </c>
      <c r="E23649" t="s">
        <v>17962</v>
      </c>
      <c r="F23649" t="s">
        <v>904</v>
      </c>
      <c r="G23649">
        <v>0</v>
      </c>
      <c r="H23649">
        <v>0.24121999999999999</v>
      </c>
    </row>
    <row r="23650" spans="1:8" x14ac:dyDescent="0.25">
      <c r="A23650">
        <v>343839</v>
      </c>
      <c r="B23650" t="s">
        <v>24512</v>
      </c>
      <c r="E23650" t="s">
        <v>17962</v>
      </c>
      <c r="F23650" t="s">
        <v>904</v>
      </c>
      <c r="G23650">
        <v>0</v>
      </c>
      <c r="H23650">
        <v>3.1852899999999997</v>
      </c>
    </row>
    <row r="23651" spans="1:8" x14ac:dyDescent="0.25">
      <c r="A23651">
        <v>343840</v>
      </c>
      <c r="B23651" t="s">
        <v>24513</v>
      </c>
      <c r="E23651" t="s">
        <v>17962</v>
      </c>
      <c r="F23651" t="s">
        <v>904</v>
      </c>
      <c r="G23651">
        <v>0</v>
      </c>
      <c r="H23651">
        <v>1.3651199999999999</v>
      </c>
    </row>
    <row r="23652" spans="1:8" x14ac:dyDescent="0.25">
      <c r="A23652">
        <v>343841</v>
      </c>
      <c r="B23652" t="s">
        <v>24514</v>
      </c>
      <c r="E23652" t="s">
        <v>17962</v>
      </c>
      <c r="F23652" t="s">
        <v>904</v>
      </c>
      <c r="G23652">
        <v>0</v>
      </c>
      <c r="H23652">
        <v>2.7799999999999999E-3</v>
      </c>
    </row>
    <row r="23653" spans="1:8" x14ac:dyDescent="0.25">
      <c r="A23653">
        <v>343842</v>
      </c>
      <c r="B23653" t="s">
        <v>24515</v>
      </c>
      <c r="E23653" t="s">
        <v>17962</v>
      </c>
      <c r="F23653" t="s">
        <v>904</v>
      </c>
      <c r="G23653">
        <v>0</v>
      </c>
      <c r="H23653">
        <v>1.1168400000000001</v>
      </c>
    </row>
    <row r="23654" spans="1:8" x14ac:dyDescent="0.25">
      <c r="A23654">
        <v>343843</v>
      </c>
      <c r="B23654" t="s">
        <v>24516</v>
      </c>
      <c r="E23654" t="s">
        <v>17962</v>
      </c>
      <c r="F23654" t="s">
        <v>904</v>
      </c>
      <c r="G23654">
        <v>0</v>
      </c>
      <c r="H23654">
        <v>7.6700000000000004E-2</v>
      </c>
    </row>
    <row r="23655" spans="1:8" x14ac:dyDescent="0.25">
      <c r="A23655">
        <v>343844</v>
      </c>
      <c r="B23655" t="s">
        <v>24517</v>
      </c>
      <c r="E23655" t="s">
        <v>17962</v>
      </c>
      <c r="F23655" t="s">
        <v>904</v>
      </c>
      <c r="G23655">
        <v>0</v>
      </c>
      <c r="H23655">
        <v>0.17280000000000001</v>
      </c>
    </row>
    <row r="23656" spans="1:8" x14ac:dyDescent="0.25">
      <c r="A23656">
        <v>343845</v>
      </c>
      <c r="B23656" t="s">
        <v>24518</v>
      </c>
      <c r="E23656" t="s">
        <v>17962</v>
      </c>
      <c r="F23656" t="s">
        <v>904</v>
      </c>
      <c r="G23656">
        <v>0</v>
      </c>
      <c r="H23656">
        <v>0.1216</v>
      </c>
    </row>
    <row r="23657" spans="1:8" x14ac:dyDescent="0.25">
      <c r="A23657">
        <v>343846</v>
      </c>
      <c r="B23657" t="s">
        <v>24519</v>
      </c>
      <c r="E23657" t="s">
        <v>17962</v>
      </c>
      <c r="F23657" t="s">
        <v>904</v>
      </c>
      <c r="G23657">
        <v>0.12329</v>
      </c>
      <c r="H23657">
        <v>0.27740999999999999</v>
      </c>
    </row>
    <row r="23658" spans="1:8" x14ac:dyDescent="0.25">
      <c r="A23658">
        <v>343847</v>
      </c>
      <c r="B23658" t="s">
        <v>24520</v>
      </c>
      <c r="E23658" t="s">
        <v>17962</v>
      </c>
      <c r="F23658" t="s">
        <v>904</v>
      </c>
      <c r="G23658">
        <v>0</v>
      </c>
      <c r="H23658">
        <v>4.2019999999999995E-2</v>
      </c>
    </row>
    <row r="23659" spans="1:8" x14ac:dyDescent="0.25">
      <c r="A23659">
        <v>343848</v>
      </c>
      <c r="B23659" t="s">
        <v>24521</v>
      </c>
      <c r="E23659" t="s">
        <v>17962</v>
      </c>
      <c r="F23659" t="s">
        <v>904</v>
      </c>
      <c r="G23659">
        <v>0</v>
      </c>
      <c r="H23659">
        <v>6.7809999999999995E-2</v>
      </c>
    </row>
    <row r="23660" spans="1:8" x14ac:dyDescent="0.25">
      <c r="A23660">
        <v>343849</v>
      </c>
      <c r="B23660" t="s">
        <v>24522</v>
      </c>
      <c r="E23660" t="s">
        <v>17962</v>
      </c>
      <c r="F23660" t="s">
        <v>904</v>
      </c>
      <c r="G23660">
        <v>0</v>
      </c>
      <c r="H23660">
        <v>8.5760000000000003E-2</v>
      </c>
    </row>
    <row r="23661" spans="1:8" x14ac:dyDescent="0.25">
      <c r="A23661">
        <v>343850</v>
      </c>
      <c r="B23661" t="s">
        <v>24523</v>
      </c>
      <c r="E23661" t="s">
        <v>17962</v>
      </c>
      <c r="F23661" t="s">
        <v>904</v>
      </c>
      <c r="G23661">
        <v>0</v>
      </c>
      <c r="H23661">
        <v>0.13003000000000001</v>
      </c>
    </row>
    <row r="23662" spans="1:8" x14ac:dyDescent="0.25">
      <c r="A23662">
        <v>343851</v>
      </c>
      <c r="B23662" t="s">
        <v>24524</v>
      </c>
      <c r="E23662" t="s">
        <v>17962</v>
      </c>
      <c r="F23662" t="s">
        <v>904</v>
      </c>
      <c r="G23662">
        <v>0.1275</v>
      </c>
      <c r="H23662">
        <v>0.72117999999999993</v>
      </c>
    </row>
    <row r="23663" spans="1:8" x14ac:dyDescent="0.25">
      <c r="A23663">
        <v>343852</v>
      </c>
      <c r="B23663" t="s">
        <v>24525</v>
      </c>
      <c r="E23663" t="s">
        <v>17962</v>
      </c>
      <c r="F23663" t="s">
        <v>904</v>
      </c>
      <c r="G23663">
        <v>0</v>
      </c>
      <c r="H23663">
        <v>0.30735999999999997</v>
      </c>
    </row>
    <row r="23664" spans="1:8" x14ac:dyDescent="0.25">
      <c r="A23664">
        <v>343853</v>
      </c>
      <c r="B23664" t="s">
        <v>24526</v>
      </c>
      <c r="E23664" t="s">
        <v>17962</v>
      </c>
      <c r="F23664" t="s">
        <v>904</v>
      </c>
      <c r="G23664">
        <v>0</v>
      </c>
      <c r="H23664">
        <v>6.1289999999999997E-2</v>
      </c>
    </row>
    <row r="23665" spans="1:8" x14ac:dyDescent="0.25">
      <c r="A23665">
        <v>343854</v>
      </c>
      <c r="B23665" t="s">
        <v>24527</v>
      </c>
      <c r="E23665" t="s">
        <v>17962</v>
      </c>
      <c r="F23665" t="s">
        <v>904</v>
      </c>
      <c r="G23665">
        <v>0</v>
      </c>
      <c r="H23665">
        <v>1.2358</v>
      </c>
    </row>
    <row r="23666" spans="1:8" x14ac:dyDescent="0.25">
      <c r="A23666">
        <v>343855</v>
      </c>
      <c r="B23666" t="s">
        <v>24528</v>
      </c>
      <c r="E23666" t="s">
        <v>17962</v>
      </c>
      <c r="F23666" t="s">
        <v>904</v>
      </c>
      <c r="G23666">
        <v>0</v>
      </c>
      <c r="H23666">
        <v>0.25413999999999998</v>
      </c>
    </row>
    <row r="23667" spans="1:8" x14ac:dyDescent="0.25">
      <c r="A23667">
        <v>343856</v>
      </c>
      <c r="B23667" t="s">
        <v>24529</v>
      </c>
      <c r="E23667" t="s">
        <v>17962</v>
      </c>
      <c r="F23667" t="s">
        <v>904</v>
      </c>
      <c r="G23667">
        <v>0</v>
      </c>
      <c r="H23667">
        <v>9.4399999999999998E-2</v>
      </c>
    </row>
    <row r="23668" spans="1:8" x14ac:dyDescent="0.25">
      <c r="A23668">
        <v>343857</v>
      </c>
      <c r="B23668" t="s">
        <v>24530</v>
      </c>
      <c r="E23668" t="s">
        <v>17962</v>
      </c>
      <c r="F23668" t="s">
        <v>904</v>
      </c>
      <c r="G23668">
        <v>0</v>
      </c>
      <c r="H23668">
        <v>0.14576</v>
      </c>
    </row>
    <row r="23669" spans="1:8" x14ac:dyDescent="0.25">
      <c r="A23669">
        <v>343858</v>
      </c>
      <c r="B23669" t="s">
        <v>24531</v>
      </c>
      <c r="E23669" t="s">
        <v>17962</v>
      </c>
      <c r="F23669" t="s">
        <v>904</v>
      </c>
      <c r="G23669">
        <v>0.47148999999999996</v>
      </c>
      <c r="H23669">
        <v>1.41445</v>
      </c>
    </row>
    <row r="23670" spans="1:8" x14ac:dyDescent="0.25">
      <c r="A23670">
        <v>343859</v>
      </c>
      <c r="B23670" t="s">
        <v>24532</v>
      </c>
      <c r="E23670" t="s">
        <v>17962</v>
      </c>
      <c r="F23670" t="s">
        <v>904</v>
      </c>
      <c r="G23670">
        <v>0</v>
      </c>
      <c r="H23670">
        <v>8.2540000000000002E-2</v>
      </c>
    </row>
    <row r="23671" spans="1:8" x14ac:dyDescent="0.25">
      <c r="A23671">
        <v>343860</v>
      </c>
      <c r="B23671" t="s">
        <v>24533</v>
      </c>
      <c r="E23671" t="s">
        <v>17962</v>
      </c>
      <c r="F23671" t="s">
        <v>904</v>
      </c>
      <c r="G23671">
        <v>0</v>
      </c>
      <c r="H23671">
        <v>5.04E-2</v>
      </c>
    </row>
    <row r="23672" spans="1:8" x14ac:dyDescent="0.25">
      <c r="A23672">
        <v>343861</v>
      </c>
      <c r="B23672" t="s">
        <v>24534</v>
      </c>
      <c r="E23672" t="s">
        <v>17962</v>
      </c>
      <c r="F23672" t="s">
        <v>904</v>
      </c>
      <c r="G23672">
        <v>0.113</v>
      </c>
      <c r="H23672">
        <v>1.6769499999999999</v>
      </c>
    </row>
    <row r="23673" spans="1:8" x14ac:dyDescent="0.25">
      <c r="A23673">
        <v>343862</v>
      </c>
      <c r="B23673" t="s">
        <v>24535</v>
      </c>
      <c r="E23673" t="s">
        <v>17962</v>
      </c>
      <c r="F23673" t="s">
        <v>904</v>
      </c>
      <c r="G23673">
        <v>0</v>
      </c>
      <c r="H23673">
        <v>3.8212799999999998</v>
      </c>
    </row>
    <row r="23674" spans="1:8" x14ac:dyDescent="0.25">
      <c r="A23674">
        <v>343863</v>
      </c>
      <c r="B23674" t="s">
        <v>24536</v>
      </c>
      <c r="E23674" t="s">
        <v>17962</v>
      </c>
      <c r="F23674" t="s">
        <v>904</v>
      </c>
      <c r="G23674">
        <v>0</v>
      </c>
      <c r="H23674">
        <v>0.12640000000000001</v>
      </c>
    </row>
    <row r="23675" spans="1:8" x14ac:dyDescent="0.25">
      <c r="A23675">
        <v>343864</v>
      </c>
      <c r="B23675" t="s">
        <v>24537</v>
      </c>
      <c r="E23675" t="s">
        <v>17962</v>
      </c>
      <c r="F23675" t="s">
        <v>904</v>
      </c>
      <c r="G23675">
        <v>0</v>
      </c>
      <c r="H23675">
        <v>0.23135999999999998</v>
      </c>
    </row>
    <row r="23676" spans="1:8" x14ac:dyDescent="0.25">
      <c r="A23676">
        <v>343865</v>
      </c>
      <c r="B23676" t="s">
        <v>24538</v>
      </c>
      <c r="E23676" t="s">
        <v>17962</v>
      </c>
      <c r="F23676" t="s">
        <v>904</v>
      </c>
      <c r="G23676">
        <v>0</v>
      </c>
      <c r="H23676">
        <v>0.54493000000000003</v>
      </c>
    </row>
    <row r="23677" spans="1:8" x14ac:dyDescent="0.25">
      <c r="A23677">
        <v>343866</v>
      </c>
      <c r="B23677" t="s">
        <v>24539</v>
      </c>
      <c r="E23677" t="s">
        <v>17962</v>
      </c>
      <c r="F23677" t="s">
        <v>904</v>
      </c>
      <c r="G23677">
        <v>0</v>
      </c>
      <c r="H23677">
        <v>3.304E-2</v>
      </c>
    </row>
    <row r="23678" spans="1:8" x14ac:dyDescent="0.25">
      <c r="A23678">
        <v>343867</v>
      </c>
      <c r="B23678" t="s">
        <v>24540</v>
      </c>
      <c r="E23678" t="s">
        <v>17962</v>
      </c>
      <c r="F23678" t="s">
        <v>904</v>
      </c>
      <c r="G23678">
        <v>0</v>
      </c>
      <c r="H23678">
        <v>2.9819999999999999E-2</v>
      </c>
    </row>
    <row r="23679" spans="1:8" x14ac:dyDescent="0.25">
      <c r="A23679">
        <v>343868</v>
      </c>
      <c r="B23679" t="s">
        <v>24541</v>
      </c>
      <c r="E23679" t="s">
        <v>17962</v>
      </c>
      <c r="F23679" t="s">
        <v>904</v>
      </c>
      <c r="G23679">
        <v>0</v>
      </c>
      <c r="H23679">
        <v>0.31587999999999999</v>
      </c>
    </row>
    <row r="23680" spans="1:8" x14ac:dyDescent="0.25">
      <c r="A23680">
        <v>343869</v>
      </c>
      <c r="B23680" t="s">
        <v>24542</v>
      </c>
      <c r="E23680" t="s">
        <v>17962</v>
      </c>
      <c r="F23680" t="s">
        <v>904</v>
      </c>
      <c r="G23680">
        <v>0</v>
      </c>
      <c r="H23680">
        <v>0.24328</v>
      </c>
    </row>
    <row r="23681" spans="1:8" x14ac:dyDescent="0.25">
      <c r="A23681">
        <v>343870</v>
      </c>
      <c r="B23681" t="s">
        <v>24543</v>
      </c>
      <c r="E23681" t="s">
        <v>17962</v>
      </c>
      <c r="F23681" t="s">
        <v>904</v>
      </c>
      <c r="G23681">
        <v>0</v>
      </c>
      <c r="H23681">
        <v>0.34992000000000001</v>
      </c>
    </row>
    <row r="23682" spans="1:8" x14ac:dyDescent="0.25">
      <c r="A23682">
        <v>343871</v>
      </c>
      <c r="B23682" t="s">
        <v>24544</v>
      </c>
      <c r="E23682" t="s">
        <v>17962</v>
      </c>
      <c r="F23682" t="s">
        <v>904</v>
      </c>
      <c r="G23682">
        <v>0</v>
      </c>
      <c r="H23682">
        <v>0.50960000000000005</v>
      </c>
    </row>
    <row r="23683" spans="1:8" x14ac:dyDescent="0.25">
      <c r="A23683">
        <v>343872</v>
      </c>
      <c r="B23683" t="s">
        <v>24545</v>
      </c>
      <c r="E23683" t="s">
        <v>17962</v>
      </c>
      <c r="F23683" t="s">
        <v>904</v>
      </c>
      <c r="G23683">
        <v>0</v>
      </c>
      <c r="H23683">
        <v>0.21862999999999999</v>
      </c>
    </row>
    <row r="23684" spans="1:8" x14ac:dyDescent="0.25">
      <c r="A23684">
        <v>343873</v>
      </c>
      <c r="B23684" t="s">
        <v>24546</v>
      </c>
      <c r="E23684" t="s">
        <v>17962</v>
      </c>
      <c r="F23684" t="s">
        <v>904</v>
      </c>
      <c r="G23684">
        <v>0</v>
      </c>
      <c r="H23684">
        <v>0.79984</v>
      </c>
    </row>
    <row r="23685" spans="1:8" x14ac:dyDescent="0.25">
      <c r="A23685">
        <v>343874</v>
      </c>
      <c r="B23685" t="s">
        <v>24547</v>
      </c>
      <c r="E23685" t="s">
        <v>17962</v>
      </c>
      <c r="F23685" t="s">
        <v>904</v>
      </c>
      <c r="G23685">
        <v>0</v>
      </c>
      <c r="H23685">
        <v>0.25320999999999999</v>
      </c>
    </row>
    <row r="23686" spans="1:8" x14ac:dyDescent="0.25">
      <c r="A23686">
        <v>343875</v>
      </c>
      <c r="B23686" t="s">
        <v>24548</v>
      </c>
      <c r="E23686" t="s">
        <v>17962</v>
      </c>
      <c r="F23686" t="s">
        <v>904</v>
      </c>
      <c r="G23686">
        <v>0</v>
      </c>
      <c r="H23686">
        <v>4.7910000000000001E-2</v>
      </c>
    </row>
    <row r="23687" spans="1:8" x14ac:dyDescent="0.25">
      <c r="A23687">
        <v>343876</v>
      </c>
      <c r="B23687" t="s">
        <v>24549</v>
      </c>
      <c r="E23687" t="s">
        <v>17962</v>
      </c>
      <c r="F23687" t="s">
        <v>904</v>
      </c>
      <c r="G23687">
        <v>0</v>
      </c>
      <c r="H23687">
        <v>0.16028999999999999</v>
      </c>
    </row>
    <row r="23688" spans="1:8" x14ac:dyDescent="0.25">
      <c r="A23688">
        <v>343877</v>
      </c>
      <c r="B23688" t="s">
        <v>24550</v>
      </c>
      <c r="E23688" t="s">
        <v>17962</v>
      </c>
      <c r="F23688" t="s">
        <v>904</v>
      </c>
      <c r="G23688">
        <v>0</v>
      </c>
      <c r="H23688">
        <v>0.01</v>
      </c>
    </row>
    <row r="23689" spans="1:8" x14ac:dyDescent="0.25">
      <c r="A23689">
        <v>343878</v>
      </c>
      <c r="B23689" t="s">
        <v>24551</v>
      </c>
      <c r="E23689" t="s">
        <v>17962</v>
      </c>
      <c r="F23689" t="s">
        <v>904</v>
      </c>
      <c r="G23689">
        <v>0</v>
      </c>
      <c r="H23689">
        <v>1.12998</v>
      </c>
    </row>
    <row r="23690" spans="1:8" x14ac:dyDescent="0.25">
      <c r="A23690">
        <v>343879</v>
      </c>
      <c r="B23690" t="s">
        <v>24552</v>
      </c>
      <c r="E23690" t="s">
        <v>17962</v>
      </c>
      <c r="F23690" t="s">
        <v>904</v>
      </c>
      <c r="G23690">
        <v>0</v>
      </c>
      <c r="H23690">
        <v>2.45296</v>
      </c>
    </row>
    <row r="23691" spans="1:8" x14ac:dyDescent="0.25">
      <c r="A23691">
        <v>343880</v>
      </c>
      <c r="B23691" t="s">
        <v>24553</v>
      </c>
      <c r="E23691" t="s">
        <v>17962</v>
      </c>
      <c r="F23691" t="s">
        <v>904</v>
      </c>
      <c r="G23691">
        <v>0</v>
      </c>
      <c r="H23691">
        <v>1.21343</v>
      </c>
    </row>
    <row r="23692" spans="1:8" x14ac:dyDescent="0.25">
      <c r="A23692">
        <v>343881</v>
      </c>
      <c r="B23692" t="s">
        <v>24554</v>
      </c>
      <c r="E23692" t="s">
        <v>17962</v>
      </c>
      <c r="F23692" t="s">
        <v>904</v>
      </c>
      <c r="G23692">
        <v>0</v>
      </c>
      <c r="H23692">
        <v>7.3599999999999999E-2</v>
      </c>
    </row>
    <row r="23693" spans="1:8" x14ac:dyDescent="0.25">
      <c r="A23693">
        <v>343882</v>
      </c>
      <c r="B23693" t="s">
        <v>24555</v>
      </c>
      <c r="E23693" t="s">
        <v>17962</v>
      </c>
      <c r="F23693" t="s">
        <v>904</v>
      </c>
      <c r="G23693">
        <v>0</v>
      </c>
      <c r="H23693">
        <v>0.11840000000000001</v>
      </c>
    </row>
    <row r="23694" spans="1:8" x14ac:dyDescent="0.25">
      <c r="A23694">
        <v>343883</v>
      </c>
      <c r="B23694" t="s">
        <v>24556</v>
      </c>
      <c r="E23694" t="s">
        <v>17962</v>
      </c>
      <c r="F23694" t="s">
        <v>904</v>
      </c>
      <c r="G23694">
        <v>0</v>
      </c>
      <c r="H23694">
        <v>4.5919999999999996E-2</v>
      </c>
    </row>
    <row r="23695" spans="1:8" x14ac:dyDescent="0.25">
      <c r="A23695">
        <v>343884</v>
      </c>
      <c r="B23695" t="s">
        <v>24557</v>
      </c>
      <c r="E23695" t="s">
        <v>17962</v>
      </c>
      <c r="F23695" t="s">
        <v>904</v>
      </c>
      <c r="G23695">
        <v>0</v>
      </c>
      <c r="H23695">
        <v>4.4420000000000001E-2</v>
      </c>
    </row>
    <row r="23696" spans="1:8" x14ac:dyDescent="0.25">
      <c r="A23696">
        <v>343885</v>
      </c>
      <c r="B23696" t="s">
        <v>24558</v>
      </c>
      <c r="E23696" t="s">
        <v>17962</v>
      </c>
      <c r="F23696" t="s">
        <v>904</v>
      </c>
      <c r="G23696">
        <v>0</v>
      </c>
      <c r="H23696">
        <v>1.8419999999999999E-2</v>
      </c>
    </row>
    <row r="23697" spans="1:8" x14ac:dyDescent="0.25">
      <c r="A23697">
        <v>343886</v>
      </c>
      <c r="B23697" t="s">
        <v>24559</v>
      </c>
      <c r="E23697" t="s">
        <v>17962</v>
      </c>
      <c r="F23697" t="s">
        <v>904</v>
      </c>
      <c r="G23697">
        <v>0</v>
      </c>
      <c r="H23697">
        <v>1.298E-2</v>
      </c>
    </row>
    <row r="23698" spans="1:8" x14ac:dyDescent="0.25">
      <c r="A23698">
        <v>343887</v>
      </c>
      <c r="B23698" t="s">
        <v>24560</v>
      </c>
      <c r="E23698" t="s">
        <v>17962</v>
      </c>
      <c r="F23698" t="s">
        <v>904</v>
      </c>
      <c r="G23698">
        <v>0</v>
      </c>
      <c r="H23698">
        <v>2.6869999999999998E-2</v>
      </c>
    </row>
    <row r="23699" spans="1:8" x14ac:dyDescent="0.25">
      <c r="A23699">
        <v>343888</v>
      </c>
      <c r="B23699" t="s">
        <v>24561</v>
      </c>
      <c r="E23699" t="s">
        <v>17962</v>
      </c>
      <c r="F23699" t="s">
        <v>904</v>
      </c>
      <c r="G23699">
        <v>0</v>
      </c>
      <c r="H23699">
        <v>1.89184</v>
      </c>
    </row>
    <row r="23700" spans="1:8" x14ac:dyDescent="0.25">
      <c r="A23700">
        <v>343889</v>
      </c>
      <c r="B23700" t="s">
        <v>24562</v>
      </c>
      <c r="E23700" t="s">
        <v>17962</v>
      </c>
      <c r="F23700" t="s">
        <v>904</v>
      </c>
      <c r="G23700">
        <v>8.5000000000000006E-2</v>
      </c>
      <c r="H23700">
        <v>0.29691999999999996</v>
      </c>
    </row>
    <row r="23701" spans="1:8" x14ac:dyDescent="0.25">
      <c r="A23701">
        <v>343890</v>
      </c>
      <c r="B23701" t="s">
        <v>24563</v>
      </c>
      <c r="E23701" t="s">
        <v>17962</v>
      </c>
      <c r="F23701" t="s">
        <v>904</v>
      </c>
      <c r="G23701">
        <v>0</v>
      </c>
      <c r="H23701">
        <v>4.1600000000000005E-2</v>
      </c>
    </row>
    <row r="23702" spans="1:8" x14ac:dyDescent="0.25">
      <c r="A23702">
        <v>343891</v>
      </c>
      <c r="B23702" t="s">
        <v>24564</v>
      </c>
      <c r="E23702" t="s">
        <v>17962</v>
      </c>
      <c r="F23702" t="s">
        <v>904</v>
      </c>
      <c r="G23702">
        <v>0</v>
      </c>
      <c r="H23702">
        <v>6.8489999999999995E-2</v>
      </c>
    </row>
    <row r="23703" spans="1:8" x14ac:dyDescent="0.25">
      <c r="A23703">
        <v>343892</v>
      </c>
      <c r="B23703" t="s">
        <v>24565</v>
      </c>
      <c r="E23703" t="s">
        <v>17962</v>
      </c>
      <c r="F23703" t="s">
        <v>904</v>
      </c>
      <c r="G23703">
        <v>0</v>
      </c>
      <c r="H23703">
        <v>4.4876899999999997</v>
      </c>
    </row>
    <row r="23704" spans="1:8" x14ac:dyDescent="0.25">
      <c r="A23704">
        <v>343893</v>
      </c>
      <c r="B23704" t="s">
        <v>24566</v>
      </c>
      <c r="E23704" t="s">
        <v>17962</v>
      </c>
      <c r="F23704" t="s">
        <v>904</v>
      </c>
      <c r="G23704">
        <v>0</v>
      </c>
      <c r="H23704">
        <v>0.17421</v>
      </c>
    </row>
    <row r="23705" spans="1:8" x14ac:dyDescent="0.25">
      <c r="A23705">
        <v>343894</v>
      </c>
      <c r="B23705" t="s">
        <v>24567</v>
      </c>
      <c r="E23705" t="s">
        <v>17962</v>
      </c>
      <c r="F23705" t="s">
        <v>904</v>
      </c>
      <c r="G23705">
        <v>0</v>
      </c>
      <c r="H23705">
        <v>5.8400000000000001E-2</v>
      </c>
    </row>
    <row r="23706" spans="1:8" x14ac:dyDescent="0.25">
      <c r="A23706">
        <v>343895</v>
      </c>
      <c r="B23706" t="s">
        <v>24568</v>
      </c>
      <c r="E23706" t="s">
        <v>17962</v>
      </c>
      <c r="F23706" t="s">
        <v>904</v>
      </c>
      <c r="G23706">
        <v>0</v>
      </c>
      <c r="H23706">
        <v>10.444789999999999</v>
      </c>
    </row>
    <row r="23707" spans="1:8" x14ac:dyDescent="0.25">
      <c r="A23707">
        <v>343896</v>
      </c>
      <c r="B23707" t="s">
        <v>24569</v>
      </c>
      <c r="E23707" t="s">
        <v>17962</v>
      </c>
      <c r="F23707" t="s">
        <v>904</v>
      </c>
      <c r="G23707">
        <v>0</v>
      </c>
      <c r="H23707">
        <v>0.26271</v>
      </c>
    </row>
    <row r="23708" spans="1:8" x14ac:dyDescent="0.25">
      <c r="A23708">
        <v>343897</v>
      </c>
      <c r="B23708" t="s">
        <v>24570</v>
      </c>
      <c r="E23708" t="s">
        <v>17962</v>
      </c>
      <c r="F23708" t="s">
        <v>904</v>
      </c>
      <c r="G23708">
        <v>0</v>
      </c>
      <c r="H23708">
        <v>0.49441999999999997</v>
      </c>
    </row>
    <row r="23709" spans="1:8" x14ac:dyDescent="0.25">
      <c r="A23709">
        <v>343898</v>
      </c>
      <c r="B23709" t="s">
        <v>24571</v>
      </c>
      <c r="E23709" t="s">
        <v>17962</v>
      </c>
      <c r="F23709" t="s">
        <v>904</v>
      </c>
      <c r="G23709">
        <v>0</v>
      </c>
      <c r="H23709">
        <v>5.3600000000000002E-2</v>
      </c>
    </row>
    <row r="23710" spans="1:8" x14ac:dyDescent="0.25">
      <c r="A23710">
        <v>343899</v>
      </c>
      <c r="B23710" t="s">
        <v>24572</v>
      </c>
      <c r="E23710" t="s">
        <v>17962</v>
      </c>
      <c r="F23710" t="s">
        <v>904</v>
      </c>
      <c r="G23710">
        <v>0</v>
      </c>
      <c r="H23710">
        <v>0.92170999999999992</v>
      </c>
    </row>
    <row r="23711" spans="1:8" x14ac:dyDescent="0.25">
      <c r="A23711">
        <v>343900</v>
      </c>
      <c r="B23711" t="s">
        <v>24573</v>
      </c>
      <c r="E23711" t="s">
        <v>17962</v>
      </c>
      <c r="F23711" t="s">
        <v>904</v>
      </c>
      <c r="G23711">
        <v>0</v>
      </c>
      <c r="H23711">
        <v>0.59455000000000002</v>
      </c>
    </row>
    <row r="23712" spans="1:8" x14ac:dyDescent="0.25">
      <c r="A23712">
        <v>343901</v>
      </c>
      <c r="B23712" t="s">
        <v>24574</v>
      </c>
      <c r="E23712" t="s">
        <v>17962</v>
      </c>
      <c r="F23712" t="s">
        <v>904</v>
      </c>
      <c r="G23712">
        <v>0</v>
      </c>
      <c r="H23712">
        <v>1.4400000000000001E-2</v>
      </c>
    </row>
    <row r="23713" spans="1:8" x14ac:dyDescent="0.25">
      <c r="A23713">
        <v>343902</v>
      </c>
      <c r="B23713" t="s">
        <v>24575</v>
      </c>
      <c r="E23713" t="s">
        <v>17962</v>
      </c>
      <c r="F23713" t="s">
        <v>904</v>
      </c>
      <c r="G23713">
        <v>0</v>
      </c>
      <c r="H23713">
        <v>0.20845999999999998</v>
      </c>
    </row>
    <row r="23714" spans="1:8" x14ac:dyDescent="0.25">
      <c r="A23714">
        <v>343903</v>
      </c>
      <c r="B23714" t="s">
        <v>24576</v>
      </c>
      <c r="E23714" t="s">
        <v>17962</v>
      </c>
      <c r="F23714" t="s">
        <v>904</v>
      </c>
      <c r="G23714">
        <v>0</v>
      </c>
      <c r="H23714">
        <v>4.079E-2</v>
      </c>
    </row>
    <row r="23715" spans="1:8" x14ac:dyDescent="0.25">
      <c r="A23715">
        <v>343904</v>
      </c>
      <c r="B23715" t="s">
        <v>653</v>
      </c>
      <c r="E23715" t="s">
        <v>17962</v>
      </c>
      <c r="F23715" t="s">
        <v>904</v>
      </c>
      <c r="G23715">
        <v>0</v>
      </c>
      <c r="H23715">
        <v>7.1719999999999992E-2</v>
      </c>
    </row>
    <row r="23716" spans="1:8" x14ac:dyDescent="0.25">
      <c r="A23716">
        <v>343905</v>
      </c>
      <c r="B23716" t="s">
        <v>24577</v>
      </c>
      <c r="E23716" t="s">
        <v>17962</v>
      </c>
      <c r="F23716" t="s">
        <v>904</v>
      </c>
      <c r="G23716">
        <v>0</v>
      </c>
      <c r="H23716">
        <v>0.61088999999999993</v>
      </c>
    </row>
    <row r="23717" spans="1:8" x14ac:dyDescent="0.25">
      <c r="A23717">
        <v>343906</v>
      </c>
      <c r="B23717" t="s">
        <v>24578</v>
      </c>
      <c r="E23717" t="s">
        <v>17962</v>
      </c>
      <c r="F23717" t="s">
        <v>904</v>
      </c>
      <c r="G23717">
        <v>0</v>
      </c>
      <c r="H23717">
        <v>0.81120000000000003</v>
      </c>
    </row>
    <row r="23718" spans="1:8" x14ac:dyDescent="0.25">
      <c r="A23718">
        <v>343907</v>
      </c>
      <c r="B23718" t="s">
        <v>24579</v>
      </c>
      <c r="E23718" t="s">
        <v>17962</v>
      </c>
      <c r="F23718" t="s">
        <v>904</v>
      </c>
      <c r="G23718">
        <v>0</v>
      </c>
      <c r="H23718">
        <v>0.16747999999999999</v>
      </c>
    </row>
    <row r="23719" spans="1:8" x14ac:dyDescent="0.25">
      <c r="A23719">
        <v>343908</v>
      </c>
      <c r="B23719" t="s">
        <v>24580</v>
      </c>
      <c r="E23719" t="s">
        <v>17962</v>
      </c>
      <c r="F23719" t="s">
        <v>904</v>
      </c>
      <c r="G23719">
        <v>0</v>
      </c>
      <c r="H23719">
        <v>0.11821999999999999</v>
      </c>
    </row>
    <row r="23720" spans="1:8" x14ac:dyDescent="0.25">
      <c r="A23720">
        <v>343909</v>
      </c>
      <c r="B23720" t="s">
        <v>24581</v>
      </c>
      <c r="E23720" t="s">
        <v>17962</v>
      </c>
      <c r="F23720" t="s">
        <v>904</v>
      </c>
      <c r="G23720">
        <v>0</v>
      </c>
      <c r="H23720">
        <v>4.3139999999999998E-2</v>
      </c>
    </row>
    <row r="23721" spans="1:8" x14ac:dyDescent="0.25">
      <c r="A23721">
        <v>343910</v>
      </c>
      <c r="B23721" t="s">
        <v>24582</v>
      </c>
      <c r="E23721" t="s">
        <v>17962</v>
      </c>
      <c r="F23721" t="s">
        <v>904</v>
      </c>
      <c r="G23721">
        <v>0</v>
      </c>
      <c r="H23721">
        <v>0.20693</v>
      </c>
    </row>
    <row r="23722" spans="1:8" x14ac:dyDescent="0.25">
      <c r="A23722">
        <v>343911</v>
      </c>
      <c r="B23722" t="s">
        <v>24583</v>
      </c>
      <c r="E23722" t="s">
        <v>17962</v>
      </c>
      <c r="F23722" t="s">
        <v>904</v>
      </c>
      <c r="G23722">
        <v>0</v>
      </c>
      <c r="H23722">
        <v>3.7299999999999998E-3</v>
      </c>
    </row>
    <row r="23723" spans="1:8" x14ac:dyDescent="0.25">
      <c r="A23723">
        <v>343912</v>
      </c>
      <c r="B23723" t="s">
        <v>24584</v>
      </c>
      <c r="E23723" t="s">
        <v>17962</v>
      </c>
      <c r="F23723" t="s">
        <v>904</v>
      </c>
      <c r="G23723">
        <v>0</v>
      </c>
      <c r="H23723">
        <v>0.60453000000000001</v>
      </c>
    </row>
    <row r="23724" spans="1:8" x14ac:dyDescent="0.25">
      <c r="A23724">
        <v>343913</v>
      </c>
      <c r="B23724" t="s">
        <v>24585</v>
      </c>
      <c r="E23724" t="s">
        <v>17962</v>
      </c>
      <c r="F23724" t="s">
        <v>904</v>
      </c>
      <c r="G23724">
        <v>0</v>
      </c>
      <c r="H23724">
        <v>3.8710000000000001E-2</v>
      </c>
    </row>
    <row r="23725" spans="1:8" x14ac:dyDescent="0.25">
      <c r="A23725">
        <v>343914</v>
      </c>
      <c r="B23725" t="s">
        <v>24586</v>
      </c>
      <c r="E23725" t="s">
        <v>17962</v>
      </c>
      <c r="F23725" t="s">
        <v>904</v>
      </c>
      <c r="G23725">
        <v>0</v>
      </c>
      <c r="H23725">
        <v>4.7236399999999996</v>
      </c>
    </row>
    <row r="23726" spans="1:8" x14ac:dyDescent="0.25">
      <c r="A23726">
        <v>343915</v>
      </c>
      <c r="B23726" t="s">
        <v>24587</v>
      </c>
      <c r="E23726" t="s">
        <v>17962</v>
      </c>
      <c r="F23726" t="s">
        <v>904</v>
      </c>
      <c r="G23726">
        <v>0</v>
      </c>
      <c r="H23726">
        <v>0.15286</v>
      </c>
    </row>
    <row r="23727" spans="1:8" x14ac:dyDescent="0.25">
      <c r="A23727">
        <v>343916</v>
      </c>
      <c r="B23727" t="s">
        <v>24588</v>
      </c>
      <c r="E23727" t="s">
        <v>17962</v>
      </c>
      <c r="F23727" t="s">
        <v>904</v>
      </c>
      <c r="G23727">
        <v>0</v>
      </c>
      <c r="H23727">
        <v>6.701E-2</v>
      </c>
    </row>
    <row r="23728" spans="1:8" x14ac:dyDescent="0.25">
      <c r="A23728">
        <v>343917</v>
      </c>
      <c r="B23728" t="s">
        <v>24589</v>
      </c>
      <c r="E23728" t="s">
        <v>17962</v>
      </c>
      <c r="F23728" t="s">
        <v>904</v>
      </c>
      <c r="G23728">
        <v>0</v>
      </c>
      <c r="H23728">
        <v>0.19222</v>
      </c>
    </row>
    <row r="23729" spans="1:8" x14ac:dyDescent="0.25">
      <c r="A23729">
        <v>343918</v>
      </c>
      <c r="B23729" t="s">
        <v>24590</v>
      </c>
      <c r="E23729" t="s">
        <v>17962</v>
      </c>
      <c r="F23729" t="s">
        <v>904</v>
      </c>
      <c r="G23729">
        <v>0</v>
      </c>
      <c r="H23729">
        <v>0.39451999999999998</v>
      </c>
    </row>
    <row r="23730" spans="1:8" x14ac:dyDescent="0.25">
      <c r="A23730">
        <v>343919</v>
      </c>
      <c r="B23730" t="s">
        <v>24591</v>
      </c>
      <c r="E23730" t="s">
        <v>17962</v>
      </c>
      <c r="F23730" t="s">
        <v>904</v>
      </c>
      <c r="G23730">
        <v>0</v>
      </c>
      <c r="H23730">
        <v>1.6509799999999999</v>
      </c>
    </row>
    <row r="23731" spans="1:8" x14ac:dyDescent="0.25">
      <c r="A23731">
        <v>343920</v>
      </c>
      <c r="B23731" t="s">
        <v>24592</v>
      </c>
      <c r="E23731" t="s">
        <v>17962</v>
      </c>
      <c r="F23731" t="s">
        <v>904</v>
      </c>
      <c r="G23731">
        <v>0</v>
      </c>
      <c r="H23731">
        <v>0.34560000000000002</v>
      </c>
    </row>
    <row r="23732" spans="1:8" x14ac:dyDescent="0.25">
      <c r="A23732">
        <v>343921</v>
      </c>
      <c r="B23732" t="s">
        <v>24593</v>
      </c>
      <c r="E23732" t="s">
        <v>17962</v>
      </c>
      <c r="F23732" t="s">
        <v>904</v>
      </c>
      <c r="G23732">
        <v>0</v>
      </c>
      <c r="H23732">
        <v>0.66408999999999996</v>
      </c>
    </row>
    <row r="23733" spans="1:8" x14ac:dyDescent="0.25">
      <c r="A23733">
        <v>343922</v>
      </c>
      <c r="B23733" t="s">
        <v>24594</v>
      </c>
      <c r="E23733" t="s">
        <v>17962</v>
      </c>
      <c r="F23733" t="s">
        <v>904</v>
      </c>
      <c r="G23733">
        <v>0</v>
      </c>
      <c r="H23733">
        <v>1.6590000000000001E-2</v>
      </c>
    </row>
    <row r="23734" spans="1:8" x14ac:dyDescent="0.25">
      <c r="A23734">
        <v>343923</v>
      </c>
      <c r="B23734" t="s">
        <v>24595</v>
      </c>
      <c r="E23734" t="s">
        <v>17962</v>
      </c>
      <c r="F23734" t="s">
        <v>904</v>
      </c>
      <c r="G23734">
        <v>0</v>
      </c>
      <c r="H23734">
        <v>0.43873999999999996</v>
      </c>
    </row>
    <row r="23735" spans="1:8" x14ac:dyDescent="0.25">
      <c r="A23735">
        <v>343924</v>
      </c>
      <c r="B23735" t="s">
        <v>24596</v>
      </c>
      <c r="E23735" t="s">
        <v>17962</v>
      </c>
      <c r="F23735" t="s">
        <v>904</v>
      </c>
      <c r="G23735">
        <v>0</v>
      </c>
      <c r="H23735">
        <v>0.15772</v>
      </c>
    </row>
    <row r="23736" spans="1:8" x14ac:dyDescent="0.25">
      <c r="A23736">
        <v>343925</v>
      </c>
      <c r="B23736" t="s">
        <v>24597</v>
      </c>
      <c r="E23736" t="s">
        <v>17962</v>
      </c>
      <c r="F23736" t="s">
        <v>904</v>
      </c>
      <c r="G23736">
        <v>0</v>
      </c>
      <c r="H23736">
        <v>1.93628</v>
      </c>
    </row>
    <row r="23737" spans="1:8" x14ac:dyDescent="0.25">
      <c r="A23737">
        <v>343926</v>
      </c>
      <c r="B23737" t="s">
        <v>24598</v>
      </c>
      <c r="E23737" t="s">
        <v>17962</v>
      </c>
      <c r="F23737" t="s">
        <v>904</v>
      </c>
      <c r="G23737">
        <v>0</v>
      </c>
      <c r="H23737">
        <v>6.8209999999999993E-2</v>
      </c>
    </row>
    <row r="23738" spans="1:8" x14ac:dyDescent="0.25">
      <c r="A23738">
        <v>343927</v>
      </c>
      <c r="B23738" t="s">
        <v>15195</v>
      </c>
      <c r="E23738" t="s">
        <v>17962</v>
      </c>
      <c r="F23738" t="s">
        <v>904</v>
      </c>
      <c r="G23738">
        <v>7.5000000000000002E-4</v>
      </c>
      <c r="H23738">
        <v>9.1E-4</v>
      </c>
    </row>
    <row r="23739" spans="1:8" x14ac:dyDescent="0.25">
      <c r="A23739">
        <v>343928</v>
      </c>
      <c r="B23739" t="s">
        <v>24599</v>
      </c>
      <c r="E23739" t="s">
        <v>17962</v>
      </c>
      <c r="F23739" t="s">
        <v>904</v>
      </c>
      <c r="G23739">
        <v>0</v>
      </c>
      <c r="H23739">
        <v>4.0836899999999998</v>
      </c>
    </row>
    <row r="23740" spans="1:8" x14ac:dyDescent="0.25">
      <c r="A23740">
        <v>343929</v>
      </c>
      <c r="B23740" t="s">
        <v>79</v>
      </c>
      <c r="E23740" t="s">
        <v>17962</v>
      </c>
      <c r="F23740" t="s">
        <v>904</v>
      </c>
      <c r="G23740">
        <v>0</v>
      </c>
      <c r="H23740">
        <v>7.4630000000000002E-2</v>
      </c>
    </row>
    <row r="23741" spans="1:8" x14ac:dyDescent="0.25">
      <c r="A23741">
        <v>343930</v>
      </c>
      <c r="B23741" t="s">
        <v>24600</v>
      </c>
      <c r="E23741" t="s">
        <v>17962</v>
      </c>
      <c r="F23741" t="s">
        <v>904</v>
      </c>
      <c r="G23741">
        <v>0</v>
      </c>
      <c r="H23741">
        <v>6.5919999999999992E-2</v>
      </c>
    </row>
    <row r="23742" spans="1:8" x14ac:dyDescent="0.25">
      <c r="A23742">
        <v>343931</v>
      </c>
      <c r="B23742" t="s">
        <v>24601</v>
      </c>
      <c r="E23742" t="s">
        <v>17962</v>
      </c>
      <c r="F23742" t="s">
        <v>904</v>
      </c>
      <c r="G23742">
        <v>0</v>
      </c>
      <c r="H23742">
        <v>0.49850999999999995</v>
      </c>
    </row>
    <row r="23743" spans="1:8" x14ac:dyDescent="0.25">
      <c r="A23743">
        <v>343932</v>
      </c>
      <c r="B23743" t="s">
        <v>24602</v>
      </c>
      <c r="E23743" t="s">
        <v>17962</v>
      </c>
      <c r="F23743" t="s">
        <v>904</v>
      </c>
      <c r="G23743">
        <v>0</v>
      </c>
      <c r="H23743">
        <v>0.21617999999999998</v>
      </c>
    </row>
    <row r="23744" spans="1:8" x14ac:dyDescent="0.25">
      <c r="A23744">
        <v>343933</v>
      </c>
      <c r="B23744" t="s">
        <v>24603</v>
      </c>
      <c r="E23744" t="s">
        <v>17962</v>
      </c>
      <c r="F23744" t="s">
        <v>904</v>
      </c>
      <c r="G23744">
        <v>0</v>
      </c>
      <c r="H23744">
        <v>0.1144</v>
      </c>
    </row>
    <row r="23745" spans="1:8" x14ac:dyDescent="0.25">
      <c r="A23745">
        <v>343934</v>
      </c>
      <c r="B23745" t="s">
        <v>24604</v>
      </c>
      <c r="E23745" t="s">
        <v>17962</v>
      </c>
      <c r="F23745" t="s">
        <v>904</v>
      </c>
      <c r="G23745">
        <v>0</v>
      </c>
      <c r="H23745">
        <v>1.2508000000000001</v>
      </c>
    </row>
    <row r="23746" spans="1:8" x14ac:dyDescent="0.25">
      <c r="A23746">
        <v>343935</v>
      </c>
      <c r="B23746" t="s">
        <v>24605</v>
      </c>
      <c r="E23746" t="s">
        <v>17962</v>
      </c>
      <c r="F23746" t="s">
        <v>904</v>
      </c>
      <c r="G23746">
        <v>0</v>
      </c>
      <c r="H23746">
        <v>1.9438899999999999</v>
      </c>
    </row>
    <row r="23747" spans="1:8" x14ac:dyDescent="0.25">
      <c r="A23747">
        <v>343936</v>
      </c>
      <c r="B23747" t="s">
        <v>24606</v>
      </c>
      <c r="E23747" t="s">
        <v>17962</v>
      </c>
      <c r="F23747" t="s">
        <v>904</v>
      </c>
      <c r="G23747">
        <v>0</v>
      </c>
      <c r="H23747">
        <v>5.0819999999999997E-2</v>
      </c>
    </row>
    <row r="23748" spans="1:8" x14ac:dyDescent="0.25">
      <c r="A23748">
        <v>343937</v>
      </c>
      <c r="B23748" t="s">
        <v>24607</v>
      </c>
      <c r="E23748" t="s">
        <v>17962</v>
      </c>
      <c r="F23748" t="s">
        <v>904</v>
      </c>
      <c r="G23748">
        <v>0</v>
      </c>
      <c r="H23748">
        <v>4.8000000000000001E-2</v>
      </c>
    </row>
    <row r="23749" spans="1:8" x14ac:dyDescent="0.25">
      <c r="A23749">
        <v>343938</v>
      </c>
      <c r="B23749" t="s">
        <v>24608</v>
      </c>
      <c r="E23749" t="s">
        <v>17962</v>
      </c>
      <c r="F23749" t="s">
        <v>904</v>
      </c>
      <c r="G23749">
        <v>0</v>
      </c>
      <c r="H23749">
        <v>2.0999999999999998E-4</v>
      </c>
    </row>
    <row r="23750" spans="1:8" x14ac:dyDescent="0.25">
      <c r="A23750">
        <v>343939</v>
      </c>
      <c r="B23750" t="s">
        <v>24609</v>
      </c>
      <c r="E23750" t="s">
        <v>17962</v>
      </c>
      <c r="F23750" t="s">
        <v>904</v>
      </c>
      <c r="G23750">
        <v>0</v>
      </c>
      <c r="H23750">
        <v>8.0000000000000002E-3</v>
      </c>
    </row>
    <row r="23751" spans="1:8" x14ac:dyDescent="0.25">
      <c r="A23751">
        <v>343940</v>
      </c>
      <c r="B23751" t="s">
        <v>24610</v>
      </c>
      <c r="E23751" t="s">
        <v>17962</v>
      </c>
      <c r="F23751" t="s">
        <v>904</v>
      </c>
      <c r="G23751">
        <v>0</v>
      </c>
      <c r="H23751">
        <v>1.3286</v>
      </c>
    </row>
    <row r="23752" spans="1:8" x14ac:dyDescent="0.25">
      <c r="A23752">
        <v>343941</v>
      </c>
      <c r="B23752" t="s">
        <v>24611</v>
      </c>
      <c r="E23752" t="s">
        <v>17962</v>
      </c>
      <c r="F23752" t="s">
        <v>904</v>
      </c>
      <c r="G23752">
        <v>0.26419999999999999</v>
      </c>
      <c r="H23752">
        <v>0.79259000000000002</v>
      </c>
    </row>
    <row r="23753" spans="1:8" x14ac:dyDescent="0.25">
      <c r="A23753">
        <v>343942</v>
      </c>
      <c r="B23753" t="s">
        <v>208</v>
      </c>
      <c r="E23753" t="s">
        <v>17962</v>
      </c>
      <c r="F23753" t="s">
        <v>904</v>
      </c>
      <c r="G23753">
        <v>0</v>
      </c>
      <c r="H23753">
        <v>2.802E-2</v>
      </c>
    </row>
    <row r="23754" spans="1:8" x14ac:dyDescent="0.25">
      <c r="A23754">
        <v>343943</v>
      </c>
      <c r="B23754" t="s">
        <v>24612</v>
      </c>
      <c r="E23754" t="s">
        <v>17962</v>
      </c>
      <c r="F23754" t="s">
        <v>904</v>
      </c>
      <c r="G23754">
        <v>0</v>
      </c>
      <c r="H23754">
        <v>7.954E-2</v>
      </c>
    </row>
    <row r="23755" spans="1:8" x14ac:dyDescent="0.25">
      <c r="A23755">
        <v>343944</v>
      </c>
      <c r="B23755" t="s">
        <v>24613</v>
      </c>
      <c r="E23755" t="s">
        <v>17962</v>
      </c>
      <c r="F23755" t="s">
        <v>904</v>
      </c>
      <c r="G23755">
        <v>0</v>
      </c>
      <c r="H23755">
        <v>0.22633</v>
      </c>
    </row>
    <row r="23756" spans="1:8" x14ac:dyDescent="0.25">
      <c r="A23756">
        <v>343945</v>
      </c>
      <c r="B23756" t="s">
        <v>24614</v>
      </c>
      <c r="E23756" t="s">
        <v>17962</v>
      </c>
      <c r="F23756" t="s">
        <v>904</v>
      </c>
      <c r="G23756">
        <v>0</v>
      </c>
      <c r="H23756">
        <v>6.9999999999999994E-5</v>
      </c>
    </row>
    <row r="23757" spans="1:8" x14ac:dyDescent="0.25">
      <c r="A23757">
        <v>343946</v>
      </c>
      <c r="B23757" t="s">
        <v>24615</v>
      </c>
      <c r="E23757" t="s">
        <v>17962</v>
      </c>
      <c r="F23757" t="s">
        <v>904</v>
      </c>
      <c r="G23757">
        <v>0</v>
      </c>
      <c r="H23757">
        <v>4.4000000000000004E-2</v>
      </c>
    </row>
    <row r="23758" spans="1:8" x14ac:dyDescent="0.25">
      <c r="A23758">
        <v>343947</v>
      </c>
      <c r="B23758" t="s">
        <v>24616</v>
      </c>
      <c r="E23758" t="s">
        <v>17962</v>
      </c>
      <c r="F23758" t="s">
        <v>904</v>
      </c>
      <c r="G23758">
        <v>0</v>
      </c>
      <c r="H23758">
        <v>3.8984899999999998</v>
      </c>
    </row>
    <row r="23759" spans="1:8" x14ac:dyDescent="0.25">
      <c r="A23759">
        <v>343948</v>
      </c>
      <c r="B23759" t="s">
        <v>24617</v>
      </c>
      <c r="E23759" t="s">
        <v>17962</v>
      </c>
      <c r="F23759" t="s">
        <v>904</v>
      </c>
      <c r="G23759">
        <v>0</v>
      </c>
      <c r="H23759">
        <v>0.32794999999999996</v>
      </c>
    </row>
    <row r="23760" spans="1:8" x14ac:dyDescent="0.25">
      <c r="A23760">
        <v>343949</v>
      </c>
      <c r="B23760" t="s">
        <v>24618</v>
      </c>
      <c r="E23760" t="s">
        <v>17962</v>
      </c>
      <c r="F23760" t="s">
        <v>904</v>
      </c>
      <c r="G23760">
        <v>0</v>
      </c>
      <c r="H23760">
        <v>0.29887999999999998</v>
      </c>
    </row>
    <row r="23761" spans="1:8" x14ac:dyDescent="0.25">
      <c r="A23761">
        <v>343950</v>
      </c>
      <c r="B23761" t="s">
        <v>24619</v>
      </c>
      <c r="E23761" t="s">
        <v>17962</v>
      </c>
      <c r="F23761" t="s">
        <v>904</v>
      </c>
      <c r="G23761">
        <v>0</v>
      </c>
      <c r="H23761">
        <v>1.1000000000000001E-2</v>
      </c>
    </row>
    <row r="23762" spans="1:8" x14ac:dyDescent="0.25">
      <c r="A23762">
        <v>343951</v>
      </c>
      <c r="B23762" t="s">
        <v>24620</v>
      </c>
      <c r="E23762" t="s">
        <v>17962</v>
      </c>
      <c r="F23762" t="s">
        <v>904</v>
      </c>
      <c r="G23762">
        <v>0</v>
      </c>
      <c r="H23762">
        <v>3.49E-3</v>
      </c>
    </row>
    <row r="23763" spans="1:8" x14ac:dyDescent="0.25">
      <c r="A23763">
        <v>343952</v>
      </c>
      <c r="B23763" t="s">
        <v>24621</v>
      </c>
      <c r="E23763" t="s">
        <v>17962</v>
      </c>
      <c r="F23763" t="s">
        <v>904</v>
      </c>
      <c r="G23763">
        <v>0</v>
      </c>
      <c r="H23763">
        <v>1.58918</v>
      </c>
    </row>
    <row r="23764" spans="1:8" x14ac:dyDescent="0.25">
      <c r="A23764">
        <v>343953</v>
      </c>
      <c r="B23764" t="s">
        <v>24622</v>
      </c>
      <c r="E23764" t="s">
        <v>17962</v>
      </c>
      <c r="F23764" t="s">
        <v>904</v>
      </c>
      <c r="G23764">
        <v>0</v>
      </c>
      <c r="H23764">
        <v>2.1700000000000001E-3</v>
      </c>
    </row>
    <row r="23765" spans="1:8" x14ac:dyDescent="0.25">
      <c r="A23765">
        <v>343954</v>
      </c>
      <c r="B23765" t="s">
        <v>24623</v>
      </c>
      <c r="E23765" t="s">
        <v>17962</v>
      </c>
      <c r="F23765" t="s">
        <v>904</v>
      </c>
      <c r="G23765">
        <v>0</v>
      </c>
      <c r="H23765">
        <v>0.44863999999999998</v>
      </c>
    </row>
    <row r="23766" spans="1:8" x14ac:dyDescent="0.25">
      <c r="A23766">
        <v>343955</v>
      </c>
      <c r="B23766" t="s">
        <v>24624</v>
      </c>
      <c r="E23766" t="s">
        <v>17962</v>
      </c>
      <c r="F23766" t="s">
        <v>904</v>
      </c>
      <c r="G23766">
        <v>0</v>
      </c>
      <c r="H23766">
        <v>0.60351999999999995</v>
      </c>
    </row>
    <row r="23767" spans="1:8" x14ac:dyDescent="0.25">
      <c r="A23767">
        <v>343956</v>
      </c>
      <c r="B23767" t="s">
        <v>24625</v>
      </c>
      <c r="E23767" t="s">
        <v>17962</v>
      </c>
      <c r="F23767" t="s">
        <v>904</v>
      </c>
      <c r="G23767">
        <v>0</v>
      </c>
      <c r="H23767">
        <v>6.5180000000000002E-2</v>
      </c>
    </row>
    <row r="23768" spans="1:8" x14ac:dyDescent="0.25">
      <c r="A23768">
        <v>343957</v>
      </c>
      <c r="B23768" t="s">
        <v>24626</v>
      </c>
      <c r="E23768" t="s">
        <v>17962</v>
      </c>
      <c r="F23768" t="s">
        <v>904</v>
      </c>
      <c r="G23768">
        <v>0</v>
      </c>
      <c r="H23768">
        <v>0.12701999999999999</v>
      </c>
    </row>
    <row r="23769" spans="1:8" x14ac:dyDescent="0.25">
      <c r="A23769">
        <v>343958</v>
      </c>
      <c r="B23769" t="s">
        <v>24627</v>
      </c>
      <c r="E23769" t="s">
        <v>17962</v>
      </c>
      <c r="F23769" t="s">
        <v>904</v>
      </c>
      <c r="G23769">
        <v>0</v>
      </c>
      <c r="H23769">
        <v>0.21143999999999999</v>
      </c>
    </row>
    <row r="23770" spans="1:8" x14ac:dyDescent="0.25">
      <c r="A23770">
        <v>343959</v>
      </c>
      <c r="B23770" t="s">
        <v>397</v>
      </c>
      <c r="E23770" t="s">
        <v>17962</v>
      </c>
      <c r="F23770" t="s">
        <v>904</v>
      </c>
      <c r="G23770">
        <v>0</v>
      </c>
      <c r="H23770">
        <v>0.55928999999999995</v>
      </c>
    </row>
    <row r="23771" spans="1:8" x14ac:dyDescent="0.25">
      <c r="A23771">
        <v>343960</v>
      </c>
      <c r="B23771" t="s">
        <v>24628</v>
      </c>
      <c r="E23771" t="s">
        <v>17962</v>
      </c>
      <c r="F23771" t="s">
        <v>904</v>
      </c>
      <c r="G23771">
        <v>0</v>
      </c>
      <c r="H23771">
        <v>8.9749999999999996E-2</v>
      </c>
    </row>
    <row r="23772" spans="1:8" x14ac:dyDescent="0.25">
      <c r="A23772">
        <v>343961</v>
      </c>
      <c r="B23772" t="s">
        <v>24629</v>
      </c>
      <c r="E23772" t="s">
        <v>17962</v>
      </c>
      <c r="F23772" t="s">
        <v>904</v>
      </c>
      <c r="G23772">
        <v>0</v>
      </c>
      <c r="H23772">
        <v>0.23929</v>
      </c>
    </row>
    <row r="23773" spans="1:8" x14ac:dyDescent="0.25">
      <c r="A23773">
        <v>343962</v>
      </c>
      <c r="B23773" t="s">
        <v>24630</v>
      </c>
      <c r="E23773" t="s">
        <v>17962</v>
      </c>
      <c r="F23773" t="s">
        <v>904</v>
      </c>
      <c r="G23773">
        <v>0</v>
      </c>
      <c r="H23773">
        <v>3.2000000000000001E-2</v>
      </c>
    </row>
    <row r="23774" spans="1:8" x14ac:dyDescent="0.25">
      <c r="A23774">
        <v>343963</v>
      </c>
      <c r="B23774" t="s">
        <v>24631</v>
      </c>
      <c r="E23774" t="s">
        <v>17962</v>
      </c>
      <c r="F23774" t="s">
        <v>904</v>
      </c>
      <c r="G23774">
        <v>0.98490999999999995</v>
      </c>
      <c r="H23774">
        <v>2.1750099999999999</v>
      </c>
    </row>
    <row r="23775" spans="1:8" x14ac:dyDescent="0.25">
      <c r="A23775">
        <v>343964</v>
      </c>
      <c r="B23775" t="s">
        <v>24632</v>
      </c>
      <c r="E23775" t="s">
        <v>17962</v>
      </c>
      <c r="F23775" t="s">
        <v>904</v>
      </c>
      <c r="G23775">
        <v>0</v>
      </c>
      <c r="H23775">
        <v>4.45E-3</v>
      </c>
    </row>
    <row r="23776" spans="1:8" x14ac:dyDescent="0.25">
      <c r="A23776">
        <v>343965</v>
      </c>
      <c r="B23776" t="s">
        <v>24633</v>
      </c>
      <c r="E23776" t="s">
        <v>17962</v>
      </c>
      <c r="F23776" t="s">
        <v>904</v>
      </c>
      <c r="G23776">
        <v>0</v>
      </c>
      <c r="H23776">
        <v>0.60244999999999993</v>
      </c>
    </row>
    <row r="23777" spans="1:8" x14ac:dyDescent="0.25">
      <c r="A23777">
        <v>343966</v>
      </c>
      <c r="B23777" t="s">
        <v>24634</v>
      </c>
      <c r="E23777" t="s">
        <v>17962</v>
      </c>
      <c r="F23777" t="s">
        <v>904</v>
      </c>
      <c r="G23777">
        <v>0</v>
      </c>
      <c r="H23777">
        <v>0.12786</v>
      </c>
    </row>
    <row r="23778" spans="1:8" x14ac:dyDescent="0.25">
      <c r="A23778">
        <v>343967</v>
      </c>
      <c r="B23778" t="s">
        <v>24635</v>
      </c>
      <c r="E23778" t="s">
        <v>17962</v>
      </c>
      <c r="F23778" t="s">
        <v>904</v>
      </c>
      <c r="G23778">
        <v>0</v>
      </c>
      <c r="H23778">
        <v>0.40887999999999997</v>
      </c>
    </row>
    <row r="23779" spans="1:8" x14ac:dyDescent="0.25">
      <c r="A23779">
        <v>343968</v>
      </c>
      <c r="B23779" t="s">
        <v>24636</v>
      </c>
      <c r="E23779" t="s">
        <v>17962</v>
      </c>
      <c r="F23779" t="s">
        <v>904</v>
      </c>
      <c r="G23779">
        <v>0</v>
      </c>
      <c r="H23779">
        <v>0.25611</v>
      </c>
    </row>
    <row r="23780" spans="1:8" x14ac:dyDescent="0.25">
      <c r="A23780">
        <v>343969</v>
      </c>
      <c r="B23780" t="s">
        <v>24637</v>
      </c>
      <c r="E23780" t="s">
        <v>17962</v>
      </c>
      <c r="F23780" t="s">
        <v>904</v>
      </c>
      <c r="G23780">
        <v>0</v>
      </c>
      <c r="H23780">
        <v>2.2859999999999998E-2</v>
      </c>
    </row>
    <row r="23781" spans="1:8" x14ac:dyDescent="0.25">
      <c r="A23781">
        <v>343970</v>
      </c>
      <c r="B23781" t="s">
        <v>24638</v>
      </c>
      <c r="E23781" t="s">
        <v>17962</v>
      </c>
      <c r="F23781" t="s">
        <v>904</v>
      </c>
      <c r="G23781">
        <v>0</v>
      </c>
      <c r="H23781">
        <v>1.23E-3</v>
      </c>
    </row>
    <row r="23782" spans="1:8" x14ac:dyDescent="0.25">
      <c r="A23782">
        <v>343971</v>
      </c>
      <c r="B23782" t="s">
        <v>24639</v>
      </c>
      <c r="E23782" t="s">
        <v>17962</v>
      </c>
      <c r="F23782" t="s">
        <v>904</v>
      </c>
      <c r="G23782">
        <v>0</v>
      </c>
      <c r="H23782">
        <v>3.8187699999999998</v>
      </c>
    </row>
    <row r="23783" spans="1:8" x14ac:dyDescent="0.25">
      <c r="A23783">
        <v>343972</v>
      </c>
      <c r="B23783" t="s">
        <v>24640</v>
      </c>
      <c r="E23783" t="s">
        <v>17962</v>
      </c>
      <c r="F23783" t="s">
        <v>904</v>
      </c>
      <c r="G23783">
        <v>7.4309399999999997</v>
      </c>
      <c r="H23783">
        <v>20.759819999999998</v>
      </c>
    </row>
    <row r="23784" spans="1:8" x14ac:dyDescent="0.25">
      <c r="A23784">
        <v>343973</v>
      </c>
      <c r="B23784" t="s">
        <v>24641</v>
      </c>
      <c r="E23784" t="s">
        <v>17962</v>
      </c>
      <c r="F23784" t="s">
        <v>904</v>
      </c>
      <c r="G23784">
        <v>0</v>
      </c>
      <c r="H23784">
        <v>0.22930999999999999</v>
      </c>
    </row>
    <row r="23785" spans="1:8" x14ac:dyDescent="0.25">
      <c r="A23785">
        <v>343974</v>
      </c>
      <c r="B23785" t="s">
        <v>24642</v>
      </c>
      <c r="E23785" t="s">
        <v>17962</v>
      </c>
      <c r="F23785" t="s">
        <v>904</v>
      </c>
      <c r="G23785">
        <v>0</v>
      </c>
      <c r="H23785">
        <v>0.27577999999999997</v>
      </c>
    </row>
    <row r="23786" spans="1:8" x14ac:dyDescent="0.25">
      <c r="A23786">
        <v>343975</v>
      </c>
      <c r="B23786" t="s">
        <v>24643</v>
      </c>
      <c r="E23786" t="s">
        <v>17962</v>
      </c>
      <c r="F23786" t="s">
        <v>904</v>
      </c>
      <c r="G23786">
        <v>0</v>
      </c>
      <c r="H23786">
        <v>1.3832799999999998</v>
      </c>
    </row>
    <row r="23787" spans="1:8" x14ac:dyDescent="0.25">
      <c r="A23787">
        <v>343976</v>
      </c>
      <c r="B23787" t="s">
        <v>24644</v>
      </c>
      <c r="E23787" t="s">
        <v>17962</v>
      </c>
      <c r="F23787" t="s">
        <v>904</v>
      </c>
      <c r="G23787">
        <v>0</v>
      </c>
      <c r="H23787">
        <v>0.12711</v>
      </c>
    </row>
    <row r="23788" spans="1:8" x14ac:dyDescent="0.25">
      <c r="A23788">
        <v>343977</v>
      </c>
      <c r="B23788" t="s">
        <v>24645</v>
      </c>
      <c r="E23788" t="s">
        <v>17962</v>
      </c>
      <c r="F23788" t="s">
        <v>904</v>
      </c>
      <c r="G23788">
        <v>1.4839999999999999E-2</v>
      </c>
      <c r="H23788">
        <v>4.4510000000000001E-2</v>
      </c>
    </row>
    <row r="23789" spans="1:8" x14ac:dyDescent="0.25">
      <c r="A23789">
        <v>343978</v>
      </c>
      <c r="B23789" t="s">
        <v>24646</v>
      </c>
      <c r="E23789" t="s">
        <v>17962</v>
      </c>
      <c r="F23789" t="s">
        <v>904</v>
      </c>
      <c r="G23789">
        <v>0</v>
      </c>
      <c r="H23789">
        <v>0.48768999999999996</v>
      </c>
    </row>
    <row r="23790" spans="1:8" x14ac:dyDescent="0.25">
      <c r="A23790">
        <v>343979</v>
      </c>
      <c r="B23790" t="s">
        <v>24647</v>
      </c>
      <c r="E23790" t="s">
        <v>17962</v>
      </c>
      <c r="F23790" t="s">
        <v>904</v>
      </c>
      <c r="G23790">
        <v>0</v>
      </c>
      <c r="H23790">
        <v>9.0600000000000003E-3</v>
      </c>
    </row>
    <row r="23791" spans="1:8" x14ac:dyDescent="0.25">
      <c r="A23791">
        <v>343980</v>
      </c>
      <c r="B23791" t="s">
        <v>24648</v>
      </c>
      <c r="E23791" t="s">
        <v>17962</v>
      </c>
      <c r="F23791" t="s">
        <v>904</v>
      </c>
      <c r="G23791">
        <v>0</v>
      </c>
      <c r="H23791">
        <v>5.9289999999999995E-2</v>
      </c>
    </row>
    <row r="23792" spans="1:8" x14ac:dyDescent="0.25">
      <c r="A23792">
        <v>343981</v>
      </c>
      <c r="B23792" t="s">
        <v>24649</v>
      </c>
      <c r="E23792" t="s">
        <v>17962</v>
      </c>
      <c r="F23792" t="s">
        <v>904</v>
      </c>
      <c r="G23792">
        <v>0</v>
      </c>
      <c r="H23792">
        <v>0.64</v>
      </c>
    </row>
    <row r="23793" spans="1:8" x14ac:dyDescent="0.25">
      <c r="A23793">
        <v>343982</v>
      </c>
      <c r="B23793" t="s">
        <v>24650</v>
      </c>
      <c r="E23793" t="s">
        <v>17962</v>
      </c>
      <c r="F23793" t="s">
        <v>904</v>
      </c>
      <c r="G23793">
        <v>0</v>
      </c>
      <c r="H23793">
        <v>0.36570999999999998</v>
      </c>
    </row>
    <row r="23794" spans="1:8" x14ac:dyDescent="0.25">
      <c r="A23794">
        <v>343983</v>
      </c>
      <c r="B23794" t="s">
        <v>24651</v>
      </c>
      <c r="E23794" t="s">
        <v>17962</v>
      </c>
      <c r="F23794" t="s">
        <v>904</v>
      </c>
      <c r="G23794">
        <v>0</v>
      </c>
      <c r="H23794">
        <v>4.9999999999999996E-5</v>
      </c>
    </row>
    <row r="23795" spans="1:8" x14ac:dyDescent="0.25">
      <c r="A23795">
        <v>343984</v>
      </c>
      <c r="B23795" t="s">
        <v>24652</v>
      </c>
      <c r="E23795" t="s">
        <v>17962</v>
      </c>
      <c r="F23795" t="s">
        <v>904</v>
      </c>
      <c r="G23795">
        <v>2.30261</v>
      </c>
      <c r="H23795">
        <v>6.9078299999999997</v>
      </c>
    </row>
    <row r="23796" spans="1:8" x14ac:dyDescent="0.25">
      <c r="A23796">
        <v>343985</v>
      </c>
      <c r="B23796" t="s">
        <v>24653</v>
      </c>
      <c r="E23796" t="s">
        <v>17962</v>
      </c>
      <c r="F23796" t="s">
        <v>904</v>
      </c>
      <c r="G23796">
        <v>0</v>
      </c>
      <c r="H23796">
        <v>2.46807</v>
      </c>
    </row>
    <row r="23797" spans="1:8" x14ac:dyDescent="0.25">
      <c r="A23797">
        <v>343986</v>
      </c>
      <c r="B23797" t="s">
        <v>24654</v>
      </c>
      <c r="E23797" t="s">
        <v>17962</v>
      </c>
      <c r="F23797" t="s">
        <v>904</v>
      </c>
      <c r="G23797">
        <v>0</v>
      </c>
      <c r="H23797">
        <v>1.76769</v>
      </c>
    </row>
    <row r="23798" spans="1:8" x14ac:dyDescent="0.25">
      <c r="A23798">
        <v>343987</v>
      </c>
      <c r="B23798" t="s">
        <v>24655</v>
      </c>
      <c r="E23798" t="s">
        <v>17962</v>
      </c>
      <c r="F23798" t="s">
        <v>904</v>
      </c>
      <c r="G23798">
        <v>0</v>
      </c>
      <c r="H23798">
        <v>1.2800000000000001E-2</v>
      </c>
    </row>
    <row r="23799" spans="1:8" x14ac:dyDescent="0.25">
      <c r="A23799">
        <v>343988</v>
      </c>
      <c r="B23799" t="s">
        <v>24656</v>
      </c>
      <c r="E23799" t="s">
        <v>17962</v>
      </c>
      <c r="F23799" t="s">
        <v>904</v>
      </c>
      <c r="G23799">
        <v>0</v>
      </c>
      <c r="H23799">
        <v>0.36928</v>
      </c>
    </row>
    <row r="23800" spans="1:8" x14ac:dyDescent="0.25">
      <c r="A23800">
        <v>343989</v>
      </c>
      <c r="B23800" t="s">
        <v>24657</v>
      </c>
      <c r="E23800" t="s">
        <v>17962</v>
      </c>
      <c r="F23800" t="s">
        <v>904</v>
      </c>
      <c r="G23800">
        <v>0</v>
      </c>
      <c r="H23800">
        <v>0.30130000000000001</v>
      </c>
    </row>
    <row r="23801" spans="1:8" x14ac:dyDescent="0.25">
      <c r="A23801">
        <v>343990</v>
      </c>
      <c r="B23801" t="s">
        <v>24658</v>
      </c>
      <c r="E23801" t="s">
        <v>17962</v>
      </c>
      <c r="F23801" t="s">
        <v>904</v>
      </c>
      <c r="G23801">
        <v>0</v>
      </c>
      <c r="H23801">
        <v>2.4809999999999999E-2</v>
      </c>
    </row>
    <row r="23802" spans="1:8" x14ac:dyDescent="0.25">
      <c r="A23802">
        <v>343991</v>
      </c>
      <c r="B23802" t="s">
        <v>24659</v>
      </c>
      <c r="E23802" t="s">
        <v>17962</v>
      </c>
      <c r="F23802" t="s">
        <v>904</v>
      </c>
      <c r="G23802">
        <v>0</v>
      </c>
      <c r="H23802">
        <v>0.55603000000000002</v>
      </c>
    </row>
    <row r="23803" spans="1:8" x14ac:dyDescent="0.25">
      <c r="A23803">
        <v>343992</v>
      </c>
      <c r="B23803" t="s">
        <v>24660</v>
      </c>
      <c r="E23803" t="s">
        <v>17962</v>
      </c>
      <c r="F23803" t="s">
        <v>904</v>
      </c>
      <c r="G23803">
        <v>0</v>
      </c>
      <c r="H23803">
        <v>1.0320099999999999</v>
      </c>
    </row>
    <row r="23804" spans="1:8" x14ac:dyDescent="0.25">
      <c r="A23804">
        <v>343993</v>
      </c>
      <c r="B23804" t="s">
        <v>24661</v>
      </c>
      <c r="E23804" t="s">
        <v>17962</v>
      </c>
      <c r="F23804" t="s">
        <v>904</v>
      </c>
      <c r="G23804">
        <v>0</v>
      </c>
      <c r="H23804">
        <v>1.01875</v>
      </c>
    </row>
    <row r="23805" spans="1:8" x14ac:dyDescent="0.25">
      <c r="A23805">
        <v>343994</v>
      </c>
      <c r="B23805" t="s">
        <v>24662</v>
      </c>
      <c r="E23805" t="s">
        <v>17962</v>
      </c>
      <c r="F23805" t="s">
        <v>904</v>
      </c>
      <c r="G23805">
        <v>0</v>
      </c>
      <c r="H23805">
        <v>0.19440000000000002</v>
      </c>
    </row>
    <row r="23806" spans="1:8" x14ac:dyDescent="0.25">
      <c r="A23806">
        <v>343995</v>
      </c>
      <c r="B23806" t="s">
        <v>24663</v>
      </c>
      <c r="E23806" t="s">
        <v>17962</v>
      </c>
      <c r="F23806" t="s">
        <v>904</v>
      </c>
      <c r="G23806">
        <v>0</v>
      </c>
      <c r="H23806">
        <v>1.0696000000000001</v>
      </c>
    </row>
    <row r="23807" spans="1:8" x14ac:dyDescent="0.25">
      <c r="A23807">
        <v>343996</v>
      </c>
      <c r="B23807" t="s">
        <v>24664</v>
      </c>
      <c r="E23807" t="s">
        <v>17962</v>
      </c>
      <c r="F23807" t="s">
        <v>904</v>
      </c>
      <c r="G23807">
        <v>1.31E-3</v>
      </c>
      <c r="H23807">
        <v>3.9299999999999995E-3</v>
      </c>
    </row>
    <row r="23808" spans="1:8" x14ac:dyDescent="0.25">
      <c r="A23808">
        <v>343997</v>
      </c>
      <c r="B23808" t="s">
        <v>24665</v>
      </c>
      <c r="E23808" t="s">
        <v>17962</v>
      </c>
      <c r="F23808" t="s">
        <v>904</v>
      </c>
      <c r="G23808">
        <v>2.1924999999999999</v>
      </c>
      <c r="H23808">
        <v>0.57750000000000001</v>
      </c>
    </row>
    <row r="23809" spans="1:8" x14ac:dyDescent="0.25">
      <c r="A23809">
        <v>343998</v>
      </c>
      <c r="B23809" t="s">
        <v>24666</v>
      </c>
      <c r="E23809" t="s">
        <v>17962</v>
      </c>
      <c r="F23809" t="s">
        <v>904</v>
      </c>
      <c r="G23809">
        <v>0.27434999999999998</v>
      </c>
      <c r="H23809">
        <v>0.64634999999999998</v>
      </c>
    </row>
    <row r="23810" spans="1:8" x14ac:dyDescent="0.25">
      <c r="A23810">
        <v>343999</v>
      </c>
      <c r="B23810" t="s">
        <v>24667</v>
      </c>
      <c r="E23810" t="s">
        <v>17962</v>
      </c>
      <c r="F23810" t="s">
        <v>904</v>
      </c>
      <c r="G23810">
        <v>0</v>
      </c>
      <c r="H23810">
        <v>0.51119999999999999</v>
      </c>
    </row>
    <row r="23811" spans="1:8" x14ac:dyDescent="0.25">
      <c r="A23811">
        <v>344000</v>
      </c>
      <c r="B23811" t="s">
        <v>24668</v>
      </c>
      <c r="E23811" t="s">
        <v>17962</v>
      </c>
      <c r="F23811" t="s">
        <v>904</v>
      </c>
      <c r="G23811">
        <v>0</v>
      </c>
      <c r="H23811">
        <v>0.21770999999999999</v>
      </c>
    </row>
    <row r="23812" spans="1:8" x14ac:dyDescent="0.25">
      <c r="A23812">
        <v>344001</v>
      </c>
      <c r="B23812" t="s">
        <v>24669</v>
      </c>
      <c r="E23812" t="s">
        <v>17962</v>
      </c>
      <c r="F23812" t="s">
        <v>904</v>
      </c>
      <c r="G23812">
        <v>0</v>
      </c>
      <c r="H23812">
        <v>0.14144999999999999</v>
      </c>
    </row>
    <row r="23813" spans="1:8" x14ac:dyDescent="0.25">
      <c r="A23813">
        <v>344002</v>
      </c>
      <c r="B23813" t="s">
        <v>24670</v>
      </c>
      <c r="E23813" t="s">
        <v>17962</v>
      </c>
      <c r="F23813" t="s">
        <v>904</v>
      </c>
      <c r="G23813">
        <v>0</v>
      </c>
      <c r="H23813">
        <v>1.5519999999999999E-2</v>
      </c>
    </row>
    <row r="23814" spans="1:8" x14ac:dyDescent="0.25">
      <c r="A23814">
        <v>344003</v>
      </c>
      <c r="B23814" t="s">
        <v>24671</v>
      </c>
      <c r="E23814" t="s">
        <v>17962</v>
      </c>
      <c r="F23814" t="s">
        <v>904</v>
      </c>
      <c r="G23814">
        <v>0</v>
      </c>
      <c r="H23814">
        <v>0.10743999999999999</v>
      </c>
    </row>
    <row r="23815" spans="1:8" x14ac:dyDescent="0.25">
      <c r="A23815">
        <v>344004</v>
      </c>
      <c r="B23815" t="s">
        <v>24672</v>
      </c>
      <c r="E23815" t="s">
        <v>17962</v>
      </c>
      <c r="F23815" t="s">
        <v>904</v>
      </c>
      <c r="G23815">
        <v>0</v>
      </c>
      <c r="H23815">
        <v>2.0573099999999998</v>
      </c>
    </row>
    <row r="23816" spans="1:8" x14ac:dyDescent="0.25">
      <c r="A23816">
        <v>344005</v>
      </c>
      <c r="B23816" t="s">
        <v>24673</v>
      </c>
      <c r="E23816" t="s">
        <v>17962</v>
      </c>
      <c r="F23816" t="s">
        <v>904</v>
      </c>
      <c r="G23816">
        <v>0</v>
      </c>
      <c r="H23816">
        <v>0.43948999999999999</v>
      </c>
    </row>
    <row r="23817" spans="1:8" x14ac:dyDescent="0.25">
      <c r="A23817">
        <v>344006</v>
      </c>
      <c r="B23817" t="s">
        <v>24674</v>
      </c>
      <c r="E23817" t="s">
        <v>17962</v>
      </c>
      <c r="F23817" t="s">
        <v>904</v>
      </c>
      <c r="G23817">
        <v>0</v>
      </c>
      <c r="H23817">
        <v>3.6000000000000004E-2</v>
      </c>
    </row>
    <row r="23818" spans="1:8" x14ac:dyDescent="0.25">
      <c r="A23818">
        <v>344007</v>
      </c>
      <c r="B23818" t="s">
        <v>24675</v>
      </c>
      <c r="E23818" t="s">
        <v>17962</v>
      </c>
      <c r="F23818" t="s">
        <v>904</v>
      </c>
      <c r="G23818">
        <v>0</v>
      </c>
      <c r="H23818">
        <v>0.33232</v>
      </c>
    </row>
    <row r="23819" spans="1:8" x14ac:dyDescent="0.25">
      <c r="A23819">
        <v>344008</v>
      </c>
      <c r="B23819" t="s">
        <v>24676</v>
      </c>
      <c r="E23819" t="s">
        <v>17962</v>
      </c>
      <c r="F23819" t="s">
        <v>904</v>
      </c>
      <c r="G23819">
        <v>0</v>
      </c>
      <c r="H23819">
        <v>0.34395999999999999</v>
      </c>
    </row>
    <row r="23820" spans="1:8" x14ac:dyDescent="0.25">
      <c r="A23820">
        <v>344009</v>
      </c>
      <c r="B23820" t="s">
        <v>24677</v>
      </c>
      <c r="E23820" t="s">
        <v>17962</v>
      </c>
      <c r="F23820" t="s">
        <v>904</v>
      </c>
      <c r="G23820">
        <v>0</v>
      </c>
      <c r="H23820">
        <v>0.18870999999999999</v>
      </c>
    </row>
    <row r="23821" spans="1:8" x14ac:dyDescent="0.25">
      <c r="A23821">
        <v>344010</v>
      </c>
      <c r="B23821" t="s">
        <v>24678</v>
      </c>
      <c r="E23821" t="s">
        <v>17962</v>
      </c>
      <c r="F23821" t="s">
        <v>904</v>
      </c>
      <c r="G23821">
        <v>0</v>
      </c>
      <c r="H23821">
        <v>0.17202999999999999</v>
      </c>
    </row>
    <row r="23822" spans="1:8" x14ac:dyDescent="0.25">
      <c r="A23822">
        <v>344011</v>
      </c>
      <c r="B23822" t="s">
        <v>24679</v>
      </c>
      <c r="E23822" t="s">
        <v>17962</v>
      </c>
      <c r="F23822" t="s">
        <v>904</v>
      </c>
      <c r="G23822">
        <v>0</v>
      </c>
      <c r="H23822">
        <v>0.1221</v>
      </c>
    </row>
    <row r="23823" spans="1:8" x14ac:dyDescent="0.25">
      <c r="A23823">
        <v>344012</v>
      </c>
      <c r="B23823" t="s">
        <v>18</v>
      </c>
      <c r="E23823" t="s">
        <v>17962</v>
      </c>
      <c r="F23823" t="s">
        <v>904</v>
      </c>
      <c r="G23823">
        <v>0</v>
      </c>
      <c r="H23823">
        <v>0.38944000000000001</v>
      </c>
    </row>
    <row r="23824" spans="1:8" x14ac:dyDescent="0.25">
      <c r="A23824">
        <v>344013</v>
      </c>
      <c r="B23824" t="s">
        <v>24680</v>
      </c>
      <c r="E23824" t="s">
        <v>17962</v>
      </c>
      <c r="F23824" t="s">
        <v>904</v>
      </c>
      <c r="G23824">
        <v>2.5031099999999999</v>
      </c>
      <c r="H23824">
        <v>9.5408299999999997</v>
      </c>
    </row>
    <row r="23825" spans="1:8" x14ac:dyDescent="0.25">
      <c r="A23825">
        <v>344014</v>
      </c>
      <c r="B23825" t="s">
        <v>24681</v>
      </c>
      <c r="E23825" t="s">
        <v>17962</v>
      </c>
      <c r="F23825" t="s">
        <v>904</v>
      </c>
      <c r="G23825">
        <v>0</v>
      </c>
      <c r="H23825">
        <v>2.6095299999999999</v>
      </c>
    </row>
    <row r="23826" spans="1:8" x14ac:dyDescent="0.25">
      <c r="A23826">
        <v>344015</v>
      </c>
      <c r="B23826" t="s">
        <v>24682</v>
      </c>
      <c r="E23826" t="s">
        <v>17962</v>
      </c>
      <c r="F23826" t="s">
        <v>904</v>
      </c>
      <c r="G23826">
        <v>0</v>
      </c>
      <c r="H23826">
        <v>7.0529999999999995E-2</v>
      </c>
    </row>
    <row r="23827" spans="1:8" x14ac:dyDescent="0.25">
      <c r="A23827">
        <v>344016</v>
      </c>
      <c r="B23827" t="s">
        <v>24683</v>
      </c>
      <c r="E23827" t="s">
        <v>17962</v>
      </c>
      <c r="F23827" t="s">
        <v>904</v>
      </c>
      <c r="G23827">
        <v>0</v>
      </c>
      <c r="H23827">
        <v>0.41542999999999997</v>
      </c>
    </row>
    <row r="23828" spans="1:8" x14ac:dyDescent="0.25">
      <c r="A23828">
        <v>344017</v>
      </c>
      <c r="B23828" t="s">
        <v>24684</v>
      </c>
      <c r="E23828" t="s">
        <v>17962</v>
      </c>
      <c r="F23828" t="s">
        <v>904</v>
      </c>
      <c r="G23828">
        <v>0</v>
      </c>
      <c r="H23828">
        <v>0.18173</v>
      </c>
    </row>
    <row r="23829" spans="1:8" x14ac:dyDescent="0.25">
      <c r="A23829">
        <v>344018</v>
      </c>
      <c r="B23829" t="s">
        <v>260</v>
      </c>
      <c r="E23829" t="s">
        <v>17962</v>
      </c>
      <c r="F23829" t="s">
        <v>904</v>
      </c>
      <c r="G23829">
        <v>0</v>
      </c>
      <c r="H23829">
        <v>0.76161000000000001</v>
      </c>
    </row>
    <row r="23830" spans="1:8" x14ac:dyDescent="0.25">
      <c r="A23830">
        <v>344019</v>
      </c>
      <c r="B23830" t="s">
        <v>24685</v>
      </c>
      <c r="E23830" t="s">
        <v>17962</v>
      </c>
      <c r="F23830" t="s">
        <v>904</v>
      </c>
      <c r="G23830">
        <v>0</v>
      </c>
      <c r="H23830">
        <v>3.3259999999999998E-2</v>
      </c>
    </row>
    <row r="23831" spans="1:8" x14ac:dyDescent="0.25">
      <c r="A23831">
        <v>344020</v>
      </c>
      <c r="B23831" t="s">
        <v>24686</v>
      </c>
      <c r="E23831" t="s">
        <v>17962</v>
      </c>
      <c r="F23831" t="s">
        <v>904</v>
      </c>
      <c r="G23831">
        <v>0</v>
      </c>
      <c r="H23831">
        <v>1.7509999999999998E-2</v>
      </c>
    </row>
    <row r="23832" spans="1:8" x14ac:dyDescent="0.25">
      <c r="A23832">
        <v>344021</v>
      </c>
      <c r="B23832" t="s">
        <v>24687</v>
      </c>
      <c r="E23832" t="s">
        <v>17962</v>
      </c>
      <c r="F23832" t="s">
        <v>904</v>
      </c>
      <c r="G23832">
        <v>0</v>
      </c>
      <c r="H23832">
        <v>25</v>
      </c>
    </row>
    <row r="23833" spans="1:8" x14ac:dyDescent="0.25">
      <c r="A23833">
        <v>344022</v>
      </c>
      <c r="B23833" t="s">
        <v>24688</v>
      </c>
      <c r="E23833" t="s">
        <v>17962</v>
      </c>
      <c r="F23833" t="s">
        <v>904</v>
      </c>
      <c r="G23833">
        <v>0</v>
      </c>
      <c r="H23833">
        <v>0.09</v>
      </c>
    </row>
    <row r="23834" spans="1:8" x14ac:dyDescent="0.25">
      <c r="A23834">
        <v>344023</v>
      </c>
      <c r="B23834" t="s">
        <v>24689</v>
      </c>
      <c r="E23834" t="s">
        <v>17962</v>
      </c>
      <c r="F23834" t="s">
        <v>904</v>
      </c>
      <c r="G23834">
        <v>0</v>
      </c>
      <c r="H23834">
        <v>0.36480000000000001</v>
      </c>
    </row>
    <row r="23835" spans="1:8" x14ac:dyDescent="0.25">
      <c r="A23835">
        <v>344024</v>
      </c>
      <c r="B23835" t="s">
        <v>24690</v>
      </c>
      <c r="E23835" t="s">
        <v>17962</v>
      </c>
      <c r="F23835" t="s">
        <v>904</v>
      </c>
      <c r="G23835">
        <v>0</v>
      </c>
      <c r="H23835">
        <v>1.0182499999999999</v>
      </c>
    </row>
    <row r="23836" spans="1:8" x14ac:dyDescent="0.25">
      <c r="A23836">
        <v>344025</v>
      </c>
      <c r="B23836" t="s">
        <v>24691</v>
      </c>
      <c r="E23836" t="s">
        <v>17962</v>
      </c>
      <c r="F23836" t="s">
        <v>904</v>
      </c>
      <c r="G23836">
        <v>0</v>
      </c>
      <c r="H23836">
        <v>0.31120000000000003</v>
      </c>
    </row>
    <row r="23837" spans="1:8" x14ac:dyDescent="0.25">
      <c r="A23837">
        <v>344026</v>
      </c>
      <c r="B23837" t="s">
        <v>24692</v>
      </c>
      <c r="E23837" t="s">
        <v>17962</v>
      </c>
      <c r="F23837" t="s">
        <v>904</v>
      </c>
      <c r="G23837">
        <v>0</v>
      </c>
      <c r="H23837">
        <v>2.3230000000000001E-2</v>
      </c>
    </row>
    <row r="23838" spans="1:8" x14ac:dyDescent="0.25">
      <c r="A23838">
        <v>344027</v>
      </c>
      <c r="B23838" t="s">
        <v>24693</v>
      </c>
      <c r="E23838" t="s">
        <v>17962</v>
      </c>
      <c r="F23838" t="s">
        <v>904</v>
      </c>
      <c r="G23838">
        <v>0</v>
      </c>
      <c r="H23838">
        <v>0.50441999999999998</v>
      </c>
    </row>
    <row r="23839" spans="1:8" x14ac:dyDescent="0.25">
      <c r="A23839">
        <v>344028</v>
      </c>
      <c r="B23839" t="s">
        <v>24694</v>
      </c>
      <c r="E23839" t="s">
        <v>17962</v>
      </c>
      <c r="F23839" t="s">
        <v>904</v>
      </c>
      <c r="G23839">
        <v>0</v>
      </c>
      <c r="H23839">
        <v>0.35314000000000001</v>
      </c>
    </row>
    <row r="23840" spans="1:8" x14ac:dyDescent="0.25">
      <c r="A23840">
        <v>344029</v>
      </c>
      <c r="B23840" t="s">
        <v>24695</v>
      </c>
      <c r="E23840" t="s">
        <v>17962</v>
      </c>
      <c r="F23840" t="s">
        <v>904</v>
      </c>
      <c r="G23840">
        <v>0</v>
      </c>
      <c r="H23840">
        <v>1.371E-2</v>
      </c>
    </row>
    <row r="23841" spans="1:8" x14ac:dyDescent="0.25">
      <c r="A23841">
        <v>344030</v>
      </c>
      <c r="B23841" t="s">
        <v>24696</v>
      </c>
      <c r="E23841" t="s">
        <v>17962</v>
      </c>
      <c r="F23841" t="s">
        <v>904</v>
      </c>
      <c r="G23841">
        <v>0</v>
      </c>
      <c r="H23841">
        <v>0.1464</v>
      </c>
    </row>
    <row r="23842" spans="1:8" x14ac:dyDescent="0.25">
      <c r="A23842">
        <v>344031</v>
      </c>
      <c r="B23842" t="s">
        <v>24697</v>
      </c>
      <c r="E23842" t="s">
        <v>17962</v>
      </c>
      <c r="F23842" t="s">
        <v>904</v>
      </c>
      <c r="G23842">
        <v>0</v>
      </c>
      <c r="H23842">
        <v>9.6800000000000011E-2</v>
      </c>
    </row>
    <row r="23843" spans="1:8" x14ac:dyDescent="0.25">
      <c r="A23843">
        <v>344032</v>
      </c>
      <c r="B23843" t="s">
        <v>24698</v>
      </c>
      <c r="E23843" t="s">
        <v>17962</v>
      </c>
      <c r="F23843" t="s">
        <v>904</v>
      </c>
      <c r="G23843">
        <v>0</v>
      </c>
      <c r="H23843">
        <v>0.19405</v>
      </c>
    </row>
    <row r="23844" spans="1:8" x14ac:dyDescent="0.25">
      <c r="A23844">
        <v>344033</v>
      </c>
      <c r="B23844" t="s">
        <v>24699</v>
      </c>
      <c r="E23844" t="s">
        <v>17962</v>
      </c>
      <c r="F23844" t="s">
        <v>904</v>
      </c>
      <c r="G23844">
        <v>4.2500000000000003E-2</v>
      </c>
      <c r="H23844">
        <v>9.3676499999999994</v>
      </c>
    </row>
    <row r="23845" spans="1:8" x14ac:dyDescent="0.25">
      <c r="A23845">
        <v>344034</v>
      </c>
      <c r="B23845" t="s">
        <v>24700</v>
      </c>
      <c r="E23845" t="s">
        <v>17962</v>
      </c>
      <c r="F23845" t="s">
        <v>904</v>
      </c>
      <c r="G23845">
        <v>0</v>
      </c>
      <c r="H23845">
        <v>0.55065999999999993</v>
      </c>
    </row>
    <row r="23846" spans="1:8" x14ac:dyDescent="0.25">
      <c r="A23846">
        <v>344035</v>
      </c>
      <c r="B23846" t="s">
        <v>24701</v>
      </c>
      <c r="E23846" t="s">
        <v>17962</v>
      </c>
      <c r="F23846" t="s">
        <v>904</v>
      </c>
      <c r="G23846">
        <v>0</v>
      </c>
      <c r="H23846">
        <v>1.915E-2</v>
      </c>
    </row>
    <row r="23847" spans="1:8" x14ac:dyDescent="0.25">
      <c r="A23847">
        <v>344036</v>
      </c>
      <c r="B23847" t="s">
        <v>24702</v>
      </c>
      <c r="E23847" t="s">
        <v>17962</v>
      </c>
      <c r="F23847" t="s">
        <v>904</v>
      </c>
      <c r="G23847">
        <v>0</v>
      </c>
      <c r="H23847">
        <v>0.1008</v>
      </c>
    </row>
    <row r="23848" spans="1:8" x14ac:dyDescent="0.25">
      <c r="A23848">
        <v>344037</v>
      </c>
      <c r="B23848" t="s">
        <v>24703</v>
      </c>
      <c r="E23848" t="s">
        <v>17962</v>
      </c>
      <c r="F23848" t="s">
        <v>904</v>
      </c>
      <c r="G23848">
        <v>0</v>
      </c>
      <c r="H23848">
        <v>0.51956000000000002</v>
      </c>
    </row>
    <row r="23849" spans="1:8" x14ac:dyDescent="0.25">
      <c r="A23849">
        <v>344038</v>
      </c>
      <c r="B23849" t="s">
        <v>24704</v>
      </c>
      <c r="E23849" t="s">
        <v>17962</v>
      </c>
      <c r="F23849" t="s">
        <v>904</v>
      </c>
      <c r="G23849">
        <v>0</v>
      </c>
      <c r="H23849">
        <v>2.3800000000000002E-2</v>
      </c>
    </row>
    <row r="23850" spans="1:8" x14ac:dyDescent="0.25">
      <c r="A23850">
        <v>344039</v>
      </c>
      <c r="B23850" t="s">
        <v>24705</v>
      </c>
      <c r="E23850" t="s">
        <v>17962</v>
      </c>
      <c r="F23850" t="s">
        <v>904</v>
      </c>
      <c r="G23850">
        <v>0</v>
      </c>
      <c r="H23850">
        <v>0.11168</v>
      </c>
    </row>
    <row r="23851" spans="1:8" x14ac:dyDescent="0.25">
      <c r="A23851">
        <v>344040</v>
      </c>
      <c r="B23851" t="s">
        <v>24706</v>
      </c>
      <c r="E23851" t="s">
        <v>17962</v>
      </c>
      <c r="F23851" t="s">
        <v>904</v>
      </c>
      <c r="G23851">
        <v>0</v>
      </c>
      <c r="H23851">
        <v>3.7919999999999995E-2</v>
      </c>
    </row>
    <row r="23852" spans="1:8" x14ac:dyDescent="0.25">
      <c r="A23852">
        <v>344041</v>
      </c>
      <c r="B23852" t="s">
        <v>24707</v>
      </c>
      <c r="E23852" t="s">
        <v>17962</v>
      </c>
      <c r="F23852" t="s">
        <v>904</v>
      </c>
      <c r="G23852">
        <v>0</v>
      </c>
      <c r="H23852">
        <v>9.7799999999999998E-2</v>
      </c>
    </row>
    <row r="23853" spans="1:8" x14ac:dyDescent="0.25">
      <c r="A23853">
        <v>344042</v>
      </c>
      <c r="B23853" t="s">
        <v>24708</v>
      </c>
      <c r="E23853" t="s">
        <v>17962</v>
      </c>
      <c r="F23853" t="s">
        <v>904</v>
      </c>
      <c r="G23853">
        <v>3.2129999999999999E-2</v>
      </c>
      <c r="H23853">
        <v>0.50339</v>
      </c>
    </row>
    <row r="23854" spans="1:8" x14ac:dyDescent="0.25">
      <c r="A23854">
        <v>344043</v>
      </c>
      <c r="B23854" t="s">
        <v>24709</v>
      </c>
      <c r="E23854" t="s">
        <v>17962</v>
      </c>
      <c r="F23854" t="s">
        <v>904</v>
      </c>
      <c r="G23854">
        <v>0</v>
      </c>
      <c r="H23854">
        <v>2.7923</v>
      </c>
    </row>
    <row r="23855" spans="1:8" x14ac:dyDescent="0.25">
      <c r="A23855">
        <v>344044</v>
      </c>
      <c r="B23855" t="s">
        <v>24710</v>
      </c>
      <c r="E23855" t="s">
        <v>17962</v>
      </c>
      <c r="F23855" t="s">
        <v>904</v>
      </c>
      <c r="G23855">
        <v>0</v>
      </c>
      <c r="H23855">
        <v>0.13996999999999998</v>
      </c>
    </row>
    <row r="23856" spans="1:8" x14ac:dyDescent="0.25">
      <c r="A23856">
        <v>344045</v>
      </c>
      <c r="B23856" t="s">
        <v>24711</v>
      </c>
      <c r="E23856" t="s">
        <v>17962</v>
      </c>
      <c r="F23856" t="s">
        <v>904</v>
      </c>
      <c r="G23856">
        <v>0</v>
      </c>
      <c r="H23856">
        <v>4.616E-2</v>
      </c>
    </row>
    <row r="23857" spans="1:8" x14ac:dyDescent="0.25">
      <c r="A23857">
        <v>344046</v>
      </c>
      <c r="B23857" t="s">
        <v>24712</v>
      </c>
      <c r="E23857" t="s">
        <v>17962</v>
      </c>
      <c r="F23857" t="s">
        <v>904</v>
      </c>
      <c r="G23857">
        <v>8.3544900000000002</v>
      </c>
      <c r="H23857">
        <v>11.462019999999999</v>
      </c>
    </row>
    <row r="23858" spans="1:8" x14ac:dyDescent="0.25">
      <c r="A23858">
        <v>344047</v>
      </c>
      <c r="B23858" t="s">
        <v>24713</v>
      </c>
      <c r="E23858" t="s">
        <v>17962</v>
      </c>
      <c r="F23858" t="s">
        <v>904</v>
      </c>
      <c r="G23858">
        <v>0</v>
      </c>
      <c r="H23858">
        <v>0.21442</v>
      </c>
    </row>
    <row r="23859" spans="1:8" x14ac:dyDescent="0.25">
      <c r="A23859">
        <v>344048</v>
      </c>
      <c r="B23859" t="s">
        <v>24714</v>
      </c>
      <c r="E23859" t="s">
        <v>17962</v>
      </c>
      <c r="F23859" t="s">
        <v>904</v>
      </c>
      <c r="G23859">
        <v>0</v>
      </c>
      <c r="H23859">
        <v>0.39904999999999996</v>
      </c>
    </row>
    <row r="23860" spans="1:8" x14ac:dyDescent="0.25">
      <c r="A23860">
        <v>344049</v>
      </c>
      <c r="B23860" t="s">
        <v>24715</v>
      </c>
      <c r="E23860" t="s">
        <v>17962</v>
      </c>
      <c r="F23860" t="s">
        <v>904</v>
      </c>
      <c r="G23860">
        <v>0</v>
      </c>
      <c r="H23860">
        <v>7.0629999999999998E-2</v>
      </c>
    </row>
    <row r="23861" spans="1:8" x14ac:dyDescent="0.25">
      <c r="A23861">
        <v>344050</v>
      </c>
      <c r="B23861" t="s">
        <v>24716</v>
      </c>
      <c r="E23861" t="s">
        <v>17962</v>
      </c>
      <c r="F23861" t="s">
        <v>904</v>
      </c>
      <c r="G23861">
        <v>0</v>
      </c>
      <c r="H23861">
        <v>0.10597999999999999</v>
      </c>
    </row>
    <row r="23862" spans="1:8" x14ac:dyDescent="0.25">
      <c r="A23862">
        <v>344051</v>
      </c>
      <c r="B23862" t="s">
        <v>24717</v>
      </c>
      <c r="E23862" t="s">
        <v>17962</v>
      </c>
      <c r="F23862" t="s">
        <v>904</v>
      </c>
      <c r="G23862">
        <v>1.0709999999999999E-2</v>
      </c>
      <c r="H23862">
        <v>3.2119999999999996E-2</v>
      </c>
    </row>
    <row r="23863" spans="1:8" x14ac:dyDescent="0.25">
      <c r="A23863">
        <v>344052</v>
      </c>
      <c r="B23863" t="s">
        <v>24718</v>
      </c>
      <c r="E23863" t="s">
        <v>17962</v>
      </c>
      <c r="F23863" t="s">
        <v>904</v>
      </c>
      <c r="G23863">
        <v>0</v>
      </c>
      <c r="H23863">
        <v>1.1689999999999999E-2</v>
      </c>
    </row>
    <row r="23864" spans="1:8" x14ac:dyDescent="0.25">
      <c r="A23864">
        <v>344053</v>
      </c>
      <c r="B23864" t="s">
        <v>24719</v>
      </c>
      <c r="E23864" t="s">
        <v>17962</v>
      </c>
      <c r="F23864" t="s">
        <v>904</v>
      </c>
      <c r="G23864">
        <v>0</v>
      </c>
      <c r="H23864">
        <v>1.4469999999999998E-2</v>
      </c>
    </row>
    <row r="23865" spans="1:8" x14ac:dyDescent="0.25">
      <c r="A23865">
        <v>344054</v>
      </c>
      <c r="B23865" t="s">
        <v>24720</v>
      </c>
      <c r="E23865" t="s">
        <v>17962</v>
      </c>
      <c r="F23865" t="s">
        <v>904</v>
      </c>
      <c r="G23865">
        <v>0</v>
      </c>
      <c r="H23865">
        <v>0.33354</v>
      </c>
    </row>
    <row r="23866" spans="1:8" x14ac:dyDescent="0.25">
      <c r="A23866">
        <v>344055</v>
      </c>
      <c r="B23866" t="s">
        <v>24721</v>
      </c>
      <c r="E23866" t="s">
        <v>17962</v>
      </c>
      <c r="F23866" t="s">
        <v>904</v>
      </c>
      <c r="G23866">
        <v>0</v>
      </c>
      <c r="H23866">
        <v>2.48739</v>
      </c>
    </row>
    <row r="23867" spans="1:8" x14ac:dyDescent="0.25">
      <c r="A23867">
        <v>344056</v>
      </c>
      <c r="B23867" t="s">
        <v>24722</v>
      </c>
      <c r="E23867" t="s">
        <v>17962</v>
      </c>
      <c r="F23867" t="s">
        <v>904</v>
      </c>
      <c r="G23867">
        <v>0</v>
      </c>
      <c r="H23867">
        <v>3.0979999999999997E-2</v>
      </c>
    </row>
    <row r="23868" spans="1:8" x14ac:dyDescent="0.25">
      <c r="A23868">
        <v>344057</v>
      </c>
      <c r="B23868" t="s">
        <v>24723</v>
      </c>
      <c r="E23868" t="s">
        <v>17962</v>
      </c>
      <c r="F23868" t="s">
        <v>904</v>
      </c>
      <c r="G23868">
        <v>0</v>
      </c>
      <c r="H23868">
        <v>1.0419999999999999E-2</v>
      </c>
    </row>
    <row r="23869" spans="1:8" x14ac:dyDescent="0.25">
      <c r="A23869">
        <v>344058</v>
      </c>
      <c r="B23869" t="s">
        <v>24724</v>
      </c>
      <c r="E23869" t="s">
        <v>17962</v>
      </c>
      <c r="F23869" t="s">
        <v>904</v>
      </c>
      <c r="G23869">
        <v>1.4879999999999999E-2</v>
      </c>
      <c r="H23869">
        <v>4.4629999999999996E-2</v>
      </c>
    </row>
    <row r="23870" spans="1:8" x14ac:dyDescent="0.25">
      <c r="A23870">
        <v>344059</v>
      </c>
      <c r="B23870" t="s">
        <v>24725</v>
      </c>
      <c r="E23870" t="s">
        <v>17962</v>
      </c>
      <c r="F23870" t="s">
        <v>904</v>
      </c>
      <c r="G23870">
        <v>0</v>
      </c>
      <c r="H23870">
        <v>1.7479999999999999E-2</v>
      </c>
    </row>
    <row r="23871" spans="1:8" x14ac:dyDescent="0.25">
      <c r="A23871">
        <v>344060</v>
      </c>
      <c r="B23871" t="s">
        <v>24726</v>
      </c>
      <c r="E23871" t="s">
        <v>17962</v>
      </c>
      <c r="F23871" t="s">
        <v>904</v>
      </c>
      <c r="G23871">
        <v>0</v>
      </c>
      <c r="H23871">
        <v>4.623E-2</v>
      </c>
    </row>
    <row r="23872" spans="1:8" x14ac:dyDescent="0.25">
      <c r="A23872">
        <v>344061</v>
      </c>
      <c r="B23872" t="s">
        <v>24727</v>
      </c>
      <c r="E23872" t="s">
        <v>17962</v>
      </c>
      <c r="F23872" t="s">
        <v>904</v>
      </c>
      <c r="G23872">
        <v>0</v>
      </c>
      <c r="H23872">
        <v>0.16</v>
      </c>
    </row>
    <row r="23873" spans="1:8" x14ac:dyDescent="0.25">
      <c r="A23873">
        <v>344062</v>
      </c>
      <c r="B23873" t="s">
        <v>24728</v>
      </c>
      <c r="E23873" t="s">
        <v>17962</v>
      </c>
      <c r="F23873" t="s">
        <v>904</v>
      </c>
      <c r="G23873">
        <v>0</v>
      </c>
      <c r="H23873">
        <v>2.7900000000000001E-2</v>
      </c>
    </row>
    <row r="23874" spans="1:8" x14ac:dyDescent="0.25">
      <c r="A23874">
        <v>344063</v>
      </c>
      <c r="B23874" t="s">
        <v>24729</v>
      </c>
      <c r="E23874" t="s">
        <v>17962</v>
      </c>
      <c r="F23874" t="s">
        <v>904</v>
      </c>
      <c r="G23874">
        <v>0</v>
      </c>
      <c r="H23874">
        <v>0.17280000000000001</v>
      </c>
    </row>
    <row r="23875" spans="1:8" x14ac:dyDescent="0.25">
      <c r="A23875">
        <v>344064</v>
      </c>
      <c r="B23875" t="s">
        <v>24730</v>
      </c>
      <c r="E23875" t="s">
        <v>17962</v>
      </c>
      <c r="F23875" t="s">
        <v>904</v>
      </c>
      <c r="G23875">
        <v>0</v>
      </c>
      <c r="H23875">
        <v>5.7200000000000001E-2</v>
      </c>
    </row>
    <row r="23876" spans="1:8" x14ac:dyDescent="0.25">
      <c r="A23876">
        <v>344065</v>
      </c>
      <c r="B23876" t="s">
        <v>24731</v>
      </c>
      <c r="E23876" t="s">
        <v>17962</v>
      </c>
      <c r="F23876" t="s">
        <v>904</v>
      </c>
      <c r="G23876">
        <v>0</v>
      </c>
      <c r="H23876">
        <v>0.11464999999999999</v>
      </c>
    </row>
    <row r="23877" spans="1:8" x14ac:dyDescent="0.25">
      <c r="A23877">
        <v>344066</v>
      </c>
      <c r="B23877" t="s">
        <v>24732</v>
      </c>
      <c r="E23877" t="s">
        <v>17962</v>
      </c>
      <c r="F23877" t="s">
        <v>904</v>
      </c>
      <c r="G23877">
        <v>0</v>
      </c>
      <c r="H23877">
        <v>9.5039999999999999E-2</v>
      </c>
    </row>
    <row r="23878" spans="1:8" x14ac:dyDescent="0.25">
      <c r="A23878">
        <v>344067</v>
      </c>
      <c r="B23878" t="s">
        <v>24733</v>
      </c>
      <c r="E23878" t="s">
        <v>17962</v>
      </c>
      <c r="F23878" t="s">
        <v>904</v>
      </c>
      <c r="G23878">
        <v>0</v>
      </c>
      <c r="H23878">
        <v>6.7809999999999995E-2</v>
      </c>
    </row>
    <row r="23879" spans="1:8" x14ac:dyDescent="0.25">
      <c r="A23879">
        <v>344068</v>
      </c>
      <c r="B23879" t="s">
        <v>24734</v>
      </c>
      <c r="E23879" t="s">
        <v>17962</v>
      </c>
      <c r="F23879" t="s">
        <v>904</v>
      </c>
      <c r="G23879">
        <v>0</v>
      </c>
      <c r="H23879">
        <v>0.79657999999999995</v>
      </c>
    </row>
    <row r="23880" spans="1:8" x14ac:dyDescent="0.25">
      <c r="A23880">
        <v>344069</v>
      </c>
      <c r="B23880" t="s">
        <v>24735</v>
      </c>
      <c r="E23880" t="s">
        <v>17962</v>
      </c>
      <c r="F23880" t="s">
        <v>904</v>
      </c>
      <c r="G23880">
        <v>0</v>
      </c>
      <c r="H23880">
        <v>0.12905999999999998</v>
      </c>
    </row>
    <row r="23881" spans="1:8" x14ac:dyDescent="0.25">
      <c r="A23881">
        <v>344070</v>
      </c>
      <c r="B23881" t="s">
        <v>24736</v>
      </c>
      <c r="E23881" t="s">
        <v>17962</v>
      </c>
      <c r="F23881" t="s">
        <v>904</v>
      </c>
      <c r="G23881">
        <v>0</v>
      </c>
      <c r="H23881">
        <v>0.12346</v>
      </c>
    </row>
    <row r="23882" spans="1:8" x14ac:dyDescent="0.25">
      <c r="A23882">
        <v>344071</v>
      </c>
      <c r="B23882" t="s">
        <v>24737</v>
      </c>
      <c r="E23882" t="s">
        <v>17962</v>
      </c>
      <c r="F23882" t="s">
        <v>904</v>
      </c>
      <c r="G23882">
        <v>0</v>
      </c>
      <c r="H23882">
        <v>0.21200000000000002</v>
      </c>
    </row>
    <row r="23883" spans="1:8" x14ac:dyDescent="0.25">
      <c r="A23883">
        <v>344072</v>
      </c>
      <c r="B23883" t="s">
        <v>24738</v>
      </c>
      <c r="E23883" t="s">
        <v>17962</v>
      </c>
      <c r="F23883" t="s">
        <v>904</v>
      </c>
      <c r="G23883">
        <v>0</v>
      </c>
      <c r="H23883">
        <v>0.43628</v>
      </c>
    </row>
    <row r="23884" spans="1:8" x14ac:dyDescent="0.25">
      <c r="A23884">
        <v>344073</v>
      </c>
      <c r="B23884" t="s">
        <v>311</v>
      </c>
      <c r="E23884" t="s">
        <v>17962</v>
      </c>
      <c r="F23884" t="s">
        <v>904</v>
      </c>
      <c r="G23884">
        <v>0</v>
      </c>
      <c r="H23884">
        <v>8.5739999999999997E-2</v>
      </c>
    </row>
    <row r="23885" spans="1:8" x14ac:dyDescent="0.25">
      <c r="A23885">
        <v>344074</v>
      </c>
      <c r="B23885" t="s">
        <v>24739</v>
      </c>
      <c r="E23885" t="s">
        <v>17962</v>
      </c>
      <c r="F23885" t="s">
        <v>904</v>
      </c>
      <c r="G23885">
        <v>0</v>
      </c>
      <c r="H23885">
        <v>3.5137299999999998</v>
      </c>
    </row>
    <row r="23886" spans="1:8" x14ac:dyDescent="0.25">
      <c r="A23886">
        <v>344075</v>
      </c>
      <c r="B23886" t="s">
        <v>24740</v>
      </c>
      <c r="E23886" t="s">
        <v>17962</v>
      </c>
      <c r="F23886" t="s">
        <v>904</v>
      </c>
      <c r="G23886">
        <v>0</v>
      </c>
      <c r="H23886">
        <v>5.8978000000000002</v>
      </c>
    </row>
    <row r="23887" spans="1:8" x14ac:dyDescent="0.25">
      <c r="A23887">
        <v>344076</v>
      </c>
      <c r="B23887" t="s">
        <v>24741</v>
      </c>
      <c r="E23887" t="s">
        <v>17962</v>
      </c>
      <c r="F23887" t="s">
        <v>904</v>
      </c>
      <c r="G23887">
        <v>0</v>
      </c>
      <c r="H23887">
        <v>4.1689999999999998E-2</v>
      </c>
    </row>
    <row r="23888" spans="1:8" x14ac:dyDescent="0.25">
      <c r="A23888">
        <v>344077</v>
      </c>
      <c r="B23888" t="s">
        <v>24742</v>
      </c>
      <c r="E23888" t="s">
        <v>17962</v>
      </c>
      <c r="F23888" t="s">
        <v>904</v>
      </c>
      <c r="G23888">
        <v>0</v>
      </c>
      <c r="H23888">
        <v>1.28952</v>
      </c>
    </row>
    <row r="23889" spans="1:8" x14ac:dyDescent="0.25">
      <c r="A23889">
        <v>344078</v>
      </c>
      <c r="B23889" t="s">
        <v>24743</v>
      </c>
      <c r="E23889" t="s">
        <v>17962</v>
      </c>
      <c r="F23889" t="s">
        <v>904</v>
      </c>
      <c r="G23889">
        <v>0</v>
      </c>
      <c r="H23889">
        <v>1.7989999999999999E-2</v>
      </c>
    </row>
    <row r="23890" spans="1:8" x14ac:dyDescent="0.25">
      <c r="A23890">
        <v>344079</v>
      </c>
      <c r="B23890" t="s">
        <v>24744</v>
      </c>
      <c r="E23890" t="s">
        <v>17962</v>
      </c>
      <c r="F23890" t="s">
        <v>904</v>
      </c>
      <c r="G23890">
        <v>0</v>
      </c>
      <c r="H23890">
        <v>4.8999999999999998E-3</v>
      </c>
    </row>
    <row r="23891" spans="1:8" x14ac:dyDescent="0.25">
      <c r="A23891">
        <v>344080</v>
      </c>
      <c r="B23891" t="s">
        <v>24745</v>
      </c>
      <c r="E23891" t="s">
        <v>17962</v>
      </c>
      <c r="F23891" t="s">
        <v>904</v>
      </c>
      <c r="G23891">
        <v>0</v>
      </c>
      <c r="H23891">
        <v>3.7329999999999995E-2</v>
      </c>
    </row>
    <row r="23892" spans="1:8" x14ac:dyDescent="0.25">
      <c r="A23892">
        <v>344081</v>
      </c>
      <c r="B23892" t="s">
        <v>24746</v>
      </c>
      <c r="E23892" t="s">
        <v>17962</v>
      </c>
      <c r="F23892" t="s">
        <v>904</v>
      </c>
      <c r="G23892">
        <v>0</v>
      </c>
      <c r="H23892">
        <v>3.8981000000000003</v>
      </c>
    </row>
    <row r="23893" spans="1:8" x14ac:dyDescent="0.25">
      <c r="A23893">
        <v>344082</v>
      </c>
      <c r="B23893" t="s">
        <v>24747</v>
      </c>
      <c r="E23893" t="s">
        <v>17962</v>
      </c>
      <c r="F23893" t="s">
        <v>904</v>
      </c>
      <c r="G23893">
        <v>0</v>
      </c>
      <c r="H23893">
        <v>0.13699</v>
      </c>
    </row>
    <row r="23894" spans="1:8" x14ac:dyDescent="0.25">
      <c r="A23894">
        <v>344083</v>
      </c>
      <c r="B23894" t="s">
        <v>24748</v>
      </c>
      <c r="E23894" t="s">
        <v>17962</v>
      </c>
      <c r="F23894" t="s">
        <v>904</v>
      </c>
      <c r="G23894">
        <v>0</v>
      </c>
      <c r="H23894">
        <v>0.22585</v>
      </c>
    </row>
    <row r="23895" spans="1:8" x14ac:dyDescent="0.25">
      <c r="A23895">
        <v>344084</v>
      </c>
      <c r="B23895" t="s">
        <v>554</v>
      </c>
      <c r="E23895" t="s">
        <v>17962</v>
      </c>
      <c r="F23895" t="s">
        <v>904</v>
      </c>
      <c r="G23895">
        <v>0</v>
      </c>
      <c r="H23895">
        <v>1.5218799999999999</v>
      </c>
    </row>
    <row r="23896" spans="1:8" x14ac:dyDescent="0.25">
      <c r="A23896">
        <v>344085</v>
      </c>
      <c r="B23896" t="s">
        <v>24749</v>
      </c>
      <c r="E23896" t="s">
        <v>17962</v>
      </c>
      <c r="F23896" t="s">
        <v>904</v>
      </c>
      <c r="G23896">
        <v>0</v>
      </c>
      <c r="H23896">
        <v>2.6990699999999999</v>
      </c>
    </row>
    <row r="23897" spans="1:8" x14ac:dyDescent="0.25">
      <c r="A23897">
        <v>344086</v>
      </c>
      <c r="B23897" t="s">
        <v>24750</v>
      </c>
      <c r="E23897" t="s">
        <v>17962</v>
      </c>
      <c r="F23897" t="s">
        <v>904</v>
      </c>
      <c r="G23897">
        <v>8.5000000000000006E-2</v>
      </c>
      <c r="H23897">
        <v>0.55726999999999993</v>
      </c>
    </row>
    <row r="23898" spans="1:8" x14ac:dyDescent="0.25">
      <c r="A23898">
        <v>344087</v>
      </c>
      <c r="B23898" t="s">
        <v>24751</v>
      </c>
      <c r="E23898" t="s">
        <v>17962</v>
      </c>
      <c r="F23898" t="s">
        <v>904</v>
      </c>
      <c r="G23898">
        <v>0</v>
      </c>
      <c r="H23898">
        <v>5.6123500000000002</v>
      </c>
    </row>
    <row r="23899" spans="1:8" x14ac:dyDescent="0.25">
      <c r="A23899">
        <v>344088</v>
      </c>
      <c r="B23899" t="s">
        <v>24752</v>
      </c>
      <c r="E23899" t="s">
        <v>17962</v>
      </c>
      <c r="F23899" t="s">
        <v>904</v>
      </c>
      <c r="G23899">
        <v>0</v>
      </c>
      <c r="H23899">
        <v>0.20400000000000001</v>
      </c>
    </row>
    <row r="23900" spans="1:8" x14ac:dyDescent="0.25">
      <c r="A23900">
        <v>344089</v>
      </c>
      <c r="B23900" t="s">
        <v>24753</v>
      </c>
      <c r="E23900" t="s">
        <v>17962</v>
      </c>
      <c r="F23900" t="s">
        <v>904</v>
      </c>
      <c r="G23900">
        <v>0.15343999999999999</v>
      </c>
      <c r="H23900">
        <v>0.46031</v>
      </c>
    </row>
    <row r="23901" spans="1:8" x14ac:dyDescent="0.25">
      <c r="A23901">
        <v>344090</v>
      </c>
      <c r="B23901" t="s">
        <v>24754</v>
      </c>
      <c r="E23901" t="s">
        <v>17962</v>
      </c>
      <c r="F23901" t="s">
        <v>904</v>
      </c>
      <c r="G23901">
        <v>0.67500000000000004</v>
      </c>
      <c r="H23901">
        <v>0</v>
      </c>
    </row>
    <row r="23902" spans="1:8" x14ac:dyDescent="0.25">
      <c r="A23902">
        <v>344091</v>
      </c>
      <c r="B23902" t="s">
        <v>24755</v>
      </c>
      <c r="E23902" t="s">
        <v>17962</v>
      </c>
      <c r="F23902" t="s">
        <v>904</v>
      </c>
      <c r="G23902">
        <v>5.1209999999999999E-2</v>
      </c>
      <c r="H23902">
        <v>0.11521999999999999</v>
      </c>
    </row>
    <row r="23903" spans="1:8" x14ac:dyDescent="0.25">
      <c r="A23903">
        <v>344092</v>
      </c>
      <c r="B23903" t="s">
        <v>24756</v>
      </c>
      <c r="E23903" t="s">
        <v>17962</v>
      </c>
      <c r="F23903" t="s">
        <v>904</v>
      </c>
      <c r="G23903">
        <v>0</v>
      </c>
      <c r="H23903">
        <v>0.40107999999999999</v>
      </c>
    </row>
    <row r="23904" spans="1:8" x14ac:dyDescent="0.25">
      <c r="A23904">
        <v>344093</v>
      </c>
      <c r="B23904" t="s">
        <v>24757</v>
      </c>
      <c r="E23904" t="s">
        <v>17962</v>
      </c>
      <c r="F23904" t="s">
        <v>904</v>
      </c>
      <c r="G23904">
        <v>0</v>
      </c>
      <c r="H23904">
        <v>3.1689999999999996E-2</v>
      </c>
    </row>
    <row r="23905" spans="1:8" x14ac:dyDescent="0.25">
      <c r="A23905">
        <v>344094</v>
      </c>
      <c r="B23905" t="s">
        <v>24758</v>
      </c>
      <c r="E23905" t="s">
        <v>17962</v>
      </c>
      <c r="F23905" t="s">
        <v>904</v>
      </c>
      <c r="G23905">
        <v>0</v>
      </c>
      <c r="H23905">
        <v>0.72351999999999994</v>
      </c>
    </row>
    <row r="23906" spans="1:8" x14ac:dyDescent="0.25">
      <c r="A23906">
        <v>344095</v>
      </c>
      <c r="B23906" t="s">
        <v>24759</v>
      </c>
      <c r="E23906" t="s">
        <v>17962</v>
      </c>
      <c r="F23906" t="s">
        <v>904</v>
      </c>
      <c r="G23906">
        <v>0</v>
      </c>
      <c r="H23906">
        <v>0.26083000000000001</v>
      </c>
    </row>
    <row r="23907" spans="1:8" x14ac:dyDescent="0.25">
      <c r="A23907">
        <v>344096</v>
      </c>
      <c r="B23907" t="s">
        <v>24760</v>
      </c>
      <c r="E23907" t="s">
        <v>17962</v>
      </c>
      <c r="F23907" t="s">
        <v>904</v>
      </c>
      <c r="G23907">
        <v>0</v>
      </c>
      <c r="H23907">
        <v>1.2099999999999999E-3</v>
      </c>
    </row>
    <row r="23908" spans="1:8" x14ac:dyDescent="0.25">
      <c r="A23908">
        <v>344097</v>
      </c>
      <c r="B23908" t="s">
        <v>24761</v>
      </c>
      <c r="E23908" t="s">
        <v>17962</v>
      </c>
      <c r="F23908" t="s">
        <v>904</v>
      </c>
      <c r="G23908">
        <v>0</v>
      </c>
      <c r="H23908">
        <v>0.31323999999999996</v>
      </c>
    </row>
    <row r="23909" spans="1:8" x14ac:dyDescent="0.25">
      <c r="A23909">
        <v>344098</v>
      </c>
      <c r="B23909" t="s">
        <v>22629</v>
      </c>
      <c r="E23909" t="s">
        <v>17962</v>
      </c>
      <c r="F23909" t="s">
        <v>904</v>
      </c>
      <c r="G23909">
        <v>0</v>
      </c>
      <c r="H23909">
        <v>2.051E-2</v>
      </c>
    </row>
    <row r="23910" spans="1:8" x14ac:dyDescent="0.25">
      <c r="A23910">
        <v>344099</v>
      </c>
      <c r="B23910" t="s">
        <v>24762</v>
      </c>
      <c r="E23910" t="s">
        <v>17962</v>
      </c>
      <c r="F23910" t="s">
        <v>904</v>
      </c>
      <c r="G23910">
        <v>0</v>
      </c>
      <c r="H23910">
        <v>0.13091</v>
      </c>
    </row>
    <row r="23911" spans="1:8" x14ac:dyDescent="0.25">
      <c r="A23911">
        <v>344100</v>
      </c>
      <c r="B23911" t="s">
        <v>24763</v>
      </c>
      <c r="E23911" t="s">
        <v>17962</v>
      </c>
      <c r="F23911" t="s">
        <v>904</v>
      </c>
      <c r="G23911">
        <v>0</v>
      </c>
      <c r="H23911">
        <v>0.42707999999999996</v>
      </c>
    </row>
    <row r="23912" spans="1:8" x14ac:dyDescent="0.25">
      <c r="A23912">
        <v>344101</v>
      </c>
      <c r="B23912" t="s">
        <v>24764</v>
      </c>
      <c r="E23912" t="s">
        <v>17962</v>
      </c>
      <c r="F23912" t="s">
        <v>904</v>
      </c>
      <c r="G23912">
        <v>0</v>
      </c>
      <c r="H23912">
        <v>9.0619999999999992E-2</v>
      </c>
    </row>
    <row r="23913" spans="1:8" x14ac:dyDescent="0.25">
      <c r="A23913">
        <v>344102</v>
      </c>
      <c r="B23913" t="s">
        <v>24765</v>
      </c>
      <c r="E23913" t="s">
        <v>17962</v>
      </c>
      <c r="F23913" t="s">
        <v>904</v>
      </c>
      <c r="G23913">
        <v>0</v>
      </c>
      <c r="H23913">
        <v>0.25908999999999999</v>
      </c>
    </row>
    <row r="23914" spans="1:8" x14ac:dyDescent="0.25">
      <c r="A23914">
        <v>344103</v>
      </c>
      <c r="B23914" t="s">
        <v>24766</v>
      </c>
      <c r="E23914" t="s">
        <v>17962</v>
      </c>
      <c r="F23914" t="s">
        <v>904</v>
      </c>
      <c r="G23914">
        <v>0</v>
      </c>
      <c r="H23914">
        <v>8.4600000000000009E-2</v>
      </c>
    </row>
    <row r="23915" spans="1:8" x14ac:dyDescent="0.25">
      <c r="A23915">
        <v>344104</v>
      </c>
      <c r="B23915" t="s">
        <v>24767</v>
      </c>
      <c r="E23915" t="s">
        <v>17962</v>
      </c>
      <c r="F23915" t="s">
        <v>904</v>
      </c>
      <c r="G23915">
        <v>0</v>
      </c>
      <c r="H23915">
        <v>2.8556699999999999</v>
      </c>
    </row>
    <row r="23916" spans="1:8" x14ac:dyDescent="0.25">
      <c r="A23916">
        <v>344105</v>
      </c>
      <c r="B23916" t="s">
        <v>2158</v>
      </c>
      <c r="E23916" t="s">
        <v>17962</v>
      </c>
      <c r="F23916" t="s">
        <v>904</v>
      </c>
      <c r="G23916">
        <v>0</v>
      </c>
      <c r="H23916">
        <v>0.65234999999999999</v>
      </c>
    </row>
    <row r="23917" spans="1:8" x14ac:dyDescent="0.25">
      <c r="A23917">
        <v>344106</v>
      </c>
      <c r="B23917" t="s">
        <v>24768</v>
      </c>
      <c r="E23917" t="s">
        <v>17962</v>
      </c>
      <c r="F23917" t="s">
        <v>904</v>
      </c>
      <c r="G23917">
        <v>0</v>
      </c>
      <c r="H23917">
        <v>0.17568</v>
      </c>
    </row>
    <row r="23918" spans="1:8" x14ac:dyDescent="0.25">
      <c r="A23918">
        <v>344107</v>
      </c>
      <c r="B23918" t="s">
        <v>24769</v>
      </c>
      <c r="E23918" t="s">
        <v>17962</v>
      </c>
      <c r="F23918" t="s">
        <v>904</v>
      </c>
      <c r="G23918">
        <v>0</v>
      </c>
      <c r="H23918">
        <v>9.1426400000000001</v>
      </c>
    </row>
    <row r="23919" spans="1:8" x14ac:dyDescent="0.25">
      <c r="A23919">
        <v>344108</v>
      </c>
      <c r="B23919" t="s">
        <v>24770</v>
      </c>
      <c r="E23919" t="s">
        <v>17962</v>
      </c>
      <c r="F23919" t="s">
        <v>904</v>
      </c>
      <c r="G23919">
        <v>0</v>
      </c>
      <c r="H23919">
        <v>50.315259999999995</v>
      </c>
    </row>
    <row r="23920" spans="1:8" x14ac:dyDescent="0.25">
      <c r="A23920">
        <v>344109</v>
      </c>
      <c r="B23920" t="s">
        <v>24771</v>
      </c>
      <c r="E23920" t="s">
        <v>17962</v>
      </c>
      <c r="F23920" t="s">
        <v>904</v>
      </c>
      <c r="G23920">
        <v>0</v>
      </c>
      <c r="H23920">
        <v>8.9340000000000003E-2</v>
      </c>
    </row>
    <row r="23921" spans="1:8" x14ac:dyDescent="0.25">
      <c r="A23921">
        <v>344110</v>
      </c>
      <c r="B23921" t="s">
        <v>24772</v>
      </c>
      <c r="E23921" t="s">
        <v>17962</v>
      </c>
      <c r="F23921" t="s">
        <v>904</v>
      </c>
      <c r="G23921">
        <v>0</v>
      </c>
      <c r="H23921">
        <v>0.28654999999999997</v>
      </c>
    </row>
    <row r="23922" spans="1:8" x14ac:dyDescent="0.25">
      <c r="A23922">
        <v>344111</v>
      </c>
      <c r="B23922" t="s">
        <v>24773</v>
      </c>
      <c r="E23922" t="s">
        <v>17962</v>
      </c>
      <c r="F23922" t="s">
        <v>904</v>
      </c>
      <c r="G23922">
        <v>0</v>
      </c>
      <c r="H23922">
        <v>5.4900000000000001E-3</v>
      </c>
    </row>
    <row r="23923" spans="1:8" x14ac:dyDescent="0.25">
      <c r="A23923">
        <v>344112</v>
      </c>
      <c r="B23923" t="s">
        <v>24774</v>
      </c>
      <c r="E23923" t="s">
        <v>17962</v>
      </c>
      <c r="F23923" t="s">
        <v>904</v>
      </c>
      <c r="G23923">
        <v>0</v>
      </c>
      <c r="H23923">
        <v>0.36830000000000002</v>
      </c>
    </row>
    <row r="23924" spans="1:8" x14ac:dyDescent="0.25">
      <c r="A23924">
        <v>344113</v>
      </c>
      <c r="B23924" t="s">
        <v>24775</v>
      </c>
      <c r="E23924" t="s">
        <v>17962</v>
      </c>
      <c r="F23924" t="s">
        <v>904</v>
      </c>
      <c r="G23924">
        <v>8.5000000000000006E-2</v>
      </c>
      <c r="H23924">
        <v>0.66593000000000002</v>
      </c>
    </row>
    <row r="23925" spans="1:8" x14ac:dyDescent="0.25">
      <c r="A23925">
        <v>344114</v>
      </c>
      <c r="B23925" t="s">
        <v>24776</v>
      </c>
      <c r="E23925" t="s">
        <v>17962</v>
      </c>
      <c r="F23925" t="s">
        <v>904</v>
      </c>
      <c r="G23925">
        <v>0</v>
      </c>
      <c r="H23925">
        <v>2.5939999999999998E-2</v>
      </c>
    </row>
    <row r="23926" spans="1:8" x14ac:dyDescent="0.25">
      <c r="A23926">
        <v>344115</v>
      </c>
      <c r="B23926" t="s">
        <v>24777</v>
      </c>
      <c r="E23926" t="s">
        <v>17962</v>
      </c>
      <c r="F23926" t="s">
        <v>904</v>
      </c>
      <c r="G23926">
        <v>0</v>
      </c>
      <c r="H23926">
        <v>2.264E-2</v>
      </c>
    </row>
    <row r="23927" spans="1:8" x14ac:dyDescent="0.25">
      <c r="A23927">
        <v>344116</v>
      </c>
      <c r="B23927" t="s">
        <v>24778</v>
      </c>
      <c r="E23927" t="s">
        <v>17962</v>
      </c>
      <c r="F23927" t="s">
        <v>904</v>
      </c>
      <c r="G23927">
        <v>0</v>
      </c>
      <c r="H23927">
        <v>50</v>
      </c>
    </row>
    <row r="23928" spans="1:8" x14ac:dyDescent="0.25">
      <c r="A23928">
        <v>344117</v>
      </c>
      <c r="B23928" t="s">
        <v>24779</v>
      </c>
      <c r="E23928" t="s">
        <v>17962</v>
      </c>
      <c r="F23928" t="s">
        <v>904</v>
      </c>
      <c r="G23928">
        <v>0</v>
      </c>
      <c r="H23928">
        <v>5.3000000000000005E-2</v>
      </c>
    </row>
    <row r="23929" spans="1:8" x14ac:dyDescent="0.25">
      <c r="A23929">
        <v>344118</v>
      </c>
      <c r="B23929" t="s">
        <v>24780</v>
      </c>
      <c r="E23929" t="s">
        <v>17962</v>
      </c>
      <c r="F23929" t="s">
        <v>904</v>
      </c>
      <c r="G23929">
        <v>0</v>
      </c>
      <c r="H23929">
        <v>16.917059999999999</v>
      </c>
    </row>
    <row r="23930" spans="1:8" x14ac:dyDescent="0.25">
      <c r="A23930">
        <v>344119</v>
      </c>
      <c r="B23930" t="s">
        <v>24781</v>
      </c>
      <c r="E23930" t="s">
        <v>17962</v>
      </c>
      <c r="F23930" t="s">
        <v>904</v>
      </c>
      <c r="G23930">
        <v>0</v>
      </c>
      <c r="H23930">
        <v>0.36530999999999997</v>
      </c>
    </row>
    <row r="23931" spans="1:8" x14ac:dyDescent="0.25">
      <c r="A23931">
        <v>344120</v>
      </c>
      <c r="B23931" t="s">
        <v>344</v>
      </c>
      <c r="E23931" t="s">
        <v>17962</v>
      </c>
      <c r="F23931" t="s">
        <v>904</v>
      </c>
      <c r="G23931">
        <v>0</v>
      </c>
      <c r="H23931">
        <v>3.4099999999999998E-3</v>
      </c>
    </row>
    <row r="23932" spans="1:8" x14ac:dyDescent="0.25">
      <c r="A23932">
        <v>344121</v>
      </c>
      <c r="B23932" t="s">
        <v>24782</v>
      </c>
      <c r="E23932" t="s">
        <v>17962</v>
      </c>
      <c r="F23932" t="s">
        <v>904</v>
      </c>
      <c r="G23932">
        <v>0</v>
      </c>
      <c r="H23932">
        <v>1.50258</v>
      </c>
    </row>
    <row r="23933" spans="1:8" x14ac:dyDescent="0.25">
      <c r="A23933">
        <v>344122</v>
      </c>
      <c r="B23933" t="s">
        <v>24783</v>
      </c>
      <c r="E23933" t="s">
        <v>17962</v>
      </c>
      <c r="F23933" t="s">
        <v>904</v>
      </c>
      <c r="G23933">
        <v>0</v>
      </c>
      <c r="H23933">
        <v>35.818919999999999</v>
      </c>
    </row>
    <row r="23934" spans="1:8" x14ac:dyDescent="0.25">
      <c r="A23934">
        <v>344123</v>
      </c>
      <c r="B23934" t="s">
        <v>24784</v>
      </c>
      <c r="E23934" t="s">
        <v>17962</v>
      </c>
      <c r="F23934" t="s">
        <v>904</v>
      </c>
      <c r="G23934">
        <v>0</v>
      </c>
      <c r="H23934">
        <v>0.89134999999999998</v>
      </c>
    </row>
    <row r="23935" spans="1:8" x14ac:dyDescent="0.25">
      <c r="A23935">
        <v>344124</v>
      </c>
      <c r="B23935" t="s">
        <v>24785</v>
      </c>
      <c r="E23935" t="s">
        <v>17962</v>
      </c>
      <c r="F23935" t="s">
        <v>904</v>
      </c>
      <c r="G23935">
        <v>0</v>
      </c>
      <c r="H23935">
        <v>0.17421</v>
      </c>
    </row>
    <row r="23936" spans="1:8" x14ac:dyDescent="0.25">
      <c r="A23936">
        <v>344125</v>
      </c>
      <c r="B23936" t="s">
        <v>24786</v>
      </c>
      <c r="E23936" t="s">
        <v>17962</v>
      </c>
      <c r="F23936" t="s">
        <v>904</v>
      </c>
      <c r="G23936">
        <v>0</v>
      </c>
      <c r="H23936">
        <v>1.15686</v>
      </c>
    </row>
    <row r="23937" spans="1:8" x14ac:dyDescent="0.25">
      <c r="A23937">
        <v>344126</v>
      </c>
      <c r="B23937" t="s">
        <v>24787</v>
      </c>
      <c r="E23937" t="s">
        <v>17962</v>
      </c>
      <c r="F23937" t="s">
        <v>904</v>
      </c>
      <c r="G23937">
        <v>0</v>
      </c>
      <c r="H23937">
        <v>0.09</v>
      </c>
    </row>
    <row r="23938" spans="1:8" x14ac:dyDescent="0.25">
      <c r="A23938">
        <v>344127</v>
      </c>
      <c r="B23938" t="s">
        <v>24788</v>
      </c>
      <c r="E23938" t="s">
        <v>17962</v>
      </c>
      <c r="F23938" t="s">
        <v>904</v>
      </c>
      <c r="G23938">
        <v>0</v>
      </c>
      <c r="H23938">
        <v>2.2329999999999999E-2</v>
      </c>
    </row>
    <row r="23939" spans="1:8" x14ac:dyDescent="0.25">
      <c r="A23939">
        <v>344128</v>
      </c>
      <c r="B23939" t="s">
        <v>24789</v>
      </c>
      <c r="E23939" t="s">
        <v>17962</v>
      </c>
      <c r="F23939" t="s">
        <v>904</v>
      </c>
      <c r="G23939">
        <v>0</v>
      </c>
      <c r="H23939">
        <v>1.3977199999999999</v>
      </c>
    </row>
    <row r="23940" spans="1:8" x14ac:dyDescent="0.25">
      <c r="A23940">
        <v>344129</v>
      </c>
      <c r="B23940" t="s">
        <v>24790</v>
      </c>
      <c r="E23940" t="s">
        <v>17962</v>
      </c>
      <c r="F23940" t="s">
        <v>904</v>
      </c>
      <c r="G23940">
        <v>0</v>
      </c>
      <c r="H23940">
        <v>7.1989999999999998E-2</v>
      </c>
    </row>
    <row r="23941" spans="1:8" x14ac:dyDescent="0.25">
      <c r="A23941">
        <v>344130</v>
      </c>
      <c r="B23941" t="s">
        <v>24791</v>
      </c>
      <c r="E23941" t="s">
        <v>17962</v>
      </c>
      <c r="F23941" t="s">
        <v>904</v>
      </c>
      <c r="G23941">
        <v>0</v>
      </c>
      <c r="H23941">
        <v>1.08E-3</v>
      </c>
    </row>
    <row r="23942" spans="1:8" x14ac:dyDescent="0.25">
      <c r="A23942">
        <v>344131</v>
      </c>
      <c r="B23942" t="s">
        <v>24792</v>
      </c>
      <c r="E23942" t="s">
        <v>17962</v>
      </c>
      <c r="F23942" t="s">
        <v>904</v>
      </c>
      <c r="G23942">
        <v>0</v>
      </c>
      <c r="H23942">
        <v>0.10883</v>
      </c>
    </row>
    <row r="23943" spans="1:8" x14ac:dyDescent="0.25">
      <c r="A23943">
        <v>344132</v>
      </c>
      <c r="B23943" t="s">
        <v>24793</v>
      </c>
      <c r="E23943" t="s">
        <v>17962</v>
      </c>
      <c r="F23943" t="s">
        <v>904</v>
      </c>
      <c r="G23943">
        <v>0</v>
      </c>
      <c r="H23943">
        <v>0.85320000000000007</v>
      </c>
    </row>
    <row r="23944" spans="1:8" x14ac:dyDescent="0.25">
      <c r="A23944">
        <v>344133</v>
      </c>
      <c r="B23944" t="s">
        <v>24794</v>
      </c>
      <c r="E23944" t="s">
        <v>17962</v>
      </c>
      <c r="F23944" t="s">
        <v>904</v>
      </c>
      <c r="G23944">
        <v>0</v>
      </c>
      <c r="H23944">
        <v>5.2599999999999999E-3</v>
      </c>
    </row>
    <row r="23945" spans="1:8" x14ac:dyDescent="0.25">
      <c r="A23945">
        <v>344134</v>
      </c>
      <c r="B23945" t="s">
        <v>24795</v>
      </c>
      <c r="E23945" t="s">
        <v>17962</v>
      </c>
      <c r="F23945" t="s">
        <v>904</v>
      </c>
      <c r="G23945">
        <v>0</v>
      </c>
      <c r="H23945">
        <v>0.40640000000000004</v>
      </c>
    </row>
    <row r="23946" spans="1:8" x14ac:dyDescent="0.25">
      <c r="A23946">
        <v>344135</v>
      </c>
      <c r="B23946" t="s">
        <v>24796</v>
      </c>
      <c r="E23946" t="s">
        <v>17962</v>
      </c>
      <c r="F23946" t="s">
        <v>904</v>
      </c>
      <c r="G23946">
        <v>0</v>
      </c>
      <c r="H23946">
        <v>0.31864999999999999</v>
      </c>
    </row>
    <row r="23947" spans="1:8" x14ac:dyDescent="0.25">
      <c r="A23947">
        <v>344136</v>
      </c>
      <c r="B23947" t="s">
        <v>24797</v>
      </c>
      <c r="E23947" t="s">
        <v>17962</v>
      </c>
      <c r="F23947" t="s">
        <v>904</v>
      </c>
      <c r="G23947">
        <v>0</v>
      </c>
      <c r="H23947">
        <v>3.33785</v>
      </c>
    </row>
    <row r="23948" spans="1:8" x14ac:dyDescent="0.25">
      <c r="A23948">
        <v>344137</v>
      </c>
      <c r="B23948" t="s">
        <v>24798</v>
      </c>
      <c r="E23948" t="s">
        <v>17962</v>
      </c>
      <c r="F23948" t="s">
        <v>904</v>
      </c>
      <c r="G23948">
        <v>0</v>
      </c>
      <c r="H23948">
        <v>0.1187</v>
      </c>
    </row>
    <row r="23949" spans="1:8" x14ac:dyDescent="0.25">
      <c r="A23949">
        <v>344138</v>
      </c>
      <c r="B23949" t="s">
        <v>6</v>
      </c>
      <c r="E23949" t="s">
        <v>17962</v>
      </c>
      <c r="F23949" t="s">
        <v>904</v>
      </c>
      <c r="G23949">
        <v>0</v>
      </c>
      <c r="H23949">
        <v>5.7189999999999998E-2</v>
      </c>
    </row>
    <row r="23950" spans="1:8" x14ac:dyDescent="0.25">
      <c r="A23950">
        <v>344139</v>
      </c>
      <c r="B23950" t="s">
        <v>24799</v>
      </c>
      <c r="E23950" t="s">
        <v>17962</v>
      </c>
      <c r="F23950" t="s">
        <v>904</v>
      </c>
      <c r="G23950">
        <v>0</v>
      </c>
      <c r="H23950">
        <v>0.79958999999999991</v>
      </c>
    </row>
    <row r="23951" spans="1:8" x14ac:dyDescent="0.25">
      <c r="A23951">
        <v>344140</v>
      </c>
      <c r="B23951" t="s">
        <v>24800</v>
      </c>
      <c r="E23951" t="s">
        <v>17962</v>
      </c>
      <c r="F23951" t="s">
        <v>904</v>
      </c>
      <c r="G23951">
        <v>0</v>
      </c>
      <c r="H23951">
        <v>2.6761699999999999</v>
      </c>
    </row>
    <row r="23952" spans="1:8" x14ac:dyDescent="0.25">
      <c r="A23952">
        <v>344141</v>
      </c>
      <c r="B23952" t="s">
        <v>24801</v>
      </c>
      <c r="E23952" t="s">
        <v>17962</v>
      </c>
      <c r="F23952" t="s">
        <v>904</v>
      </c>
      <c r="G23952">
        <v>0.38754</v>
      </c>
      <c r="H23952">
        <v>1.1626099999999999</v>
      </c>
    </row>
    <row r="23953" spans="1:8" x14ac:dyDescent="0.25">
      <c r="A23953">
        <v>344142</v>
      </c>
      <c r="B23953" t="s">
        <v>24802</v>
      </c>
      <c r="E23953" t="s">
        <v>17962</v>
      </c>
      <c r="F23953" t="s">
        <v>904</v>
      </c>
      <c r="G23953">
        <v>0</v>
      </c>
      <c r="H23953">
        <v>0.39524999999999999</v>
      </c>
    </row>
    <row r="23954" spans="1:8" x14ac:dyDescent="0.25">
      <c r="A23954">
        <v>344143</v>
      </c>
      <c r="B23954" t="s">
        <v>24803</v>
      </c>
      <c r="E23954" t="s">
        <v>17962</v>
      </c>
      <c r="F23954" t="s">
        <v>904</v>
      </c>
      <c r="G23954">
        <v>0</v>
      </c>
      <c r="H23954">
        <v>0.16122999999999998</v>
      </c>
    </row>
    <row r="23955" spans="1:8" x14ac:dyDescent="0.25">
      <c r="A23955">
        <v>344144</v>
      </c>
      <c r="B23955" t="s">
        <v>24804</v>
      </c>
      <c r="E23955" t="s">
        <v>17962</v>
      </c>
      <c r="F23955" t="s">
        <v>904</v>
      </c>
      <c r="G23955">
        <v>0</v>
      </c>
      <c r="H23955">
        <v>2.164E-2</v>
      </c>
    </row>
    <row r="23956" spans="1:8" x14ac:dyDescent="0.25">
      <c r="A23956">
        <v>344145</v>
      </c>
      <c r="B23956" t="s">
        <v>24805</v>
      </c>
      <c r="E23956" t="s">
        <v>17962</v>
      </c>
      <c r="F23956" t="s">
        <v>904</v>
      </c>
      <c r="G23956">
        <v>0</v>
      </c>
      <c r="H23956">
        <v>0.18010999999999999</v>
      </c>
    </row>
    <row r="23957" spans="1:8" x14ac:dyDescent="0.25">
      <c r="A23957">
        <v>344146</v>
      </c>
      <c r="B23957" t="s">
        <v>24806</v>
      </c>
      <c r="E23957" t="s">
        <v>17962</v>
      </c>
      <c r="F23957" t="s">
        <v>904</v>
      </c>
      <c r="G23957">
        <v>0</v>
      </c>
      <c r="H23957">
        <v>1.2341199999999999</v>
      </c>
    </row>
    <row r="23958" spans="1:8" x14ac:dyDescent="0.25">
      <c r="A23958">
        <v>344147</v>
      </c>
      <c r="B23958" t="s">
        <v>24807</v>
      </c>
      <c r="E23958" t="s">
        <v>17962</v>
      </c>
      <c r="F23958" t="s">
        <v>904</v>
      </c>
      <c r="G23958">
        <v>0</v>
      </c>
      <c r="H23958">
        <v>4.8912000000000004</v>
      </c>
    </row>
    <row r="23959" spans="1:8" x14ac:dyDescent="0.25">
      <c r="A23959">
        <v>344148</v>
      </c>
      <c r="B23959" t="s">
        <v>24808</v>
      </c>
      <c r="E23959" t="s">
        <v>17962</v>
      </c>
      <c r="F23959" t="s">
        <v>904</v>
      </c>
      <c r="G23959">
        <v>0</v>
      </c>
      <c r="H23959">
        <v>2.3819999999999997E-2</v>
      </c>
    </row>
    <row r="23960" spans="1:8" x14ac:dyDescent="0.25">
      <c r="A23960">
        <v>344149</v>
      </c>
      <c r="B23960" t="s">
        <v>24809</v>
      </c>
      <c r="E23960" t="s">
        <v>17962</v>
      </c>
      <c r="F23960" t="s">
        <v>904</v>
      </c>
      <c r="G23960">
        <v>0</v>
      </c>
      <c r="H23960">
        <v>0.67636999999999992</v>
      </c>
    </row>
    <row r="23961" spans="1:8" x14ac:dyDescent="0.25">
      <c r="A23961">
        <v>344150</v>
      </c>
      <c r="B23961" t="s">
        <v>24810</v>
      </c>
      <c r="E23961" t="s">
        <v>17962</v>
      </c>
      <c r="F23961" t="s">
        <v>904</v>
      </c>
      <c r="G23961">
        <v>0</v>
      </c>
      <c r="H23961">
        <v>0.24717</v>
      </c>
    </row>
    <row r="23962" spans="1:8" x14ac:dyDescent="0.25">
      <c r="A23962">
        <v>344151</v>
      </c>
      <c r="B23962" t="s">
        <v>17494</v>
      </c>
      <c r="E23962" t="s">
        <v>17962</v>
      </c>
      <c r="F23962" t="s">
        <v>904</v>
      </c>
      <c r="G23962">
        <v>0</v>
      </c>
      <c r="H23962">
        <v>7.6530000000000001E-2</v>
      </c>
    </row>
    <row r="23963" spans="1:8" x14ac:dyDescent="0.25">
      <c r="A23963">
        <v>344152</v>
      </c>
      <c r="B23963" t="s">
        <v>24811</v>
      </c>
      <c r="E23963" t="s">
        <v>17962</v>
      </c>
      <c r="F23963" t="s">
        <v>904</v>
      </c>
      <c r="G23963">
        <v>0</v>
      </c>
      <c r="H23963">
        <v>0.12300000000000001</v>
      </c>
    </row>
    <row r="23964" spans="1:8" x14ac:dyDescent="0.25">
      <c r="A23964">
        <v>344153</v>
      </c>
      <c r="B23964" t="s">
        <v>24812</v>
      </c>
      <c r="E23964" t="s">
        <v>17962</v>
      </c>
      <c r="F23964" t="s">
        <v>904</v>
      </c>
      <c r="G23964">
        <v>0</v>
      </c>
      <c r="H23964">
        <v>4.7872300000000001</v>
      </c>
    </row>
    <row r="23965" spans="1:8" x14ac:dyDescent="0.25">
      <c r="A23965">
        <v>344154</v>
      </c>
      <c r="B23965" t="s">
        <v>24813</v>
      </c>
      <c r="E23965" t="s">
        <v>17962</v>
      </c>
      <c r="F23965" t="s">
        <v>904</v>
      </c>
      <c r="G23965">
        <v>0</v>
      </c>
      <c r="H23965">
        <v>0.10124999999999999</v>
      </c>
    </row>
    <row r="23966" spans="1:8" x14ac:dyDescent="0.25">
      <c r="A23966">
        <v>344155</v>
      </c>
      <c r="B23966" t="s">
        <v>24814</v>
      </c>
      <c r="E23966" t="s">
        <v>17962</v>
      </c>
      <c r="F23966" t="s">
        <v>904</v>
      </c>
      <c r="G23966">
        <v>3.0680700000000001</v>
      </c>
      <c r="H23966">
        <v>9.2042099999999998</v>
      </c>
    </row>
    <row r="23967" spans="1:8" x14ac:dyDescent="0.25">
      <c r="A23967">
        <v>344156</v>
      </c>
      <c r="B23967" t="s">
        <v>24815</v>
      </c>
      <c r="E23967" t="s">
        <v>17962</v>
      </c>
      <c r="F23967" t="s">
        <v>904</v>
      </c>
      <c r="G23967">
        <v>0</v>
      </c>
      <c r="H23967">
        <v>0.64545999999999992</v>
      </c>
    </row>
    <row r="23968" spans="1:8" x14ac:dyDescent="0.25">
      <c r="A23968">
        <v>344157</v>
      </c>
      <c r="B23968" t="s">
        <v>24816</v>
      </c>
      <c r="E23968" t="s">
        <v>17962</v>
      </c>
      <c r="F23968" t="s">
        <v>904</v>
      </c>
      <c r="G23968">
        <v>0</v>
      </c>
      <c r="H23968">
        <v>0.62595000000000001</v>
      </c>
    </row>
    <row r="23969" spans="1:8" x14ac:dyDescent="0.25">
      <c r="A23969">
        <v>344158</v>
      </c>
      <c r="B23969" t="s">
        <v>24817</v>
      </c>
      <c r="E23969" t="s">
        <v>17962</v>
      </c>
      <c r="F23969" t="s">
        <v>904</v>
      </c>
      <c r="G23969">
        <v>0</v>
      </c>
      <c r="H23969">
        <v>4.573E-2</v>
      </c>
    </row>
    <row r="23970" spans="1:8" x14ac:dyDescent="0.25">
      <c r="A23970">
        <v>344159</v>
      </c>
      <c r="B23970" t="s">
        <v>24818</v>
      </c>
      <c r="E23970" t="s">
        <v>17962</v>
      </c>
      <c r="F23970" t="s">
        <v>904</v>
      </c>
      <c r="G23970">
        <v>0</v>
      </c>
      <c r="H23970">
        <v>0.76980999999999999</v>
      </c>
    </row>
    <row r="23971" spans="1:8" x14ac:dyDescent="0.25">
      <c r="A23971">
        <v>344160</v>
      </c>
      <c r="B23971" t="s">
        <v>24819</v>
      </c>
      <c r="E23971" t="s">
        <v>17962</v>
      </c>
      <c r="F23971" t="s">
        <v>904</v>
      </c>
      <c r="G23971">
        <v>0</v>
      </c>
      <c r="H23971">
        <v>6.8345899999999995</v>
      </c>
    </row>
    <row r="23972" spans="1:8" x14ac:dyDescent="0.25">
      <c r="A23972">
        <v>344161</v>
      </c>
      <c r="B23972" t="s">
        <v>24820</v>
      </c>
      <c r="E23972" t="s">
        <v>17962</v>
      </c>
      <c r="F23972" t="s">
        <v>904</v>
      </c>
      <c r="G23972">
        <v>0</v>
      </c>
      <c r="H23972">
        <v>0.72877999999999998</v>
      </c>
    </row>
    <row r="23973" spans="1:8" x14ac:dyDescent="0.25">
      <c r="A23973">
        <v>344162</v>
      </c>
      <c r="B23973" t="s">
        <v>24821</v>
      </c>
      <c r="E23973" t="s">
        <v>17962</v>
      </c>
      <c r="F23973" t="s">
        <v>904</v>
      </c>
      <c r="G23973">
        <v>0</v>
      </c>
      <c r="H23973">
        <v>0.24</v>
      </c>
    </row>
    <row r="23974" spans="1:8" x14ac:dyDescent="0.25">
      <c r="A23974">
        <v>344163</v>
      </c>
      <c r="B23974" t="s">
        <v>24822</v>
      </c>
      <c r="E23974" t="s">
        <v>17962</v>
      </c>
      <c r="F23974" t="s">
        <v>904</v>
      </c>
      <c r="G23974">
        <v>0</v>
      </c>
      <c r="H23974">
        <v>1.8599999999999999E-3</v>
      </c>
    </row>
    <row r="23975" spans="1:8" x14ac:dyDescent="0.25">
      <c r="A23975">
        <v>344164</v>
      </c>
      <c r="B23975" t="s">
        <v>24823</v>
      </c>
      <c r="E23975" t="s">
        <v>17962</v>
      </c>
      <c r="F23975" t="s">
        <v>904</v>
      </c>
      <c r="G23975">
        <v>0</v>
      </c>
      <c r="H23975">
        <v>2.3529199999999997</v>
      </c>
    </row>
    <row r="23976" spans="1:8" x14ac:dyDescent="0.25">
      <c r="A23976">
        <v>344165</v>
      </c>
      <c r="B23976" t="s">
        <v>24824</v>
      </c>
      <c r="E23976" t="s">
        <v>17962</v>
      </c>
      <c r="F23976" t="s">
        <v>904</v>
      </c>
      <c r="G23976">
        <v>5.4809999999999998E-2</v>
      </c>
      <c r="H23976">
        <v>0</v>
      </c>
    </row>
    <row r="23977" spans="1:8" x14ac:dyDescent="0.25">
      <c r="A23977">
        <v>344166</v>
      </c>
      <c r="B23977" t="s">
        <v>24825</v>
      </c>
      <c r="E23977" t="s">
        <v>17962</v>
      </c>
      <c r="F23977" t="s">
        <v>904</v>
      </c>
      <c r="G23977">
        <v>0</v>
      </c>
      <c r="H23977">
        <v>9.7699999999999992E-3</v>
      </c>
    </row>
    <row r="23978" spans="1:8" x14ac:dyDescent="0.25">
      <c r="A23978">
        <v>344167</v>
      </c>
      <c r="B23978" t="s">
        <v>24826</v>
      </c>
      <c r="E23978" t="s">
        <v>17962</v>
      </c>
      <c r="F23978" t="s">
        <v>904</v>
      </c>
      <c r="G23978">
        <v>0</v>
      </c>
      <c r="H23978">
        <v>0.80959999999999999</v>
      </c>
    </row>
    <row r="23979" spans="1:8" x14ac:dyDescent="0.25">
      <c r="A23979">
        <v>344168</v>
      </c>
      <c r="B23979" t="s">
        <v>24827</v>
      </c>
      <c r="E23979" t="s">
        <v>17962</v>
      </c>
      <c r="F23979" t="s">
        <v>904</v>
      </c>
      <c r="G23979">
        <v>0</v>
      </c>
      <c r="H23979">
        <v>1.04148</v>
      </c>
    </row>
    <row r="23980" spans="1:8" x14ac:dyDescent="0.25">
      <c r="A23980">
        <v>344169</v>
      </c>
      <c r="B23980" t="s">
        <v>24828</v>
      </c>
      <c r="E23980" t="s">
        <v>17962</v>
      </c>
      <c r="F23980" t="s">
        <v>904</v>
      </c>
      <c r="G23980">
        <v>0</v>
      </c>
      <c r="H23980">
        <v>0.30375999999999997</v>
      </c>
    </row>
    <row r="23981" spans="1:8" x14ac:dyDescent="0.25">
      <c r="A23981">
        <v>344170</v>
      </c>
      <c r="B23981" t="s">
        <v>24829</v>
      </c>
      <c r="E23981" t="s">
        <v>17962</v>
      </c>
      <c r="F23981" t="s">
        <v>904</v>
      </c>
      <c r="G23981">
        <v>0</v>
      </c>
      <c r="H23981">
        <v>1.15E-3</v>
      </c>
    </row>
    <row r="23982" spans="1:8" x14ac:dyDescent="0.25">
      <c r="A23982">
        <v>344171</v>
      </c>
      <c r="B23982" t="s">
        <v>24830</v>
      </c>
      <c r="E23982" t="s">
        <v>17962</v>
      </c>
      <c r="F23982" t="s">
        <v>904</v>
      </c>
      <c r="G23982">
        <v>0</v>
      </c>
      <c r="H23982">
        <v>0.13986999999999999</v>
      </c>
    </row>
    <row r="23983" spans="1:8" x14ac:dyDescent="0.25">
      <c r="A23983">
        <v>344172</v>
      </c>
      <c r="B23983" t="s">
        <v>24831</v>
      </c>
      <c r="E23983" t="s">
        <v>17962</v>
      </c>
      <c r="F23983" t="s">
        <v>904</v>
      </c>
      <c r="G23983">
        <v>0</v>
      </c>
      <c r="H23983">
        <v>2.1139999999999999E-2</v>
      </c>
    </row>
    <row r="23984" spans="1:8" x14ac:dyDescent="0.25">
      <c r="A23984">
        <v>344173</v>
      </c>
      <c r="B23984" t="s">
        <v>24832</v>
      </c>
      <c r="E23984" t="s">
        <v>17962</v>
      </c>
      <c r="F23984" t="s">
        <v>904</v>
      </c>
      <c r="G23984">
        <v>0</v>
      </c>
      <c r="H23984">
        <v>3.95763</v>
      </c>
    </row>
    <row r="23985" spans="1:8" x14ac:dyDescent="0.25">
      <c r="A23985">
        <v>344174</v>
      </c>
      <c r="B23985" t="s">
        <v>24833</v>
      </c>
      <c r="E23985" t="s">
        <v>17962</v>
      </c>
      <c r="F23985" t="s">
        <v>904</v>
      </c>
      <c r="G23985">
        <v>0</v>
      </c>
      <c r="H23985">
        <v>0.26434999999999997</v>
      </c>
    </row>
    <row r="23986" spans="1:8" x14ac:dyDescent="0.25">
      <c r="A23986">
        <v>344175</v>
      </c>
      <c r="B23986" t="s">
        <v>24834</v>
      </c>
      <c r="E23986" t="s">
        <v>17962</v>
      </c>
      <c r="F23986" t="s">
        <v>904</v>
      </c>
      <c r="G23986">
        <v>0</v>
      </c>
      <c r="H23986">
        <v>0.09</v>
      </c>
    </row>
    <row r="23987" spans="1:8" x14ac:dyDescent="0.25">
      <c r="A23987">
        <v>344176</v>
      </c>
      <c r="B23987" t="s">
        <v>24835</v>
      </c>
      <c r="E23987" t="s">
        <v>17962</v>
      </c>
      <c r="F23987" t="s">
        <v>904</v>
      </c>
      <c r="G23987">
        <v>0</v>
      </c>
      <c r="H23987">
        <v>0.35120000000000001</v>
      </c>
    </row>
    <row r="23988" spans="1:8" x14ac:dyDescent="0.25">
      <c r="A23988">
        <v>344177</v>
      </c>
      <c r="B23988" t="s">
        <v>24836</v>
      </c>
      <c r="E23988" t="s">
        <v>17962</v>
      </c>
      <c r="F23988" t="s">
        <v>904</v>
      </c>
      <c r="G23988">
        <v>0</v>
      </c>
      <c r="H23988">
        <v>0.95477000000000001</v>
      </c>
    </row>
    <row r="23989" spans="1:8" x14ac:dyDescent="0.25">
      <c r="A23989">
        <v>344178</v>
      </c>
      <c r="B23989" t="s">
        <v>24837</v>
      </c>
      <c r="E23989" t="s">
        <v>17962</v>
      </c>
      <c r="F23989" t="s">
        <v>904</v>
      </c>
      <c r="G23989">
        <v>0</v>
      </c>
      <c r="H23989">
        <v>6.0349999999999994E-2</v>
      </c>
    </row>
    <row r="23990" spans="1:8" x14ac:dyDescent="0.25">
      <c r="A23990">
        <v>344179</v>
      </c>
      <c r="B23990" t="s">
        <v>24838</v>
      </c>
      <c r="E23990" t="s">
        <v>17962</v>
      </c>
      <c r="F23990" t="s">
        <v>904</v>
      </c>
      <c r="G23990">
        <v>0</v>
      </c>
      <c r="H23990">
        <v>0.43334</v>
      </c>
    </row>
    <row r="23991" spans="1:8" x14ac:dyDescent="0.25">
      <c r="A23991">
        <v>344180</v>
      </c>
      <c r="B23991" t="s">
        <v>24839</v>
      </c>
      <c r="E23991" t="s">
        <v>17962</v>
      </c>
      <c r="F23991" t="s">
        <v>904</v>
      </c>
      <c r="G23991">
        <v>0</v>
      </c>
      <c r="H23991">
        <v>5.0000000000000001E-3</v>
      </c>
    </row>
    <row r="23992" spans="1:8" x14ac:dyDescent="0.25">
      <c r="A23992">
        <v>344181</v>
      </c>
      <c r="B23992" t="s">
        <v>24840</v>
      </c>
      <c r="E23992" t="s">
        <v>17962</v>
      </c>
      <c r="F23992" t="s">
        <v>904</v>
      </c>
      <c r="G23992">
        <v>0</v>
      </c>
      <c r="H23992">
        <v>0.46080000000000004</v>
      </c>
    </row>
    <row r="23993" spans="1:8" x14ac:dyDescent="0.25">
      <c r="A23993">
        <v>344182</v>
      </c>
      <c r="B23993" t="s">
        <v>24841</v>
      </c>
      <c r="E23993" t="s">
        <v>17962</v>
      </c>
      <c r="F23993" t="s">
        <v>904</v>
      </c>
      <c r="G23993">
        <v>0</v>
      </c>
      <c r="H23993">
        <v>9.2800000000000007E-2</v>
      </c>
    </row>
    <row r="23994" spans="1:8" x14ac:dyDescent="0.25">
      <c r="A23994">
        <v>344183</v>
      </c>
      <c r="B23994" t="s">
        <v>24842</v>
      </c>
      <c r="E23994" t="s">
        <v>17962</v>
      </c>
      <c r="F23994" t="s">
        <v>904</v>
      </c>
      <c r="G23994">
        <v>1.3859999999999999E-2</v>
      </c>
      <c r="H23994">
        <v>4.1569999999999996E-2</v>
      </c>
    </row>
    <row r="23995" spans="1:8" x14ac:dyDescent="0.25">
      <c r="A23995">
        <v>344184</v>
      </c>
      <c r="B23995" t="s">
        <v>24843</v>
      </c>
      <c r="E23995" t="s">
        <v>17962</v>
      </c>
      <c r="F23995" t="s">
        <v>904</v>
      </c>
      <c r="G23995">
        <v>0.17100000000000001</v>
      </c>
      <c r="H23995">
        <v>6.8239999999999995E-2</v>
      </c>
    </row>
    <row r="23996" spans="1:8" x14ac:dyDescent="0.25">
      <c r="A23996">
        <v>344185</v>
      </c>
      <c r="B23996" t="s">
        <v>24844</v>
      </c>
      <c r="E23996" t="s">
        <v>17962</v>
      </c>
      <c r="F23996" t="s">
        <v>904</v>
      </c>
      <c r="G23996">
        <v>0</v>
      </c>
      <c r="H23996">
        <v>0.41430999999999996</v>
      </c>
    </row>
    <row r="23997" spans="1:8" x14ac:dyDescent="0.25">
      <c r="A23997">
        <v>344186</v>
      </c>
      <c r="B23997" t="s">
        <v>564</v>
      </c>
      <c r="E23997" t="s">
        <v>17962</v>
      </c>
      <c r="F23997" t="s">
        <v>904</v>
      </c>
      <c r="G23997">
        <v>0</v>
      </c>
      <c r="H23997">
        <v>4.02E-2</v>
      </c>
    </row>
    <row r="23998" spans="1:8" x14ac:dyDescent="0.25">
      <c r="A23998">
        <v>344187</v>
      </c>
      <c r="B23998" t="s">
        <v>24845</v>
      </c>
      <c r="E23998" t="s">
        <v>17962</v>
      </c>
      <c r="F23998" t="s">
        <v>904</v>
      </c>
      <c r="G23998">
        <v>0</v>
      </c>
      <c r="H23998">
        <v>0.25585999999999998</v>
      </c>
    </row>
    <row r="23999" spans="1:8" x14ac:dyDescent="0.25">
      <c r="A23999">
        <v>344188</v>
      </c>
      <c r="B23999" t="s">
        <v>24846</v>
      </c>
      <c r="E23999" t="s">
        <v>17962</v>
      </c>
      <c r="F23999" t="s">
        <v>904</v>
      </c>
      <c r="G23999">
        <v>0</v>
      </c>
      <c r="H23999">
        <v>4.45444</v>
      </c>
    </row>
    <row r="24000" spans="1:8" x14ac:dyDescent="0.25">
      <c r="A24000">
        <v>344189</v>
      </c>
      <c r="B24000" t="s">
        <v>24847</v>
      </c>
      <c r="E24000" t="s">
        <v>17962</v>
      </c>
      <c r="F24000" t="s">
        <v>904</v>
      </c>
      <c r="G24000">
        <v>0</v>
      </c>
      <c r="H24000">
        <v>0.21933</v>
      </c>
    </row>
    <row r="24001" spans="1:8" x14ac:dyDescent="0.25">
      <c r="A24001">
        <v>344190</v>
      </c>
      <c r="B24001" t="s">
        <v>24848</v>
      </c>
      <c r="E24001" t="s">
        <v>17962</v>
      </c>
      <c r="F24001" t="s">
        <v>904</v>
      </c>
      <c r="G24001">
        <v>0</v>
      </c>
      <c r="H24001">
        <v>0.32161999999999996</v>
      </c>
    </row>
    <row r="24002" spans="1:8" x14ac:dyDescent="0.25">
      <c r="A24002">
        <v>344191</v>
      </c>
      <c r="B24002" t="s">
        <v>24849</v>
      </c>
      <c r="E24002" t="s">
        <v>17962</v>
      </c>
      <c r="F24002" t="s">
        <v>904</v>
      </c>
      <c r="G24002">
        <v>18.538360000000001</v>
      </c>
      <c r="H24002">
        <v>43.17295</v>
      </c>
    </row>
    <row r="24003" spans="1:8" x14ac:dyDescent="0.25">
      <c r="A24003">
        <v>344192</v>
      </c>
      <c r="B24003" t="s">
        <v>24850</v>
      </c>
      <c r="E24003" t="s">
        <v>17962</v>
      </c>
      <c r="F24003" t="s">
        <v>904</v>
      </c>
      <c r="G24003">
        <v>0</v>
      </c>
      <c r="H24003">
        <v>0.31080000000000002</v>
      </c>
    </row>
    <row r="24004" spans="1:8" x14ac:dyDescent="0.25">
      <c r="A24004">
        <v>344193</v>
      </c>
      <c r="B24004" t="s">
        <v>24851</v>
      </c>
      <c r="E24004" t="s">
        <v>17962</v>
      </c>
      <c r="F24004" t="s">
        <v>904</v>
      </c>
      <c r="G24004">
        <v>0</v>
      </c>
      <c r="H24004">
        <v>0.15783</v>
      </c>
    </row>
    <row r="24005" spans="1:8" x14ac:dyDescent="0.25">
      <c r="A24005">
        <v>344194</v>
      </c>
      <c r="B24005" t="s">
        <v>24852</v>
      </c>
      <c r="E24005" t="s">
        <v>17962</v>
      </c>
      <c r="F24005" t="s">
        <v>904</v>
      </c>
      <c r="G24005">
        <v>0</v>
      </c>
      <c r="H24005">
        <v>1.6819999999999998E-2</v>
      </c>
    </row>
    <row r="24006" spans="1:8" x14ac:dyDescent="0.25">
      <c r="A24006">
        <v>344195</v>
      </c>
      <c r="B24006" t="s">
        <v>24853</v>
      </c>
      <c r="E24006" t="s">
        <v>17962</v>
      </c>
      <c r="F24006" t="s">
        <v>904</v>
      </c>
      <c r="G24006">
        <v>0</v>
      </c>
      <c r="H24006">
        <v>2.9499999999999999E-3</v>
      </c>
    </row>
    <row r="24007" spans="1:8" x14ac:dyDescent="0.25">
      <c r="A24007">
        <v>344196</v>
      </c>
      <c r="B24007" t="s">
        <v>24854</v>
      </c>
      <c r="E24007" t="s">
        <v>17962</v>
      </c>
      <c r="F24007" t="s">
        <v>904</v>
      </c>
      <c r="G24007">
        <v>0</v>
      </c>
      <c r="H24007">
        <v>5.8869999999999999E-2</v>
      </c>
    </row>
    <row r="24008" spans="1:8" x14ac:dyDescent="0.25">
      <c r="A24008">
        <v>344197</v>
      </c>
      <c r="B24008" t="s">
        <v>24855</v>
      </c>
      <c r="E24008" t="s">
        <v>17962</v>
      </c>
      <c r="F24008" t="s">
        <v>904</v>
      </c>
      <c r="G24008">
        <v>0</v>
      </c>
      <c r="H24008">
        <v>5.1562700000000001</v>
      </c>
    </row>
    <row r="24009" spans="1:8" x14ac:dyDescent="0.25">
      <c r="A24009">
        <v>344198</v>
      </c>
      <c r="B24009" t="s">
        <v>24856</v>
      </c>
      <c r="E24009" t="s">
        <v>17962</v>
      </c>
      <c r="F24009" t="s">
        <v>904</v>
      </c>
      <c r="G24009">
        <v>0</v>
      </c>
      <c r="H24009">
        <v>0.23227999999999999</v>
      </c>
    </row>
    <row r="24010" spans="1:8" x14ac:dyDescent="0.25">
      <c r="A24010">
        <v>344199</v>
      </c>
      <c r="B24010" t="s">
        <v>24857</v>
      </c>
      <c r="E24010" t="s">
        <v>17962</v>
      </c>
      <c r="F24010" t="s">
        <v>904</v>
      </c>
      <c r="G24010">
        <v>0</v>
      </c>
      <c r="H24010">
        <v>7.52583</v>
      </c>
    </row>
    <row r="24011" spans="1:8" x14ac:dyDescent="0.25">
      <c r="A24011">
        <v>344200</v>
      </c>
      <c r="B24011" t="s">
        <v>24858</v>
      </c>
      <c r="E24011" t="s">
        <v>17962</v>
      </c>
      <c r="F24011" t="s">
        <v>904</v>
      </c>
      <c r="G24011">
        <v>0</v>
      </c>
      <c r="H24011">
        <v>4.9506000000000006</v>
      </c>
    </row>
    <row r="24012" spans="1:8" x14ac:dyDescent="0.25">
      <c r="A24012">
        <v>344201</v>
      </c>
      <c r="B24012" t="s">
        <v>24859</v>
      </c>
      <c r="E24012" t="s">
        <v>17962</v>
      </c>
      <c r="F24012" t="s">
        <v>904</v>
      </c>
      <c r="G24012">
        <v>0</v>
      </c>
      <c r="H24012">
        <v>0.52827999999999997</v>
      </c>
    </row>
    <row r="24013" spans="1:8" x14ac:dyDescent="0.25">
      <c r="A24013">
        <v>344202</v>
      </c>
      <c r="B24013" t="s">
        <v>24860</v>
      </c>
      <c r="E24013" t="s">
        <v>17962</v>
      </c>
      <c r="F24013" t="s">
        <v>904</v>
      </c>
      <c r="G24013">
        <v>0</v>
      </c>
      <c r="H24013">
        <v>9.3359999999999999E-2</v>
      </c>
    </row>
    <row r="24014" spans="1:8" x14ac:dyDescent="0.25">
      <c r="A24014">
        <v>344203</v>
      </c>
      <c r="B24014" t="s">
        <v>24861</v>
      </c>
      <c r="E24014" t="s">
        <v>17962</v>
      </c>
      <c r="F24014" t="s">
        <v>904</v>
      </c>
      <c r="G24014">
        <v>0</v>
      </c>
      <c r="H24014">
        <v>0.1288</v>
      </c>
    </row>
    <row r="24015" spans="1:8" x14ac:dyDescent="0.25">
      <c r="A24015">
        <v>344204</v>
      </c>
      <c r="B24015" t="s">
        <v>585</v>
      </c>
      <c r="E24015" t="s">
        <v>17962</v>
      </c>
      <c r="F24015" t="s">
        <v>904</v>
      </c>
      <c r="G24015">
        <v>0</v>
      </c>
      <c r="H24015">
        <v>6.9359999999999991E-2</v>
      </c>
    </row>
    <row r="24016" spans="1:8" x14ac:dyDescent="0.25">
      <c r="A24016">
        <v>344205</v>
      </c>
      <c r="B24016" t="s">
        <v>24862</v>
      </c>
      <c r="E24016" t="s">
        <v>17962</v>
      </c>
      <c r="F24016" t="s">
        <v>904</v>
      </c>
      <c r="G24016">
        <v>0</v>
      </c>
      <c r="H24016">
        <v>13.508929999999999</v>
      </c>
    </row>
    <row r="24017" spans="1:8" x14ac:dyDescent="0.25">
      <c r="A24017">
        <v>344206</v>
      </c>
      <c r="B24017" t="s">
        <v>24863</v>
      </c>
      <c r="E24017" t="s">
        <v>17962</v>
      </c>
      <c r="F24017" t="s">
        <v>904</v>
      </c>
      <c r="G24017">
        <v>0</v>
      </c>
      <c r="H24017">
        <v>0.19291999999999998</v>
      </c>
    </row>
    <row r="24018" spans="1:8" x14ac:dyDescent="0.25">
      <c r="A24018">
        <v>344207</v>
      </c>
      <c r="B24018" t="s">
        <v>24864</v>
      </c>
      <c r="E24018" t="s">
        <v>17962</v>
      </c>
      <c r="F24018" t="s">
        <v>904</v>
      </c>
      <c r="G24018">
        <v>0</v>
      </c>
      <c r="H24018">
        <v>1.49163</v>
      </c>
    </row>
    <row r="24019" spans="1:8" x14ac:dyDescent="0.25">
      <c r="A24019">
        <v>344208</v>
      </c>
      <c r="B24019" t="s">
        <v>24865</v>
      </c>
      <c r="E24019" t="s">
        <v>17962</v>
      </c>
      <c r="F24019" t="s">
        <v>904</v>
      </c>
      <c r="G24019">
        <v>0</v>
      </c>
      <c r="H24019">
        <v>5.6270000000000001E-2</v>
      </c>
    </row>
    <row r="24020" spans="1:8" x14ac:dyDescent="0.25">
      <c r="A24020">
        <v>344209</v>
      </c>
      <c r="B24020" t="s">
        <v>24866</v>
      </c>
      <c r="E24020" t="s">
        <v>17962</v>
      </c>
      <c r="F24020" t="s">
        <v>904</v>
      </c>
      <c r="G24020">
        <v>0</v>
      </c>
      <c r="H24020">
        <v>0.26972000000000002</v>
      </c>
    </row>
    <row r="24021" spans="1:8" x14ac:dyDescent="0.25">
      <c r="A24021">
        <v>344210</v>
      </c>
      <c r="B24021" t="s">
        <v>24867</v>
      </c>
      <c r="E24021" t="s">
        <v>17962</v>
      </c>
      <c r="F24021" t="s">
        <v>904</v>
      </c>
      <c r="G24021">
        <v>0</v>
      </c>
      <c r="H24021">
        <v>6.0000000000000006E-4</v>
      </c>
    </row>
    <row r="24022" spans="1:8" x14ac:dyDescent="0.25">
      <c r="A24022">
        <v>344211</v>
      </c>
      <c r="B24022" t="s">
        <v>24868</v>
      </c>
      <c r="E24022" t="s">
        <v>17962</v>
      </c>
      <c r="F24022" t="s">
        <v>904</v>
      </c>
      <c r="G24022">
        <v>0</v>
      </c>
      <c r="H24022">
        <v>0.99656</v>
      </c>
    </row>
    <row r="24023" spans="1:8" x14ac:dyDescent="0.25">
      <c r="A24023">
        <v>344212</v>
      </c>
      <c r="B24023" t="s">
        <v>24869</v>
      </c>
      <c r="E24023" t="s">
        <v>17962</v>
      </c>
      <c r="F24023" t="s">
        <v>904</v>
      </c>
      <c r="G24023">
        <v>0</v>
      </c>
      <c r="H24023">
        <v>1.2E-2</v>
      </c>
    </row>
    <row r="24024" spans="1:8" x14ac:dyDescent="0.25">
      <c r="A24024">
        <v>344213</v>
      </c>
      <c r="B24024" t="s">
        <v>17077</v>
      </c>
      <c r="E24024" t="s">
        <v>17962</v>
      </c>
      <c r="F24024" t="s">
        <v>904</v>
      </c>
      <c r="G24024">
        <v>1E-3</v>
      </c>
      <c r="H24024">
        <v>0</v>
      </c>
    </row>
    <row r="24025" spans="1:8" x14ac:dyDescent="0.25">
      <c r="A24025">
        <v>344214</v>
      </c>
      <c r="B24025" t="s">
        <v>24870</v>
      </c>
      <c r="E24025" t="s">
        <v>17962</v>
      </c>
      <c r="F24025" t="s">
        <v>904</v>
      </c>
      <c r="G24025">
        <v>1E-4</v>
      </c>
      <c r="H24025">
        <v>0.92496999999999996</v>
      </c>
    </row>
    <row r="24026" spans="1:8" x14ac:dyDescent="0.25">
      <c r="A24026">
        <v>344215</v>
      </c>
      <c r="B24026" t="s">
        <v>17931</v>
      </c>
      <c r="E24026" t="s">
        <v>17962</v>
      </c>
      <c r="F24026" t="s">
        <v>904</v>
      </c>
      <c r="G24026">
        <v>0</v>
      </c>
      <c r="H24026">
        <v>0.10160000000000001</v>
      </c>
    </row>
    <row r="24027" spans="1:8" x14ac:dyDescent="0.25">
      <c r="A24027">
        <v>344216</v>
      </c>
      <c r="B24027" t="s">
        <v>24871</v>
      </c>
      <c r="E24027" t="s">
        <v>17962</v>
      </c>
      <c r="F24027" t="s">
        <v>904</v>
      </c>
      <c r="G24027">
        <v>0</v>
      </c>
      <c r="H24027">
        <v>2.0198700000000001</v>
      </c>
    </row>
    <row r="24028" spans="1:8" x14ac:dyDescent="0.25">
      <c r="A24028">
        <v>344217</v>
      </c>
      <c r="B24028" t="s">
        <v>24872</v>
      </c>
      <c r="E24028" t="s">
        <v>17962</v>
      </c>
      <c r="F24028" t="s">
        <v>904</v>
      </c>
      <c r="G24028">
        <v>0</v>
      </c>
      <c r="H24028">
        <v>3.841E-2</v>
      </c>
    </row>
    <row r="24029" spans="1:8" x14ac:dyDescent="0.25">
      <c r="A24029">
        <v>344218</v>
      </c>
      <c r="B24029" t="s">
        <v>24873</v>
      </c>
      <c r="E24029" t="s">
        <v>17962</v>
      </c>
      <c r="F24029" t="s">
        <v>904</v>
      </c>
      <c r="G24029">
        <v>0</v>
      </c>
      <c r="H24029">
        <v>0.17421</v>
      </c>
    </row>
    <row r="24030" spans="1:8" x14ac:dyDescent="0.25">
      <c r="A24030">
        <v>344219</v>
      </c>
      <c r="B24030" t="s">
        <v>24874</v>
      </c>
      <c r="E24030" t="s">
        <v>17962</v>
      </c>
      <c r="F24030" t="s">
        <v>904</v>
      </c>
      <c r="G24030">
        <v>0</v>
      </c>
      <c r="H24030">
        <v>0.62266999999999995</v>
      </c>
    </row>
    <row r="24031" spans="1:8" x14ac:dyDescent="0.25">
      <c r="A24031">
        <v>344220</v>
      </c>
      <c r="B24031" t="s">
        <v>24875</v>
      </c>
      <c r="E24031" t="s">
        <v>17962</v>
      </c>
      <c r="F24031" t="s">
        <v>904</v>
      </c>
      <c r="G24031">
        <v>0</v>
      </c>
      <c r="H24031">
        <v>5.6529999999999997E-2</v>
      </c>
    </row>
    <row r="24032" spans="1:8" x14ac:dyDescent="0.25">
      <c r="A24032">
        <v>344221</v>
      </c>
      <c r="B24032" t="s">
        <v>24876</v>
      </c>
      <c r="E24032" t="s">
        <v>17962</v>
      </c>
      <c r="F24032" t="s">
        <v>904</v>
      </c>
      <c r="G24032">
        <v>0</v>
      </c>
      <c r="H24032">
        <v>3.8317099999999997</v>
      </c>
    </row>
    <row r="24033" spans="1:8" x14ac:dyDescent="0.25">
      <c r="A24033">
        <v>344222</v>
      </c>
      <c r="B24033" t="s">
        <v>24877</v>
      </c>
      <c r="C24033">
        <v>30016376</v>
      </c>
      <c r="D24033" t="s">
        <v>24878</v>
      </c>
      <c r="E24033" t="s">
        <v>17962</v>
      </c>
      <c r="F24033" t="s">
        <v>904</v>
      </c>
      <c r="G24033">
        <v>0</v>
      </c>
      <c r="H24033">
        <v>2.1100000000000001E-2</v>
      </c>
    </row>
    <row r="24034" spans="1:8" x14ac:dyDescent="0.25">
      <c r="A24034">
        <v>344223</v>
      </c>
      <c r="B24034" t="s">
        <v>24879</v>
      </c>
      <c r="C24034">
        <v>30016580</v>
      </c>
      <c r="D24034" t="s">
        <v>576</v>
      </c>
      <c r="E24034" t="s">
        <v>17962</v>
      </c>
      <c r="F24034" t="s">
        <v>904</v>
      </c>
      <c r="G24034">
        <v>77.402239999999992</v>
      </c>
      <c r="H24034">
        <v>0.40581</v>
      </c>
    </row>
    <row r="24035" spans="1:8" x14ac:dyDescent="0.25">
      <c r="A24035">
        <v>344224</v>
      </c>
      <c r="B24035" t="s">
        <v>24880</v>
      </c>
      <c r="C24035">
        <v>30016821</v>
      </c>
      <c r="D24035" t="s">
        <v>24881</v>
      </c>
      <c r="E24035" t="s">
        <v>17962</v>
      </c>
      <c r="F24035" t="s">
        <v>904</v>
      </c>
      <c r="G24035">
        <v>0</v>
      </c>
      <c r="H24035">
        <v>8.6279999999999996E-2</v>
      </c>
    </row>
    <row r="24036" spans="1:8" x14ac:dyDescent="0.25">
      <c r="A24036">
        <v>344225</v>
      </c>
      <c r="B24036" t="s">
        <v>24882</v>
      </c>
      <c r="C24036">
        <v>30016837</v>
      </c>
      <c r="D24036" t="s">
        <v>24883</v>
      </c>
      <c r="E24036" t="s">
        <v>17962</v>
      </c>
      <c r="F24036" t="s">
        <v>904</v>
      </c>
      <c r="G24036">
        <v>3.3958399999999997</v>
      </c>
      <c r="H24036">
        <v>0.37731999999999999</v>
      </c>
    </row>
    <row r="24037" spans="1:8" x14ac:dyDescent="0.25">
      <c r="A24037">
        <v>344226</v>
      </c>
      <c r="B24037" t="s">
        <v>24884</v>
      </c>
      <c r="C24037">
        <v>30016989</v>
      </c>
      <c r="D24037" t="s">
        <v>24885</v>
      </c>
      <c r="E24037" t="s">
        <v>17962</v>
      </c>
      <c r="F24037" t="s">
        <v>904</v>
      </c>
      <c r="G24037">
        <v>6.4438299999999993</v>
      </c>
      <c r="H24037">
        <v>0.66857999999999995</v>
      </c>
    </row>
    <row r="24038" spans="1:8" x14ac:dyDescent="0.25">
      <c r="A24038">
        <v>344227</v>
      </c>
      <c r="B24038" t="s">
        <v>24886</v>
      </c>
      <c r="C24038">
        <v>30017118</v>
      </c>
      <c r="D24038" t="s">
        <v>24887</v>
      </c>
      <c r="E24038" t="s">
        <v>17962</v>
      </c>
      <c r="F24038" t="s">
        <v>904</v>
      </c>
      <c r="G24038">
        <v>7.9556000000000004</v>
      </c>
      <c r="H24038">
        <v>0.88395999999999997</v>
      </c>
    </row>
    <row r="24039" spans="1:8" x14ac:dyDescent="0.25">
      <c r="A24039">
        <v>344228</v>
      </c>
      <c r="B24039" t="s">
        <v>24888</v>
      </c>
      <c r="C24039">
        <v>30017280</v>
      </c>
      <c r="D24039" t="s">
        <v>24889</v>
      </c>
      <c r="E24039" t="s">
        <v>17962</v>
      </c>
      <c r="F24039" t="s">
        <v>904</v>
      </c>
      <c r="G24039">
        <v>175.55105</v>
      </c>
      <c r="H24039">
        <v>146.79899</v>
      </c>
    </row>
    <row r="24040" spans="1:8" x14ac:dyDescent="0.25">
      <c r="A24040">
        <v>344229</v>
      </c>
      <c r="B24040" t="s">
        <v>24890</v>
      </c>
      <c r="C24040">
        <v>30017469</v>
      </c>
      <c r="D24040" t="s">
        <v>24891</v>
      </c>
      <c r="E24040" t="s">
        <v>17962</v>
      </c>
      <c r="F24040" t="s">
        <v>904</v>
      </c>
      <c r="G24040">
        <v>10.097629999999999</v>
      </c>
      <c r="H24040">
        <v>1.34074</v>
      </c>
    </row>
    <row r="24041" spans="1:8" x14ac:dyDescent="0.25">
      <c r="A24041">
        <v>344230</v>
      </c>
      <c r="B24041" t="s">
        <v>24892</v>
      </c>
      <c r="C24041">
        <v>30017542</v>
      </c>
      <c r="D24041" t="s">
        <v>24893</v>
      </c>
      <c r="E24041" t="s">
        <v>17962</v>
      </c>
      <c r="F24041" t="s">
        <v>904</v>
      </c>
      <c r="G24041">
        <v>8.261709999999999</v>
      </c>
      <c r="H24041">
        <v>0.91796999999999995</v>
      </c>
    </row>
    <row r="24042" spans="1:8" x14ac:dyDescent="0.25">
      <c r="A24042">
        <v>344231</v>
      </c>
      <c r="B24042" t="s">
        <v>24894</v>
      </c>
      <c r="E24042" t="s">
        <v>17962</v>
      </c>
      <c r="F24042" t="s">
        <v>904</v>
      </c>
      <c r="G24042">
        <v>0</v>
      </c>
      <c r="H24042">
        <v>0.16</v>
      </c>
    </row>
    <row r="24043" spans="1:8" x14ac:dyDescent="0.25">
      <c r="A24043">
        <v>344232</v>
      </c>
      <c r="B24043" t="s">
        <v>24895</v>
      </c>
      <c r="E24043" t="s">
        <v>17962</v>
      </c>
      <c r="F24043" t="s">
        <v>904</v>
      </c>
      <c r="G24043">
        <v>0</v>
      </c>
      <c r="H24043">
        <v>1.9644199999999998</v>
      </c>
    </row>
    <row r="24044" spans="1:8" x14ac:dyDescent="0.25">
      <c r="A24044">
        <v>344233</v>
      </c>
      <c r="B24044" t="s">
        <v>24896</v>
      </c>
      <c r="E24044" t="s">
        <v>17962</v>
      </c>
      <c r="F24044" t="s">
        <v>904</v>
      </c>
      <c r="G24044">
        <v>0</v>
      </c>
      <c r="H24044">
        <v>1.44</v>
      </c>
    </row>
    <row r="24045" spans="1:8" x14ac:dyDescent="0.25">
      <c r="A24045">
        <v>344234</v>
      </c>
      <c r="B24045" t="s">
        <v>24897</v>
      </c>
      <c r="E24045" t="s">
        <v>17962</v>
      </c>
      <c r="F24045" t="s">
        <v>904</v>
      </c>
      <c r="G24045">
        <v>0</v>
      </c>
      <c r="H24045">
        <v>3.8400000000000004E-2</v>
      </c>
    </row>
    <row r="24046" spans="1:8" x14ac:dyDescent="0.25">
      <c r="A24046">
        <v>344235</v>
      </c>
      <c r="B24046" t="s">
        <v>77</v>
      </c>
      <c r="E24046" t="s">
        <v>17962</v>
      </c>
      <c r="F24046" t="s">
        <v>904</v>
      </c>
      <c r="G24046">
        <v>0</v>
      </c>
      <c r="H24046">
        <v>1.16553</v>
      </c>
    </row>
    <row r="24047" spans="1:8" x14ac:dyDescent="0.25">
      <c r="A24047">
        <v>344236</v>
      </c>
      <c r="B24047" t="s">
        <v>24898</v>
      </c>
      <c r="E24047" t="s">
        <v>17962</v>
      </c>
      <c r="F24047" t="s">
        <v>904</v>
      </c>
      <c r="G24047">
        <v>0</v>
      </c>
      <c r="H24047">
        <v>0.94764999999999999</v>
      </c>
    </row>
    <row r="24048" spans="1:8" x14ac:dyDescent="0.25">
      <c r="A24048">
        <v>344237</v>
      </c>
      <c r="B24048" t="s">
        <v>24899</v>
      </c>
      <c r="E24048" t="s">
        <v>17962</v>
      </c>
      <c r="F24048" t="s">
        <v>904</v>
      </c>
      <c r="G24048">
        <v>0</v>
      </c>
      <c r="H24048">
        <v>0.59814999999999996</v>
      </c>
    </row>
    <row r="24049" spans="1:8" x14ac:dyDescent="0.25">
      <c r="A24049">
        <v>344238</v>
      </c>
      <c r="B24049" t="s">
        <v>24900</v>
      </c>
      <c r="E24049" t="s">
        <v>17962</v>
      </c>
      <c r="F24049" t="s">
        <v>904</v>
      </c>
      <c r="G24049">
        <v>0</v>
      </c>
      <c r="H24049">
        <v>0.15783</v>
      </c>
    </row>
    <row r="24050" spans="1:8" x14ac:dyDescent="0.25">
      <c r="A24050">
        <v>344239</v>
      </c>
      <c r="B24050" t="s">
        <v>24901</v>
      </c>
      <c r="E24050" t="s">
        <v>17962</v>
      </c>
      <c r="F24050" t="s">
        <v>904</v>
      </c>
      <c r="G24050">
        <v>0</v>
      </c>
      <c r="H24050">
        <v>2.188E-2</v>
      </c>
    </row>
    <row r="24051" spans="1:8" x14ac:dyDescent="0.25">
      <c r="A24051">
        <v>344240</v>
      </c>
      <c r="B24051" t="s">
        <v>24902</v>
      </c>
      <c r="E24051" t="s">
        <v>17962</v>
      </c>
      <c r="F24051" t="s">
        <v>904</v>
      </c>
      <c r="G24051">
        <v>0</v>
      </c>
      <c r="H24051">
        <v>3.4769999999999995E-2</v>
      </c>
    </row>
    <row r="24052" spans="1:8" x14ac:dyDescent="0.25">
      <c r="A24052">
        <v>344241</v>
      </c>
      <c r="B24052" t="s">
        <v>24903</v>
      </c>
      <c r="E24052" t="s">
        <v>17962</v>
      </c>
      <c r="F24052" t="s">
        <v>904</v>
      </c>
      <c r="G24052">
        <v>0</v>
      </c>
      <c r="H24052">
        <v>1.133E-2</v>
      </c>
    </row>
    <row r="24053" spans="1:8" x14ac:dyDescent="0.25">
      <c r="A24053">
        <v>344242</v>
      </c>
      <c r="B24053" t="s">
        <v>24904</v>
      </c>
      <c r="E24053" t="s">
        <v>17962</v>
      </c>
      <c r="F24053" t="s">
        <v>904</v>
      </c>
      <c r="G24053">
        <v>0</v>
      </c>
      <c r="H24053">
        <v>0.84640000000000004</v>
      </c>
    </row>
    <row r="24054" spans="1:8" x14ac:dyDescent="0.25">
      <c r="A24054">
        <v>344243</v>
      </c>
      <c r="B24054" t="s">
        <v>24905</v>
      </c>
      <c r="E24054" t="s">
        <v>17962</v>
      </c>
      <c r="F24054" t="s">
        <v>904</v>
      </c>
      <c r="G24054">
        <v>0</v>
      </c>
      <c r="H24054">
        <v>0.34</v>
      </c>
    </row>
    <row r="24055" spans="1:8" x14ac:dyDescent="0.25">
      <c r="A24055">
        <v>344244</v>
      </c>
      <c r="B24055" t="s">
        <v>24906</v>
      </c>
      <c r="E24055" t="s">
        <v>17962</v>
      </c>
      <c r="F24055" t="s">
        <v>904</v>
      </c>
      <c r="G24055">
        <v>0</v>
      </c>
      <c r="H24055">
        <v>1.1099999999999999E-3</v>
      </c>
    </row>
    <row r="24056" spans="1:8" x14ac:dyDescent="0.25">
      <c r="A24056">
        <v>344245</v>
      </c>
      <c r="B24056" t="s">
        <v>24907</v>
      </c>
      <c r="E24056" t="s">
        <v>17962</v>
      </c>
      <c r="F24056" t="s">
        <v>904</v>
      </c>
      <c r="G24056">
        <v>0.95818999999999999</v>
      </c>
      <c r="H24056">
        <v>2.3677999999999999</v>
      </c>
    </row>
    <row r="24057" spans="1:8" x14ac:dyDescent="0.25">
      <c r="A24057">
        <v>344246</v>
      </c>
      <c r="B24057" t="s">
        <v>24908</v>
      </c>
      <c r="E24057" t="s">
        <v>17962</v>
      </c>
      <c r="F24057" t="s">
        <v>904</v>
      </c>
      <c r="G24057">
        <v>0</v>
      </c>
      <c r="H24057">
        <v>7.0199999999999993E-3</v>
      </c>
    </row>
    <row r="24058" spans="1:8" x14ac:dyDescent="0.25">
      <c r="A24058">
        <v>344247</v>
      </c>
      <c r="B24058" t="s">
        <v>24909</v>
      </c>
      <c r="E24058" t="s">
        <v>17962</v>
      </c>
      <c r="F24058" t="s">
        <v>904</v>
      </c>
      <c r="G24058">
        <v>266.78345000000002</v>
      </c>
      <c r="H24058">
        <v>8.8957499999999996</v>
      </c>
    </row>
    <row r="24059" spans="1:8" x14ac:dyDescent="0.25">
      <c r="A24059">
        <v>344248</v>
      </c>
      <c r="B24059" t="s">
        <v>24910</v>
      </c>
      <c r="E24059" t="s">
        <v>17962</v>
      </c>
      <c r="F24059" t="s">
        <v>904</v>
      </c>
      <c r="G24059">
        <v>0</v>
      </c>
      <c r="H24059">
        <v>1.52E-2</v>
      </c>
    </row>
    <row r="24060" spans="1:8" x14ac:dyDescent="0.25">
      <c r="A24060">
        <v>344249</v>
      </c>
      <c r="B24060" t="s">
        <v>24911</v>
      </c>
      <c r="E24060" t="s">
        <v>17962</v>
      </c>
      <c r="F24060" t="s">
        <v>904</v>
      </c>
      <c r="G24060">
        <v>0</v>
      </c>
      <c r="H24060">
        <v>0.2472</v>
      </c>
    </row>
    <row r="24061" spans="1:8" x14ac:dyDescent="0.25">
      <c r="A24061">
        <v>344250</v>
      </c>
      <c r="B24061" t="s">
        <v>24912</v>
      </c>
      <c r="E24061" t="s">
        <v>17962</v>
      </c>
      <c r="F24061" t="s">
        <v>904</v>
      </c>
      <c r="G24061">
        <v>0</v>
      </c>
      <c r="H24061">
        <v>0.12883</v>
      </c>
    </row>
    <row r="24062" spans="1:8" x14ac:dyDescent="0.25">
      <c r="A24062">
        <v>344251</v>
      </c>
      <c r="B24062" t="s">
        <v>24913</v>
      </c>
      <c r="E24062" t="s">
        <v>17962</v>
      </c>
      <c r="F24062" t="s">
        <v>904</v>
      </c>
      <c r="G24062">
        <v>0</v>
      </c>
      <c r="H24062">
        <v>0.46120999999999995</v>
      </c>
    </row>
    <row r="24063" spans="1:8" x14ac:dyDescent="0.25">
      <c r="A24063">
        <v>344252</v>
      </c>
      <c r="B24063" t="s">
        <v>24914</v>
      </c>
      <c r="E24063" t="s">
        <v>17962</v>
      </c>
      <c r="F24063" t="s">
        <v>904</v>
      </c>
      <c r="G24063">
        <v>0.10256999999999999</v>
      </c>
      <c r="H24063">
        <v>2.6203000000000003</v>
      </c>
    </row>
    <row r="24064" spans="1:8" x14ac:dyDescent="0.25">
      <c r="A24064">
        <v>344253</v>
      </c>
      <c r="B24064" t="s">
        <v>24915</v>
      </c>
      <c r="E24064" t="s">
        <v>17962</v>
      </c>
      <c r="F24064" t="s">
        <v>904</v>
      </c>
      <c r="G24064">
        <v>0</v>
      </c>
      <c r="H24064">
        <v>0.11326</v>
      </c>
    </row>
    <row r="24065" spans="1:8" x14ac:dyDescent="0.25">
      <c r="A24065">
        <v>344254</v>
      </c>
      <c r="B24065" t="s">
        <v>24916</v>
      </c>
      <c r="E24065" t="s">
        <v>17962</v>
      </c>
      <c r="F24065" t="s">
        <v>904</v>
      </c>
      <c r="G24065">
        <v>0</v>
      </c>
      <c r="H24065">
        <v>7.3529999999999998E-2</v>
      </c>
    </row>
    <row r="24066" spans="1:8" x14ac:dyDescent="0.25">
      <c r="A24066">
        <v>344255</v>
      </c>
      <c r="B24066" t="s">
        <v>24917</v>
      </c>
      <c r="E24066" t="s">
        <v>17962</v>
      </c>
      <c r="F24066" t="s">
        <v>904</v>
      </c>
      <c r="G24066">
        <v>0</v>
      </c>
      <c r="H24066">
        <v>9.3999999999999997E-4</v>
      </c>
    </row>
    <row r="24067" spans="1:8" x14ac:dyDescent="0.25">
      <c r="A24067">
        <v>344256</v>
      </c>
      <c r="B24067" t="s">
        <v>24918</v>
      </c>
      <c r="E24067" t="s">
        <v>17962</v>
      </c>
      <c r="F24067" t="s">
        <v>904</v>
      </c>
      <c r="G24067">
        <v>0</v>
      </c>
      <c r="H24067">
        <v>0.80611999999999995</v>
      </c>
    </row>
    <row r="24068" spans="1:8" x14ac:dyDescent="0.25">
      <c r="A24068">
        <v>344257</v>
      </c>
      <c r="B24068" t="s">
        <v>24919</v>
      </c>
      <c r="E24068" t="s">
        <v>17962</v>
      </c>
      <c r="F24068" t="s">
        <v>904</v>
      </c>
      <c r="G24068">
        <v>0</v>
      </c>
      <c r="H24068">
        <v>5.0200000000000002E-3</v>
      </c>
    </row>
    <row r="24069" spans="1:8" x14ac:dyDescent="0.25">
      <c r="A24069">
        <v>344258</v>
      </c>
      <c r="B24069" t="s">
        <v>24920</v>
      </c>
      <c r="E24069" t="s">
        <v>17962</v>
      </c>
      <c r="F24069" t="s">
        <v>904</v>
      </c>
      <c r="G24069">
        <v>0</v>
      </c>
      <c r="H24069">
        <v>0.35860999999999998</v>
      </c>
    </row>
    <row r="24070" spans="1:8" x14ac:dyDescent="0.25">
      <c r="A24070">
        <v>344259</v>
      </c>
      <c r="B24070" t="s">
        <v>24921</v>
      </c>
      <c r="E24070" t="s">
        <v>17962</v>
      </c>
      <c r="F24070" t="s">
        <v>904</v>
      </c>
      <c r="G24070">
        <v>0</v>
      </c>
      <c r="H24070">
        <v>0.32095999999999997</v>
      </c>
    </row>
    <row r="24071" spans="1:8" x14ac:dyDescent="0.25">
      <c r="A24071">
        <v>344260</v>
      </c>
      <c r="B24071" t="s">
        <v>454</v>
      </c>
      <c r="E24071" t="s">
        <v>17962</v>
      </c>
      <c r="F24071" t="s">
        <v>904</v>
      </c>
      <c r="G24071">
        <v>0</v>
      </c>
      <c r="H24071">
        <v>0.29165999999999997</v>
      </c>
    </row>
    <row r="24072" spans="1:8" x14ac:dyDescent="0.25">
      <c r="A24072">
        <v>344261</v>
      </c>
      <c r="B24072" t="s">
        <v>24922</v>
      </c>
      <c r="E24072" t="s">
        <v>17962</v>
      </c>
      <c r="F24072" t="s">
        <v>904</v>
      </c>
      <c r="G24072">
        <v>0</v>
      </c>
      <c r="H24072">
        <v>11.286049999999999</v>
      </c>
    </row>
    <row r="24073" spans="1:8" x14ac:dyDescent="0.25">
      <c r="A24073">
        <v>344262</v>
      </c>
      <c r="B24073" t="s">
        <v>24923</v>
      </c>
      <c r="E24073" t="s">
        <v>17962</v>
      </c>
      <c r="F24073" t="s">
        <v>904</v>
      </c>
      <c r="G24073">
        <v>0</v>
      </c>
      <c r="H24073">
        <v>7.7600000000000002E-2</v>
      </c>
    </row>
    <row r="24074" spans="1:8" x14ac:dyDescent="0.25">
      <c r="A24074">
        <v>344263</v>
      </c>
      <c r="B24074" t="s">
        <v>16</v>
      </c>
      <c r="E24074" t="s">
        <v>17962</v>
      </c>
      <c r="F24074" t="s">
        <v>904</v>
      </c>
      <c r="G24074">
        <v>0</v>
      </c>
      <c r="H24074">
        <v>3.5740000000000001E-2</v>
      </c>
    </row>
    <row r="24075" spans="1:8" x14ac:dyDescent="0.25">
      <c r="A24075">
        <v>344264</v>
      </c>
      <c r="B24075" t="s">
        <v>24924</v>
      </c>
      <c r="E24075" t="s">
        <v>17962</v>
      </c>
      <c r="F24075" t="s">
        <v>904</v>
      </c>
      <c r="G24075">
        <v>0</v>
      </c>
      <c r="H24075">
        <v>1.26414</v>
      </c>
    </row>
    <row r="24076" spans="1:8" x14ac:dyDescent="0.25">
      <c r="A24076">
        <v>344265</v>
      </c>
      <c r="B24076" t="s">
        <v>24925</v>
      </c>
      <c r="E24076" t="s">
        <v>17962</v>
      </c>
      <c r="F24076" t="s">
        <v>904</v>
      </c>
      <c r="G24076">
        <v>0</v>
      </c>
      <c r="H24076">
        <v>0.16640000000000002</v>
      </c>
    </row>
    <row r="24077" spans="1:8" x14ac:dyDescent="0.25">
      <c r="A24077">
        <v>344266</v>
      </c>
      <c r="B24077" t="s">
        <v>24926</v>
      </c>
      <c r="E24077" t="s">
        <v>17962</v>
      </c>
      <c r="F24077" t="s">
        <v>904</v>
      </c>
      <c r="G24077">
        <v>0</v>
      </c>
      <c r="H24077">
        <v>0.48068999999999995</v>
      </c>
    </row>
    <row r="24078" spans="1:8" x14ac:dyDescent="0.25">
      <c r="A24078">
        <v>344267</v>
      </c>
      <c r="B24078" t="s">
        <v>24927</v>
      </c>
      <c r="E24078" t="s">
        <v>17962</v>
      </c>
      <c r="F24078" t="s">
        <v>904</v>
      </c>
      <c r="G24078">
        <v>0</v>
      </c>
      <c r="H24078">
        <v>1.4999999999999999E-4</v>
      </c>
    </row>
    <row r="24079" spans="1:8" x14ac:dyDescent="0.25">
      <c r="A24079">
        <v>344268</v>
      </c>
      <c r="B24079" t="s">
        <v>24928</v>
      </c>
      <c r="E24079" t="s">
        <v>17962</v>
      </c>
      <c r="F24079" t="s">
        <v>904</v>
      </c>
      <c r="G24079">
        <v>0</v>
      </c>
      <c r="H24079">
        <v>6.0969999999999996E-2</v>
      </c>
    </row>
    <row r="24080" spans="1:8" x14ac:dyDescent="0.25">
      <c r="A24080">
        <v>344269</v>
      </c>
      <c r="B24080" t="s">
        <v>24929</v>
      </c>
      <c r="E24080" t="s">
        <v>17962</v>
      </c>
      <c r="F24080" t="s">
        <v>904</v>
      </c>
      <c r="G24080">
        <v>0</v>
      </c>
      <c r="H24080">
        <v>20.525219999999997</v>
      </c>
    </row>
    <row r="24081" spans="1:8" x14ac:dyDescent="0.25">
      <c r="A24081">
        <v>344270</v>
      </c>
      <c r="B24081" t="s">
        <v>24930</v>
      </c>
      <c r="E24081" t="s">
        <v>17962</v>
      </c>
      <c r="F24081" t="s">
        <v>904</v>
      </c>
      <c r="G24081">
        <v>0</v>
      </c>
      <c r="H24081">
        <v>1.1558599999999999</v>
      </c>
    </row>
    <row r="24082" spans="1:8" x14ac:dyDescent="0.25">
      <c r="A24082">
        <v>344271</v>
      </c>
      <c r="B24082" t="s">
        <v>24931</v>
      </c>
      <c r="E24082" t="s">
        <v>17962</v>
      </c>
      <c r="F24082" t="s">
        <v>904</v>
      </c>
      <c r="G24082">
        <v>0</v>
      </c>
      <c r="H24082">
        <v>4.7199999999999999E-2</v>
      </c>
    </row>
    <row r="24083" spans="1:8" x14ac:dyDescent="0.25">
      <c r="A24083">
        <v>344272</v>
      </c>
      <c r="B24083" t="s">
        <v>24932</v>
      </c>
      <c r="E24083" t="s">
        <v>17962</v>
      </c>
      <c r="F24083" t="s">
        <v>904</v>
      </c>
      <c r="G24083">
        <v>0</v>
      </c>
      <c r="H24083">
        <v>0.18611999999999998</v>
      </c>
    </row>
    <row r="24084" spans="1:8" x14ac:dyDescent="0.25">
      <c r="A24084">
        <v>344273</v>
      </c>
      <c r="B24084" t="s">
        <v>24933</v>
      </c>
      <c r="E24084" t="s">
        <v>17962</v>
      </c>
      <c r="F24084" t="s">
        <v>904</v>
      </c>
      <c r="G24084">
        <v>0</v>
      </c>
      <c r="H24084">
        <v>6.1100000000000002E-2</v>
      </c>
    </row>
    <row r="24085" spans="1:8" x14ac:dyDescent="0.25">
      <c r="A24085">
        <v>344274</v>
      </c>
      <c r="B24085" t="s">
        <v>24934</v>
      </c>
      <c r="E24085" t="s">
        <v>17962</v>
      </c>
      <c r="F24085" t="s">
        <v>904</v>
      </c>
      <c r="G24085">
        <v>0</v>
      </c>
      <c r="H24085">
        <v>4.1020000000000001E-2</v>
      </c>
    </row>
    <row r="24086" spans="1:8" x14ac:dyDescent="0.25">
      <c r="A24086">
        <v>344275</v>
      </c>
      <c r="B24086" t="s">
        <v>24935</v>
      </c>
      <c r="E24086" t="s">
        <v>17962</v>
      </c>
      <c r="F24086" t="s">
        <v>904</v>
      </c>
      <c r="G24086">
        <v>0</v>
      </c>
      <c r="H24086">
        <v>6.7229999999999998E-2</v>
      </c>
    </row>
    <row r="24087" spans="1:8" x14ac:dyDescent="0.25">
      <c r="A24087">
        <v>344276</v>
      </c>
      <c r="B24087" t="s">
        <v>24936</v>
      </c>
      <c r="E24087" t="s">
        <v>17962</v>
      </c>
      <c r="F24087" t="s">
        <v>904</v>
      </c>
      <c r="G24087">
        <v>0</v>
      </c>
      <c r="H24087">
        <v>7.732E-2</v>
      </c>
    </row>
    <row r="24088" spans="1:8" x14ac:dyDescent="0.25">
      <c r="A24088">
        <v>344277</v>
      </c>
      <c r="B24088" t="s">
        <v>24937</v>
      </c>
      <c r="E24088" t="s">
        <v>17962</v>
      </c>
      <c r="F24088" t="s">
        <v>904</v>
      </c>
      <c r="G24088">
        <v>0</v>
      </c>
      <c r="H24088">
        <v>0.45740000000000003</v>
      </c>
    </row>
    <row r="24089" spans="1:8" x14ac:dyDescent="0.25">
      <c r="A24089">
        <v>344278</v>
      </c>
      <c r="B24089" t="s">
        <v>24938</v>
      </c>
      <c r="E24089" t="s">
        <v>17962</v>
      </c>
      <c r="F24089" t="s">
        <v>904</v>
      </c>
      <c r="G24089">
        <v>0</v>
      </c>
      <c r="H24089">
        <v>1.2328000000000001</v>
      </c>
    </row>
    <row r="24090" spans="1:8" x14ac:dyDescent="0.25">
      <c r="A24090">
        <v>344279</v>
      </c>
      <c r="B24090" t="s">
        <v>24939</v>
      </c>
      <c r="E24090" t="s">
        <v>17962</v>
      </c>
      <c r="F24090" t="s">
        <v>904</v>
      </c>
      <c r="G24090">
        <v>103.79610000000001</v>
      </c>
      <c r="H24090">
        <v>311.38830000000002</v>
      </c>
    </row>
    <row r="24091" spans="1:8" x14ac:dyDescent="0.25">
      <c r="A24091">
        <v>344280</v>
      </c>
      <c r="B24091" t="s">
        <v>24940</v>
      </c>
      <c r="E24091" t="s">
        <v>17962</v>
      </c>
      <c r="F24091" t="s">
        <v>904</v>
      </c>
      <c r="G24091">
        <v>0</v>
      </c>
      <c r="H24091">
        <v>0.24137</v>
      </c>
    </row>
    <row r="24092" spans="1:8" x14ac:dyDescent="0.25">
      <c r="A24092">
        <v>344281</v>
      </c>
      <c r="B24092" t="s">
        <v>24941</v>
      </c>
      <c r="E24092" t="s">
        <v>17962</v>
      </c>
      <c r="F24092" t="s">
        <v>904</v>
      </c>
      <c r="G24092">
        <v>0</v>
      </c>
      <c r="H24092">
        <v>0.17213999999999999</v>
      </c>
    </row>
    <row r="24093" spans="1:8" x14ac:dyDescent="0.25">
      <c r="A24093">
        <v>344282</v>
      </c>
      <c r="B24093" t="s">
        <v>24942</v>
      </c>
      <c r="E24093" t="s">
        <v>17962</v>
      </c>
      <c r="F24093" t="s">
        <v>904</v>
      </c>
      <c r="G24093">
        <v>0</v>
      </c>
      <c r="H24093">
        <v>1.5900000000000001E-2</v>
      </c>
    </row>
    <row r="24094" spans="1:8" x14ac:dyDescent="0.25">
      <c r="A24094">
        <v>344283</v>
      </c>
      <c r="B24094" t="s">
        <v>24943</v>
      </c>
      <c r="E24094" t="s">
        <v>17962</v>
      </c>
      <c r="F24094" t="s">
        <v>904</v>
      </c>
      <c r="G24094">
        <v>0</v>
      </c>
      <c r="H24094">
        <v>6.608E-2</v>
      </c>
    </row>
    <row r="24095" spans="1:8" x14ac:dyDescent="0.25">
      <c r="A24095">
        <v>344284</v>
      </c>
      <c r="B24095" t="s">
        <v>24944</v>
      </c>
      <c r="E24095" t="s">
        <v>17962</v>
      </c>
      <c r="F24095" t="s">
        <v>904</v>
      </c>
      <c r="G24095">
        <v>0</v>
      </c>
      <c r="H24095">
        <v>8.4599999999999988E-3</v>
      </c>
    </row>
    <row r="24096" spans="1:8" x14ac:dyDescent="0.25">
      <c r="A24096">
        <v>344285</v>
      </c>
      <c r="B24096" t="s">
        <v>24945</v>
      </c>
      <c r="E24096" t="s">
        <v>17962</v>
      </c>
      <c r="F24096" t="s">
        <v>904</v>
      </c>
      <c r="G24096">
        <v>0</v>
      </c>
      <c r="H24096">
        <v>2.2890999999999999</v>
      </c>
    </row>
    <row r="24097" spans="1:8" x14ac:dyDescent="0.25">
      <c r="A24097">
        <v>344286</v>
      </c>
      <c r="B24097" t="s">
        <v>24946</v>
      </c>
      <c r="E24097" t="s">
        <v>17962</v>
      </c>
      <c r="F24097" t="s">
        <v>904</v>
      </c>
      <c r="G24097">
        <v>0</v>
      </c>
      <c r="H24097">
        <v>3.48E-3</v>
      </c>
    </row>
    <row r="24098" spans="1:8" x14ac:dyDescent="0.25">
      <c r="A24098">
        <v>344287</v>
      </c>
      <c r="B24098" t="s">
        <v>24947</v>
      </c>
      <c r="E24098" t="s">
        <v>17962</v>
      </c>
      <c r="F24098" t="s">
        <v>904</v>
      </c>
      <c r="G24098">
        <v>0</v>
      </c>
      <c r="H24098">
        <v>1.4959999999999999E-2</v>
      </c>
    </row>
    <row r="24099" spans="1:8" x14ac:dyDescent="0.25">
      <c r="A24099">
        <v>344288</v>
      </c>
      <c r="B24099" t="s">
        <v>24948</v>
      </c>
      <c r="E24099" t="s">
        <v>17962</v>
      </c>
      <c r="F24099" t="s">
        <v>904</v>
      </c>
      <c r="G24099">
        <v>0</v>
      </c>
      <c r="H24099">
        <v>8.0599999999999995E-3</v>
      </c>
    </row>
    <row r="24100" spans="1:8" x14ac:dyDescent="0.25">
      <c r="A24100">
        <v>344289</v>
      </c>
      <c r="B24100" t="s">
        <v>24949</v>
      </c>
      <c r="E24100" t="s">
        <v>17962</v>
      </c>
      <c r="F24100" t="s">
        <v>904</v>
      </c>
      <c r="G24100">
        <v>118.43604000000001</v>
      </c>
      <c r="H24100">
        <v>0</v>
      </c>
    </row>
    <row r="24101" spans="1:8" x14ac:dyDescent="0.25">
      <c r="A24101">
        <v>344290</v>
      </c>
      <c r="B24101" t="s">
        <v>24950</v>
      </c>
      <c r="E24101" t="s">
        <v>17962</v>
      </c>
      <c r="F24101" t="s">
        <v>904</v>
      </c>
      <c r="G24101">
        <v>0</v>
      </c>
      <c r="H24101">
        <v>0.09</v>
      </c>
    </row>
    <row r="24102" spans="1:8" x14ac:dyDescent="0.25">
      <c r="A24102">
        <v>344291</v>
      </c>
      <c r="B24102" t="s">
        <v>879</v>
      </c>
      <c r="E24102" t="s">
        <v>17962</v>
      </c>
      <c r="F24102" t="s">
        <v>904</v>
      </c>
      <c r="G24102">
        <v>0</v>
      </c>
      <c r="H24102">
        <v>5.305E-2</v>
      </c>
    </row>
    <row r="24103" spans="1:8" x14ac:dyDescent="0.25">
      <c r="A24103">
        <v>344292</v>
      </c>
      <c r="B24103" t="s">
        <v>24951</v>
      </c>
      <c r="E24103" t="s">
        <v>17962</v>
      </c>
      <c r="F24103" t="s">
        <v>904</v>
      </c>
      <c r="G24103">
        <v>0</v>
      </c>
      <c r="H24103">
        <v>2.9449999999999997E-2</v>
      </c>
    </row>
    <row r="24104" spans="1:8" x14ac:dyDescent="0.25">
      <c r="A24104">
        <v>344293</v>
      </c>
      <c r="B24104" t="s">
        <v>24952</v>
      </c>
      <c r="E24104" t="s">
        <v>17962</v>
      </c>
      <c r="F24104" t="s">
        <v>904</v>
      </c>
      <c r="G24104">
        <v>0</v>
      </c>
      <c r="H24104">
        <v>2.9E-4</v>
      </c>
    </row>
    <row r="24105" spans="1:8" x14ac:dyDescent="0.25">
      <c r="A24105">
        <v>344294</v>
      </c>
      <c r="B24105" t="s">
        <v>24953</v>
      </c>
      <c r="E24105" t="s">
        <v>17962</v>
      </c>
      <c r="F24105" t="s">
        <v>904</v>
      </c>
      <c r="G24105">
        <v>0</v>
      </c>
      <c r="H24105">
        <v>4.6149999999999997E-2</v>
      </c>
    </row>
    <row r="24106" spans="1:8" x14ac:dyDescent="0.25">
      <c r="A24106">
        <v>344295</v>
      </c>
      <c r="B24106" t="s">
        <v>24954</v>
      </c>
      <c r="E24106" t="s">
        <v>17962</v>
      </c>
      <c r="F24106" t="s">
        <v>904</v>
      </c>
      <c r="G24106">
        <v>0</v>
      </c>
      <c r="H24106">
        <v>0.58257999999999999</v>
      </c>
    </row>
    <row r="24107" spans="1:8" x14ac:dyDescent="0.25">
      <c r="A24107">
        <v>344296</v>
      </c>
      <c r="B24107" t="s">
        <v>24955</v>
      </c>
      <c r="E24107" t="s">
        <v>17962</v>
      </c>
      <c r="F24107" t="s">
        <v>904</v>
      </c>
      <c r="G24107">
        <v>0</v>
      </c>
      <c r="H24107">
        <v>5.0990000000000001E-2</v>
      </c>
    </row>
    <row r="24108" spans="1:8" x14ac:dyDescent="0.25">
      <c r="A24108">
        <v>344297</v>
      </c>
      <c r="B24108" t="s">
        <v>24956</v>
      </c>
      <c r="C24108">
        <v>30106417</v>
      </c>
      <c r="D24108" t="s">
        <v>20877</v>
      </c>
      <c r="E24108" t="s">
        <v>17962</v>
      </c>
      <c r="F24108" t="s">
        <v>904</v>
      </c>
      <c r="G24108">
        <v>77.427880000000002</v>
      </c>
      <c r="H24108">
        <v>6.5411199999999994</v>
      </c>
    </row>
    <row r="24109" spans="1:8" x14ac:dyDescent="0.25">
      <c r="A24109">
        <v>344298</v>
      </c>
      <c r="B24109" t="s">
        <v>24957</v>
      </c>
      <c r="C24109">
        <v>30106532</v>
      </c>
      <c r="D24109" t="s">
        <v>24958</v>
      </c>
      <c r="E24109" t="s">
        <v>17962</v>
      </c>
      <c r="F24109" t="s">
        <v>904</v>
      </c>
      <c r="G24109">
        <v>0</v>
      </c>
      <c r="H24109">
        <v>5.561E-2</v>
      </c>
    </row>
    <row r="24110" spans="1:8" x14ac:dyDescent="0.25">
      <c r="A24110">
        <v>344299</v>
      </c>
      <c r="B24110" t="s">
        <v>24959</v>
      </c>
      <c r="C24110">
        <v>30106616</v>
      </c>
      <c r="D24110" t="s">
        <v>24960</v>
      </c>
      <c r="E24110" t="s">
        <v>17962</v>
      </c>
      <c r="F24110" t="s">
        <v>904</v>
      </c>
      <c r="G24110">
        <v>27.517039999999998</v>
      </c>
      <c r="H24110">
        <v>17.663399999999999</v>
      </c>
    </row>
    <row r="24111" spans="1:8" x14ac:dyDescent="0.25">
      <c r="A24111">
        <v>344300</v>
      </c>
      <c r="B24111" t="s">
        <v>24961</v>
      </c>
      <c r="C24111">
        <v>30106679</v>
      </c>
      <c r="D24111" t="s">
        <v>24962</v>
      </c>
      <c r="E24111" t="s">
        <v>17962</v>
      </c>
      <c r="F24111" t="s">
        <v>904</v>
      </c>
      <c r="G24111">
        <v>9.79162</v>
      </c>
      <c r="H24111">
        <v>1.08796</v>
      </c>
    </row>
    <row r="24112" spans="1:8" x14ac:dyDescent="0.25">
      <c r="A24112">
        <v>344301</v>
      </c>
      <c r="B24112" t="s">
        <v>24963</v>
      </c>
      <c r="C24112">
        <v>30106802</v>
      </c>
      <c r="D24112" t="s">
        <v>24964</v>
      </c>
      <c r="E24112" t="s">
        <v>17962</v>
      </c>
      <c r="F24112" t="s">
        <v>904</v>
      </c>
      <c r="G24112">
        <v>1.57687</v>
      </c>
      <c r="H24112">
        <v>1.6989999999999998E-2</v>
      </c>
    </row>
    <row r="24113" spans="1:8" x14ac:dyDescent="0.25">
      <c r="A24113">
        <v>344302</v>
      </c>
      <c r="B24113" t="s">
        <v>24965</v>
      </c>
      <c r="C24113">
        <v>30106815</v>
      </c>
      <c r="D24113" t="s">
        <v>24966</v>
      </c>
      <c r="E24113" t="s">
        <v>17962</v>
      </c>
      <c r="F24113" t="s">
        <v>904</v>
      </c>
      <c r="G24113">
        <v>8.7873599999999996</v>
      </c>
      <c r="H24113">
        <v>0.97637999999999991</v>
      </c>
    </row>
    <row r="24114" spans="1:8" x14ac:dyDescent="0.25">
      <c r="A24114">
        <v>344303</v>
      </c>
      <c r="B24114" t="s">
        <v>24967</v>
      </c>
      <c r="C24114">
        <v>30106930</v>
      </c>
      <c r="D24114" t="s">
        <v>24968</v>
      </c>
      <c r="E24114" t="s">
        <v>17962</v>
      </c>
      <c r="F24114" t="s">
        <v>904</v>
      </c>
      <c r="G24114">
        <v>0</v>
      </c>
      <c r="H24114">
        <v>1.9999999999999998E-5</v>
      </c>
    </row>
    <row r="24115" spans="1:8" x14ac:dyDescent="0.25">
      <c r="A24115">
        <v>344304</v>
      </c>
      <c r="B24115" t="s">
        <v>24969</v>
      </c>
      <c r="C24115">
        <v>30107049</v>
      </c>
      <c r="D24115" t="s">
        <v>19576</v>
      </c>
      <c r="E24115" t="s">
        <v>17962</v>
      </c>
      <c r="F24115" t="s">
        <v>904</v>
      </c>
      <c r="G24115">
        <v>2.2999999999999998E-4</v>
      </c>
      <c r="H24115">
        <v>2.7999999999999998E-4</v>
      </c>
    </row>
    <row r="24116" spans="1:8" x14ac:dyDescent="0.25">
      <c r="A24116">
        <v>344305</v>
      </c>
      <c r="B24116" t="s">
        <v>24970</v>
      </c>
      <c r="C24116">
        <v>30107122</v>
      </c>
      <c r="D24116" t="s">
        <v>24971</v>
      </c>
      <c r="E24116" t="s">
        <v>17962</v>
      </c>
      <c r="F24116" t="s">
        <v>904</v>
      </c>
      <c r="G24116">
        <v>7.1864399999999993</v>
      </c>
      <c r="H24116">
        <v>0.79848999999999992</v>
      </c>
    </row>
    <row r="24117" spans="1:8" x14ac:dyDescent="0.25">
      <c r="A24117">
        <v>344306</v>
      </c>
      <c r="B24117" t="s">
        <v>24972</v>
      </c>
      <c r="C24117">
        <v>30107452</v>
      </c>
      <c r="D24117" t="s">
        <v>888</v>
      </c>
      <c r="E24117" t="s">
        <v>17962</v>
      </c>
      <c r="F24117" t="s">
        <v>904</v>
      </c>
      <c r="G24117">
        <v>11.47475</v>
      </c>
      <c r="H24117">
        <v>1.27498</v>
      </c>
    </row>
    <row r="24118" spans="1:8" x14ac:dyDescent="0.25">
      <c r="A24118">
        <v>344307</v>
      </c>
      <c r="B24118" t="s">
        <v>24973</v>
      </c>
      <c r="C24118">
        <v>30107651</v>
      </c>
      <c r="D24118" t="s">
        <v>22247</v>
      </c>
      <c r="E24118" t="s">
        <v>17962</v>
      </c>
      <c r="F24118" t="s">
        <v>904</v>
      </c>
      <c r="G24118">
        <v>5.2156399999999996</v>
      </c>
      <c r="H24118">
        <v>1.7980099999999999</v>
      </c>
    </row>
    <row r="24119" spans="1:8" x14ac:dyDescent="0.25">
      <c r="A24119">
        <v>344308</v>
      </c>
      <c r="B24119" t="s">
        <v>24974</v>
      </c>
      <c r="C24119">
        <v>30107726</v>
      </c>
      <c r="D24119" t="s">
        <v>24975</v>
      </c>
      <c r="E24119" t="s">
        <v>17962</v>
      </c>
      <c r="F24119" t="s">
        <v>904</v>
      </c>
      <c r="G24119">
        <v>8.7198399999999996</v>
      </c>
      <c r="H24119">
        <v>0.96887000000000001</v>
      </c>
    </row>
    <row r="24120" spans="1:8" x14ac:dyDescent="0.25">
      <c r="A24120">
        <v>344309</v>
      </c>
      <c r="B24120" t="s">
        <v>24976</v>
      </c>
      <c r="E24120" t="s">
        <v>17962</v>
      </c>
      <c r="F24120" t="s">
        <v>904</v>
      </c>
      <c r="G24120">
        <v>8.6239999999999997E-2</v>
      </c>
      <c r="H24120">
        <v>0.25871</v>
      </c>
    </row>
    <row r="24121" spans="1:8" x14ac:dyDescent="0.25">
      <c r="A24121">
        <v>344310</v>
      </c>
      <c r="B24121" t="s">
        <v>24977</v>
      </c>
      <c r="E24121" t="s">
        <v>17962</v>
      </c>
      <c r="F24121" t="s">
        <v>904</v>
      </c>
      <c r="G24121">
        <v>0</v>
      </c>
      <c r="H24121">
        <v>1.0100000000000001E-2</v>
      </c>
    </row>
    <row r="24122" spans="1:8" x14ac:dyDescent="0.25">
      <c r="A24122">
        <v>344311</v>
      </c>
      <c r="B24122" t="s">
        <v>24978</v>
      </c>
      <c r="E24122" t="s">
        <v>17962</v>
      </c>
      <c r="F24122" t="s">
        <v>904</v>
      </c>
      <c r="G24122">
        <v>0</v>
      </c>
      <c r="H24122">
        <v>0.192</v>
      </c>
    </row>
    <row r="24123" spans="1:8" x14ac:dyDescent="0.25">
      <c r="A24123">
        <v>344312</v>
      </c>
      <c r="B24123" t="s">
        <v>24979</v>
      </c>
      <c r="E24123" t="s">
        <v>17962</v>
      </c>
      <c r="F24123" t="s">
        <v>904</v>
      </c>
      <c r="G24123">
        <v>0</v>
      </c>
      <c r="H24123">
        <v>7.3900000000000007E-2</v>
      </c>
    </row>
    <row r="24124" spans="1:8" x14ac:dyDescent="0.25">
      <c r="A24124">
        <v>344313</v>
      </c>
      <c r="B24124" t="s">
        <v>24980</v>
      </c>
      <c r="C24124">
        <v>30114302</v>
      </c>
      <c r="D24124" t="s">
        <v>358</v>
      </c>
      <c r="E24124" t="s">
        <v>17962</v>
      </c>
      <c r="F24124" t="s">
        <v>904</v>
      </c>
      <c r="G24124">
        <v>3.38707</v>
      </c>
      <c r="H24124">
        <v>1.746E-2</v>
      </c>
    </row>
    <row r="24125" spans="1:8" x14ac:dyDescent="0.25">
      <c r="A24125">
        <v>344314</v>
      </c>
      <c r="B24125" t="s">
        <v>24981</v>
      </c>
      <c r="E24125" t="s">
        <v>17962</v>
      </c>
      <c r="F24125" t="s">
        <v>904</v>
      </c>
      <c r="G24125">
        <v>0</v>
      </c>
      <c r="H24125">
        <v>0.19552999999999998</v>
      </c>
    </row>
    <row r="24126" spans="1:8" x14ac:dyDescent="0.25">
      <c r="A24126">
        <v>344315</v>
      </c>
      <c r="B24126" t="s">
        <v>24982</v>
      </c>
      <c r="E24126" t="s">
        <v>17962</v>
      </c>
      <c r="F24126" t="s">
        <v>904</v>
      </c>
      <c r="G24126">
        <v>0</v>
      </c>
      <c r="H24126">
        <v>0.33779999999999999</v>
      </c>
    </row>
    <row r="24127" spans="1:8" x14ac:dyDescent="0.25">
      <c r="A24127">
        <v>344316</v>
      </c>
      <c r="B24127" t="s">
        <v>24983</v>
      </c>
      <c r="E24127" t="s">
        <v>17962</v>
      </c>
      <c r="F24127" t="s">
        <v>904</v>
      </c>
      <c r="G24127">
        <v>0</v>
      </c>
      <c r="H24127">
        <v>4.85215</v>
      </c>
    </row>
    <row r="24128" spans="1:8" x14ac:dyDescent="0.25">
      <c r="A24128">
        <v>344317</v>
      </c>
      <c r="B24128" t="s">
        <v>24984</v>
      </c>
      <c r="E24128" t="s">
        <v>17962</v>
      </c>
      <c r="F24128" t="s">
        <v>904</v>
      </c>
      <c r="G24128">
        <v>0</v>
      </c>
      <c r="H24128">
        <v>0.21908</v>
      </c>
    </row>
    <row r="24129" spans="1:8" x14ac:dyDescent="0.25">
      <c r="A24129">
        <v>344318</v>
      </c>
      <c r="B24129" t="s">
        <v>24985</v>
      </c>
      <c r="E24129" t="s">
        <v>17962</v>
      </c>
      <c r="F24129" t="s">
        <v>904</v>
      </c>
      <c r="G24129">
        <v>0</v>
      </c>
      <c r="H24129">
        <v>4.5750299999999999</v>
      </c>
    </row>
    <row r="24130" spans="1:8" x14ac:dyDescent="0.25">
      <c r="A24130">
        <v>344319</v>
      </c>
      <c r="B24130" t="s">
        <v>19</v>
      </c>
      <c r="E24130" t="s">
        <v>17962</v>
      </c>
      <c r="F24130" t="s">
        <v>904</v>
      </c>
      <c r="G24130">
        <v>9.6200000000000001E-3</v>
      </c>
      <c r="H24130">
        <v>2.6834699999999998</v>
      </c>
    </row>
    <row r="24131" spans="1:8" x14ac:dyDescent="0.25">
      <c r="A24131">
        <v>344320</v>
      </c>
      <c r="B24131" t="s">
        <v>24986</v>
      </c>
      <c r="E24131" t="s">
        <v>17962</v>
      </c>
      <c r="F24131" t="s">
        <v>904</v>
      </c>
      <c r="G24131">
        <v>0</v>
      </c>
      <c r="H24131">
        <v>6.2300000000000001E-2</v>
      </c>
    </row>
    <row r="24132" spans="1:8" x14ac:dyDescent="0.25">
      <c r="A24132">
        <v>344321</v>
      </c>
      <c r="B24132" t="s">
        <v>24987</v>
      </c>
      <c r="E24132" t="s">
        <v>17962</v>
      </c>
      <c r="F24132" t="s">
        <v>904</v>
      </c>
      <c r="G24132">
        <v>0</v>
      </c>
      <c r="H24132">
        <v>2.2839999999999999E-2</v>
      </c>
    </row>
    <row r="24133" spans="1:8" x14ac:dyDescent="0.25">
      <c r="A24133">
        <v>344322</v>
      </c>
      <c r="B24133" t="s">
        <v>24988</v>
      </c>
      <c r="E24133" t="s">
        <v>17962</v>
      </c>
      <c r="F24133" t="s">
        <v>904</v>
      </c>
      <c r="G24133">
        <v>0.14400000000000002</v>
      </c>
      <c r="H24133">
        <v>0.432</v>
      </c>
    </row>
    <row r="24134" spans="1:8" x14ac:dyDescent="0.25">
      <c r="A24134">
        <v>344323</v>
      </c>
      <c r="B24134" t="s">
        <v>24989</v>
      </c>
      <c r="E24134" t="s">
        <v>17962</v>
      </c>
      <c r="F24134" t="s">
        <v>904</v>
      </c>
      <c r="G24134">
        <v>0</v>
      </c>
      <c r="H24134">
        <v>0.73688999999999993</v>
      </c>
    </row>
    <row r="24135" spans="1:8" x14ac:dyDescent="0.25">
      <c r="A24135">
        <v>344324</v>
      </c>
      <c r="B24135" t="s">
        <v>24990</v>
      </c>
      <c r="E24135" t="s">
        <v>17962</v>
      </c>
      <c r="F24135" t="s">
        <v>904</v>
      </c>
      <c r="G24135">
        <v>0</v>
      </c>
      <c r="H24135">
        <v>9.0789999999999996E-2</v>
      </c>
    </row>
    <row r="24136" spans="1:8" x14ac:dyDescent="0.25">
      <c r="A24136">
        <v>344325</v>
      </c>
      <c r="B24136" t="s">
        <v>24991</v>
      </c>
      <c r="E24136" t="s">
        <v>17962</v>
      </c>
      <c r="F24136" t="s">
        <v>904</v>
      </c>
      <c r="G24136">
        <v>0</v>
      </c>
      <c r="H24136">
        <v>12.104609999999999</v>
      </c>
    </row>
    <row r="24137" spans="1:8" x14ac:dyDescent="0.25">
      <c r="A24137">
        <v>344326</v>
      </c>
      <c r="B24137" t="s">
        <v>24992</v>
      </c>
      <c r="E24137" t="s">
        <v>17962</v>
      </c>
      <c r="F24137" t="s">
        <v>904</v>
      </c>
      <c r="G24137">
        <v>0</v>
      </c>
      <c r="H24137">
        <v>8.4870000000000001E-2</v>
      </c>
    </row>
    <row r="24138" spans="1:8" x14ac:dyDescent="0.25">
      <c r="A24138">
        <v>344327</v>
      </c>
      <c r="B24138" t="s">
        <v>24993</v>
      </c>
      <c r="E24138" t="s">
        <v>17962</v>
      </c>
      <c r="F24138" t="s">
        <v>904</v>
      </c>
      <c r="G24138">
        <v>0</v>
      </c>
      <c r="H24138">
        <v>0.19966</v>
      </c>
    </row>
    <row r="24139" spans="1:8" x14ac:dyDescent="0.25">
      <c r="A24139">
        <v>344328</v>
      </c>
      <c r="B24139" t="s">
        <v>24994</v>
      </c>
      <c r="E24139" t="s">
        <v>17962</v>
      </c>
      <c r="F24139" t="s">
        <v>904</v>
      </c>
      <c r="G24139">
        <v>0</v>
      </c>
      <c r="H24139">
        <v>6.0349999999999994E-2</v>
      </c>
    </row>
    <row r="24140" spans="1:8" x14ac:dyDescent="0.25">
      <c r="A24140">
        <v>344329</v>
      </c>
      <c r="B24140" t="s">
        <v>24995</v>
      </c>
      <c r="E24140" t="s">
        <v>17962</v>
      </c>
      <c r="F24140" t="s">
        <v>904</v>
      </c>
      <c r="G24140">
        <v>0</v>
      </c>
      <c r="H24140">
        <v>0.37670999999999999</v>
      </c>
    </row>
    <row r="24141" spans="1:8" x14ac:dyDescent="0.25">
      <c r="A24141">
        <v>344330</v>
      </c>
      <c r="B24141" t="s">
        <v>24996</v>
      </c>
      <c r="E24141" t="s">
        <v>17962</v>
      </c>
      <c r="F24141" t="s">
        <v>904</v>
      </c>
      <c r="G24141">
        <v>0</v>
      </c>
      <c r="H24141">
        <v>7.7499999999999999E-3</v>
      </c>
    </row>
    <row r="24142" spans="1:8" x14ac:dyDescent="0.25">
      <c r="A24142">
        <v>344331</v>
      </c>
      <c r="B24142" t="s">
        <v>24997</v>
      </c>
      <c r="E24142" t="s">
        <v>17962</v>
      </c>
      <c r="F24142" t="s">
        <v>904</v>
      </c>
      <c r="G24142">
        <v>0</v>
      </c>
      <c r="H24142">
        <v>2.7212499999999999</v>
      </c>
    </row>
    <row r="24143" spans="1:8" x14ac:dyDescent="0.25">
      <c r="A24143">
        <v>344332</v>
      </c>
      <c r="B24143" t="s">
        <v>24998</v>
      </c>
      <c r="E24143" t="s">
        <v>17962</v>
      </c>
      <c r="F24143" t="s">
        <v>904</v>
      </c>
      <c r="G24143">
        <v>0</v>
      </c>
      <c r="H24143">
        <v>5.0629999999999994E-2</v>
      </c>
    </row>
    <row r="24144" spans="1:8" x14ac:dyDescent="0.25">
      <c r="A24144">
        <v>344333</v>
      </c>
      <c r="B24144" t="s">
        <v>24999</v>
      </c>
      <c r="E24144" t="s">
        <v>17962</v>
      </c>
      <c r="F24144" t="s">
        <v>904</v>
      </c>
      <c r="G24144">
        <v>0</v>
      </c>
      <c r="H24144">
        <v>8.2000000000000003E-2</v>
      </c>
    </row>
    <row r="24145" spans="1:8" x14ac:dyDescent="0.25">
      <c r="A24145">
        <v>344334</v>
      </c>
      <c r="B24145" t="s">
        <v>25000</v>
      </c>
      <c r="E24145" t="s">
        <v>17962</v>
      </c>
      <c r="F24145" t="s">
        <v>904</v>
      </c>
      <c r="G24145">
        <v>0</v>
      </c>
      <c r="H24145">
        <v>0.1033</v>
      </c>
    </row>
    <row r="24146" spans="1:8" x14ac:dyDescent="0.25">
      <c r="A24146">
        <v>344335</v>
      </c>
      <c r="B24146" t="s">
        <v>25001</v>
      </c>
      <c r="E24146" t="s">
        <v>17962</v>
      </c>
      <c r="F24146" t="s">
        <v>904</v>
      </c>
      <c r="G24146">
        <v>0</v>
      </c>
      <c r="H24146">
        <v>0.17063</v>
      </c>
    </row>
    <row r="24147" spans="1:8" x14ac:dyDescent="0.25">
      <c r="A24147">
        <v>344336</v>
      </c>
      <c r="B24147" t="s">
        <v>25002</v>
      </c>
      <c r="E24147" t="s">
        <v>17962</v>
      </c>
      <c r="F24147" t="s">
        <v>904</v>
      </c>
      <c r="G24147">
        <v>0</v>
      </c>
      <c r="H24147">
        <v>1.1909999999999999E-2</v>
      </c>
    </row>
    <row r="24148" spans="1:8" x14ac:dyDescent="0.25">
      <c r="A24148">
        <v>344337</v>
      </c>
      <c r="B24148" t="s">
        <v>25003</v>
      </c>
      <c r="E24148" t="s">
        <v>17962</v>
      </c>
      <c r="F24148" t="s">
        <v>904</v>
      </c>
      <c r="G24148">
        <v>0</v>
      </c>
      <c r="H24148">
        <v>0.74319000000000002</v>
      </c>
    </row>
    <row r="24149" spans="1:8" x14ac:dyDescent="0.25">
      <c r="A24149">
        <v>344338</v>
      </c>
      <c r="B24149" t="s">
        <v>25004</v>
      </c>
      <c r="E24149" t="s">
        <v>17962</v>
      </c>
      <c r="F24149" t="s">
        <v>904</v>
      </c>
      <c r="G24149">
        <v>0</v>
      </c>
      <c r="H24149">
        <v>0.2964</v>
      </c>
    </row>
    <row r="24150" spans="1:8" x14ac:dyDescent="0.25">
      <c r="A24150">
        <v>344339</v>
      </c>
      <c r="B24150" t="s">
        <v>25005</v>
      </c>
      <c r="E24150" t="s">
        <v>17962</v>
      </c>
      <c r="F24150" t="s">
        <v>904</v>
      </c>
      <c r="G24150">
        <v>0</v>
      </c>
      <c r="H24150">
        <v>0.46903999999999996</v>
      </c>
    </row>
    <row r="24151" spans="1:8" x14ac:dyDescent="0.25">
      <c r="A24151">
        <v>344340</v>
      </c>
      <c r="B24151" t="s">
        <v>25006</v>
      </c>
      <c r="E24151" t="s">
        <v>17962</v>
      </c>
      <c r="F24151" t="s">
        <v>904</v>
      </c>
      <c r="G24151">
        <v>0</v>
      </c>
      <c r="H24151">
        <v>1.6157699999999999</v>
      </c>
    </row>
    <row r="24152" spans="1:8" x14ac:dyDescent="0.25">
      <c r="A24152">
        <v>344341</v>
      </c>
      <c r="B24152" t="s">
        <v>25007</v>
      </c>
      <c r="E24152" t="s">
        <v>17962</v>
      </c>
      <c r="F24152" t="s">
        <v>904</v>
      </c>
      <c r="G24152">
        <v>0</v>
      </c>
      <c r="H24152">
        <v>2.6668699999999999</v>
      </c>
    </row>
    <row r="24153" spans="1:8" x14ac:dyDescent="0.25">
      <c r="A24153">
        <v>344342</v>
      </c>
      <c r="B24153" t="s">
        <v>25008</v>
      </c>
      <c r="E24153" t="s">
        <v>17962</v>
      </c>
      <c r="F24153" t="s">
        <v>904</v>
      </c>
      <c r="G24153">
        <v>0</v>
      </c>
      <c r="H24153">
        <v>4.0734199999999996</v>
      </c>
    </row>
    <row r="24154" spans="1:8" x14ac:dyDescent="0.25">
      <c r="A24154">
        <v>344343</v>
      </c>
      <c r="B24154" t="s">
        <v>25009</v>
      </c>
      <c r="E24154" t="s">
        <v>17962</v>
      </c>
      <c r="F24154" t="s">
        <v>904</v>
      </c>
      <c r="G24154">
        <v>0</v>
      </c>
      <c r="H24154">
        <v>0.58679999999999999</v>
      </c>
    </row>
    <row r="24155" spans="1:8" x14ac:dyDescent="0.25">
      <c r="A24155">
        <v>344344</v>
      </c>
      <c r="B24155" t="s">
        <v>25010</v>
      </c>
      <c r="E24155" t="s">
        <v>17962</v>
      </c>
      <c r="F24155" t="s">
        <v>904</v>
      </c>
      <c r="G24155">
        <v>0</v>
      </c>
      <c r="H24155">
        <v>0.57765999999999995</v>
      </c>
    </row>
    <row r="24156" spans="1:8" x14ac:dyDescent="0.25">
      <c r="A24156">
        <v>344345</v>
      </c>
      <c r="B24156" t="s">
        <v>25011</v>
      </c>
      <c r="E24156" t="s">
        <v>17962</v>
      </c>
      <c r="F24156" t="s">
        <v>904</v>
      </c>
      <c r="G24156">
        <v>0</v>
      </c>
      <c r="H24156">
        <v>1.2800000000000001E-2</v>
      </c>
    </row>
    <row r="24157" spans="1:8" x14ac:dyDescent="0.25">
      <c r="A24157">
        <v>344346</v>
      </c>
      <c r="B24157" t="s">
        <v>25012</v>
      </c>
      <c r="E24157" t="s">
        <v>17962</v>
      </c>
      <c r="F24157" t="s">
        <v>904</v>
      </c>
      <c r="G24157">
        <v>0</v>
      </c>
      <c r="H24157">
        <v>2.1056699999999999</v>
      </c>
    </row>
    <row r="24158" spans="1:8" x14ac:dyDescent="0.25">
      <c r="A24158">
        <v>344347</v>
      </c>
      <c r="B24158" t="s">
        <v>25013</v>
      </c>
      <c r="E24158" t="s">
        <v>17962</v>
      </c>
      <c r="F24158" t="s">
        <v>904</v>
      </c>
      <c r="G24158">
        <v>0</v>
      </c>
      <c r="H24158">
        <v>7.1789999999999993E-2</v>
      </c>
    </row>
    <row r="24159" spans="1:8" x14ac:dyDescent="0.25">
      <c r="A24159">
        <v>344348</v>
      </c>
      <c r="B24159" t="s">
        <v>25014</v>
      </c>
      <c r="E24159" t="s">
        <v>17962</v>
      </c>
      <c r="F24159" t="s">
        <v>904</v>
      </c>
      <c r="G24159">
        <v>0</v>
      </c>
      <c r="H24159">
        <v>0.17068999999999998</v>
      </c>
    </row>
    <row r="24160" spans="1:8" x14ac:dyDescent="0.25">
      <c r="A24160">
        <v>344349</v>
      </c>
      <c r="B24160" t="s">
        <v>25015</v>
      </c>
      <c r="E24160" t="s">
        <v>17962</v>
      </c>
      <c r="F24160" t="s">
        <v>904</v>
      </c>
      <c r="G24160">
        <v>0</v>
      </c>
      <c r="H24160">
        <v>0.71370999999999996</v>
      </c>
    </row>
    <row r="24161" spans="1:8" x14ac:dyDescent="0.25">
      <c r="A24161">
        <v>344350</v>
      </c>
      <c r="B24161" t="s">
        <v>25016</v>
      </c>
      <c r="E24161" t="s">
        <v>17962</v>
      </c>
      <c r="F24161" t="s">
        <v>904</v>
      </c>
      <c r="G24161">
        <v>0</v>
      </c>
      <c r="H24161">
        <v>9.3189999999999995E-2</v>
      </c>
    </row>
    <row r="24162" spans="1:8" x14ac:dyDescent="0.25">
      <c r="A24162">
        <v>344351</v>
      </c>
      <c r="B24162" t="s">
        <v>25017</v>
      </c>
      <c r="E24162" t="s">
        <v>17962</v>
      </c>
      <c r="F24162" t="s">
        <v>904</v>
      </c>
      <c r="G24162">
        <v>0</v>
      </c>
      <c r="H24162">
        <v>2.1105499999999999</v>
      </c>
    </row>
    <row r="24163" spans="1:8" x14ac:dyDescent="0.25">
      <c r="A24163">
        <v>344352</v>
      </c>
      <c r="B24163" t="s">
        <v>25018</v>
      </c>
      <c r="E24163" t="s">
        <v>17962</v>
      </c>
      <c r="F24163" t="s">
        <v>904</v>
      </c>
      <c r="G24163">
        <v>3.0899999999999999E-3</v>
      </c>
      <c r="H24163">
        <v>9.2699999999999987E-3</v>
      </c>
    </row>
    <row r="24164" spans="1:8" x14ac:dyDescent="0.25">
      <c r="A24164">
        <v>344353</v>
      </c>
      <c r="B24164" t="s">
        <v>25019</v>
      </c>
      <c r="E24164" t="s">
        <v>17962</v>
      </c>
      <c r="F24164" t="s">
        <v>904</v>
      </c>
      <c r="G24164">
        <v>0</v>
      </c>
      <c r="H24164">
        <v>3.63876</v>
      </c>
    </row>
    <row r="24165" spans="1:8" x14ac:dyDescent="0.25">
      <c r="A24165">
        <v>344354</v>
      </c>
      <c r="B24165" t="s">
        <v>25020</v>
      </c>
      <c r="E24165" t="s">
        <v>17962</v>
      </c>
      <c r="F24165" t="s">
        <v>904</v>
      </c>
      <c r="G24165">
        <v>0</v>
      </c>
      <c r="H24165">
        <v>1.33826</v>
      </c>
    </row>
    <row r="24166" spans="1:8" x14ac:dyDescent="0.25">
      <c r="A24166">
        <v>344355</v>
      </c>
      <c r="B24166" t="s">
        <v>25021</v>
      </c>
      <c r="E24166" t="s">
        <v>17962</v>
      </c>
      <c r="F24166" t="s">
        <v>904</v>
      </c>
      <c r="G24166">
        <v>0</v>
      </c>
      <c r="H24166">
        <v>0.14591999999999999</v>
      </c>
    </row>
    <row r="24167" spans="1:8" x14ac:dyDescent="0.25">
      <c r="A24167">
        <v>344356</v>
      </c>
      <c r="B24167" t="s">
        <v>25022</v>
      </c>
      <c r="E24167" t="s">
        <v>17962</v>
      </c>
      <c r="F24167" t="s">
        <v>904</v>
      </c>
      <c r="G24167">
        <v>0</v>
      </c>
      <c r="H24167">
        <v>0.1348</v>
      </c>
    </row>
    <row r="24168" spans="1:8" x14ac:dyDescent="0.25">
      <c r="A24168">
        <v>344357</v>
      </c>
      <c r="B24168" t="s">
        <v>25023</v>
      </c>
      <c r="E24168" t="s">
        <v>17962</v>
      </c>
      <c r="F24168" t="s">
        <v>904</v>
      </c>
      <c r="G24168">
        <v>0</v>
      </c>
      <c r="H24168">
        <v>0.23582999999999998</v>
      </c>
    </row>
    <row r="24169" spans="1:8" x14ac:dyDescent="0.25">
      <c r="A24169">
        <v>344358</v>
      </c>
      <c r="B24169" t="s">
        <v>25024</v>
      </c>
      <c r="E24169" t="s">
        <v>17962</v>
      </c>
      <c r="F24169" t="s">
        <v>904</v>
      </c>
      <c r="G24169">
        <v>0</v>
      </c>
      <c r="H24169">
        <v>0.1221</v>
      </c>
    </row>
    <row r="24170" spans="1:8" x14ac:dyDescent="0.25">
      <c r="A24170">
        <v>344359</v>
      </c>
      <c r="B24170" t="s">
        <v>25025</v>
      </c>
      <c r="E24170" t="s">
        <v>17962</v>
      </c>
      <c r="F24170" t="s">
        <v>904</v>
      </c>
      <c r="G24170">
        <v>0</v>
      </c>
      <c r="H24170">
        <v>0.59945999999999999</v>
      </c>
    </row>
    <row r="24171" spans="1:8" x14ac:dyDescent="0.25">
      <c r="A24171">
        <v>344360</v>
      </c>
      <c r="B24171" t="s">
        <v>25026</v>
      </c>
      <c r="E24171" t="s">
        <v>17962</v>
      </c>
      <c r="F24171" t="s">
        <v>904</v>
      </c>
      <c r="G24171">
        <v>0</v>
      </c>
      <c r="H24171">
        <v>0.19885</v>
      </c>
    </row>
    <row r="24172" spans="1:8" x14ac:dyDescent="0.25">
      <c r="A24172">
        <v>344361</v>
      </c>
      <c r="B24172" t="s">
        <v>25027</v>
      </c>
      <c r="E24172" t="s">
        <v>17962</v>
      </c>
      <c r="F24172" t="s">
        <v>904</v>
      </c>
      <c r="G24172">
        <v>0</v>
      </c>
      <c r="H24172">
        <v>8.8000000000000009E-2</v>
      </c>
    </row>
    <row r="24173" spans="1:8" x14ac:dyDescent="0.25">
      <c r="A24173">
        <v>344362</v>
      </c>
      <c r="B24173" t="s">
        <v>25028</v>
      </c>
      <c r="E24173" t="s">
        <v>17962</v>
      </c>
      <c r="F24173" t="s">
        <v>904</v>
      </c>
      <c r="G24173">
        <v>0</v>
      </c>
      <c r="H24173">
        <v>0.31122</v>
      </c>
    </row>
    <row r="24174" spans="1:8" x14ac:dyDescent="0.25">
      <c r="A24174">
        <v>344363</v>
      </c>
      <c r="B24174" t="s">
        <v>25029</v>
      </c>
      <c r="E24174" t="s">
        <v>17962</v>
      </c>
      <c r="F24174" t="s">
        <v>904</v>
      </c>
      <c r="G24174">
        <v>0</v>
      </c>
      <c r="H24174">
        <v>1.4424000000000001</v>
      </c>
    </row>
    <row r="24175" spans="1:8" x14ac:dyDescent="0.25">
      <c r="A24175">
        <v>344364</v>
      </c>
      <c r="B24175" t="s">
        <v>25030</v>
      </c>
      <c r="E24175" t="s">
        <v>17962</v>
      </c>
      <c r="F24175" t="s">
        <v>904</v>
      </c>
      <c r="G24175">
        <v>0</v>
      </c>
      <c r="H24175">
        <v>0.71174999999999999</v>
      </c>
    </row>
    <row r="24176" spans="1:8" x14ac:dyDescent="0.25">
      <c r="A24176">
        <v>344365</v>
      </c>
      <c r="B24176" t="s">
        <v>25031</v>
      </c>
      <c r="C24176">
        <v>30205106</v>
      </c>
      <c r="D24176" t="s">
        <v>25032</v>
      </c>
      <c r="E24176" t="s">
        <v>17962</v>
      </c>
      <c r="F24176" t="s">
        <v>904</v>
      </c>
      <c r="G24176">
        <v>8.9080499999999994</v>
      </c>
      <c r="H24176">
        <v>0.93500000000000005</v>
      </c>
    </row>
    <row r="24177" spans="1:8" x14ac:dyDescent="0.25">
      <c r="A24177">
        <v>344366</v>
      </c>
      <c r="B24177" t="s">
        <v>25033</v>
      </c>
      <c r="E24177" t="s">
        <v>17962</v>
      </c>
      <c r="F24177" t="s">
        <v>904</v>
      </c>
      <c r="G24177">
        <v>0</v>
      </c>
      <c r="H24177">
        <v>4.2319499999999994</v>
      </c>
    </row>
    <row r="24178" spans="1:8" x14ac:dyDescent="0.25">
      <c r="A24178">
        <v>344367</v>
      </c>
      <c r="B24178" t="s">
        <v>25034</v>
      </c>
      <c r="E24178" t="s">
        <v>17962</v>
      </c>
      <c r="F24178" t="s">
        <v>904</v>
      </c>
      <c r="G24178">
        <v>0</v>
      </c>
      <c r="H24178">
        <v>1.6000000000000001E-3</v>
      </c>
    </row>
    <row r="24179" spans="1:8" x14ac:dyDescent="0.25">
      <c r="A24179">
        <v>344368</v>
      </c>
      <c r="B24179" t="s">
        <v>25035</v>
      </c>
      <c r="E24179" t="s">
        <v>17962</v>
      </c>
      <c r="F24179" t="s">
        <v>904</v>
      </c>
      <c r="G24179">
        <v>1.7249999999999998E-2</v>
      </c>
      <c r="H24179">
        <v>5.1739999999999994E-2</v>
      </c>
    </row>
    <row r="24180" spans="1:8" x14ac:dyDescent="0.25">
      <c r="A24180">
        <v>344369</v>
      </c>
      <c r="B24180" t="s">
        <v>25036</v>
      </c>
      <c r="E24180" t="s">
        <v>17962</v>
      </c>
      <c r="F24180" t="s">
        <v>904</v>
      </c>
      <c r="G24180">
        <v>0</v>
      </c>
      <c r="H24180">
        <v>0.15586</v>
      </c>
    </row>
    <row r="24181" spans="1:8" x14ac:dyDescent="0.25">
      <c r="A24181">
        <v>344370</v>
      </c>
      <c r="B24181" t="s">
        <v>25037</v>
      </c>
      <c r="E24181" t="s">
        <v>17962</v>
      </c>
      <c r="F24181" t="s">
        <v>904</v>
      </c>
      <c r="G24181">
        <v>0</v>
      </c>
      <c r="H24181">
        <v>0.4536</v>
      </c>
    </row>
    <row r="24182" spans="1:8" x14ac:dyDescent="0.25">
      <c r="A24182">
        <v>344371</v>
      </c>
      <c r="B24182" t="s">
        <v>25038</v>
      </c>
      <c r="E24182" t="s">
        <v>17962</v>
      </c>
      <c r="F24182" t="s">
        <v>904</v>
      </c>
      <c r="G24182">
        <v>0</v>
      </c>
      <c r="H24182">
        <v>0.17765999999999998</v>
      </c>
    </row>
    <row r="24183" spans="1:8" x14ac:dyDescent="0.25">
      <c r="A24183">
        <v>344372</v>
      </c>
      <c r="B24183" t="s">
        <v>25039</v>
      </c>
      <c r="E24183" t="s">
        <v>17962</v>
      </c>
      <c r="F24183" t="s">
        <v>904</v>
      </c>
      <c r="G24183">
        <v>0</v>
      </c>
      <c r="H24183">
        <v>2.4639999999999999E-2</v>
      </c>
    </row>
    <row r="24184" spans="1:8" x14ac:dyDescent="0.25">
      <c r="A24184">
        <v>344373</v>
      </c>
      <c r="B24184" t="s">
        <v>25040</v>
      </c>
      <c r="E24184" t="s">
        <v>17962</v>
      </c>
      <c r="F24184" t="s">
        <v>904</v>
      </c>
      <c r="G24184">
        <v>0</v>
      </c>
      <c r="H24184">
        <v>8.72E-2</v>
      </c>
    </row>
    <row r="24185" spans="1:8" x14ac:dyDescent="0.25">
      <c r="A24185">
        <v>344374</v>
      </c>
      <c r="B24185" t="s">
        <v>25041</v>
      </c>
      <c r="E24185" t="s">
        <v>17962</v>
      </c>
      <c r="F24185" t="s">
        <v>904</v>
      </c>
      <c r="G24185">
        <v>0</v>
      </c>
      <c r="H24185">
        <v>0.32832</v>
      </c>
    </row>
    <row r="24186" spans="1:8" x14ac:dyDescent="0.25">
      <c r="A24186">
        <v>344375</v>
      </c>
      <c r="B24186" t="s">
        <v>25042</v>
      </c>
      <c r="E24186" t="s">
        <v>17962</v>
      </c>
      <c r="F24186" t="s">
        <v>904</v>
      </c>
      <c r="G24186">
        <v>0</v>
      </c>
      <c r="H24186">
        <v>2.6249499999999997</v>
      </c>
    </row>
    <row r="24187" spans="1:8" x14ac:dyDescent="0.25">
      <c r="A24187">
        <v>344376</v>
      </c>
      <c r="B24187" t="s">
        <v>25043</v>
      </c>
      <c r="E24187" t="s">
        <v>17962</v>
      </c>
      <c r="F24187" t="s">
        <v>904</v>
      </c>
      <c r="G24187">
        <v>2.6631100000000001</v>
      </c>
      <c r="H24187">
        <v>6.1459799999999998</v>
      </c>
    </row>
    <row r="24188" spans="1:8" x14ac:dyDescent="0.25">
      <c r="A24188">
        <v>344377</v>
      </c>
      <c r="B24188" t="s">
        <v>25044</v>
      </c>
      <c r="E24188" t="s">
        <v>17962</v>
      </c>
      <c r="F24188" t="s">
        <v>904</v>
      </c>
      <c r="G24188">
        <v>0</v>
      </c>
      <c r="H24188">
        <v>1.864E-2</v>
      </c>
    </row>
    <row r="24189" spans="1:8" x14ac:dyDescent="0.25">
      <c r="A24189">
        <v>344378</v>
      </c>
      <c r="B24189" t="s">
        <v>25045</v>
      </c>
      <c r="E24189" t="s">
        <v>17962</v>
      </c>
      <c r="F24189" t="s">
        <v>904</v>
      </c>
      <c r="G24189">
        <v>0</v>
      </c>
      <c r="H24189">
        <v>7.9200000000000007E-2</v>
      </c>
    </row>
    <row r="24190" spans="1:8" x14ac:dyDescent="0.25">
      <c r="A24190">
        <v>344379</v>
      </c>
      <c r="B24190" t="s">
        <v>25046</v>
      </c>
      <c r="E24190" t="s">
        <v>17962</v>
      </c>
      <c r="F24190" t="s">
        <v>904</v>
      </c>
      <c r="G24190">
        <v>6.8499999999999993E-3</v>
      </c>
      <c r="H24190">
        <v>0.22250999999999999</v>
      </c>
    </row>
    <row r="24191" spans="1:8" x14ac:dyDescent="0.25">
      <c r="A24191">
        <v>344380</v>
      </c>
      <c r="B24191" t="s">
        <v>25047</v>
      </c>
      <c r="E24191" t="s">
        <v>17962</v>
      </c>
      <c r="F24191" t="s">
        <v>904</v>
      </c>
      <c r="G24191">
        <v>0</v>
      </c>
      <c r="H24191">
        <v>0.06</v>
      </c>
    </row>
    <row r="24192" spans="1:8" x14ac:dyDescent="0.25">
      <c r="A24192">
        <v>344381</v>
      </c>
      <c r="B24192" t="s">
        <v>25048</v>
      </c>
      <c r="E24192" t="s">
        <v>17962</v>
      </c>
      <c r="F24192" t="s">
        <v>904</v>
      </c>
      <c r="G24192">
        <v>0</v>
      </c>
      <c r="H24192">
        <v>0.50500999999999996</v>
      </c>
    </row>
    <row r="24193" spans="1:8" x14ac:dyDescent="0.25">
      <c r="A24193">
        <v>344382</v>
      </c>
      <c r="B24193" t="s">
        <v>25049</v>
      </c>
      <c r="E24193" t="s">
        <v>17962</v>
      </c>
      <c r="F24193" t="s">
        <v>904</v>
      </c>
      <c r="G24193">
        <v>0</v>
      </c>
      <c r="H24193">
        <v>0.1368</v>
      </c>
    </row>
    <row r="24194" spans="1:8" x14ac:dyDescent="0.25">
      <c r="A24194">
        <v>344383</v>
      </c>
      <c r="B24194" t="s">
        <v>25050</v>
      </c>
      <c r="E24194" t="s">
        <v>17962</v>
      </c>
      <c r="F24194" t="s">
        <v>904</v>
      </c>
      <c r="G24194">
        <v>0</v>
      </c>
      <c r="H24194">
        <v>0.96646999999999994</v>
      </c>
    </row>
    <row r="24195" spans="1:8" x14ac:dyDescent="0.25">
      <c r="A24195">
        <v>344384</v>
      </c>
      <c r="B24195" t="s">
        <v>25051</v>
      </c>
      <c r="E24195" t="s">
        <v>17962</v>
      </c>
      <c r="F24195" t="s">
        <v>904</v>
      </c>
      <c r="G24195">
        <v>0</v>
      </c>
      <c r="H24195">
        <v>0.46605999999999997</v>
      </c>
    </row>
    <row r="24196" spans="1:8" x14ac:dyDescent="0.25">
      <c r="A24196">
        <v>344385</v>
      </c>
      <c r="B24196" t="s">
        <v>731</v>
      </c>
      <c r="E24196" t="s">
        <v>17962</v>
      </c>
      <c r="F24196" t="s">
        <v>904</v>
      </c>
      <c r="G24196">
        <v>0</v>
      </c>
      <c r="H24196">
        <v>0.67152999999999996</v>
      </c>
    </row>
    <row r="24197" spans="1:8" x14ac:dyDescent="0.25">
      <c r="A24197">
        <v>344386</v>
      </c>
      <c r="B24197" t="s">
        <v>124</v>
      </c>
      <c r="E24197" t="s">
        <v>17962</v>
      </c>
      <c r="F24197" t="s">
        <v>904</v>
      </c>
      <c r="G24197">
        <v>0</v>
      </c>
      <c r="H24197">
        <v>40.40361</v>
      </c>
    </row>
    <row r="24198" spans="1:8" x14ac:dyDescent="0.25">
      <c r="A24198">
        <v>344387</v>
      </c>
      <c r="B24198" t="s">
        <v>25052</v>
      </c>
      <c r="E24198" t="s">
        <v>17962</v>
      </c>
      <c r="F24198" t="s">
        <v>904</v>
      </c>
      <c r="G24198">
        <v>0</v>
      </c>
      <c r="H24198">
        <v>0.1472</v>
      </c>
    </row>
    <row r="24199" spans="1:8" x14ac:dyDescent="0.25">
      <c r="A24199">
        <v>344388</v>
      </c>
      <c r="B24199" t="s">
        <v>25053</v>
      </c>
      <c r="E24199" t="s">
        <v>17962</v>
      </c>
      <c r="F24199" t="s">
        <v>904</v>
      </c>
      <c r="G24199">
        <v>3.5109999999999995E-2</v>
      </c>
      <c r="H24199">
        <v>0.22613999999999998</v>
      </c>
    </row>
    <row r="24200" spans="1:8" x14ac:dyDescent="0.25">
      <c r="A24200">
        <v>344389</v>
      </c>
      <c r="B24200" t="s">
        <v>25054</v>
      </c>
      <c r="E24200" t="s">
        <v>17962</v>
      </c>
      <c r="F24200" t="s">
        <v>904</v>
      </c>
      <c r="G24200">
        <v>0</v>
      </c>
      <c r="H24200">
        <v>0.11057</v>
      </c>
    </row>
    <row r="24201" spans="1:8" x14ac:dyDescent="0.25">
      <c r="A24201">
        <v>344390</v>
      </c>
      <c r="B24201" t="s">
        <v>25055</v>
      </c>
      <c r="E24201" t="s">
        <v>17962</v>
      </c>
      <c r="F24201" t="s">
        <v>904</v>
      </c>
      <c r="G24201">
        <v>0</v>
      </c>
      <c r="H24201">
        <v>5.8399999999999997E-3</v>
      </c>
    </row>
    <row r="24202" spans="1:8" x14ac:dyDescent="0.25">
      <c r="A24202">
        <v>344391</v>
      </c>
      <c r="B24202" t="s">
        <v>25056</v>
      </c>
      <c r="E24202" t="s">
        <v>17962</v>
      </c>
      <c r="F24202" t="s">
        <v>904</v>
      </c>
      <c r="G24202">
        <v>0</v>
      </c>
      <c r="H24202">
        <v>0.25723000000000001</v>
      </c>
    </row>
    <row r="24203" spans="1:8" x14ac:dyDescent="0.25">
      <c r="A24203">
        <v>344392</v>
      </c>
      <c r="B24203" t="s">
        <v>25057</v>
      </c>
      <c r="E24203" t="s">
        <v>17962</v>
      </c>
      <c r="F24203" t="s">
        <v>904</v>
      </c>
      <c r="G24203">
        <v>0</v>
      </c>
      <c r="H24203">
        <v>0.26097999999999999</v>
      </c>
    </row>
    <row r="24204" spans="1:8" x14ac:dyDescent="0.25">
      <c r="A24204">
        <v>344393</v>
      </c>
      <c r="B24204" t="s">
        <v>25058</v>
      </c>
      <c r="E24204" t="s">
        <v>17962</v>
      </c>
      <c r="F24204" t="s">
        <v>904</v>
      </c>
      <c r="G24204">
        <v>1.16442</v>
      </c>
      <c r="H24204">
        <v>3.4932599999999998</v>
      </c>
    </row>
    <row r="24205" spans="1:8" x14ac:dyDescent="0.25">
      <c r="A24205">
        <v>344394</v>
      </c>
      <c r="B24205" t="s">
        <v>25059</v>
      </c>
      <c r="E24205" t="s">
        <v>17962</v>
      </c>
      <c r="F24205" t="s">
        <v>904</v>
      </c>
      <c r="G24205">
        <v>0</v>
      </c>
      <c r="H24205">
        <v>0.10947999999999999</v>
      </c>
    </row>
    <row r="24206" spans="1:8" x14ac:dyDescent="0.25">
      <c r="A24206">
        <v>344395</v>
      </c>
      <c r="B24206" t="s">
        <v>25060</v>
      </c>
      <c r="E24206" t="s">
        <v>17962</v>
      </c>
      <c r="F24206" t="s">
        <v>904</v>
      </c>
      <c r="G24206">
        <v>0</v>
      </c>
      <c r="H24206">
        <v>3.7900000000000003E-2</v>
      </c>
    </row>
    <row r="24207" spans="1:8" x14ac:dyDescent="0.25">
      <c r="A24207">
        <v>344396</v>
      </c>
      <c r="B24207" t="s">
        <v>25061</v>
      </c>
      <c r="E24207" t="s">
        <v>17962</v>
      </c>
      <c r="F24207" t="s">
        <v>904</v>
      </c>
      <c r="G24207">
        <v>0</v>
      </c>
      <c r="H24207">
        <v>1.0019999999999999E-2</v>
      </c>
    </row>
    <row r="24208" spans="1:8" x14ac:dyDescent="0.25">
      <c r="A24208">
        <v>344397</v>
      </c>
      <c r="B24208" t="s">
        <v>25062</v>
      </c>
      <c r="E24208" t="s">
        <v>17962</v>
      </c>
      <c r="F24208" t="s">
        <v>904</v>
      </c>
      <c r="G24208">
        <v>0</v>
      </c>
      <c r="H24208">
        <v>0.19347999999999999</v>
      </c>
    </row>
    <row r="24209" spans="1:8" x14ac:dyDescent="0.25">
      <c r="A24209">
        <v>344398</v>
      </c>
      <c r="B24209" t="s">
        <v>25063</v>
      </c>
      <c r="E24209" t="s">
        <v>17962</v>
      </c>
      <c r="F24209" t="s">
        <v>904</v>
      </c>
      <c r="G24209">
        <v>0</v>
      </c>
      <c r="H24209">
        <v>0.13331999999999999</v>
      </c>
    </row>
    <row r="24210" spans="1:8" x14ac:dyDescent="0.25">
      <c r="A24210">
        <v>344399</v>
      </c>
      <c r="B24210" t="s">
        <v>25064</v>
      </c>
      <c r="E24210" t="s">
        <v>17962</v>
      </c>
      <c r="F24210" t="s">
        <v>904</v>
      </c>
      <c r="G24210">
        <v>0</v>
      </c>
      <c r="H24210">
        <v>0.66855999999999993</v>
      </c>
    </row>
    <row r="24211" spans="1:8" x14ac:dyDescent="0.25">
      <c r="A24211">
        <v>344400</v>
      </c>
      <c r="B24211" t="s">
        <v>25065</v>
      </c>
      <c r="E24211" t="s">
        <v>17962</v>
      </c>
      <c r="F24211" t="s">
        <v>904</v>
      </c>
      <c r="G24211">
        <v>0</v>
      </c>
      <c r="H24211">
        <v>7.0809999999999998E-2</v>
      </c>
    </row>
    <row r="24212" spans="1:8" x14ac:dyDescent="0.25">
      <c r="A24212">
        <v>344401</v>
      </c>
      <c r="B24212" t="s">
        <v>25066</v>
      </c>
      <c r="E24212" t="s">
        <v>17962</v>
      </c>
      <c r="F24212" t="s">
        <v>904</v>
      </c>
      <c r="G24212">
        <v>0</v>
      </c>
      <c r="H24212">
        <v>4.02E-2</v>
      </c>
    </row>
    <row r="24213" spans="1:8" x14ac:dyDescent="0.25">
      <c r="A24213">
        <v>344402</v>
      </c>
      <c r="B24213" t="s">
        <v>25067</v>
      </c>
      <c r="E24213" t="s">
        <v>17962</v>
      </c>
      <c r="F24213" t="s">
        <v>904</v>
      </c>
      <c r="G24213">
        <v>0</v>
      </c>
      <c r="H24213">
        <v>0.31935999999999998</v>
      </c>
    </row>
    <row r="24214" spans="1:8" x14ac:dyDescent="0.25">
      <c r="A24214">
        <v>344403</v>
      </c>
      <c r="B24214" t="s">
        <v>25068</v>
      </c>
      <c r="E24214" t="s">
        <v>17962</v>
      </c>
      <c r="F24214" t="s">
        <v>904</v>
      </c>
      <c r="G24214">
        <v>0</v>
      </c>
      <c r="H24214">
        <v>0.26158999999999999</v>
      </c>
    </row>
    <row r="24215" spans="1:8" x14ac:dyDescent="0.25">
      <c r="A24215">
        <v>344404</v>
      </c>
      <c r="B24215" t="s">
        <v>25069</v>
      </c>
      <c r="E24215" t="s">
        <v>17962</v>
      </c>
      <c r="F24215" t="s">
        <v>904</v>
      </c>
      <c r="G24215">
        <v>0</v>
      </c>
      <c r="H24215">
        <v>2.1942399999999997</v>
      </c>
    </row>
    <row r="24216" spans="1:8" x14ac:dyDescent="0.25">
      <c r="A24216">
        <v>344405</v>
      </c>
      <c r="B24216" t="s">
        <v>25070</v>
      </c>
      <c r="E24216" t="s">
        <v>17962</v>
      </c>
      <c r="F24216" t="s">
        <v>904</v>
      </c>
      <c r="G24216">
        <v>0</v>
      </c>
      <c r="H24216">
        <v>0.35520000000000002</v>
      </c>
    </row>
    <row r="24217" spans="1:8" x14ac:dyDescent="0.25">
      <c r="A24217">
        <v>344406</v>
      </c>
      <c r="B24217" t="s">
        <v>25071</v>
      </c>
      <c r="E24217" t="s">
        <v>17962</v>
      </c>
      <c r="F24217" t="s">
        <v>904</v>
      </c>
      <c r="G24217">
        <v>0</v>
      </c>
      <c r="H24217">
        <v>0.40637000000000001</v>
      </c>
    </row>
    <row r="24218" spans="1:8" x14ac:dyDescent="0.25">
      <c r="A24218">
        <v>344407</v>
      </c>
      <c r="B24218" t="s">
        <v>25072</v>
      </c>
      <c r="E24218" t="s">
        <v>17962</v>
      </c>
      <c r="F24218" t="s">
        <v>904</v>
      </c>
      <c r="G24218">
        <v>0</v>
      </c>
      <c r="H24218">
        <v>0.33194999999999997</v>
      </c>
    </row>
    <row r="24219" spans="1:8" x14ac:dyDescent="0.25">
      <c r="A24219">
        <v>344408</v>
      </c>
      <c r="B24219" t="s">
        <v>25073</v>
      </c>
      <c r="E24219" t="s">
        <v>17962</v>
      </c>
      <c r="F24219" t="s">
        <v>904</v>
      </c>
      <c r="G24219">
        <v>0</v>
      </c>
      <c r="H24219">
        <v>5.79E-3</v>
      </c>
    </row>
    <row r="24220" spans="1:8" x14ac:dyDescent="0.25">
      <c r="A24220">
        <v>344409</v>
      </c>
      <c r="B24220" t="s">
        <v>25074</v>
      </c>
      <c r="E24220" t="s">
        <v>17962</v>
      </c>
      <c r="F24220" t="s">
        <v>904</v>
      </c>
      <c r="G24220">
        <v>0</v>
      </c>
      <c r="H24220">
        <v>1.8583000000000001</v>
      </c>
    </row>
    <row r="24221" spans="1:8" x14ac:dyDescent="0.25">
      <c r="A24221">
        <v>344410</v>
      </c>
      <c r="B24221" t="s">
        <v>528</v>
      </c>
      <c r="E24221" t="s">
        <v>17962</v>
      </c>
      <c r="F24221" t="s">
        <v>904</v>
      </c>
      <c r="G24221">
        <v>0</v>
      </c>
      <c r="H24221">
        <v>1.389E-2</v>
      </c>
    </row>
    <row r="24222" spans="1:8" x14ac:dyDescent="0.25">
      <c r="A24222">
        <v>344411</v>
      </c>
      <c r="B24222" t="s">
        <v>25075</v>
      </c>
      <c r="E24222" t="s">
        <v>17962</v>
      </c>
      <c r="F24222" t="s">
        <v>904</v>
      </c>
      <c r="G24222">
        <v>0</v>
      </c>
      <c r="H24222">
        <v>3.2000000000000002E-3</v>
      </c>
    </row>
    <row r="24223" spans="1:8" x14ac:dyDescent="0.25">
      <c r="A24223">
        <v>344412</v>
      </c>
      <c r="B24223" t="s">
        <v>25076</v>
      </c>
      <c r="E24223" t="s">
        <v>17962</v>
      </c>
      <c r="F24223" t="s">
        <v>904</v>
      </c>
      <c r="G24223">
        <v>0</v>
      </c>
      <c r="H24223">
        <v>4.9540000000000001E-2</v>
      </c>
    </row>
    <row r="24224" spans="1:8" x14ac:dyDescent="0.25">
      <c r="A24224">
        <v>344413</v>
      </c>
      <c r="B24224" t="s">
        <v>25077</v>
      </c>
      <c r="E24224" t="s">
        <v>17962</v>
      </c>
      <c r="F24224" t="s">
        <v>904</v>
      </c>
      <c r="G24224">
        <v>0</v>
      </c>
      <c r="H24224">
        <v>0.9966299999999999</v>
      </c>
    </row>
    <row r="24225" spans="1:8" x14ac:dyDescent="0.25">
      <c r="A24225">
        <v>344414</v>
      </c>
      <c r="B24225" t="s">
        <v>25078</v>
      </c>
      <c r="E24225" t="s">
        <v>17962</v>
      </c>
      <c r="F24225" t="s">
        <v>904</v>
      </c>
      <c r="G24225">
        <v>0</v>
      </c>
      <c r="H24225">
        <v>0.22961999999999999</v>
      </c>
    </row>
    <row r="24226" spans="1:8" x14ac:dyDescent="0.25">
      <c r="A24226">
        <v>344415</v>
      </c>
      <c r="B24226" t="s">
        <v>25079</v>
      </c>
      <c r="E24226" t="s">
        <v>17962</v>
      </c>
      <c r="F24226" t="s">
        <v>904</v>
      </c>
      <c r="G24226">
        <v>0</v>
      </c>
      <c r="H24226">
        <v>1.9979999999999998E-2</v>
      </c>
    </row>
    <row r="24227" spans="1:8" x14ac:dyDescent="0.25">
      <c r="A24227">
        <v>344416</v>
      </c>
      <c r="B24227" t="s">
        <v>25080</v>
      </c>
      <c r="E24227" t="s">
        <v>17962</v>
      </c>
      <c r="F24227" t="s">
        <v>904</v>
      </c>
      <c r="G24227">
        <v>0</v>
      </c>
      <c r="H24227">
        <v>1.6470799999999999</v>
      </c>
    </row>
    <row r="24228" spans="1:8" x14ac:dyDescent="0.25">
      <c r="A24228">
        <v>344417</v>
      </c>
      <c r="B24228" t="s">
        <v>25081</v>
      </c>
      <c r="E24228" t="s">
        <v>17962</v>
      </c>
      <c r="F24228" t="s">
        <v>904</v>
      </c>
      <c r="G24228">
        <v>0</v>
      </c>
      <c r="H24228">
        <v>0.02</v>
      </c>
    </row>
    <row r="24229" spans="1:8" x14ac:dyDescent="0.25">
      <c r="A24229">
        <v>344418</v>
      </c>
      <c r="B24229" t="s">
        <v>25082</v>
      </c>
      <c r="E24229" t="s">
        <v>17962</v>
      </c>
      <c r="F24229" t="s">
        <v>904</v>
      </c>
      <c r="G24229">
        <v>0</v>
      </c>
      <c r="H24229">
        <v>1.44055</v>
      </c>
    </row>
    <row r="24230" spans="1:8" x14ac:dyDescent="0.25">
      <c r="A24230">
        <v>344419</v>
      </c>
      <c r="B24230" t="s">
        <v>25083</v>
      </c>
      <c r="E24230" t="s">
        <v>17962</v>
      </c>
      <c r="F24230" t="s">
        <v>904</v>
      </c>
      <c r="G24230">
        <v>0</v>
      </c>
      <c r="H24230">
        <v>7.594999999999999E-2</v>
      </c>
    </row>
    <row r="24231" spans="1:8" x14ac:dyDescent="0.25">
      <c r="A24231">
        <v>344420</v>
      </c>
      <c r="B24231" t="s">
        <v>25084</v>
      </c>
      <c r="E24231" t="s">
        <v>17962</v>
      </c>
      <c r="F24231" t="s">
        <v>904</v>
      </c>
      <c r="G24231">
        <v>0</v>
      </c>
      <c r="H24231">
        <v>7.3209999999999997E-2</v>
      </c>
    </row>
    <row r="24232" spans="1:8" x14ac:dyDescent="0.25">
      <c r="A24232">
        <v>344421</v>
      </c>
      <c r="B24232" t="s">
        <v>25085</v>
      </c>
      <c r="E24232" t="s">
        <v>17962</v>
      </c>
      <c r="F24232" t="s">
        <v>904</v>
      </c>
      <c r="G24232">
        <v>0</v>
      </c>
      <c r="H24232">
        <v>1.55E-2</v>
      </c>
    </row>
    <row r="24233" spans="1:8" x14ac:dyDescent="0.25">
      <c r="A24233">
        <v>344422</v>
      </c>
      <c r="B24233" t="s">
        <v>25086</v>
      </c>
      <c r="E24233" t="s">
        <v>17962</v>
      </c>
      <c r="F24233" t="s">
        <v>904</v>
      </c>
      <c r="G24233">
        <v>0</v>
      </c>
      <c r="H24233">
        <v>0.12816</v>
      </c>
    </row>
    <row r="24234" spans="1:8" x14ac:dyDescent="0.25">
      <c r="A24234">
        <v>344423</v>
      </c>
      <c r="B24234" t="s">
        <v>818</v>
      </c>
      <c r="E24234" t="s">
        <v>17962</v>
      </c>
      <c r="F24234" t="s">
        <v>904</v>
      </c>
      <c r="G24234">
        <v>0</v>
      </c>
      <c r="H24234">
        <v>6.3200000000000006E-2</v>
      </c>
    </row>
    <row r="24235" spans="1:8" x14ac:dyDescent="0.25">
      <c r="A24235">
        <v>344424</v>
      </c>
      <c r="B24235" t="s">
        <v>25087</v>
      </c>
      <c r="E24235" t="s">
        <v>17962</v>
      </c>
      <c r="F24235" t="s">
        <v>904</v>
      </c>
      <c r="G24235">
        <v>0</v>
      </c>
      <c r="H24235">
        <v>0.16131999999999999</v>
      </c>
    </row>
    <row r="24236" spans="1:8" x14ac:dyDescent="0.25">
      <c r="A24236">
        <v>344425</v>
      </c>
      <c r="B24236" t="s">
        <v>25088</v>
      </c>
      <c r="E24236" t="s">
        <v>17962</v>
      </c>
      <c r="F24236" t="s">
        <v>904</v>
      </c>
      <c r="G24236">
        <v>0</v>
      </c>
      <c r="H24236">
        <v>0.11335999999999999</v>
      </c>
    </row>
    <row r="24237" spans="1:8" x14ac:dyDescent="0.25">
      <c r="A24237">
        <v>344426</v>
      </c>
      <c r="B24237" t="s">
        <v>25089</v>
      </c>
      <c r="E24237" t="s">
        <v>17962</v>
      </c>
      <c r="F24237" t="s">
        <v>904</v>
      </c>
      <c r="G24237">
        <v>0</v>
      </c>
      <c r="H24237">
        <v>3.1803000000000003</v>
      </c>
    </row>
    <row r="24238" spans="1:8" x14ac:dyDescent="0.25">
      <c r="A24238">
        <v>344427</v>
      </c>
      <c r="B24238" t="s">
        <v>25090</v>
      </c>
      <c r="E24238" t="s">
        <v>17962</v>
      </c>
      <c r="F24238" t="s">
        <v>904</v>
      </c>
      <c r="G24238">
        <v>0</v>
      </c>
      <c r="H24238">
        <v>0.19058999999999998</v>
      </c>
    </row>
    <row r="24239" spans="1:8" x14ac:dyDescent="0.25">
      <c r="A24239">
        <v>344428</v>
      </c>
      <c r="B24239" t="s">
        <v>25091</v>
      </c>
      <c r="E24239" t="s">
        <v>17962</v>
      </c>
      <c r="F24239" t="s">
        <v>904</v>
      </c>
      <c r="G24239">
        <v>0</v>
      </c>
      <c r="H24239">
        <v>5.901E-2</v>
      </c>
    </row>
    <row r="24240" spans="1:8" x14ac:dyDescent="0.25">
      <c r="A24240">
        <v>344429</v>
      </c>
      <c r="B24240" t="s">
        <v>25092</v>
      </c>
      <c r="E24240" t="s">
        <v>17962</v>
      </c>
      <c r="F24240" t="s">
        <v>904</v>
      </c>
      <c r="G24240">
        <v>0</v>
      </c>
      <c r="H24240">
        <v>0.66228999999999993</v>
      </c>
    </row>
    <row r="24241" spans="1:8" x14ac:dyDescent="0.25">
      <c r="A24241">
        <v>344430</v>
      </c>
      <c r="B24241" t="s">
        <v>25093</v>
      </c>
      <c r="E24241" t="s">
        <v>17962</v>
      </c>
      <c r="F24241" t="s">
        <v>904</v>
      </c>
      <c r="G24241">
        <v>0</v>
      </c>
      <c r="H24241">
        <v>0.71009</v>
      </c>
    </row>
    <row r="24242" spans="1:8" x14ac:dyDescent="0.25">
      <c r="A24242">
        <v>344431</v>
      </c>
      <c r="B24242" t="s">
        <v>25094</v>
      </c>
      <c r="E24242" t="s">
        <v>17962</v>
      </c>
      <c r="F24242" t="s">
        <v>904</v>
      </c>
      <c r="G24242">
        <v>0</v>
      </c>
      <c r="H24242">
        <v>6.8410500000000001</v>
      </c>
    </row>
    <row r="24243" spans="1:8" x14ac:dyDescent="0.25">
      <c r="A24243">
        <v>344432</v>
      </c>
      <c r="B24243" t="s">
        <v>25095</v>
      </c>
      <c r="E24243" t="s">
        <v>17962</v>
      </c>
      <c r="F24243" t="s">
        <v>904</v>
      </c>
      <c r="G24243">
        <v>0</v>
      </c>
      <c r="H24243">
        <v>0.19025999999999998</v>
      </c>
    </row>
    <row r="24244" spans="1:8" x14ac:dyDescent="0.25">
      <c r="A24244">
        <v>344433</v>
      </c>
      <c r="B24244" t="s">
        <v>25096</v>
      </c>
      <c r="E24244" t="s">
        <v>17962</v>
      </c>
      <c r="F24244" t="s">
        <v>904</v>
      </c>
      <c r="G24244">
        <v>0</v>
      </c>
      <c r="H24244">
        <v>1.46E-2</v>
      </c>
    </row>
    <row r="24245" spans="1:8" x14ac:dyDescent="0.25">
      <c r="A24245">
        <v>344434</v>
      </c>
      <c r="B24245" t="s">
        <v>25097</v>
      </c>
      <c r="E24245" t="s">
        <v>17962</v>
      </c>
      <c r="F24245" t="s">
        <v>904</v>
      </c>
      <c r="G24245">
        <v>0</v>
      </c>
      <c r="H24245">
        <v>0.50774999999999992</v>
      </c>
    </row>
    <row r="24246" spans="1:8" x14ac:dyDescent="0.25">
      <c r="A24246">
        <v>344435</v>
      </c>
      <c r="B24246" t="s">
        <v>25098</v>
      </c>
      <c r="E24246" t="s">
        <v>17962</v>
      </c>
      <c r="F24246" t="s">
        <v>904</v>
      </c>
      <c r="G24246">
        <v>8.0919999999999992E-2</v>
      </c>
      <c r="H24246">
        <v>0.17338999999999999</v>
      </c>
    </row>
    <row r="24247" spans="1:8" x14ac:dyDescent="0.25">
      <c r="A24247">
        <v>344436</v>
      </c>
      <c r="B24247" t="s">
        <v>25099</v>
      </c>
      <c r="E24247" t="s">
        <v>17962</v>
      </c>
      <c r="F24247" t="s">
        <v>904</v>
      </c>
      <c r="G24247">
        <v>0</v>
      </c>
      <c r="H24247">
        <v>0.60965000000000003</v>
      </c>
    </row>
    <row r="24248" spans="1:8" x14ac:dyDescent="0.25">
      <c r="A24248">
        <v>344437</v>
      </c>
      <c r="B24248" t="s">
        <v>25100</v>
      </c>
      <c r="E24248" t="s">
        <v>17962</v>
      </c>
      <c r="F24248" t="s">
        <v>904</v>
      </c>
      <c r="G24248">
        <v>0</v>
      </c>
      <c r="H24248">
        <v>1.189E-2</v>
      </c>
    </row>
    <row r="24249" spans="1:8" x14ac:dyDescent="0.25">
      <c r="A24249">
        <v>344438</v>
      </c>
      <c r="B24249" t="s">
        <v>87</v>
      </c>
      <c r="E24249" t="s">
        <v>17962</v>
      </c>
      <c r="F24249" t="s">
        <v>904</v>
      </c>
      <c r="G24249">
        <v>0</v>
      </c>
      <c r="H24249">
        <v>8.5500000000000007E-2</v>
      </c>
    </row>
    <row r="24250" spans="1:8" x14ac:dyDescent="0.25">
      <c r="A24250">
        <v>344439</v>
      </c>
      <c r="B24250" t="s">
        <v>25101</v>
      </c>
      <c r="E24250" t="s">
        <v>17962</v>
      </c>
      <c r="F24250" t="s">
        <v>904</v>
      </c>
      <c r="G24250">
        <v>0</v>
      </c>
      <c r="H24250">
        <v>1.49316</v>
      </c>
    </row>
    <row r="24251" spans="1:8" x14ac:dyDescent="0.25">
      <c r="A24251">
        <v>344440</v>
      </c>
      <c r="B24251" t="s">
        <v>25102</v>
      </c>
      <c r="E24251" t="s">
        <v>17962</v>
      </c>
      <c r="F24251" t="s">
        <v>904</v>
      </c>
      <c r="G24251">
        <v>0</v>
      </c>
      <c r="H24251">
        <v>0.67748999999999993</v>
      </c>
    </row>
    <row r="24252" spans="1:8" x14ac:dyDescent="0.25">
      <c r="A24252">
        <v>344441</v>
      </c>
      <c r="B24252" t="s">
        <v>25103</v>
      </c>
      <c r="E24252" t="s">
        <v>17962</v>
      </c>
      <c r="F24252" t="s">
        <v>904</v>
      </c>
      <c r="G24252">
        <v>0</v>
      </c>
      <c r="H24252">
        <v>0.15840000000000001</v>
      </c>
    </row>
    <row r="24253" spans="1:8" x14ac:dyDescent="0.25">
      <c r="A24253">
        <v>344442</v>
      </c>
      <c r="B24253" t="s">
        <v>25104</v>
      </c>
      <c r="E24253" t="s">
        <v>17962</v>
      </c>
      <c r="F24253" t="s">
        <v>904</v>
      </c>
      <c r="G24253">
        <v>0</v>
      </c>
      <c r="H24253">
        <v>7.8614199999999999</v>
      </c>
    </row>
    <row r="24254" spans="1:8" x14ac:dyDescent="0.25">
      <c r="A24254">
        <v>344443</v>
      </c>
      <c r="B24254" t="s">
        <v>25105</v>
      </c>
      <c r="E24254" t="s">
        <v>17962</v>
      </c>
      <c r="F24254" t="s">
        <v>904</v>
      </c>
      <c r="G24254">
        <v>0</v>
      </c>
      <c r="H24254">
        <v>0.19406999999999999</v>
      </c>
    </row>
    <row r="24255" spans="1:8" x14ac:dyDescent="0.25">
      <c r="A24255">
        <v>344444</v>
      </c>
      <c r="B24255" t="s">
        <v>25106</v>
      </c>
      <c r="E24255" t="s">
        <v>17962</v>
      </c>
      <c r="F24255" t="s">
        <v>904</v>
      </c>
      <c r="G24255">
        <v>0.18856999999999999</v>
      </c>
      <c r="H24255">
        <v>0.45619999999999999</v>
      </c>
    </row>
    <row r="24256" spans="1:8" x14ac:dyDescent="0.25">
      <c r="A24256">
        <v>344445</v>
      </c>
      <c r="B24256" t="s">
        <v>606</v>
      </c>
      <c r="E24256" t="s">
        <v>17962</v>
      </c>
      <c r="F24256" t="s">
        <v>904</v>
      </c>
      <c r="G24256">
        <v>0</v>
      </c>
      <c r="H24256">
        <v>7.2999999999999996E-4</v>
      </c>
    </row>
    <row r="24257" spans="1:8" x14ac:dyDescent="0.25">
      <c r="A24257">
        <v>344446</v>
      </c>
      <c r="B24257" t="s">
        <v>25107</v>
      </c>
      <c r="E24257" t="s">
        <v>17962</v>
      </c>
      <c r="F24257" t="s">
        <v>904</v>
      </c>
      <c r="G24257">
        <v>0</v>
      </c>
      <c r="H24257">
        <v>5.0657399999999999</v>
      </c>
    </row>
    <row r="24258" spans="1:8" x14ac:dyDescent="0.25">
      <c r="A24258">
        <v>344447</v>
      </c>
      <c r="B24258" t="s">
        <v>25108</v>
      </c>
      <c r="E24258" t="s">
        <v>17962</v>
      </c>
      <c r="F24258" t="s">
        <v>904</v>
      </c>
      <c r="G24258">
        <v>0</v>
      </c>
      <c r="H24258">
        <v>1.1828000000000001</v>
      </c>
    </row>
    <row r="24259" spans="1:8" x14ac:dyDescent="0.25">
      <c r="A24259">
        <v>344448</v>
      </c>
      <c r="B24259" t="s">
        <v>25109</v>
      </c>
      <c r="E24259" t="s">
        <v>17962</v>
      </c>
      <c r="F24259" t="s">
        <v>904</v>
      </c>
      <c r="G24259">
        <v>0</v>
      </c>
      <c r="H24259">
        <v>4.8770000000000001E-2</v>
      </c>
    </row>
    <row r="24260" spans="1:8" x14ac:dyDescent="0.25">
      <c r="A24260">
        <v>344449</v>
      </c>
      <c r="B24260" t="s">
        <v>25110</v>
      </c>
      <c r="E24260" t="s">
        <v>17962</v>
      </c>
      <c r="F24260" t="s">
        <v>904</v>
      </c>
      <c r="G24260">
        <v>0</v>
      </c>
      <c r="H24260">
        <v>8.5919999999999996E-2</v>
      </c>
    </row>
    <row r="24261" spans="1:8" x14ac:dyDescent="0.25">
      <c r="A24261">
        <v>344450</v>
      </c>
      <c r="B24261" t="s">
        <v>25111</v>
      </c>
      <c r="E24261" t="s">
        <v>17962</v>
      </c>
      <c r="F24261" t="s">
        <v>904</v>
      </c>
      <c r="G24261">
        <v>0</v>
      </c>
      <c r="H24261">
        <v>1.788E-2</v>
      </c>
    </row>
    <row r="24262" spans="1:8" x14ac:dyDescent="0.25">
      <c r="A24262">
        <v>344451</v>
      </c>
      <c r="B24262" t="s">
        <v>25112</v>
      </c>
      <c r="E24262" t="s">
        <v>17962</v>
      </c>
      <c r="F24262" t="s">
        <v>904</v>
      </c>
      <c r="G24262">
        <v>0.42770999999999998</v>
      </c>
      <c r="H24262">
        <v>1.28312</v>
      </c>
    </row>
    <row r="24263" spans="1:8" x14ac:dyDescent="0.25">
      <c r="A24263">
        <v>344452</v>
      </c>
      <c r="B24263" t="s">
        <v>25113</v>
      </c>
      <c r="E24263" t="s">
        <v>17962</v>
      </c>
      <c r="F24263" t="s">
        <v>904</v>
      </c>
      <c r="G24263">
        <v>0</v>
      </c>
      <c r="H24263">
        <v>7.7109999999999998E-2</v>
      </c>
    </row>
    <row r="24264" spans="1:8" x14ac:dyDescent="0.25">
      <c r="A24264">
        <v>344453</v>
      </c>
      <c r="B24264" t="s">
        <v>25114</v>
      </c>
      <c r="E24264" t="s">
        <v>17962</v>
      </c>
      <c r="F24264" t="s">
        <v>904</v>
      </c>
      <c r="G24264">
        <v>0</v>
      </c>
      <c r="H24264">
        <v>0.31853999999999999</v>
      </c>
    </row>
    <row r="24265" spans="1:8" x14ac:dyDescent="0.25">
      <c r="A24265">
        <v>344454</v>
      </c>
      <c r="B24265" t="s">
        <v>25115</v>
      </c>
      <c r="E24265" t="s">
        <v>17962</v>
      </c>
      <c r="F24265" t="s">
        <v>904</v>
      </c>
      <c r="G24265">
        <v>0</v>
      </c>
      <c r="H24265">
        <v>0.52078000000000002</v>
      </c>
    </row>
    <row r="24266" spans="1:8" x14ac:dyDescent="0.25">
      <c r="A24266">
        <v>344455</v>
      </c>
      <c r="B24266" t="s">
        <v>25116</v>
      </c>
      <c r="E24266" t="s">
        <v>17962</v>
      </c>
      <c r="F24266" t="s">
        <v>904</v>
      </c>
      <c r="G24266">
        <v>749.97735999999998</v>
      </c>
      <c r="H24266">
        <v>29.635309999999997</v>
      </c>
    </row>
    <row r="24267" spans="1:8" x14ac:dyDescent="0.25">
      <c r="A24267">
        <v>344456</v>
      </c>
      <c r="B24267" t="s">
        <v>25117</v>
      </c>
      <c r="E24267" t="s">
        <v>17962</v>
      </c>
      <c r="F24267" t="s">
        <v>904</v>
      </c>
      <c r="G24267">
        <v>0</v>
      </c>
      <c r="H24267">
        <v>0.49881999999999999</v>
      </c>
    </row>
    <row r="24268" spans="1:8" x14ac:dyDescent="0.25">
      <c r="A24268">
        <v>344457</v>
      </c>
      <c r="B24268" t="s">
        <v>25118</v>
      </c>
      <c r="E24268" t="s">
        <v>17962</v>
      </c>
      <c r="F24268" t="s">
        <v>904</v>
      </c>
      <c r="G24268">
        <v>0</v>
      </c>
      <c r="H24268">
        <v>0.42400000000000004</v>
      </c>
    </row>
    <row r="24269" spans="1:8" x14ac:dyDescent="0.25">
      <c r="A24269">
        <v>344458</v>
      </c>
      <c r="B24269" t="s">
        <v>25119</v>
      </c>
      <c r="E24269" t="s">
        <v>17962</v>
      </c>
      <c r="F24269" t="s">
        <v>904</v>
      </c>
      <c r="G24269">
        <v>0</v>
      </c>
      <c r="H24269">
        <v>7.7179999999999999E-2</v>
      </c>
    </row>
    <row r="24270" spans="1:8" x14ac:dyDescent="0.25">
      <c r="A24270">
        <v>344459</v>
      </c>
      <c r="B24270" t="s">
        <v>25120</v>
      </c>
      <c r="E24270" t="s">
        <v>17962</v>
      </c>
      <c r="F24270" t="s">
        <v>904</v>
      </c>
      <c r="G24270">
        <v>0</v>
      </c>
      <c r="H24270">
        <v>0.42882999999999999</v>
      </c>
    </row>
    <row r="24271" spans="1:8" x14ac:dyDescent="0.25">
      <c r="A24271">
        <v>344460</v>
      </c>
      <c r="B24271" t="s">
        <v>25121</v>
      </c>
      <c r="E24271" t="s">
        <v>17962</v>
      </c>
      <c r="F24271" t="s">
        <v>904</v>
      </c>
      <c r="G24271">
        <v>0</v>
      </c>
      <c r="H24271">
        <v>7.5839999999999991E-2</v>
      </c>
    </row>
    <row r="24272" spans="1:8" x14ac:dyDescent="0.25">
      <c r="A24272">
        <v>344461</v>
      </c>
      <c r="B24272" t="s">
        <v>25122</v>
      </c>
      <c r="E24272" t="s">
        <v>17962</v>
      </c>
      <c r="F24272" t="s">
        <v>904</v>
      </c>
      <c r="G24272">
        <v>0</v>
      </c>
      <c r="H24272">
        <v>0.76534999999999997</v>
      </c>
    </row>
    <row r="24273" spans="1:8" x14ac:dyDescent="0.25">
      <c r="A24273">
        <v>344462</v>
      </c>
      <c r="B24273" t="s">
        <v>25123</v>
      </c>
      <c r="E24273" t="s">
        <v>17962</v>
      </c>
      <c r="F24273" t="s">
        <v>904</v>
      </c>
      <c r="G24273">
        <v>0</v>
      </c>
      <c r="H24273">
        <v>11</v>
      </c>
    </row>
    <row r="24274" spans="1:8" x14ac:dyDescent="0.25">
      <c r="A24274">
        <v>344463</v>
      </c>
      <c r="B24274" t="s">
        <v>25124</v>
      </c>
      <c r="E24274" t="s">
        <v>17962</v>
      </c>
      <c r="F24274" t="s">
        <v>904</v>
      </c>
      <c r="G24274">
        <v>0</v>
      </c>
      <c r="H24274">
        <v>0.34177999999999997</v>
      </c>
    </row>
    <row r="24275" spans="1:8" x14ac:dyDescent="0.25">
      <c r="A24275">
        <v>344464</v>
      </c>
      <c r="B24275" t="s">
        <v>25125</v>
      </c>
      <c r="E24275" t="s">
        <v>17962</v>
      </c>
      <c r="F24275" t="s">
        <v>904</v>
      </c>
      <c r="G24275">
        <v>0</v>
      </c>
      <c r="H24275">
        <v>1.6000000000000001E-3</v>
      </c>
    </row>
    <row r="24276" spans="1:8" x14ac:dyDescent="0.25">
      <c r="A24276">
        <v>344465</v>
      </c>
      <c r="B24276" t="s">
        <v>25126</v>
      </c>
      <c r="E24276" t="s">
        <v>17962</v>
      </c>
      <c r="F24276" t="s">
        <v>904</v>
      </c>
      <c r="G24276">
        <v>0</v>
      </c>
      <c r="H24276">
        <v>2.0226699999999997</v>
      </c>
    </row>
    <row r="24277" spans="1:8" x14ac:dyDescent="0.25">
      <c r="A24277">
        <v>344466</v>
      </c>
      <c r="B24277" t="s">
        <v>25127</v>
      </c>
      <c r="E24277" t="s">
        <v>17962</v>
      </c>
      <c r="F24277" t="s">
        <v>904</v>
      </c>
      <c r="G24277">
        <v>0</v>
      </c>
      <c r="H24277">
        <v>0.62595000000000001</v>
      </c>
    </row>
    <row r="24278" spans="1:8" x14ac:dyDescent="0.25">
      <c r="A24278">
        <v>344467</v>
      </c>
      <c r="B24278" t="s">
        <v>25128</v>
      </c>
      <c r="E24278" t="s">
        <v>17962</v>
      </c>
      <c r="F24278" t="s">
        <v>904</v>
      </c>
      <c r="G24278">
        <v>0</v>
      </c>
      <c r="H24278">
        <v>2.5999999999999998E-4</v>
      </c>
    </row>
    <row r="24279" spans="1:8" x14ac:dyDescent="0.25">
      <c r="A24279">
        <v>344468</v>
      </c>
      <c r="B24279" t="s">
        <v>25129</v>
      </c>
      <c r="E24279" t="s">
        <v>17962</v>
      </c>
      <c r="F24279" t="s">
        <v>904</v>
      </c>
      <c r="G24279">
        <v>0</v>
      </c>
      <c r="H24279">
        <v>3.0549999999999997E-2</v>
      </c>
    </row>
    <row r="24280" spans="1:8" x14ac:dyDescent="0.25">
      <c r="A24280">
        <v>344469</v>
      </c>
      <c r="B24280" t="s">
        <v>25130</v>
      </c>
      <c r="E24280" t="s">
        <v>17962</v>
      </c>
      <c r="F24280" t="s">
        <v>904</v>
      </c>
      <c r="G24280">
        <v>0</v>
      </c>
      <c r="H24280">
        <v>0.76411999999999991</v>
      </c>
    </row>
    <row r="24281" spans="1:8" x14ac:dyDescent="0.25">
      <c r="A24281">
        <v>344470</v>
      </c>
      <c r="B24281" t="s">
        <v>13472</v>
      </c>
      <c r="E24281" t="s">
        <v>17962</v>
      </c>
      <c r="F24281" t="s">
        <v>904</v>
      </c>
      <c r="G24281">
        <v>0</v>
      </c>
      <c r="H24281">
        <v>0.22814999999999999</v>
      </c>
    </row>
    <row r="24282" spans="1:8" x14ac:dyDescent="0.25">
      <c r="A24282">
        <v>344471</v>
      </c>
      <c r="B24282" t="s">
        <v>25131</v>
      </c>
      <c r="E24282" t="s">
        <v>17962</v>
      </c>
      <c r="F24282" t="s">
        <v>904</v>
      </c>
      <c r="G24282">
        <v>0</v>
      </c>
      <c r="H24282">
        <v>8.2119999999999999E-2</v>
      </c>
    </row>
    <row r="24283" spans="1:8" x14ac:dyDescent="0.25">
      <c r="A24283">
        <v>344472</v>
      </c>
      <c r="B24283" t="s">
        <v>25132</v>
      </c>
      <c r="E24283" t="s">
        <v>17962</v>
      </c>
      <c r="F24283" t="s">
        <v>904</v>
      </c>
      <c r="G24283">
        <v>0</v>
      </c>
      <c r="H24283">
        <v>1.6016699999999999</v>
      </c>
    </row>
    <row r="24284" spans="1:8" x14ac:dyDescent="0.25">
      <c r="A24284">
        <v>344473</v>
      </c>
      <c r="B24284" t="s">
        <v>25133</v>
      </c>
      <c r="E24284" t="s">
        <v>17962</v>
      </c>
      <c r="F24284" t="s">
        <v>904</v>
      </c>
      <c r="G24284">
        <v>0</v>
      </c>
      <c r="H24284">
        <v>0.22824</v>
      </c>
    </row>
    <row r="24285" spans="1:8" x14ac:dyDescent="0.25">
      <c r="A24285">
        <v>344474</v>
      </c>
      <c r="B24285" t="s">
        <v>25134</v>
      </c>
      <c r="E24285" t="s">
        <v>17962</v>
      </c>
      <c r="F24285" t="s">
        <v>904</v>
      </c>
      <c r="G24285">
        <v>0</v>
      </c>
      <c r="H24285">
        <v>0.31864999999999999</v>
      </c>
    </row>
    <row r="24286" spans="1:8" x14ac:dyDescent="0.25">
      <c r="A24286">
        <v>344475</v>
      </c>
      <c r="B24286" t="s">
        <v>25135</v>
      </c>
      <c r="E24286" t="s">
        <v>17962</v>
      </c>
      <c r="F24286" t="s">
        <v>904</v>
      </c>
      <c r="G24286">
        <v>0</v>
      </c>
      <c r="H24286">
        <v>7.465999999999999E-2</v>
      </c>
    </row>
    <row r="24287" spans="1:8" x14ac:dyDescent="0.25">
      <c r="A24287">
        <v>344476</v>
      </c>
      <c r="B24287" t="s">
        <v>25136</v>
      </c>
      <c r="E24287" t="s">
        <v>17962</v>
      </c>
      <c r="F24287" t="s">
        <v>904</v>
      </c>
      <c r="G24287">
        <v>0</v>
      </c>
      <c r="H24287">
        <v>0.85228999999999999</v>
      </c>
    </row>
    <row r="24288" spans="1:8" x14ac:dyDescent="0.25">
      <c r="A24288">
        <v>344477</v>
      </c>
      <c r="B24288" t="s">
        <v>25137</v>
      </c>
      <c r="E24288" t="s">
        <v>17962</v>
      </c>
      <c r="F24288" t="s">
        <v>904</v>
      </c>
      <c r="G24288">
        <v>0</v>
      </c>
      <c r="H24288">
        <v>0.10422999999999999</v>
      </c>
    </row>
    <row r="24289" spans="1:8" x14ac:dyDescent="0.25">
      <c r="A24289">
        <v>344478</v>
      </c>
      <c r="B24289" t="s">
        <v>25138</v>
      </c>
      <c r="E24289" t="s">
        <v>17962</v>
      </c>
      <c r="F24289" t="s">
        <v>904</v>
      </c>
      <c r="G24289">
        <v>0.9</v>
      </c>
      <c r="H24289">
        <v>16.030609999999999</v>
      </c>
    </row>
    <row r="24290" spans="1:8" x14ac:dyDescent="0.25">
      <c r="A24290">
        <v>344479</v>
      </c>
      <c r="B24290" t="s">
        <v>25139</v>
      </c>
      <c r="E24290" t="s">
        <v>17962</v>
      </c>
      <c r="F24290" t="s">
        <v>904</v>
      </c>
      <c r="G24290">
        <v>0</v>
      </c>
      <c r="H24290">
        <v>0.54825000000000002</v>
      </c>
    </row>
    <row r="24291" spans="1:8" x14ac:dyDescent="0.25">
      <c r="A24291">
        <v>344480</v>
      </c>
      <c r="B24291" t="s">
        <v>25140</v>
      </c>
      <c r="E24291" t="s">
        <v>17962</v>
      </c>
      <c r="F24291" t="s">
        <v>904</v>
      </c>
      <c r="G24291">
        <v>0</v>
      </c>
      <c r="H24291">
        <v>0.15634999999999999</v>
      </c>
    </row>
    <row r="24292" spans="1:8" x14ac:dyDescent="0.25">
      <c r="A24292">
        <v>344481</v>
      </c>
      <c r="B24292" t="s">
        <v>25141</v>
      </c>
      <c r="E24292" t="s">
        <v>17962</v>
      </c>
      <c r="F24292" t="s">
        <v>904</v>
      </c>
      <c r="G24292">
        <v>0</v>
      </c>
      <c r="H24292">
        <v>5.9749999999999998E-2</v>
      </c>
    </row>
    <row r="24293" spans="1:8" x14ac:dyDescent="0.25">
      <c r="A24293">
        <v>344482</v>
      </c>
      <c r="B24293" t="s">
        <v>25142</v>
      </c>
      <c r="E24293" t="s">
        <v>17962</v>
      </c>
      <c r="F24293" t="s">
        <v>904</v>
      </c>
      <c r="G24293">
        <v>0</v>
      </c>
      <c r="H24293">
        <v>0.11907</v>
      </c>
    </row>
    <row r="24294" spans="1:8" x14ac:dyDescent="0.25">
      <c r="A24294">
        <v>344483</v>
      </c>
      <c r="B24294" t="s">
        <v>25143</v>
      </c>
      <c r="E24294" t="s">
        <v>17962</v>
      </c>
      <c r="F24294" t="s">
        <v>904</v>
      </c>
      <c r="G24294">
        <v>0</v>
      </c>
      <c r="H24294">
        <v>3.2800000000000003E-2</v>
      </c>
    </row>
    <row r="24295" spans="1:8" x14ac:dyDescent="0.25">
      <c r="A24295">
        <v>344484</v>
      </c>
      <c r="B24295" t="s">
        <v>25144</v>
      </c>
      <c r="E24295" t="s">
        <v>17962</v>
      </c>
      <c r="F24295" t="s">
        <v>904</v>
      </c>
      <c r="G24295">
        <v>0</v>
      </c>
      <c r="H24295">
        <v>0.12945999999999999</v>
      </c>
    </row>
    <row r="24296" spans="1:8" x14ac:dyDescent="0.25">
      <c r="A24296">
        <v>344485</v>
      </c>
      <c r="B24296" t="s">
        <v>25145</v>
      </c>
      <c r="E24296" t="s">
        <v>17962</v>
      </c>
      <c r="F24296" t="s">
        <v>904</v>
      </c>
      <c r="G24296">
        <v>0</v>
      </c>
      <c r="H24296">
        <v>0.36362</v>
      </c>
    </row>
    <row r="24297" spans="1:8" x14ac:dyDescent="0.25">
      <c r="A24297">
        <v>344486</v>
      </c>
      <c r="B24297" t="s">
        <v>25146</v>
      </c>
      <c r="E24297" t="s">
        <v>17962</v>
      </c>
      <c r="F24297" t="s">
        <v>904</v>
      </c>
      <c r="G24297">
        <v>0</v>
      </c>
      <c r="H24297">
        <v>3.4029999999999998E-2</v>
      </c>
    </row>
    <row r="24298" spans="1:8" x14ac:dyDescent="0.25">
      <c r="A24298">
        <v>344487</v>
      </c>
      <c r="B24298" t="s">
        <v>25147</v>
      </c>
      <c r="E24298" t="s">
        <v>17962</v>
      </c>
      <c r="F24298" t="s">
        <v>904</v>
      </c>
      <c r="G24298">
        <v>0</v>
      </c>
      <c r="H24298">
        <v>1.9200000000000002E-2</v>
      </c>
    </row>
    <row r="24299" spans="1:8" x14ac:dyDescent="0.25">
      <c r="A24299">
        <v>344488</v>
      </c>
      <c r="B24299" t="s">
        <v>25148</v>
      </c>
      <c r="E24299" t="s">
        <v>17962</v>
      </c>
      <c r="F24299" t="s">
        <v>904</v>
      </c>
      <c r="G24299">
        <v>0</v>
      </c>
      <c r="H24299">
        <v>8.8660000000000003E-2</v>
      </c>
    </row>
    <row r="24300" spans="1:8" x14ac:dyDescent="0.25">
      <c r="A24300">
        <v>344489</v>
      </c>
      <c r="B24300" t="s">
        <v>25149</v>
      </c>
      <c r="E24300" t="s">
        <v>17962</v>
      </c>
      <c r="F24300" t="s">
        <v>904</v>
      </c>
      <c r="G24300">
        <v>0</v>
      </c>
      <c r="H24300">
        <v>2.8633500000000001</v>
      </c>
    </row>
    <row r="24301" spans="1:8" x14ac:dyDescent="0.25">
      <c r="A24301">
        <v>344490</v>
      </c>
      <c r="B24301" t="s">
        <v>25150</v>
      </c>
      <c r="E24301" t="s">
        <v>17962</v>
      </c>
      <c r="F24301" t="s">
        <v>904</v>
      </c>
      <c r="G24301">
        <v>0</v>
      </c>
      <c r="H24301">
        <v>0.74598999999999993</v>
      </c>
    </row>
    <row r="24302" spans="1:8" x14ac:dyDescent="0.25">
      <c r="A24302">
        <v>344491</v>
      </c>
      <c r="B24302" t="s">
        <v>25151</v>
      </c>
      <c r="E24302" t="s">
        <v>17962</v>
      </c>
      <c r="F24302" t="s">
        <v>904</v>
      </c>
      <c r="G24302">
        <v>0</v>
      </c>
      <c r="H24302">
        <v>0.16241999999999998</v>
      </c>
    </row>
    <row r="24303" spans="1:8" x14ac:dyDescent="0.25">
      <c r="A24303">
        <v>344492</v>
      </c>
      <c r="B24303" t="s">
        <v>25152</v>
      </c>
      <c r="E24303" t="s">
        <v>17962</v>
      </c>
      <c r="F24303" t="s">
        <v>904</v>
      </c>
      <c r="G24303">
        <v>0</v>
      </c>
      <c r="H24303">
        <v>1.6408799999999999</v>
      </c>
    </row>
    <row r="24304" spans="1:8" x14ac:dyDescent="0.25">
      <c r="A24304">
        <v>344493</v>
      </c>
      <c r="B24304" t="s">
        <v>132</v>
      </c>
      <c r="E24304" t="s">
        <v>17962</v>
      </c>
      <c r="F24304" t="s">
        <v>904</v>
      </c>
      <c r="G24304">
        <v>0</v>
      </c>
      <c r="H24304">
        <v>0.19520000000000001</v>
      </c>
    </row>
    <row r="24305" spans="1:8" x14ac:dyDescent="0.25">
      <c r="A24305">
        <v>344494</v>
      </c>
      <c r="B24305" t="s">
        <v>25153</v>
      </c>
      <c r="E24305" t="s">
        <v>17962</v>
      </c>
      <c r="F24305" t="s">
        <v>904</v>
      </c>
      <c r="G24305">
        <v>0.37980999999999998</v>
      </c>
      <c r="H24305">
        <v>0.85031000000000001</v>
      </c>
    </row>
    <row r="24306" spans="1:8" x14ac:dyDescent="0.25">
      <c r="A24306">
        <v>344495</v>
      </c>
      <c r="B24306" t="s">
        <v>25154</v>
      </c>
      <c r="E24306" t="s">
        <v>17962</v>
      </c>
      <c r="F24306" t="s">
        <v>904</v>
      </c>
      <c r="G24306">
        <v>0</v>
      </c>
      <c r="H24306">
        <v>0.29036000000000001</v>
      </c>
    </row>
    <row r="24307" spans="1:8" x14ac:dyDescent="0.25">
      <c r="A24307">
        <v>344496</v>
      </c>
      <c r="B24307" t="s">
        <v>25155</v>
      </c>
      <c r="E24307" t="s">
        <v>17962</v>
      </c>
      <c r="F24307" t="s">
        <v>904</v>
      </c>
      <c r="G24307">
        <v>0</v>
      </c>
      <c r="H24307">
        <v>8.3779999999999993E-2</v>
      </c>
    </row>
    <row r="24308" spans="1:8" x14ac:dyDescent="0.25">
      <c r="A24308">
        <v>344497</v>
      </c>
      <c r="B24308" t="s">
        <v>25156</v>
      </c>
      <c r="E24308" t="s">
        <v>17962</v>
      </c>
      <c r="F24308" t="s">
        <v>904</v>
      </c>
      <c r="G24308">
        <v>0</v>
      </c>
      <c r="H24308">
        <v>0.19807999999999998</v>
      </c>
    </row>
    <row r="24309" spans="1:8" x14ac:dyDescent="0.25">
      <c r="A24309">
        <v>344498</v>
      </c>
      <c r="B24309" t="s">
        <v>25157</v>
      </c>
      <c r="E24309" t="s">
        <v>17962</v>
      </c>
      <c r="F24309" t="s">
        <v>904</v>
      </c>
      <c r="G24309">
        <v>0</v>
      </c>
      <c r="H24309">
        <v>0.17280000000000001</v>
      </c>
    </row>
    <row r="24310" spans="1:8" x14ac:dyDescent="0.25">
      <c r="A24310">
        <v>344499</v>
      </c>
      <c r="B24310" t="s">
        <v>25158</v>
      </c>
      <c r="E24310" t="s">
        <v>17962</v>
      </c>
      <c r="F24310" t="s">
        <v>904</v>
      </c>
      <c r="G24310">
        <v>0</v>
      </c>
      <c r="H24310">
        <v>0.16586999999999999</v>
      </c>
    </row>
    <row r="24311" spans="1:8" x14ac:dyDescent="0.25">
      <c r="A24311">
        <v>344500</v>
      </c>
      <c r="B24311" t="s">
        <v>25159</v>
      </c>
      <c r="E24311" t="s">
        <v>17962</v>
      </c>
      <c r="F24311" t="s">
        <v>904</v>
      </c>
      <c r="G24311">
        <v>0</v>
      </c>
      <c r="H24311">
        <v>9.6779999999999991E-2</v>
      </c>
    </row>
    <row r="24312" spans="1:8" x14ac:dyDescent="0.25">
      <c r="A24312">
        <v>344501</v>
      </c>
      <c r="B24312" t="s">
        <v>25160</v>
      </c>
      <c r="E24312" t="s">
        <v>17962</v>
      </c>
      <c r="F24312" t="s">
        <v>904</v>
      </c>
      <c r="G24312">
        <v>0</v>
      </c>
      <c r="H24312">
        <v>3.4709099999999999</v>
      </c>
    </row>
    <row r="24313" spans="1:8" x14ac:dyDescent="0.25">
      <c r="A24313">
        <v>344502</v>
      </c>
      <c r="B24313" t="s">
        <v>25161</v>
      </c>
      <c r="E24313" t="s">
        <v>17962</v>
      </c>
      <c r="F24313" t="s">
        <v>904</v>
      </c>
      <c r="G24313">
        <v>0</v>
      </c>
      <c r="H24313">
        <v>4.2699999999999995E-3</v>
      </c>
    </row>
    <row r="24314" spans="1:8" x14ac:dyDescent="0.25">
      <c r="A24314">
        <v>344503</v>
      </c>
      <c r="B24314" t="s">
        <v>14017</v>
      </c>
      <c r="E24314" t="s">
        <v>17962</v>
      </c>
      <c r="F24314" t="s">
        <v>904</v>
      </c>
      <c r="G24314">
        <v>0</v>
      </c>
      <c r="H24314">
        <v>2.7809999999999998E-2</v>
      </c>
    </row>
    <row r="24315" spans="1:8" x14ac:dyDescent="0.25">
      <c r="A24315">
        <v>344504</v>
      </c>
      <c r="B24315" t="s">
        <v>25162</v>
      </c>
      <c r="E24315" t="s">
        <v>17962</v>
      </c>
      <c r="F24315" t="s">
        <v>904</v>
      </c>
      <c r="G24315">
        <v>633.02625</v>
      </c>
      <c r="H24315">
        <v>20.740069999999999</v>
      </c>
    </row>
    <row r="24316" spans="1:8" x14ac:dyDescent="0.25">
      <c r="A24316">
        <v>344505</v>
      </c>
      <c r="B24316" t="s">
        <v>25163</v>
      </c>
      <c r="E24316" t="s">
        <v>17962</v>
      </c>
      <c r="F24316" t="s">
        <v>904</v>
      </c>
      <c r="G24316">
        <v>0</v>
      </c>
      <c r="H24316">
        <v>4.47E-3</v>
      </c>
    </row>
    <row r="24317" spans="1:8" x14ac:dyDescent="0.25">
      <c r="A24317">
        <v>344506</v>
      </c>
      <c r="B24317" t="s">
        <v>25164</v>
      </c>
      <c r="E24317" t="s">
        <v>17962</v>
      </c>
      <c r="F24317" t="s">
        <v>904</v>
      </c>
      <c r="G24317">
        <v>0</v>
      </c>
      <c r="H24317">
        <v>5.5270000000000001</v>
      </c>
    </row>
    <row r="24318" spans="1:8" x14ac:dyDescent="0.25">
      <c r="A24318">
        <v>344507</v>
      </c>
      <c r="B24318" t="s">
        <v>25165</v>
      </c>
      <c r="E24318" t="s">
        <v>17962</v>
      </c>
      <c r="F24318" t="s">
        <v>904</v>
      </c>
      <c r="G24318">
        <v>1.37625</v>
      </c>
      <c r="H24318">
        <v>4.1288900000000002</v>
      </c>
    </row>
    <row r="24319" spans="1:8" x14ac:dyDescent="0.25">
      <c r="A24319">
        <v>344508</v>
      </c>
      <c r="B24319" t="s">
        <v>25166</v>
      </c>
      <c r="E24319" t="s">
        <v>17962</v>
      </c>
      <c r="F24319" t="s">
        <v>904</v>
      </c>
      <c r="G24319">
        <v>0.14507</v>
      </c>
      <c r="H24319">
        <v>0.8913899999999999</v>
      </c>
    </row>
    <row r="24320" spans="1:8" x14ac:dyDescent="0.25">
      <c r="A24320">
        <v>344509</v>
      </c>
      <c r="B24320" t="s">
        <v>25167</v>
      </c>
      <c r="E24320" t="s">
        <v>17962</v>
      </c>
      <c r="F24320" t="s">
        <v>904</v>
      </c>
      <c r="G24320">
        <v>0</v>
      </c>
      <c r="H24320">
        <v>7.3869999999999991E-2</v>
      </c>
    </row>
    <row r="24321" spans="1:8" x14ac:dyDescent="0.25">
      <c r="A24321">
        <v>344510</v>
      </c>
      <c r="B24321" t="s">
        <v>25168</v>
      </c>
      <c r="E24321" t="s">
        <v>17962</v>
      </c>
      <c r="F24321" t="s">
        <v>904</v>
      </c>
      <c r="G24321">
        <v>0</v>
      </c>
      <c r="H24321">
        <v>0.13238</v>
      </c>
    </row>
    <row r="24322" spans="1:8" x14ac:dyDescent="0.25">
      <c r="A24322">
        <v>344511</v>
      </c>
      <c r="B24322" t="s">
        <v>25169</v>
      </c>
      <c r="E24322" t="s">
        <v>17962</v>
      </c>
      <c r="F24322" t="s">
        <v>904</v>
      </c>
      <c r="G24322">
        <v>0</v>
      </c>
      <c r="H24322">
        <v>0.14144999999999999</v>
      </c>
    </row>
    <row r="24323" spans="1:8" x14ac:dyDescent="0.25">
      <c r="A24323">
        <v>344512</v>
      </c>
      <c r="B24323" t="s">
        <v>215</v>
      </c>
      <c r="E24323" t="s">
        <v>17962</v>
      </c>
      <c r="F24323" t="s">
        <v>904</v>
      </c>
      <c r="G24323">
        <v>23.19933</v>
      </c>
      <c r="H24323">
        <v>69.597979999999993</v>
      </c>
    </row>
    <row r="24324" spans="1:8" x14ac:dyDescent="0.25">
      <c r="A24324">
        <v>344513</v>
      </c>
      <c r="B24324" t="s">
        <v>25170</v>
      </c>
      <c r="E24324" t="s">
        <v>17962</v>
      </c>
      <c r="F24324" t="s">
        <v>904</v>
      </c>
      <c r="G24324">
        <v>0</v>
      </c>
      <c r="H24324">
        <v>2.0646</v>
      </c>
    </row>
    <row r="24325" spans="1:8" x14ac:dyDescent="0.25">
      <c r="A24325">
        <v>344514</v>
      </c>
      <c r="B24325" t="s">
        <v>25171</v>
      </c>
      <c r="E24325" t="s">
        <v>17962</v>
      </c>
      <c r="F24325" t="s">
        <v>904</v>
      </c>
      <c r="G24325">
        <v>0.39757999999999999</v>
      </c>
      <c r="H24325">
        <v>0.71221999999999996</v>
      </c>
    </row>
    <row r="24326" spans="1:8" x14ac:dyDescent="0.25">
      <c r="A24326">
        <v>344515</v>
      </c>
      <c r="B24326" t="s">
        <v>25172</v>
      </c>
      <c r="E24326" t="s">
        <v>17962</v>
      </c>
      <c r="F24326" t="s">
        <v>904</v>
      </c>
      <c r="G24326">
        <v>0</v>
      </c>
      <c r="H24326">
        <v>8.9340000000000003E-2</v>
      </c>
    </row>
    <row r="24327" spans="1:8" x14ac:dyDescent="0.25">
      <c r="A24327">
        <v>344516</v>
      </c>
      <c r="B24327" t="s">
        <v>25173</v>
      </c>
      <c r="E24327" t="s">
        <v>17962</v>
      </c>
      <c r="F24327" t="s">
        <v>904</v>
      </c>
      <c r="G24327">
        <v>0</v>
      </c>
      <c r="H24327">
        <v>2.8307699999999998</v>
      </c>
    </row>
    <row r="24328" spans="1:8" x14ac:dyDescent="0.25">
      <c r="A24328">
        <v>344517</v>
      </c>
      <c r="B24328" t="s">
        <v>25174</v>
      </c>
      <c r="E24328" t="s">
        <v>17962</v>
      </c>
      <c r="F24328" t="s">
        <v>904</v>
      </c>
      <c r="G24328">
        <v>0</v>
      </c>
      <c r="H24328">
        <v>7.2759999999999991E-2</v>
      </c>
    </row>
    <row r="24329" spans="1:8" x14ac:dyDescent="0.25">
      <c r="A24329">
        <v>344518</v>
      </c>
      <c r="B24329" t="s">
        <v>25175</v>
      </c>
      <c r="E24329" t="s">
        <v>17962</v>
      </c>
      <c r="F24329" t="s">
        <v>904</v>
      </c>
      <c r="G24329">
        <v>0</v>
      </c>
      <c r="H24329">
        <v>0.77118999999999993</v>
      </c>
    </row>
    <row r="24330" spans="1:8" x14ac:dyDescent="0.25">
      <c r="A24330">
        <v>344519</v>
      </c>
      <c r="B24330" t="s">
        <v>25176</v>
      </c>
      <c r="E24330" t="s">
        <v>17962</v>
      </c>
      <c r="F24330" t="s">
        <v>904</v>
      </c>
      <c r="G24330">
        <v>0</v>
      </c>
      <c r="H24330">
        <v>8.1399999999999997E-3</v>
      </c>
    </row>
    <row r="24331" spans="1:8" x14ac:dyDescent="0.25">
      <c r="A24331">
        <v>344520</v>
      </c>
      <c r="B24331" t="s">
        <v>25177</v>
      </c>
      <c r="E24331" t="s">
        <v>17962</v>
      </c>
      <c r="F24331" t="s">
        <v>904</v>
      </c>
      <c r="G24331">
        <v>0</v>
      </c>
      <c r="H24331">
        <v>0.12358999999999999</v>
      </c>
    </row>
    <row r="24332" spans="1:8" x14ac:dyDescent="0.25">
      <c r="A24332">
        <v>344521</v>
      </c>
      <c r="B24332" t="s">
        <v>25178</v>
      </c>
      <c r="E24332" t="s">
        <v>17962</v>
      </c>
      <c r="F24332" t="s">
        <v>904</v>
      </c>
      <c r="G24332">
        <v>0</v>
      </c>
      <c r="H24332">
        <v>2.8469000000000002</v>
      </c>
    </row>
    <row r="24333" spans="1:8" x14ac:dyDescent="0.25">
      <c r="A24333">
        <v>344522</v>
      </c>
      <c r="B24333" t="s">
        <v>25179</v>
      </c>
      <c r="E24333" t="s">
        <v>17962</v>
      </c>
      <c r="F24333" t="s">
        <v>904</v>
      </c>
      <c r="G24333">
        <v>0</v>
      </c>
      <c r="H24333">
        <v>11</v>
      </c>
    </row>
    <row r="24334" spans="1:8" x14ac:dyDescent="0.25">
      <c r="A24334">
        <v>344523</v>
      </c>
      <c r="B24334" t="s">
        <v>25180</v>
      </c>
      <c r="E24334" t="s">
        <v>17962</v>
      </c>
      <c r="F24334" t="s">
        <v>904</v>
      </c>
      <c r="G24334">
        <v>0</v>
      </c>
      <c r="H24334">
        <v>0.66260999999999992</v>
      </c>
    </row>
    <row r="24335" spans="1:8" x14ac:dyDescent="0.25">
      <c r="A24335">
        <v>344524</v>
      </c>
      <c r="B24335" t="s">
        <v>25181</v>
      </c>
      <c r="E24335" t="s">
        <v>17962</v>
      </c>
      <c r="F24335" t="s">
        <v>904</v>
      </c>
      <c r="G24335">
        <v>0</v>
      </c>
      <c r="H24335">
        <v>0.35579</v>
      </c>
    </row>
    <row r="24336" spans="1:8" x14ac:dyDescent="0.25">
      <c r="A24336">
        <v>344525</v>
      </c>
      <c r="B24336" t="s">
        <v>25182</v>
      </c>
      <c r="E24336" t="s">
        <v>17962</v>
      </c>
      <c r="F24336" t="s">
        <v>904</v>
      </c>
      <c r="G24336">
        <v>0</v>
      </c>
      <c r="H24336">
        <v>0.51835999999999993</v>
      </c>
    </row>
    <row r="24337" spans="1:8" x14ac:dyDescent="0.25">
      <c r="A24337">
        <v>344526</v>
      </c>
      <c r="B24337" t="s">
        <v>25183</v>
      </c>
      <c r="E24337" t="s">
        <v>17962</v>
      </c>
      <c r="F24337" t="s">
        <v>904</v>
      </c>
      <c r="G24337">
        <v>0</v>
      </c>
      <c r="H24337">
        <v>0.25364999999999999</v>
      </c>
    </row>
    <row r="24338" spans="1:8" x14ac:dyDescent="0.25">
      <c r="A24338">
        <v>344527</v>
      </c>
      <c r="B24338" t="s">
        <v>25184</v>
      </c>
      <c r="E24338" t="s">
        <v>17962</v>
      </c>
      <c r="F24338" t="s">
        <v>904</v>
      </c>
      <c r="G24338">
        <v>0</v>
      </c>
      <c r="H24338">
        <v>4.9119999999999997E-2</v>
      </c>
    </row>
    <row r="24339" spans="1:8" x14ac:dyDescent="0.25">
      <c r="A24339">
        <v>344528</v>
      </c>
      <c r="B24339" t="s">
        <v>25185</v>
      </c>
      <c r="E24339" t="s">
        <v>17962</v>
      </c>
      <c r="F24339" t="s">
        <v>904</v>
      </c>
      <c r="G24339">
        <v>0</v>
      </c>
      <c r="H24339">
        <v>0.16467999999999999</v>
      </c>
    </row>
    <row r="24340" spans="1:8" x14ac:dyDescent="0.25">
      <c r="A24340">
        <v>344529</v>
      </c>
      <c r="B24340" t="s">
        <v>25186</v>
      </c>
      <c r="E24340" t="s">
        <v>17962</v>
      </c>
      <c r="F24340" t="s">
        <v>904</v>
      </c>
      <c r="G24340">
        <v>0</v>
      </c>
      <c r="H24340">
        <v>0.32012999999999997</v>
      </c>
    </row>
    <row r="24341" spans="1:8" x14ac:dyDescent="0.25">
      <c r="A24341">
        <v>344530</v>
      </c>
      <c r="B24341" t="s">
        <v>25187</v>
      </c>
      <c r="E24341" t="s">
        <v>17962</v>
      </c>
      <c r="F24341" t="s">
        <v>904</v>
      </c>
      <c r="G24341">
        <v>0</v>
      </c>
      <c r="H24341">
        <v>3.1999999999999997E-4</v>
      </c>
    </row>
    <row r="24342" spans="1:8" x14ac:dyDescent="0.25">
      <c r="A24342">
        <v>344531</v>
      </c>
      <c r="B24342" t="s">
        <v>25188</v>
      </c>
      <c r="E24342" t="s">
        <v>17962</v>
      </c>
      <c r="F24342" t="s">
        <v>904</v>
      </c>
      <c r="G24342">
        <v>0</v>
      </c>
      <c r="H24342">
        <v>0.20408999999999999</v>
      </c>
    </row>
    <row r="24343" spans="1:8" x14ac:dyDescent="0.25">
      <c r="A24343">
        <v>344532</v>
      </c>
      <c r="B24343" t="s">
        <v>25189</v>
      </c>
      <c r="E24343" t="s">
        <v>17962</v>
      </c>
      <c r="F24343" t="s">
        <v>904</v>
      </c>
      <c r="G24343">
        <v>0</v>
      </c>
      <c r="H24343">
        <v>5.0629999999999994E-2</v>
      </c>
    </row>
    <row r="24344" spans="1:8" x14ac:dyDescent="0.25">
      <c r="A24344">
        <v>344533</v>
      </c>
      <c r="B24344" t="s">
        <v>25190</v>
      </c>
      <c r="E24344" t="s">
        <v>17962</v>
      </c>
      <c r="F24344" t="s">
        <v>904</v>
      </c>
      <c r="G24344">
        <v>0</v>
      </c>
      <c r="H24344">
        <v>0.55520000000000003</v>
      </c>
    </row>
    <row r="24345" spans="1:8" x14ac:dyDescent="0.25">
      <c r="A24345">
        <v>344534</v>
      </c>
      <c r="B24345" t="s">
        <v>25191</v>
      </c>
      <c r="E24345" t="s">
        <v>17962</v>
      </c>
      <c r="F24345" t="s">
        <v>904</v>
      </c>
      <c r="G24345">
        <v>38.3962</v>
      </c>
      <c r="H24345">
        <v>115.41065999999999</v>
      </c>
    </row>
    <row r="24346" spans="1:8" x14ac:dyDescent="0.25">
      <c r="A24346">
        <v>344535</v>
      </c>
      <c r="B24346" t="s">
        <v>25192</v>
      </c>
      <c r="E24346" t="s">
        <v>17962</v>
      </c>
      <c r="F24346" t="s">
        <v>904</v>
      </c>
      <c r="G24346">
        <v>0</v>
      </c>
      <c r="H24346">
        <v>0.28377999999999998</v>
      </c>
    </row>
    <row r="24347" spans="1:8" x14ac:dyDescent="0.25">
      <c r="A24347">
        <v>344536</v>
      </c>
      <c r="B24347" t="s">
        <v>25193</v>
      </c>
      <c r="E24347" t="s">
        <v>17962</v>
      </c>
      <c r="F24347" t="s">
        <v>904</v>
      </c>
      <c r="G24347">
        <v>0</v>
      </c>
      <c r="H24347">
        <v>0.9567199999999999</v>
      </c>
    </row>
    <row r="24348" spans="1:8" x14ac:dyDescent="0.25">
      <c r="A24348">
        <v>344537</v>
      </c>
      <c r="B24348" t="s">
        <v>25194</v>
      </c>
      <c r="E24348" t="s">
        <v>17962</v>
      </c>
      <c r="F24348" t="s">
        <v>904</v>
      </c>
      <c r="G24348">
        <v>0</v>
      </c>
      <c r="H24348">
        <v>0.17280000000000001</v>
      </c>
    </row>
    <row r="24349" spans="1:8" x14ac:dyDescent="0.25">
      <c r="A24349">
        <v>344538</v>
      </c>
      <c r="B24349" t="s">
        <v>25195</v>
      </c>
      <c r="C24349">
        <v>30474304</v>
      </c>
      <c r="D24349" t="s">
        <v>25196</v>
      </c>
      <c r="E24349" t="s">
        <v>17962</v>
      </c>
      <c r="F24349" t="s">
        <v>904</v>
      </c>
      <c r="G24349">
        <v>0</v>
      </c>
      <c r="H24349">
        <v>3.23</v>
      </c>
    </row>
    <row r="24350" spans="1:8" x14ac:dyDescent="0.25">
      <c r="A24350">
        <v>344539</v>
      </c>
      <c r="B24350" t="s">
        <v>25197</v>
      </c>
      <c r="C24350">
        <v>30474351</v>
      </c>
      <c r="D24350" t="s">
        <v>25198</v>
      </c>
      <c r="E24350" t="s">
        <v>17962</v>
      </c>
      <c r="F24350" t="s">
        <v>904</v>
      </c>
      <c r="G24350">
        <v>89.331769999999992</v>
      </c>
      <c r="H24350">
        <v>0.82216999999999996</v>
      </c>
    </row>
    <row r="24351" spans="1:8" x14ac:dyDescent="0.25">
      <c r="A24351">
        <v>344540</v>
      </c>
      <c r="B24351" t="s">
        <v>25199</v>
      </c>
      <c r="C24351">
        <v>30474482</v>
      </c>
      <c r="D24351" t="s">
        <v>25200</v>
      </c>
      <c r="E24351" t="s">
        <v>17962</v>
      </c>
      <c r="F24351" t="s">
        <v>904</v>
      </c>
      <c r="G24351">
        <v>8.5679999999999996</v>
      </c>
      <c r="H24351">
        <v>0.95200000000000007</v>
      </c>
    </row>
    <row r="24352" spans="1:8" x14ac:dyDescent="0.25">
      <c r="A24352">
        <v>344541</v>
      </c>
      <c r="B24352" t="s">
        <v>25201</v>
      </c>
      <c r="C24352">
        <v>30474765</v>
      </c>
      <c r="D24352" t="s">
        <v>14756</v>
      </c>
      <c r="E24352" t="s">
        <v>17962</v>
      </c>
      <c r="F24352" t="s">
        <v>904</v>
      </c>
      <c r="G24352">
        <v>147.7431</v>
      </c>
      <c r="H24352">
        <v>0</v>
      </c>
    </row>
    <row r="24353" spans="1:8" x14ac:dyDescent="0.25">
      <c r="A24353">
        <v>344542</v>
      </c>
      <c r="B24353" t="s">
        <v>25202</v>
      </c>
      <c r="C24353">
        <v>30474880</v>
      </c>
      <c r="D24353" t="s">
        <v>25203</v>
      </c>
      <c r="E24353" t="s">
        <v>17962</v>
      </c>
      <c r="F24353" t="s">
        <v>904</v>
      </c>
      <c r="G24353">
        <v>5.3069999999999999E-2</v>
      </c>
      <c r="H24353">
        <v>0</v>
      </c>
    </row>
    <row r="24354" spans="1:8" x14ac:dyDescent="0.25">
      <c r="A24354">
        <v>344543</v>
      </c>
      <c r="B24354" t="s">
        <v>25204</v>
      </c>
      <c r="C24354">
        <v>30474896</v>
      </c>
      <c r="D24354" t="s">
        <v>25205</v>
      </c>
      <c r="E24354" t="s">
        <v>17962</v>
      </c>
      <c r="F24354" t="s">
        <v>904</v>
      </c>
      <c r="G24354">
        <v>3.8248799999999998</v>
      </c>
      <c r="H24354">
        <v>0.42498999999999998</v>
      </c>
    </row>
    <row r="24355" spans="1:8" x14ac:dyDescent="0.25">
      <c r="A24355">
        <v>344544</v>
      </c>
      <c r="B24355" t="s">
        <v>25206</v>
      </c>
      <c r="C24355">
        <v>30474917</v>
      </c>
      <c r="D24355" t="s">
        <v>25207</v>
      </c>
      <c r="E24355" t="s">
        <v>17962</v>
      </c>
      <c r="F24355" t="s">
        <v>904</v>
      </c>
      <c r="G24355">
        <v>18.664839999999998</v>
      </c>
      <c r="H24355">
        <v>0.50063999999999997</v>
      </c>
    </row>
    <row r="24356" spans="1:8" x14ac:dyDescent="0.25">
      <c r="A24356">
        <v>344545</v>
      </c>
      <c r="B24356" t="s">
        <v>25208</v>
      </c>
      <c r="C24356">
        <v>30474985</v>
      </c>
      <c r="D24356" t="s">
        <v>25209</v>
      </c>
      <c r="E24356" t="s">
        <v>17962</v>
      </c>
      <c r="F24356" t="s">
        <v>904</v>
      </c>
      <c r="G24356">
        <v>3876.8490499999998</v>
      </c>
      <c r="H24356">
        <v>223.34953999999999</v>
      </c>
    </row>
    <row r="24357" spans="1:8" x14ac:dyDescent="0.25">
      <c r="A24357">
        <v>344546</v>
      </c>
      <c r="B24357" t="s">
        <v>25210</v>
      </c>
      <c r="C24357">
        <v>30475329</v>
      </c>
      <c r="D24357" t="s">
        <v>25211</v>
      </c>
      <c r="E24357" t="s">
        <v>17962</v>
      </c>
      <c r="F24357" t="s">
        <v>904</v>
      </c>
      <c r="G24357">
        <v>10.06086</v>
      </c>
      <c r="H24357">
        <v>1.1178699999999999</v>
      </c>
    </row>
    <row r="24358" spans="1:8" x14ac:dyDescent="0.25">
      <c r="A24358">
        <v>344547</v>
      </c>
      <c r="B24358" t="s">
        <v>25212</v>
      </c>
      <c r="C24358">
        <v>30475397</v>
      </c>
      <c r="D24358" t="s">
        <v>25213</v>
      </c>
      <c r="E24358" t="s">
        <v>17962</v>
      </c>
      <c r="F24358" t="s">
        <v>904</v>
      </c>
      <c r="G24358">
        <v>12.00197</v>
      </c>
      <c r="H24358">
        <v>1.1825600000000001</v>
      </c>
    </row>
    <row r="24359" spans="1:8" x14ac:dyDescent="0.25">
      <c r="A24359">
        <v>344548</v>
      </c>
      <c r="B24359" t="s">
        <v>25214</v>
      </c>
      <c r="C24359">
        <v>30475444</v>
      </c>
      <c r="D24359" t="s">
        <v>25215</v>
      </c>
      <c r="E24359" t="s">
        <v>17962</v>
      </c>
      <c r="F24359" t="s">
        <v>904</v>
      </c>
      <c r="G24359">
        <v>0.30560999999999999</v>
      </c>
      <c r="H24359">
        <v>0</v>
      </c>
    </row>
    <row r="24360" spans="1:8" x14ac:dyDescent="0.25">
      <c r="A24360">
        <v>344549</v>
      </c>
      <c r="B24360" t="s">
        <v>25216</v>
      </c>
      <c r="C24360">
        <v>30475450</v>
      </c>
      <c r="D24360" t="s">
        <v>21225</v>
      </c>
      <c r="E24360" t="s">
        <v>17962</v>
      </c>
      <c r="F24360" t="s">
        <v>904</v>
      </c>
      <c r="G24360">
        <v>14.258419999999999</v>
      </c>
      <c r="H24360">
        <v>0</v>
      </c>
    </row>
    <row r="24361" spans="1:8" x14ac:dyDescent="0.25">
      <c r="A24361">
        <v>344550</v>
      </c>
      <c r="B24361" t="s">
        <v>25217</v>
      </c>
      <c r="C24361">
        <v>30475486</v>
      </c>
      <c r="D24361" t="s">
        <v>25218</v>
      </c>
      <c r="E24361" t="s">
        <v>17962</v>
      </c>
      <c r="F24361" t="s">
        <v>904</v>
      </c>
      <c r="G24361">
        <v>2.3519999999999999E-2</v>
      </c>
      <c r="H24361">
        <v>0</v>
      </c>
    </row>
    <row r="24362" spans="1:8" x14ac:dyDescent="0.25">
      <c r="A24362">
        <v>344551</v>
      </c>
      <c r="B24362" t="s">
        <v>25219</v>
      </c>
      <c r="C24362">
        <v>30475711</v>
      </c>
      <c r="D24362" t="s">
        <v>25220</v>
      </c>
      <c r="E24362" t="s">
        <v>17962</v>
      </c>
      <c r="F24362" t="s">
        <v>904</v>
      </c>
      <c r="G24362">
        <v>0.68</v>
      </c>
      <c r="H24362">
        <v>0</v>
      </c>
    </row>
    <row r="24363" spans="1:8" x14ac:dyDescent="0.25">
      <c r="A24363">
        <v>344552</v>
      </c>
      <c r="B24363" t="s">
        <v>25221</v>
      </c>
      <c r="E24363" t="s">
        <v>17962</v>
      </c>
      <c r="F24363" t="s">
        <v>904</v>
      </c>
      <c r="G24363">
        <v>0</v>
      </c>
      <c r="H24363">
        <v>0.12664999999999998</v>
      </c>
    </row>
    <row r="24364" spans="1:8" x14ac:dyDescent="0.25">
      <c r="A24364">
        <v>344553</v>
      </c>
      <c r="B24364" t="s">
        <v>25222</v>
      </c>
      <c r="E24364" t="s">
        <v>17962</v>
      </c>
      <c r="F24364" t="s">
        <v>904</v>
      </c>
      <c r="G24364">
        <v>0</v>
      </c>
      <c r="H24364">
        <v>2.6369999999999998E-2</v>
      </c>
    </row>
    <row r="24365" spans="1:8" x14ac:dyDescent="0.25">
      <c r="A24365">
        <v>344554</v>
      </c>
      <c r="B24365" t="s">
        <v>25223</v>
      </c>
      <c r="E24365" t="s">
        <v>17962</v>
      </c>
      <c r="F24365" t="s">
        <v>904</v>
      </c>
      <c r="G24365">
        <v>0</v>
      </c>
      <c r="H24365">
        <v>5.0629999999999994E-2</v>
      </c>
    </row>
    <row r="24366" spans="1:8" x14ac:dyDescent="0.25">
      <c r="A24366">
        <v>344555</v>
      </c>
      <c r="B24366" t="s">
        <v>25224</v>
      </c>
      <c r="E24366" t="s">
        <v>17962</v>
      </c>
      <c r="F24366" t="s">
        <v>904</v>
      </c>
      <c r="G24366">
        <v>0</v>
      </c>
      <c r="H24366">
        <v>0.1221</v>
      </c>
    </row>
    <row r="24367" spans="1:8" x14ac:dyDescent="0.25">
      <c r="A24367">
        <v>344556</v>
      </c>
      <c r="B24367" t="s">
        <v>25225</v>
      </c>
      <c r="E24367" t="s">
        <v>17962</v>
      </c>
      <c r="F24367" t="s">
        <v>904</v>
      </c>
      <c r="G24367">
        <v>0</v>
      </c>
      <c r="H24367">
        <v>0.19952999999999999</v>
      </c>
    </row>
    <row r="24368" spans="1:8" x14ac:dyDescent="0.25">
      <c r="A24368">
        <v>344557</v>
      </c>
      <c r="B24368" t="s">
        <v>25226</v>
      </c>
      <c r="E24368" t="s">
        <v>17962</v>
      </c>
      <c r="F24368" t="s">
        <v>904</v>
      </c>
      <c r="G24368">
        <v>0</v>
      </c>
      <c r="H24368">
        <v>9.92E-3</v>
      </c>
    </row>
    <row r="24369" spans="1:8" x14ac:dyDescent="0.25">
      <c r="A24369">
        <v>344558</v>
      </c>
      <c r="B24369" t="s">
        <v>25227</v>
      </c>
      <c r="E24369" t="s">
        <v>17962</v>
      </c>
      <c r="F24369" t="s">
        <v>904</v>
      </c>
      <c r="G24369">
        <v>0</v>
      </c>
      <c r="H24369">
        <v>2.3095699999999999</v>
      </c>
    </row>
    <row r="24370" spans="1:8" x14ac:dyDescent="0.25">
      <c r="A24370">
        <v>344559</v>
      </c>
      <c r="B24370" t="s">
        <v>25228</v>
      </c>
      <c r="E24370" t="s">
        <v>17962</v>
      </c>
      <c r="F24370" t="s">
        <v>904</v>
      </c>
      <c r="G24370">
        <v>0</v>
      </c>
      <c r="H24370">
        <v>3.2268000000000003</v>
      </c>
    </row>
    <row r="24371" spans="1:8" x14ac:dyDescent="0.25">
      <c r="A24371">
        <v>344560</v>
      </c>
      <c r="B24371" t="s">
        <v>25229</v>
      </c>
      <c r="E24371" t="s">
        <v>17962</v>
      </c>
      <c r="F24371" t="s">
        <v>904</v>
      </c>
      <c r="G24371">
        <v>0</v>
      </c>
      <c r="H24371">
        <v>0.29318</v>
      </c>
    </row>
    <row r="24372" spans="1:8" x14ac:dyDescent="0.25">
      <c r="A24372">
        <v>344561</v>
      </c>
      <c r="B24372" t="s">
        <v>25230</v>
      </c>
      <c r="E24372" t="s">
        <v>17962</v>
      </c>
      <c r="F24372" t="s">
        <v>904</v>
      </c>
      <c r="G24372">
        <v>0</v>
      </c>
      <c r="H24372">
        <v>6.3149999999999998E-2</v>
      </c>
    </row>
    <row r="24373" spans="1:8" x14ac:dyDescent="0.25">
      <c r="A24373">
        <v>344562</v>
      </c>
      <c r="B24373" t="s">
        <v>25231</v>
      </c>
      <c r="E24373" t="s">
        <v>17962</v>
      </c>
      <c r="F24373" t="s">
        <v>904</v>
      </c>
      <c r="G24373">
        <v>0</v>
      </c>
      <c r="H24373">
        <v>0.75600000000000001</v>
      </c>
    </row>
    <row r="24374" spans="1:8" x14ac:dyDescent="0.25">
      <c r="A24374">
        <v>344563</v>
      </c>
      <c r="B24374" t="s">
        <v>25232</v>
      </c>
      <c r="E24374" t="s">
        <v>17962</v>
      </c>
      <c r="F24374" t="s">
        <v>904</v>
      </c>
      <c r="G24374">
        <v>0</v>
      </c>
      <c r="H24374">
        <v>2.3200000000000002E-2</v>
      </c>
    </row>
    <row r="24375" spans="1:8" x14ac:dyDescent="0.25">
      <c r="A24375">
        <v>344564</v>
      </c>
      <c r="B24375" t="s">
        <v>25233</v>
      </c>
      <c r="E24375" t="s">
        <v>17962</v>
      </c>
      <c r="F24375" t="s">
        <v>904</v>
      </c>
      <c r="G24375">
        <v>0</v>
      </c>
      <c r="H24375">
        <v>0.21992999999999999</v>
      </c>
    </row>
    <row r="24376" spans="1:8" x14ac:dyDescent="0.25">
      <c r="A24376">
        <v>344565</v>
      </c>
      <c r="B24376" t="s">
        <v>25234</v>
      </c>
      <c r="E24376" t="s">
        <v>17962</v>
      </c>
      <c r="F24376" t="s">
        <v>904</v>
      </c>
      <c r="G24376">
        <v>674.48680999999999</v>
      </c>
      <c r="H24376">
        <v>19.452529999999999</v>
      </c>
    </row>
    <row r="24377" spans="1:8" x14ac:dyDescent="0.25">
      <c r="A24377">
        <v>344566</v>
      </c>
      <c r="B24377" t="s">
        <v>25235</v>
      </c>
      <c r="E24377" t="s">
        <v>17962</v>
      </c>
      <c r="F24377" t="s">
        <v>904</v>
      </c>
      <c r="G24377">
        <v>0</v>
      </c>
      <c r="H24377">
        <v>2.90381</v>
      </c>
    </row>
    <row r="24378" spans="1:8" x14ac:dyDescent="0.25">
      <c r="A24378">
        <v>344567</v>
      </c>
      <c r="B24378" t="s">
        <v>25236</v>
      </c>
      <c r="E24378" t="s">
        <v>17962</v>
      </c>
      <c r="F24378" t="s">
        <v>904</v>
      </c>
      <c r="G24378">
        <v>0</v>
      </c>
      <c r="H24378">
        <v>0.74305999999999994</v>
      </c>
    </row>
    <row r="24379" spans="1:8" x14ac:dyDescent="0.25">
      <c r="A24379">
        <v>344568</v>
      </c>
      <c r="B24379" t="s">
        <v>25237</v>
      </c>
      <c r="E24379" t="s">
        <v>17962</v>
      </c>
      <c r="F24379" t="s">
        <v>904</v>
      </c>
      <c r="G24379">
        <v>0</v>
      </c>
      <c r="H24379">
        <v>5.04E-2</v>
      </c>
    </row>
    <row r="24380" spans="1:8" x14ac:dyDescent="0.25">
      <c r="A24380">
        <v>344569</v>
      </c>
      <c r="B24380" t="s">
        <v>25238</v>
      </c>
      <c r="E24380" t="s">
        <v>17962</v>
      </c>
      <c r="F24380" t="s">
        <v>904</v>
      </c>
      <c r="G24380">
        <v>0</v>
      </c>
      <c r="H24380">
        <v>0.46738999999999997</v>
      </c>
    </row>
    <row r="24381" spans="1:8" x14ac:dyDescent="0.25">
      <c r="A24381">
        <v>344570</v>
      </c>
      <c r="B24381" t="s">
        <v>25239</v>
      </c>
      <c r="E24381" t="s">
        <v>17962</v>
      </c>
      <c r="F24381" t="s">
        <v>904</v>
      </c>
      <c r="G24381">
        <v>0</v>
      </c>
      <c r="H24381">
        <v>3.8179999999999999E-2</v>
      </c>
    </row>
    <row r="24382" spans="1:8" x14ac:dyDescent="0.25">
      <c r="A24382">
        <v>344571</v>
      </c>
      <c r="B24382" t="s">
        <v>25240</v>
      </c>
      <c r="E24382" t="s">
        <v>17962</v>
      </c>
      <c r="F24382" t="s">
        <v>904</v>
      </c>
      <c r="G24382">
        <v>0</v>
      </c>
      <c r="H24382">
        <v>0.11093</v>
      </c>
    </row>
    <row r="24383" spans="1:8" x14ac:dyDescent="0.25">
      <c r="A24383">
        <v>344572</v>
      </c>
      <c r="B24383" t="s">
        <v>25241</v>
      </c>
      <c r="E24383" t="s">
        <v>17962</v>
      </c>
      <c r="F24383" t="s">
        <v>904</v>
      </c>
      <c r="G24383">
        <v>0</v>
      </c>
      <c r="H24383">
        <v>1.7600000000000001E-2</v>
      </c>
    </row>
    <row r="24384" spans="1:8" x14ac:dyDescent="0.25">
      <c r="A24384">
        <v>344573</v>
      </c>
      <c r="B24384" t="s">
        <v>25242</v>
      </c>
      <c r="E24384" t="s">
        <v>17962</v>
      </c>
      <c r="F24384" t="s">
        <v>904</v>
      </c>
      <c r="G24384">
        <v>0</v>
      </c>
      <c r="H24384">
        <v>10.51478</v>
      </c>
    </row>
    <row r="24385" spans="1:8" x14ac:dyDescent="0.25">
      <c r="A24385">
        <v>344574</v>
      </c>
      <c r="B24385" t="s">
        <v>25243</v>
      </c>
      <c r="E24385" t="s">
        <v>17962</v>
      </c>
      <c r="F24385" t="s">
        <v>904</v>
      </c>
      <c r="G24385">
        <v>0</v>
      </c>
      <c r="H24385">
        <v>0.18826999999999999</v>
      </c>
    </row>
    <row r="24386" spans="1:8" x14ac:dyDescent="0.25">
      <c r="A24386">
        <v>344575</v>
      </c>
      <c r="B24386" t="s">
        <v>25244</v>
      </c>
      <c r="E24386" t="s">
        <v>17962</v>
      </c>
      <c r="F24386" t="s">
        <v>904</v>
      </c>
      <c r="G24386">
        <v>0</v>
      </c>
      <c r="H24386">
        <v>0.21914</v>
      </c>
    </row>
    <row r="24387" spans="1:8" x14ac:dyDescent="0.25">
      <c r="A24387">
        <v>344576</v>
      </c>
      <c r="B24387" t="s">
        <v>25245</v>
      </c>
      <c r="E24387" t="s">
        <v>17962</v>
      </c>
      <c r="F24387" t="s">
        <v>904</v>
      </c>
      <c r="G24387">
        <v>1.206E-2</v>
      </c>
      <c r="H24387">
        <v>0.11939</v>
      </c>
    </row>
    <row r="24388" spans="1:8" x14ac:dyDescent="0.25">
      <c r="A24388">
        <v>344577</v>
      </c>
      <c r="B24388" t="s">
        <v>25246</v>
      </c>
      <c r="E24388" t="s">
        <v>17962</v>
      </c>
      <c r="F24388" t="s">
        <v>904</v>
      </c>
      <c r="G24388">
        <v>0</v>
      </c>
      <c r="H24388">
        <v>5.3100000000000001E-2</v>
      </c>
    </row>
    <row r="24389" spans="1:8" x14ac:dyDescent="0.25">
      <c r="A24389">
        <v>344578</v>
      </c>
      <c r="B24389" t="s">
        <v>25247</v>
      </c>
      <c r="E24389" t="s">
        <v>17962</v>
      </c>
      <c r="F24389" t="s">
        <v>904</v>
      </c>
      <c r="G24389">
        <v>0</v>
      </c>
      <c r="H24389">
        <v>0.18395999999999998</v>
      </c>
    </row>
    <row r="24390" spans="1:8" x14ac:dyDescent="0.25">
      <c r="A24390">
        <v>344579</v>
      </c>
      <c r="B24390" t="s">
        <v>25248</v>
      </c>
      <c r="E24390" t="s">
        <v>17962</v>
      </c>
      <c r="F24390" t="s">
        <v>904</v>
      </c>
      <c r="G24390">
        <v>0</v>
      </c>
      <c r="H24390">
        <v>0.71160999999999996</v>
      </c>
    </row>
    <row r="24391" spans="1:8" x14ac:dyDescent="0.25">
      <c r="A24391">
        <v>344580</v>
      </c>
      <c r="B24391" t="s">
        <v>25249</v>
      </c>
      <c r="E24391" t="s">
        <v>17962</v>
      </c>
      <c r="F24391" t="s">
        <v>904</v>
      </c>
      <c r="G24391">
        <v>0</v>
      </c>
      <c r="H24391">
        <v>7.6799999999999993E-3</v>
      </c>
    </row>
    <row r="24392" spans="1:8" x14ac:dyDescent="0.25">
      <c r="A24392">
        <v>344581</v>
      </c>
      <c r="B24392" t="s">
        <v>25250</v>
      </c>
      <c r="E24392" t="s">
        <v>17962</v>
      </c>
      <c r="F24392" t="s">
        <v>904</v>
      </c>
      <c r="G24392">
        <v>0</v>
      </c>
      <c r="H24392">
        <v>0.50815999999999995</v>
      </c>
    </row>
    <row r="24393" spans="1:8" x14ac:dyDescent="0.25">
      <c r="A24393">
        <v>344582</v>
      </c>
      <c r="B24393" t="s">
        <v>25251</v>
      </c>
      <c r="C24393">
        <v>30528930</v>
      </c>
      <c r="D24393" t="s">
        <v>25252</v>
      </c>
      <c r="E24393" t="s">
        <v>17962</v>
      </c>
      <c r="F24393" t="s">
        <v>904</v>
      </c>
      <c r="G24393">
        <v>1.14862</v>
      </c>
      <c r="H24393">
        <v>0.12243999999999999</v>
      </c>
    </row>
    <row r="24394" spans="1:8" x14ac:dyDescent="0.25">
      <c r="A24394">
        <v>344583</v>
      </c>
      <c r="B24394" t="s">
        <v>25253</v>
      </c>
      <c r="E24394" t="s">
        <v>17962</v>
      </c>
      <c r="F24394" t="s">
        <v>904</v>
      </c>
      <c r="G24394">
        <v>0</v>
      </c>
      <c r="H24394">
        <v>9.1219999999999996E-2</v>
      </c>
    </row>
    <row r="24395" spans="1:8" x14ac:dyDescent="0.25">
      <c r="A24395">
        <v>344584</v>
      </c>
      <c r="B24395" t="s">
        <v>25254</v>
      </c>
      <c r="E24395" t="s">
        <v>17962</v>
      </c>
      <c r="F24395" t="s">
        <v>904</v>
      </c>
      <c r="G24395">
        <v>0</v>
      </c>
      <c r="H24395">
        <v>22.91667</v>
      </c>
    </row>
    <row r="24396" spans="1:8" x14ac:dyDescent="0.25">
      <c r="A24396">
        <v>344585</v>
      </c>
      <c r="B24396" t="s">
        <v>25255</v>
      </c>
      <c r="E24396" t="s">
        <v>17962</v>
      </c>
      <c r="F24396" t="s">
        <v>904</v>
      </c>
      <c r="G24396">
        <v>0</v>
      </c>
      <c r="H24396">
        <v>0.2636</v>
      </c>
    </row>
    <row r="24397" spans="1:8" x14ac:dyDescent="0.25">
      <c r="A24397">
        <v>344586</v>
      </c>
      <c r="B24397" t="s">
        <v>25256</v>
      </c>
      <c r="E24397" t="s">
        <v>17962</v>
      </c>
      <c r="F24397" t="s">
        <v>904</v>
      </c>
      <c r="G24397">
        <v>1.55758</v>
      </c>
      <c r="H24397">
        <v>0</v>
      </c>
    </row>
    <row r="24398" spans="1:8" x14ac:dyDescent="0.25">
      <c r="A24398">
        <v>344587</v>
      </c>
      <c r="B24398" t="s">
        <v>25257</v>
      </c>
      <c r="E24398" t="s">
        <v>17962</v>
      </c>
      <c r="F24398" t="s">
        <v>904</v>
      </c>
      <c r="G24398">
        <v>0</v>
      </c>
      <c r="H24398">
        <v>1.3699999999999999E-3</v>
      </c>
    </row>
    <row r="24399" spans="1:8" x14ac:dyDescent="0.25">
      <c r="A24399">
        <v>344588</v>
      </c>
      <c r="B24399" t="s">
        <v>25258</v>
      </c>
      <c r="E24399" t="s">
        <v>17962</v>
      </c>
      <c r="F24399" t="s">
        <v>904</v>
      </c>
      <c r="G24399">
        <v>0</v>
      </c>
      <c r="H24399">
        <v>5.2831799999999998</v>
      </c>
    </row>
    <row r="24400" spans="1:8" x14ac:dyDescent="0.25">
      <c r="A24400">
        <v>344589</v>
      </c>
      <c r="B24400" t="s">
        <v>25259</v>
      </c>
      <c r="E24400" t="s">
        <v>17962</v>
      </c>
      <c r="F24400" t="s">
        <v>904</v>
      </c>
      <c r="G24400">
        <v>0</v>
      </c>
      <c r="H24400">
        <v>1.52424</v>
      </c>
    </row>
    <row r="24401" spans="1:8" x14ac:dyDescent="0.25">
      <c r="A24401">
        <v>344590</v>
      </c>
      <c r="B24401" t="s">
        <v>25260</v>
      </c>
      <c r="E24401" t="s">
        <v>17962</v>
      </c>
      <c r="F24401" t="s">
        <v>904</v>
      </c>
      <c r="G24401">
        <v>0</v>
      </c>
      <c r="H24401">
        <v>2E-3</v>
      </c>
    </row>
    <row r="24402" spans="1:8" x14ac:dyDescent="0.25">
      <c r="A24402">
        <v>344591</v>
      </c>
      <c r="B24402" t="s">
        <v>23930</v>
      </c>
      <c r="E24402" t="s">
        <v>17962</v>
      </c>
      <c r="F24402" t="s">
        <v>904</v>
      </c>
      <c r="G24402">
        <v>0</v>
      </c>
      <c r="H24402">
        <v>0.15539</v>
      </c>
    </row>
    <row r="24403" spans="1:8" x14ac:dyDescent="0.25">
      <c r="A24403">
        <v>344592</v>
      </c>
      <c r="B24403" t="s">
        <v>25261</v>
      </c>
      <c r="E24403" t="s">
        <v>17962</v>
      </c>
      <c r="F24403" t="s">
        <v>904</v>
      </c>
      <c r="G24403">
        <v>0</v>
      </c>
      <c r="H24403">
        <v>0.11507999999999999</v>
      </c>
    </row>
    <row r="24404" spans="1:8" x14ac:dyDescent="0.25">
      <c r="A24404">
        <v>344593</v>
      </c>
      <c r="B24404" t="s">
        <v>25262</v>
      </c>
      <c r="E24404" t="s">
        <v>17962</v>
      </c>
      <c r="F24404" t="s">
        <v>904</v>
      </c>
      <c r="G24404">
        <v>0</v>
      </c>
      <c r="H24404">
        <v>2.8795699999999997</v>
      </c>
    </row>
    <row r="24405" spans="1:8" x14ac:dyDescent="0.25">
      <c r="A24405">
        <v>344594</v>
      </c>
      <c r="B24405" t="s">
        <v>799</v>
      </c>
      <c r="E24405" t="s">
        <v>17962</v>
      </c>
      <c r="F24405" t="s">
        <v>904</v>
      </c>
      <c r="G24405">
        <v>0</v>
      </c>
      <c r="H24405">
        <v>5.2249999999999998E-2</v>
      </c>
    </row>
    <row r="24406" spans="1:8" x14ac:dyDescent="0.25">
      <c r="A24406">
        <v>344595</v>
      </c>
      <c r="B24406" t="s">
        <v>25263</v>
      </c>
      <c r="E24406" t="s">
        <v>17962</v>
      </c>
      <c r="F24406" t="s">
        <v>904</v>
      </c>
      <c r="G24406">
        <v>0</v>
      </c>
      <c r="H24406">
        <v>8.2150000000000001E-2</v>
      </c>
    </row>
    <row r="24407" spans="1:8" x14ac:dyDescent="0.25">
      <c r="A24407">
        <v>344596</v>
      </c>
      <c r="B24407" t="s">
        <v>25264</v>
      </c>
      <c r="E24407" t="s">
        <v>17962</v>
      </c>
      <c r="F24407" t="s">
        <v>904</v>
      </c>
      <c r="G24407">
        <v>0</v>
      </c>
      <c r="H24407">
        <v>0.11127999999999999</v>
      </c>
    </row>
    <row r="24408" spans="1:8" x14ac:dyDescent="0.25">
      <c r="A24408">
        <v>344597</v>
      </c>
      <c r="B24408" t="s">
        <v>25265</v>
      </c>
      <c r="E24408" t="s">
        <v>17962</v>
      </c>
      <c r="F24408" t="s">
        <v>904</v>
      </c>
      <c r="G24408">
        <v>0</v>
      </c>
      <c r="H24408">
        <v>3.1268000000000002</v>
      </c>
    </row>
    <row r="24409" spans="1:8" x14ac:dyDescent="0.25">
      <c r="A24409">
        <v>344598</v>
      </c>
      <c r="B24409" t="s">
        <v>25266</v>
      </c>
      <c r="E24409" t="s">
        <v>17962</v>
      </c>
      <c r="F24409" t="s">
        <v>904</v>
      </c>
      <c r="G24409">
        <v>0</v>
      </c>
      <c r="H24409">
        <v>0.17330000000000001</v>
      </c>
    </row>
    <row r="24410" spans="1:8" x14ac:dyDescent="0.25">
      <c r="A24410">
        <v>344599</v>
      </c>
      <c r="B24410" t="s">
        <v>25267</v>
      </c>
      <c r="E24410" t="s">
        <v>17962</v>
      </c>
      <c r="F24410" t="s">
        <v>904</v>
      </c>
      <c r="G24410">
        <v>0</v>
      </c>
      <c r="H24410">
        <v>9.0829999999999994E-2</v>
      </c>
    </row>
    <row r="24411" spans="1:8" x14ac:dyDescent="0.25">
      <c r="A24411">
        <v>344600</v>
      </c>
      <c r="B24411" t="s">
        <v>25268</v>
      </c>
      <c r="E24411" t="s">
        <v>17962</v>
      </c>
      <c r="F24411" t="s">
        <v>904</v>
      </c>
      <c r="G24411">
        <v>0</v>
      </c>
      <c r="H24411">
        <v>4.9139999999999996E-2</v>
      </c>
    </row>
    <row r="24412" spans="1:8" x14ac:dyDescent="0.25">
      <c r="A24412">
        <v>344601</v>
      </c>
      <c r="B24412" t="s">
        <v>25269</v>
      </c>
      <c r="E24412" t="s">
        <v>17962</v>
      </c>
      <c r="F24412" t="s">
        <v>904</v>
      </c>
      <c r="G24412">
        <v>6.9999999999999994E-5</v>
      </c>
      <c r="H24412">
        <v>6.1259999999999995E-2</v>
      </c>
    </row>
    <row r="24413" spans="1:8" x14ac:dyDescent="0.25">
      <c r="A24413">
        <v>344602</v>
      </c>
      <c r="B24413" t="s">
        <v>25270</v>
      </c>
      <c r="E24413" t="s">
        <v>17962</v>
      </c>
      <c r="F24413" t="s">
        <v>904</v>
      </c>
      <c r="G24413">
        <v>0</v>
      </c>
      <c r="H24413">
        <v>8.1889999999999991E-2</v>
      </c>
    </row>
    <row r="24414" spans="1:8" x14ac:dyDescent="0.25">
      <c r="A24414">
        <v>344603</v>
      </c>
      <c r="B24414" t="s">
        <v>25271</v>
      </c>
      <c r="E24414" t="s">
        <v>17962</v>
      </c>
      <c r="F24414" t="s">
        <v>904</v>
      </c>
      <c r="G24414">
        <v>0</v>
      </c>
      <c r="H24414">
        <v>0.42316999999999999</v>
      </c>
    </row>
    <row r="24415" spans="1:8" x14ac:dyDescent="0.25">
      <c r="A24415">
        <v>344604</v>
      </c>
      <c r="B24415" t="s">
        <v>25272</v>
      </c>
      <c r="E24415" t="s">
        <v>17962</v>
      </c>
      <c r="F24415" t="s">
        <v>904</v>
      </c>
      <c r="G24415">
        <v>0</v>
      </c>
      <c r="H24415">
        <v>2.0793200000000001</v>
      </c>
    </row>
    <row r="24416" spans="1:8" x14ac:dyDescent="0.25">
      <c r="A24416">
        <v>344605</v>
      </c>
      <c r="B24416" t="s">
        <v>25273</v>
      </c>
      <c r="E24416" t="s">
        <v>17962</v>
      </c>
      <c r="F24416" t="s">
        <v>904</v>
      </c>
      <c r="G24416">
        <v>0</v>
      </c>
      <c r="H24416">
        <v>0.23311999999999999</v>
      </c>
    </row>
    <row r="24417" spans="1:8" x14ac:dyDescent="0.25">
      <c r="A24417">
        <v>344606</v>
      </c>
      <c r="B24417" t="s">
        <v>25274</v>
      </c>
      <c r="E24417" t="s">
        <v>17962</v>
      </c>
      <c r="F24417" t="s">
        <v>904</v>
      </c>
      <c r="G24417">
        <v>0</v>
      </c>
      <c r="H24417">
        <v>0.1653</v>
      </c>
    </row>
    <row r="24418" spans="1:8" x14ac:dyDescent="0.25">
      <c r="A24418">
        <v>344607</v>
      </c>
      <c r="B24418" t="s">
        <v>25275</v>
      </c>
      <c r="E24418" t="s">
        <v>17962</v>
      </c>
      <c r="F24418" t="s">
        <v>904</v>
      </c>
      <c r="G24418">
        <v>0</v>
      </c>
      <c r="H24418">
        <v>0.10599</v>
      </c>
    </row>
    <row r="24419" spans="1:8" x14ac:dyDescent="0.25">
      <c r="A24419">
        <v>344608</v>
      </c>
      <c r="B24419" t="s">
        <v>25276</v>
      </c>
      <c r="E24419" t="s">
        <v>17962</v>
      </c>
      <c r="F24419" t="s">
        <v>904</v>
      </c>
      <c r="G24419">
        <v>0</v>
      </c>
      <c r="H24419">
        <v>8.3199999999999993E-3</v>
      </c>
    </row>
    <row r="24420" spans="1:8" x14ac:dyDescent="0.25">
      <c r="A24420">
        <v>344609</v>
      </c>
      <c r="B24420" t="s">
        <v>25277</v>
      </c>
      <c r="E24420" t="s">
        <v>17962</v>
      </c>
      <c r="F24420" t="s">
        <v>904</v>
      </c>
      <c r="G24420">
        <v>0</v>
      </c>
      <c r="H24420">
        <v>0.11613999999999999</v>
      </c>
    </row>
    <row r="24421" spans="1:8" x14ac:dyDescent="0.25">
      <c r="A24421">
        <v>344610</v>
      </c>
      <c r="B24421" t="s">
        <v>25278</v>
      </c>
      <c r="E24421" t="s">
        <v>17962</v>
      </c>
      <c r="F24421" t="s">
        <v>904</v>
      </c>
      <c r="G24421">
        <v>0</v>
      </c>
      <c r="H24421">
        <v>0.36901</v>
      </c>
    </row>
    <row r="24422" spans="1:8" x14ac:dyDescent="0.25">
      <c r="A24422">
        <v>344611</v>
      </c>
      <c r="B24422" t="s">
        <v>25279</v>
      </c>
      <c r="E24422" t="s">
        <v>17962</v>
      </c>
      <c r="F24422" t="s">
        <v>904</v>
      </c>
      <c r="G24422">
        <v>0</v>
      </c>
      <c r="H24422">
        <v>2.3739999999999997E-2</v>
      </c>
    </row>
    <row r="24423" spans="1:8" x14ac:dyDescent="0.25">
      <c r="A24423">
        <v>344612</v>
      </c>
      <c r="B24423" t="s">
        <v>25280</v>
      </c>
      <c r="E24423" t="s">
        <v>17962</v>
      </c>
      <c r="F24423" t="s">
        <v>904</v>
      </c>
      <c r="G24423">
        <v>0</v>
      </c>
      <c r="H24423">
        <v>0.12358999999999999</v>
      </c>
    </row>
    <row r="24424" spans="1:8" x14ac:dyDescent="0.25">
      <c r="A24424">
        <v>344613</v>
      </c>
      <c r="B24424" t="s">
        <v>25281</v>
      </c>
      <c r="E24424" t="s">
        <v>17962</v>
      </c>
      <c r="F24424" t="s">
        <v>904</v>
      </c>
      <c r="G24424">
        <v>0</v>
      </c>
      <c r="H24424">
        <v>0.52188999999999997</v>
      </c>
    </row>
    <row r="24425" spans="1:8" x14ac:dyDescent="0.25">
      <c r="A24425">
        <v>344614</v>
      </c>
      <c r="B24425" t="s">
        <v>229</v>
      </c>
      <c r="E24425" t="s">
        <v>17962</v>
      </c>
      <c r="F24425" t="s">
        <v>904</v>
      </c>
      <c r="G24425">
        <v>4.4139999999999999E-2</v>
      </c>
      <c r="H24425">
        <v>0.92535999999999996</v>
      </c>
    </row>
    <row r="24426" spans="1:8" x14ac:dyDescent="0.25">
      <c r="A24426">
        <v>344615</v>
      </c>
      <c r="B24426" t="s">
        <v>25282</v>
      </c>
      <c r="E24426" t="s">
        <v>17962</v>
      </c>
      <c r="F24426" t="s">
        <v>904</v>
      </c>
      <c r="G24426">
        <v>0</v>
      </c>
      <c r="H24426">
        <v>0.26978999999999997</v>
      </c>
    </row>
    <row r="24427" spans="1:8" x14ac:dyDescent="0.25">
      <c r="A24427">
        <v>344616</v>
      </c>
      <c r="B24427" t="s">
        <v>736</v>
      </c>
      <c r="E24427" t="s">
        <v>17962</v>
      </c>
      <c r="F24427" t="s">
        <v>904</v>
      </c>
      <c r="G24427">
        <v>0</v>
      </c>
      <c r="H24427">
        <v>0.20365</v>
      </c>
    </row>
    <row r="24428" spans="1:8" x14ac:dyDescent="0.25">
      <c r="A24428">
        <v>344617</v>
      </c>
      <c r="B24428" t="s">
        <v>25283</v>
      </c>
      <c r="E24428" t="s">
        <v>17962</v>
      </c>
      <c r="F24428" t="s">
        <v>904</v>
      </c>
      <c r="G24428">
        <v>0</v>
      </c>
      <c r="H24428">
        <v>7.3719999999999994E-2</v>
      </c>
    </row>
    <row r="24429" spans="1:8" x14ac:dyDescent="0.25">
      <c r="A24429">
        <v>344618</v>
      </c>
      <c r="B24429" t="s">
        <v>25284</v>
      </c>
      <c r="E24429" t="s">
        <v>17962</v>
      </c>
      <c r="F24429" t="s">
        <v>904</v>
      </c>
      <c r="G24429">
        <v>0</v>
      </c>
      <c r="H24429">
        <v>2.5799999999999998E-3</v>
      </c>
    </row>
    <row r="24430" spans="1:8" x14ac:dyDescent="0.25">
      <c r="A24430">
        <v>344619</v>
      </c>
      <c r="B24430" t="s">
        <v>25285</v>
      </c>
      <c r="E24430" t="s">
        <v>17962</v>
      </c>
      <c r="F24430" t="s">
        <v>904</v>
      </c>
      <c r="G24430">
        <v>0</v>
      </c>
      <c r="H24430">
        <v>2.1489999999999999E-2</v>
      </c>
    </row>
    <row r="24431" spans="1:8" x14ac:dyDescent="0.25">
      <c r="A24431">
        <v>344620</v>
      </c>
      <c r="B24431" t="s">
        <v>25286</v>
      </c>
      <c r="E24431" t="s">
        <v>17962</v>
      </c>
      <c r="F24431" t="s">
        <v>904</v>
      </c>
      <c r="G24431">
        <v>0</v>
      </c>
      <c r="H24431">
        <v>0.16538</v>
      </c>
    </row>
    <row r="24432" spans="1:8" x14ac:dyDescent="0.25">
      <c r="A24432">
        <v>344621</v>
      </c>
      <c r="B24432" t="s">
        <v>25287</v>
      </c>
      <c r="E24432" t="s">
        <v>17962</v>
      </c>
      <c r="F24432" t="s">
        <v>904</v>
      </c>
      <c r="G24432">
        <v>0</v>
      </c>
      <c r="H24432">
        <v>2.0069999999999998E-2</v>
      </c>
    </row>
    <row r="24433" spans="1:8" x14ac:dyDescent="0.25">
      <c r="A24433">
        <v>344622</v>
      </c>
      <c r="B24433" t="s">
        <v>25288</v>
      </c>
      <c r="E24433" t="s">
        <v>17962</v>
      </c>
      <c r="F24433" t="s">
        <v>904</v>
      </c>
      <c r="G24433">
        <v>0</v>
      </c>
      <c r="H24433">
        <v>0.30226999999999998</v>
      </c>
    </row>
    <row r="24434" spans="1:8" x14ac:dyDescent="0.25">
      <c r="A24434">
        <v>344623</v>
      </c>
      <c r="B24434" t="s">
        <v>25289</v>
      </c>
      <c r="E24434" t="s">
        <v>17962</v>
      </c>
      <c r="F24434" t="s">
        <v>904</v>
      </c>
      <c r="G24434">
        <v>0</v>
      </c>
      <c r="H24434">
        <v>0.1598</v>
      </c>
    </row>
    <row r="24435" spans="1:8" x14ac:dyDescent="0.25">
      <c r="A24435">
        <v>344624</v>
      </c>
      <c r="B24435" t="s">
        <v>25290</v>
      </c>
      <c r="E24435" t="s">
        <v>17962</v>
      </c>
      <c r="F24435" t="s">
        <v>904</v>
      </c>
      <c r="G24435">
        <v>0</v>
      </c>
      <c r="H24435">
        <v>0.26827999999999996</v>
      </c>
    </row>
    <row r="24436" spans="1:8" x14ac:dyDescent="0.25">
      <c r="A24436">
        <v>344625</v>
      </c>
      <c r="B24436" t="s">
        <v>25291</v>
      </c>
      <c r="E24436" t="s">
        <v>17962</v>
      </c>
      <c r="F24436" t="s">
        <v>904</v>
      </c>
      <c r="G24436">
        <v>0</v>
      </c>
      <c r="H24436">
        <v>0.31328</v>
      </c>
    </row>
    <row r="24437" spans="1:8" x14ac:dyDescent="0.25">
      <c r="A24437">
        <v>344626</v>
      </c>
      <c r="B24437" t="s">
        <v>25292</v>
      </c>
      <c r="E24437" t="s">
        <v>17962</v>
      </c>
      <c r="F24437" t="s">
        <v>904</v>
      </c>
      <c r="G24437">
        <v>0</v>
      </c>
      <c r="H24437">
        <v>7.0400000000000004E-2</v>
      </c>
    </row>
    <row r="24438" spans="1:8" x14ac:dyDescent="0.25">
      <c r="A24438">
        <v>344627</v>
      </c>
      <c r="B24438" t="s">
        <v>25293</v>
      </c>
      <c r="E24438" t="s">
        <v>17962</v>
      </c>
      <c r="F24438" t="s">
        <v>904</v>
      </c>
      <c r="G24438">
        <v>0</v>
      </c>
      <c r="H24438">
        <v>0.71640999999999999</v>
      </c>
    </row>
    <row r="24439" spans="1:8" x14ac:dyDescent="0.25">
      <c r="A24439">
        <v>344628</v>
      </c>
      <c r="B24439" t="s">
        <v>25294</v>
      </c>
      <c r="E24439" t="s">
        <v>17962</v>
      </c>
      <c r="F24439" t="s">
        <v>904</v>
      </c>
      <c r="G24439">
        <v>0</v>
      </c>
      <c r="H24439">
        <v>0.18181</v>
      </c>
    </row>
    <row r="24440" spans="1:8" x14ac:dyDescent="0.25">
      <c r="A24440">
        <v>344629</v>
      </c>
      <c r="B24440" t="s">
        <v>25295</v>
      </c>
      <c r="E24440" t="s">
        <v>17962</v>
      </c>
      <c r="F24440" t="s">
        <v>904</v>
      </c>
      <c r="G24440">
        <v>0</v>
      </c>
      <c r="H24440">
        <v>0.37523000000000001</v>
      </c>
    </row>
    <row r="24441" spans="1:8" x14ac:dyDescent="0.25">
      <c r="A24441">
        <v>344630</v>
      </c>
      <c r="B24441" t="s">
        <v>25296</v>
      </c>
      <c r="E24441" t="s">
        <v>17962</v>
      </c>
      <c r="F24441" t="s">
        <v>904</v>
      </c>
      <c r="G24441">
        <v>0</v>
      </c>
      <c r="H24441">
        <v>3.8900000000000004E-2</v>
      </c>
    </row>
    <row r="24442" spans="1:8" x14ac:dyDescent="0.25">
      <c r="A24442">
        <v>344631</v>
      </c>
      <c r="B24442" t="s">
        <v>25297</v>
      </c>
      <c r="E24442" t="s">
        <v>17962</v>
      </c>
      <c r="F24442" t="s">
        <v>904</v>
      </c>
      <c r="G24442">
        <v>0</v>
      </c>
      <c r="H24442">
        <v>0.25753999999999999</v>
      </c>
    </row>
    <row r="24443" spans="1:8" x14ac:dyDescent="0.25">
      <c r="A24443">
        <v>344632</v>
      </c>
      <c r="B24443" t="s">
        <v>25298</v>
      </c>
      <c r="E24443" t="s">
        <v>17962</v>
      </c>
      <c r="F24443" t="s">
        <v>904</v>
      </c>
      <c r="G24443">
        <v>0</v>
      </c>
      <c r="H24443">
        <v>0.20186999999999999</v>
      </c>
    </row>
    <row r="24444" spans="1:8" x14ac:dyDescent="0.25">
      <c r="A24444">
        <v>344633</v>
      </c>
      <c r="B24444" t="s">
        <v>25299</v>
      </c>
      <c r="E24444" t="s">
        <v>17962</v>
      </c>
      <c r="F24444" t="s">
        <v>904</v>
      </c>
      <c r="G24444">
        <v>0</v>
      </c>
      <c r="H24444">
        <v>0.61199999999999999</v>
      </c>
    </row>
    <row r="24445" spans="1:8" x14ac:dyDescent="0.25">
      <c r="A24445">
        <v>344634</v>
      </c>
      <c r="B24445" t="s">
        <v>25300</v>
      </c>
      <c r="C24445">
        <v>30609443</v>
      </c>
      <c r="D24445" t="s">
        <v>25301</v>
      </c>
      <c r="E24445" t="s">
        <v>17962</v>
      </c>
      <c r="F24445" t="s">
        <v>904</v>
      </c>
      <c r="G24445">
        <v>10.55678</v>
      </c>
      <c r="H24445">
        <v>1.1729699999999998</v>
      </c>
    </row>
    <row r="24446" spans="1:8" x14ac:dyDescent="0.25">
      <c r="A24446">
        <v>344635</v>
      </c>
      <c r="B24446" t="s">
        <v>25302</v>
      </c>
      <c r="C24446">
        <v>30609532</v>
      </c>
      <c r="D24446" t="s">
        <v>18607</v>
      </c>
      <c r="E24446" t="s">
        <v>17962</v>
      </c>
      <c r="F24446" t="s">
        <v>904</v>
      </c>
      <c r="G24446">
        <v>3.0199999999999997E-3</v>
      </c>
      <c r="H24446">
        <v>2.47E-3</v>
      </c>
    </row>
    <row r="24447" spans="1:8" x14ac:dyDescent="0.25">
      <c r="A24447">
        <v>344636</v>
      </c>
      <c r="B24447" t="s">
        <v>25303</v>
      </c>
      <c r="C24447">
        <v>30609616</v>
      </c>
      <c r="D24447" t="s">
        <v>25304</v>
      </c>
      <c r="E24447" t="s">
        <v>17962</v>
      </c>
      <c r="F24447" t="s">
        <v>904</v>
      </c>
      <c r="G24447">
        <v>48.609459999999999</v>
      </c>
      <c r="H24447">
        <v>5.4010499999999997</v>
      </c>
    </row>
    <row r="24448" spans="1:8" x14ac:dyDescent="0.25">
      <c r="A24448">
        <v>344637</v>
      </c>
      <c r="B24448" t="s">
        <v>25305</v>
      </c>
      <c r="C24448">
        <v>30609663</v>
      </c>
      <c r="D24448" t="s">
        <v>620</v>
      </c>
      <c r="E24448" t="s">
        <v>17962</v>
      </c>
      <c r="F24448" t="s">
        <v>904</v>
      </c>
      <c r="G24448">
        <v>70.776749999999993</v>
      </c>
      <c r="H24448">
        <v>0</v>
      </c>
    </row>
    <row r="24449" spans="1:8" x14ac:dyDescent="0.25">
      <c r="A24449">
        <v>344638</v>
      </c>
      <c r="B24449" t="s">
        <v>25306</v>
      </c>
      <c r="C24449">
        <v>30609807</v>
      </c>
      <c r="D24449" t="s">
        <v>19889</v>
      </c>
      <c r="E24449" t="s">
        <v>17962</v>
      </c>
      <c r="F24449" t="s">
        <v>904</v>
      </c>
      <c r="G24449">
        <v>9.9161099999999998</v>
      </c>
      <c r="H24449">
        <v>1.10179</v>
      </c>
    </row>
    <row r="24450" spans="1:8" x14ac:dyDescent="0.25">
      <c r="A24450">
        <v>344639</v>
      </c>
      <c r="B24450" t="s">
        <v>25307</v>
      </c>
      <c r="C24450">
        <v>30609899</v>
      </c>
      <c r="D24450" t="s">
        <v>25308</v>
      </c>
      <c r="E24450" t="s">
        <v>17962</v>
      </c>
      <c r="F24450" t="s">
        <v>904</v>
      </c>
      <c r="G24450">
        <v>0</v>
      </c>
      <c r="H24450">
        <v>1.19</v>
      </c>
    </row>
    <row r="24451" spans="1:8" x14ac:dyDescent="0.25">
      <c r="A24451">
        <v>344640</v>
      </c>
      <c r="B24451" t="s">
        <v>25309</v>
      </c>
      <c r="C24451">
        <v>30609925</v>
      </c>
      <c r="D24451" t="s">
        <v>25310</v>
      </c>
      <c r="E24451" t="s">
        <v>17962</v>
      </c>
      <c r="F24451" t="s">
        <v>904</v>
      </c>
      <c r="G24451">
        <v>7.2578100000000001</v>
      </c>
      <c r="H24451">
        <v>0.54538999999999993</v>
      </c>
    </row>
    <row r="24452" spans="1:8" x14ac:dyDescent="0.25">
      <c r="A24452">
        <v>344641</v>
      </c>
      <c r="B24452" t="s">
        <v>25311</v>
      </c>
      <c r="C24452">
        <v>30609946</v>
      </c>
      <c r="D24452" t="s">
        <v>25312</v>
      </c>
      <c r="E24452" t="s">
        <v>17962</v>
      </c>
      <c r="F24452" t="s">
        <v>904</v>
      </c>
      <c r="G24452">
        <v>14.993609999999999</v>
      </c>
      <c r="H24452">
        <v>1.3319299999999998</v>
      </c>
    </row>
    <row r="24453" spans="1:8" x14ac:dyDescent="0.25">
      <c r="A24453">
        <v>344642</v>
      </c>
      <c r="B24453" t="s">
        <v>25313</v>
      </c>
      <c r="C24453">
        <v>30610019</v>
      </c>
      <c r="D24453" t="s">
        <v>21157</v>
      </c>
      <c r="E24453" t="s">
        <v>17962</v>
      </c>
      <c r="F24453" t="s">
        <v>904</v>
      </c>
      <c r="G24453">
        <v>0</v>
      </c>
      <c r="H24453">
        <v>0.11738999999999999</v>
      </c>
    </row>
    <row r="24454" spans="1:8" x14ac:dyDescent="0.25">
      <c r="A24454">
        <v>344643</v>
      </c>
      <c r="B24454" t="s">
        <v>25314</v>
      </c>
      <c r="C24454">
        <v>30610050</v>
      </c>
      <c r="D24454" t="s">
        <v>25315</v>
      </c>
      <c r="E24454" t="s">
        <v>17962</v>
      </c>
      <c r="F24454" t="s">
        <v>904</v>
      </c>
      <c r="G24454">
        <v>0.13550000000000001</v>
      </c>
      <c r="H24454">
        <v>0</v>
      </c>
    </row>
    <row r="24455" spans="1:8" x14ac:dyDescent="0.25">
      <c r="A24455">
        <v>344644</v>
      </c>
      <c r="B24455" t="s">
        <v>25316</v>
      </c>
      <c r="C24455">
        <v>30610071</v>
      </c>
      <c r="D24455" t="s">
        <v>25317</v>
      </c>
      <c r="E24455" t="s">
        <v>17962</v>
      </c>
      <c r="F24455" t="s">
        <v>904</v>
      </c>
      <c r="G24455">
        <v>0.3765</v>
      </c>
      <c r="H24455">
        <v>1.2759999999999999E-2</v>
      </c>
    </row>
    <row r="24456" spans="1:8" x14ac:dyDescent="0.25">
      <c r="A24456">
        <v>344645</v>
      </c>
      <c r="B24456" t="s">
        <v>25318</v>
      </c>
      <c r="C24456">
        <v>30610160</v>
      </c>
      <c r="D24456" t="s">
        <v>23882</v>
      </c>
      <c r="E24456" t="s">
        <v>17962</v>
      </c>
      <c r="F24456" t="s">
        <v>904</v>
      </c>
      <c r="G24456">
        <v>9.1799699999999991</v>
      </c>
      <c r="H24456">
        <v>1.02</v>
      </c>
    </row>
    <row r="24457" spans="1:8" x14ac:dyDescent="0.25">
      <c r="A24457">
        <v>344646</v>
      </c>
      <c r="B24457" t="s">
        <v>25319</v>
      </c>
      <c r="C24457">
        <v>30610443</v>
      </c>
      <c r="D24457" t="s">
        <v>25320</v>
      </c>
      <c r="E24457" t="s">
        <v>17962</v>
      </c>
      <c r="F24457" t="s">
        <v>904</v>
      </c>
      <c r="G24457">
        <v>2.13429</v>
      </c>
      <c r="H24457">
        <v>0.23713999999999999</v>
      </c>
    </row>
    <row r="24458" spans="1:8" x14ac:dyDescent="0.25">
      <c r="A24458">
        <v>344647</v>
      </c>
      <c r="B24458" t="s">
        <v>25321</v>
      </c>
      <c r="C24458">
        <v>30610459</v>
      </c>
      <c r="D24458" t="s">
        <v>25322</v>
      </c>
      <c r="E24458" t="s">
        <v>17962</v>
      </c>
      <c r="F24458" t="s">
        <v>904</v>
      </c>
      <c r="G24458">
        <v>4.9621199999999996</v>
      </c>
      <c r="H24458">
        <v>1.79735</v>
      </c>
    </row>
    <row r="24459" spans="1:8" x14ac:dyDescent="0.25">
      <c r="A24459">
        <v>344648</v>
      </c>
      <c r="B24459" t="s">
        <v>25323</v>
      </c>
      <c r="C24459">
        <v>30610574</v>
      </c>
      <c r="D24459" t="s">
        <v>25324</v>
      </c>
      <c r="E24459" t="s">
        <v>17962</v>
      </c>
      <c r="F24459" t="s">
        <v>904</v>
      </c>
      <c r="G24459">
        <v>0</v>
      </c>
      <c r="H24459">
        <v>0.95882000000000001</v>
      </c>
    </row>
    <row r="24460" spans="1:8" x14ac:dyDescent="0.25">
      <c r="A24460">
        <v>344649</v>
      </c>
      <c r="B24460" t="s">
        <v>25325</v>
      </c>
      <c r="C24460">
        <v>30610595</v>
      </c>
      <c r="D24460" t="s">
        <v>25326</v>
      </c>
      <c r="E24460" t="s">
        <v>17962</v>
      </c>
      <c r="F24460" t="s">
        <v>904</v>
      </c>
      <c r="G24460">
        <v>4.9669999999999999E-2</v>
      </c>
      <c r="H24460">
        <v>5.5199999999999997E-3</v>
      </c>
    </row>
    <row r="24461" spans="1:8" x14ac:dyDescent="0.25">
      <c r="A24461">
        <v>344650</v>
      </c>
      <c r="B24461" t="s">
        <v>25327</v>
      </c>
      <c r="C24461">
        <v>30610621</v>
      </c>
      <c r="D24461" t="s">
        <v>25328</v>
      </c>
      <c r="E24461" t="s">
        <v>17962</v>
      </c>
      <c r="F24461" t="s">
        <v>904</v>
      </c>
      <c r="G24461">
        <v>3.32111</v>
      </c>
      <c r="H24461">
        <v>0.36901</v>
      </c>
    </row>
    <row r="24462" spans="1:8" x14ac:dyDescent="0.25">
      <c r="A24462">
        <v>344651</v>
      </c>
      <c r="B24462" t="s">
        <v>25329</v>
      </c>
      <c r="C24462">
        <v>30610705</v>
      </c>
      <c r="D24462" t="s">
        <v>25330</v>
      </c>
      <c r="E24462" t="s">
        <v>17962</v>
      </c>
      <c r="F24462" t="s">
        <v>904</v>
      </c>
      <c r="G24462">
        <v>0</v>
      </c>
      <c r="H24462">
        <v>1.07351</v>
      </c>
    </row>
    <row r="24463" spans="1:8" x14ac:dyDescent="0.25">
      <c r="A24463">
        <v>344652</v>
      </c>
      <c r="B24463" t="s">
        <v>25331</v>
      </c>
      <c r="C24463">
        <v>30610752</v>
      </c>
      <c r="D24463" t="s">
        <v>25332</v>
      </c>
      <c r="E24463" t="s">
        <v>17962</v>
      </c>
      <c r="F24463" t="s">
        <v>904</v>
      </c>
      <c r="G24463">
        <v>7.4788899999999998</v>
      </c>
      <c r="H24463">
        <v>0.83099000000000001</v>
      </c>
    </row>
    <row r="24464" spans="1:8" x14ac:dyDescent="0.25">
      <c r="A24464">
        <v>344653</v>
      </c>
      <c r="B24464" t="s">
        <v>25333</v>
      </c>
      <c r="C24464">
        <v>30610794</v>
      </c>
      <c r="D24464" t="s">
        <v>20895</v>
      </c>
      <c r="E24464" t="s">
        <v>17962</v>
      </c>
      <c r="F24464" t="s">
        <v>904</v>
      </c>
      <c r="G24464">
        <v>0</v>
      </c>
      <c r="H24464">
        <v>10.70759</v>
      </c>
    </row>
    <row r="24465" spans="1:8" x14ac:dyDescent="0.25">
      <c r="A24465">
        <v>344654</v>
      </c>
      <c r="B24465" t="s">
        <v>25334</v>
      </c>
      <c r="C24465">
        <v>30610862</v>
      </c>
      <c r="D24465" t="s">
        <v>197</v>
      </c>
      <c r="E24465" t="s">
        <v>17962</v>
      </c>
      <c r="F24465" t="s">
        <v>904</v>
      </c>
      <c r="G24465">
        <v>11.057</v>
      </c>
      <c r="H24465">
        <v>1.173</v>
      </c>
    </row>
    <row r="24466" spans="1:8" x14ac:dyDescent="0.25">
      <c r="A24466">
        <v>344655</v>
      </c>
      <c r="B24466" t="s">
        <v>25335</v>
      </c>
      <c r="E24466" t="s">
        <v>17962</v>
      </c>
      <c r="F24466" t="s">
        <v>904</v>
      </c>
      <c r="G24466">
        <v>0</v>
      </c>
      <c r="H24466">
        <v>0.217</v>
      </c>
    </row>
    <row r="24467" spans="1:8" x14ac:dyDescent="0.25">
      <c r="A24467">
        <v>344656</v>
      </c>
      <c r="B24467" t="s">
        <v>25336</v>
      </c>
      <c r="E24467" t="s">
        <v>17962</v>
      </c>
      <c r="F24467" t="s">
        <v>904</v>
      </c>
      <c r="G24467">
        <v>0</v>
      </c>
      <c r="H24467">
        <v>4.5429999999999998E-2</v>
      </c>
    </row>
    <row r="24468" spans="1:8" x14ac:dyDescent="0.25">
      <c r="A24468">
        <v>344657</v>
      </c>
      <c r="B24468" t="s">
        <v>25337</v>
      </c>
      <c r="C24468">
        <v>30612037</v>
      </c>
      <c r="D24468" t="s">
        <v>25338</v>
      </c>
      <c r="E24468" t="s">
        <v>17962</v>
      </c>
      <c r="F24468" t="s">
        <v>904</v>
      </c>
      <c r="G24468">
        <v>1.7202000000000002</v>
      </c>
      <c r="H24468">
        <v>0</v>
      </c>
    </row>
    <row r="24469" spans="1:8" x14ac:dyDescent="0.25">
      <c r="A24469">
        <v>344658</v>
      </c>
      <c r="B24469" t="s">
        <v>25339</v>
      </c>
      <c r="E24469" t="s">
        <v>17962</v>
      </c>
      <c r="F24469" t="s">
        <v>904</v>
      </c>
      <c r="G24469">
        <v>0</v>
      </c>
      <c r="H24469">
        <v>0.67086999999999997</v>
      </c>
    </row>
    <row r="24470" spans="1:8" x14ac:dyDescent="0.25">
      <c r="A24470">
        <v>344659</v>
      </c>
      <c r="B24470" t="s">
        <v>25340</v>
      </c>
      <c r="E24470" t="s">
        <v>17962</v>
      </c>
      <c r="F24470" t="s">
        <v>904</v>
      </c>
      <c r="G24470">
        <v>0</v>
      </c>
      <c r="H24470">
        <v>0.60453000000000001</v>
      </c>
    </row>
    <row r="24471" spans="1:8" x14ac:dyDescent="0.25">
      <c r="A24471">
        <v>344660</v>
      </c>
      <c r="B24471" t="s">
        <v>25341</v>
      </c>
      <c r="E24471" t="s">
        <v>17962</v>
      </c>
      <c r="F24471" t="s">
        <v>904</v>
      </c>
      <c r="G24471">
        <v>0</v>
      </c>
      <c r="H24471">
        <v>0.94238</v>
      </c>
    </row>
    <row r="24472" spans="1:8" x14ac:dyDescent="0.25">
      <c r="A24472">
        <v>344661</v>
      </c>
      <c r="B24472" t="s">
        <v>25342</v>
      </c>
      <c r="E24472" t="s">
        <v>17962</v>
      </c>
      <c r="F24472" t="s">
        <v>904</v>
      </c>
      <c r="G24472">
        <v>0</v>
      </c>
      <c r="H24472">
        <v>7.1959999999999996E-2</v>
      </c>
    </row>
    <row r="24473" spans="1:8" x14ac:dyDescent="0.25">
      <c r="A24473">
        <v>344662</v>
      </c>
      <c r="B24473" t="s">
        <v>25343</v>
      </c>
      <c r="E24473" t="s">
        <v>17962</v>
      </c>
      <c r="F24473" t="s">
        <v>904</v>
      </c>
      <c r="G24473">
        <v>0</v>
      </c>
      <c r="H24473">
        <v>0.77440000000000009</v>
      </c>
    </row>
    <row r="24474" spans="1:8" x14ac:dyDescent="0.25">
      <c r="A24474">
        <v>344663</v>
      </c>
      <c r="B24474" t="s">
        <v>25344</v>
      </c>
      <c r="E24474" t="s">
        <v>17962</v>
      </c>
      <c r="F24474" t="s">
        <v>904</v>
      </c>
      <c r="G24474">
        <v>0</v>
      </c>
      <c r="H24474">
        <v>0.42873999999999995</v>
      </c>
    </row>
    <row r="24475" spans="1:8" x14ac:dyDescent="0.25">
      <c r="A24475">
        <v>344664</v>
      </c>
      <c r="B24475" t="s">
        <v>25345</v>
      </c>
      <c r="E24475" t="s">
        <v>17962</v>
      </c>
      <c r="F24475" t="s">
        <v>904</v>
      </c>
      <c r="G24475">
        <v>0</v>
      </c>
      <c r="H24475">
        <v>0.30252999999999997</v>
      </c>
    </row>
    <row r="24476" spans="1:8" x14ac:dyDescent="0.25">
      <c r="A24476">
        <v>344665</v>
      </c>
      <c r="B24476" t="s">
        <v>25346</v>
      </c>
      <c r="E24476" t="s">
        <v>17962</v>
      </c>
      <c r="F24476" t="s">
        <v>904</v>
      </c>
      <c r="G24476">
        <v>0</v>
      </c>
      <c r="H24476">
        <v>1.35E-2</v>
      </c>
    </row>
    <row r="24477" spans="1:8" x14ac:dyDescent="0.25">
      <c r="A24477">
        <v>344666</v>
      </c>
      <c r="B24477" t="s">
        <v>25347</v>
      </c>
      <c r="E24477" t="s">
        <v>17962</v>
      </c>
      <c r="F24477" t="s">
        <v>904</v>
      </c>
      <c r="G24477">
        <v>0</v>
      </c>
      <c r="H24477">
        <v>0.74450000000000005</v>
      </c>
    </row>
    <row r="24478" spans="1:8" x14ac:dyDescent="0.25">
      <c r="A24478">
        <v>344667</v>
      </c>
      <c r="B24478" t="s">
        <v>25348</v>
      </c>
      <c r="E24478" t="s">
        <v>17962</v>
      </c>
      <c r="F24478" t="s">
        <v>904</v>
      </c>
      <c r="G24478">
        <v>0</v>
      </c>
      <c r="H24478">
        <v>8.0000000000000002E-3</v>
      </c>
    </row>
    <row r="24479" spans="1:8" x14ac:dyDescent="0.25">
      <c r="A24479">
        <v>344668</v>
      </c>
      <c r="B24479" t="s">
        <v>25349</v>
      </c>
      <c r="E24479" t="s">
        <v>17962</v>
      </c>
      <c r="F24479" t="s">
        <v>904</v>
      </c>
      <c r="G24479">
        <v>0</v>
      </c>
      <c r="H24479">
        <v>6.8</v>
      </c>
    </row>
    <row r="24480" spans="1:8" x14ac:dyDescent="0.25">
      <c r="A24480">
        <v>344669</v>
      </c>
      <c r="B24480" t="s">
        <v>25350</v>
      </c>
      <c r="E24480" t="s">
        <v>17962</v>
      </c>
      <c r="F24480" t="s">
        <v>904</v>
      </c>
      <c r="G24480">
        <v>0</v>
      </c>
      <c r="H24480">
        <v>0.3261</v>
      </c>
    </row>
    <row r="24481" spans="1:8" x14ac:dyDescent="0.25">
      <c r="A24481">
        <v>344670</v>
      </c>
      <c r="B24481" t="s">
        <v>25351</v>
      </c>
      <c r="E24481" t="s">
        <v>17962</v>
      </c>
      <c r="F24481" t="s">
        <v>904</v>
      </c>
      <c r="G24481">
        <v>0</v>
      </c>
      <c r="H24481">
        <v>1.2589999999999999E-2</v>
      </c>
    </row>
    <row r="24482" spans="1:8" x14ac:dyDescent="0.25">
      <c r="A24482">
        <v>344671</v>
      </c>
      <c r="B24482" t="s">
        <v>25352</v>
      </c>
      <c r="E24482" t="s">
        <v>17962</v>
      </c>
      <c r="F24482" t="s">
        <v>904</v>
      </c>
      <c r="G24482">
        <v>0</v>
      </c>
      <c r="H24482">
        <v>0.11384999999999999</v>
      </c>
    </row>
    <row r="24483" spans="1:8" x14ac:dyDescent="0.25">
      <c r="A24483">
        <v>344672</v>
      </c>
      <c r="B24483" t="s">
        <v>25353</v>
      </c>
      <c r="E24483" t="s">
        <v>17962</v>
      </c>
      <c r="F24483" t="s">
        <v>904</v>
      </c>
      <c r="G24483">
        <v>0</v>
      </c>
      <c r="H24483">
        <v>0.2296</v>
      </c>
    </row>
    <row r="24484" spans="1:8" x14ac:dyDescent="0.25">
      <c r="A24484">
        <v>344673</v>
      </c>
      <c r="B24484" t="s">
        <v>25354</v>
      </c>
      <c r="E24484" t="s">
        <v>17962</v>
      </c>
      <c r="F24484" t="s">
        <v>904</v>
      </c>
      <c r="G24484">
        <v>8.496999999999999E-2</v>
      </c>
      <c r="H24484">
        <v>0.25490999999999997</v>
      </c>
    </row>
    <row r="24485" spans="1:8" x14ac:dyDescent="0.25">
      <c r="A24485">
        <v>344674</v>
      </c>
      <c r="B24485" t="s">
        <v>25355</v>
      </c>
      <c r="E24485" t="s">
        <v>17962</v>
      </c>
      <c r="F24485" t="s">
        <v>904</v>
      </c>
      <c r="G24485">
        <v>0</v>
      </c>
      <c r="H24485">
        <v>0.13594000000000001</v>
      </c>
    </row>
    <row r="24486" spans="1:8" x14ac:dyDescent="0.25">
      <c r="A24486">
        <v>344675</v>
      </c>
      <c r="B24486" t="s">
        <v>25356</v>
      </c>
      <c r="E24486" t="s">
        <v>17962</v>
      </c>
      <c r="F24486" t="s">
        <v>904</v>
      </c>
      <c r="G24486">
        <v>0</v>
      </c>
      <c r="H24486">
        <v>0.28515000000000001</v>
      </c>
    </row>
    <row r="24487" spans="1:8" x14ac:dyDescent="0.25">
      <c r="A24487">
        <v>344676</v>
      </c>
      <c r="B24487" t="s">
        <v>25357</v>
      </c>
      <c r="E24487" t="s">
        <v>17962</v>
      </c>
      <c r="F24487" t="s">
        <v>904</v>
      </c>
      <c r="G24487">
        <v>0</v>
      </c>
      <c r="H24487">
        <v>0.13103000000000001</v>
      </c>
    </row>
    <row r="24488" spans="1:8" x14ac:dyDescent="0.25">
      <c r="A24488">
        <v>344677</v>
      </c>
      <c r="B24488" t="s">
        <v>25358</v>
      </c>
      <c r="E24488" t="s">
        <v>17962</v>
      </c>
      <c r="F24488" t="s">
        <v>904</v>
      </c>
      <c r="G24488">
        <v>0</v>
      </c>
      <c r="H24488">
        <v>1.0130399999999999</v>
      </c>
    </row>
    <row r="24489" spans="1:8" x14ac:dyDescent="0.25">
      <c r="A24489">
        <v>344678</v>
      </c>
      <c r="B24489" t="s">
        <v>25359</v>
      </c>
      <c r="E24489" t="s">
        <v>17962</v>
      </c>
      <c r="F24489" t="s">
        <v>904</v>
      </c>
      <c r="G24489">
        <v>0</v>
      </c>
      <c r="H24489">
        <v>6.28E-3</v>
      </c>
    </row>
    <row r="24490" spans="1:8" x14ac:dyDescent="0.25">
      <c r="A24490">
        <v>344679</v>
      </c>
      <c r="B24490" t="s">
        <v>25360</v>
      </c>
      <c r="E24490" t="s">
        <v>17962</v>
      </c>
      <c r="F24490" t="s">
        <v>904</v>
      </c>
      <c r="G24490">
        <v>0</v>
      </c>
      <c r="H24490">
        <v>0.82220000000000004</v>
      </c>
    </row>
    <row r="24491" spans="1:8" x14ac:dyDescent="0.25">
      <c r="A24491">
        <v>344680</v>
      </c>
      <c r="B24491" t="s">
        <v>25361</v>
      </c>
      <c r="E24491" t="s">
        <v>17962</v>
      </c>
      <c r="F24491" t="s">
        <v>904</v>
      </c>
      <c r="G24491">
        <v>0</v>
      </c>
      <c r="H24491">
        <v>0.96920000000000006</v>
      </c>
    </row>
    <row r="24492" spans="1:8" x14ac:dyDescent="0.25">
      <c r="A24492">
        <v>344681</v>
      </c>
      <c r="B24492" t="s">
        <v>25362</v>
      </c>
      <c r="E24492" t="s">
        <v>17962</v>
      </c>
      <c r="F24492" t="s">
        <v>904</v>
      </c>
      <c r="G24492">
        <v>0</v>
      </c>
      <c r="H24492">
        <v>0.19893999999999998</v>
      </c>
    </row>
    <row r="24493" spans="1:8" x14ac:dyDescent="0.25">
      <c r="A24493">
        <v>344682</v>
      </c>
      <c r="B24493" t="s">
        <v>25363</v>
      </c>
      <c r="E24493" t="s">
        <v>17962</v>
      </c>
      <c r="F24493" t="s">
        <v>904</v>
      </c>
      <c r="G24493">
        <v>0</v>
      </c>
      <c r="H24493">
        <v>0.50968000000000002</v>
      </c>
    </row>
    <row r="24494" spans="1:8" x14ac:dyDescent="0.25">
      <c r="A24494">
        <v>344683</v>
      </c>
      <c r="B24494" t="s">
        <v>25364</v>
      </c>
      <c r="E24494" t="s">
        <v>17962</v>
      </c>
      <c r="F24494" t="s">
        <v>904</v>
      </c>
      <c r="G24494">
        <v>0</v>
      </c>
      <c r="H24494">
        <v>0.56476999999999999</v>
      </c>
    </row>
    <row r="24495" spans="1:8" x14ac:dyDescent="0.25">
      <c r="A24495">
        <v>344684</v>
      </c>
      <c r="B24495" t="s">
        <v>25365</v>
      </c>
      <c r="E24495" t="s">
        <v>17962</v>
      </c>
      <c r="F24495" t="s">
        <v>904</v>
      </c>
      <c r="G24495">
        <v>0</v>
      </c>
      <c r="H24495">
        <v>7.3999999999999999E-4</v>
      </c>
    </row>
    <row r="24496" spans="1:8" x14ac:dyDescent="0.25">
      <c r="A24496">
        <v>344685</v>
      </c>
      <c r="B24496" t="s">
        <v>25366</v>
      </c>
      <c r="E24496" t="s">
        <v>17962</v>
      </c>
      <c r="F24496" t="s">
        <v>904</v>
      </c>
      <c r="G24496">
        <v>0</v>
      </c>
      <c r="H24496">
        <v>0.26800000000000002</v>
      </c>
    </row>
    <row r="24497" spans="1:8" x14ac:dyDescent="0.25">
      <c r="A24497">
        <v>344686</v>
      </c>
      <c r="B24497" t="s">
        <v>25367</v>
      </c>
      <c r="E24497" t="s">
        <v>17962</v>
      </c>
      <c r="F24497" t="s">
        <v>904</v>
      </c>
      <c r="G24497">
        <v>0</v>
      </c>
      <c r="H24497">
        <v>0.20709</v>
      </c>
    </row>
    <row r="24498" spans="1:8" x14ac:dyDescent="0.25">
      <c r="A24498">
        <v>344687</v>
      </c>
      <c r="B24498" t="s">
        <v>25368</v>
      </c>
      <c r="E24498" t="s">
        <v>17962</v>
      </c>
      <c r="F24498" t="s">
        <v>904</v>
      </c>
      <c r="G24498">
        <v>0.02</v>
      </c>
      <c r="H24498">
        <v>0</v>
      </c>
    </row>
    <row r="24499" spans="1:8" x14ac:dyDescent="0.25">
      <c r="A24499">
        <v>344688</v>
      </c>
      <c r="B24499" t="s">
        <v>25369</v>
      </c>
      <c r="E24499" t="s">
        <v>17962</v>
      </c>
      <c r="F24499" t="s">
        <v>904</v>
      </c>
      <c r="G24499">
        <v>0</v>
      </c>
      <c r="H24499">
        <v>3.1848799999999997</v>
      </c>
    </row>
    <row r="24500" spans="1:8" x14ac:dyDescent="0.25">
      <c r="A24500">
        <v>344689</v>
      </c>
      <c r="B24500" t="s">
        <v>25370</v>
      </c>
      <c r="E24500" t="s">
        <v>17962</v>
      </c>
      <c r="F24500" t="s">
        <v>904</v>
      </c>
      <c r="G24500">
        <v>0</v>
      </c>
      <c r="H24500">
        <v>0.2442</v>
      </c>
    </row>
    <row r="24501" spans="1:8" x14ac:dyDescent="0.25">
      <c r="A24501">
        <v>344690</v>
      </c>
      <c r="B24501" t="s">
        <v>25371</v>
      </c>
      <c r="E24501" t="s">
        <v>17962</v>
      </c>
      <c r="F24501" t="s">
        <v>904</v>
      </c>
      <c r="G24501">
        <v>0</v>
      </c>
      <c r="H24501">
        <v>2.368E-2</v>
      </c>
    </row>
    <row r="24502" spans="1:8" x14ac:dyDescent="0.25">
      <c r="A24502">
        <v>344691</v>
      </c>
      <c r="B24502" t="s">
        <v>25372</v>
      </c>
      <c r="E24502" t="s">
        <v>17962</v>
      </c>
      <c r="F24502" t="s">
        <v>904</v>
      </c>
      <c r="G24502">
        <v>0</v>
      </c>
      <c r="H24502">
        <v>0.58667000000000002</v>
      </c>
    </row>
    <row r="24503" spans="1:8" x14ac:dyDescent="0.25">
      <c r="A24503">
        <v>344692</v>
      </c>
      <c r="B24503" t="s">
        <v>25373</v>
      </c>
      <c r="E24503" t="s">
        <v>17962</v>
      </c>
      <c r="F24503" t="s">
        <v>904</v>
      </c>
      <c r="G24503">
        <v>0</v>
      </c>
      <c r="H24503">
        <v>0.73441999999999996</v>
      </c>
    </row>
    <row r="24504" spans="1:8" x14ac:dyDescent="0.25">
      <c r="A24504">
        <v>344693</v>
      </c>
      <c r="B24504" t="s">
        <v>25374</v>
      </c>
      <c r="E24504" t="s">
        <v>17962</v>
      </c>
      <c r="F24504" t="s">
        <v>904</v>
      </c>
      <c r="G24504">
        <v>0</v>
      </c>
      <c r="H24504">
        <v>3.8539999999999998E-2</v>
      </c>
    </row>
    <row r="24505" spans="1:8" x14ac:dyDescent="0.25">
      <c r="A24505">
        <v>344694</v>
      </c>
      <c r="B24505" t="s">
        <v>25375</v>
      </c>
      <c r="E24505" t="s">
        <v>17962</v>
      </c>
      <c r="F24505" t="s">
        <v>904</v>
      </c>
      <c r="G24505">
        <v>0</v>
      </c>
      <c r="H24505">
        <v>3.6630599999999998</v>
      </c>
    </row>
    <row r="24506" spans="1:8" x14ac:dyDescent="0.25">
      <c r="A24506">
        <v>344695</v>
      </c>
      <c r="B24506" t="s">
        <v>25376</v>
      </c>
      <c r="E24506" t="s">
        <v>17962</v>
      </c>
      <c r="F24506" t="s">
        <v>904</v>
      </c>
      <c r="G24506">
        <v>1.4890000000000001</v>
      </c>
      <c r="H24506">
        <v>0.11276</v>
      </c>
    </row>
    <row r="24507" spans="1:8" x14ac:dyDescent="0.25">
      <c r="A24507">
        <v>344696</v>
      </c>
      <c r="B24507" t="s">
        <v>25377</v>
      </c>
      <c r="E24507" t="s">
        <v>17962</v>
      </c>
      <c r="F24507" t="s">
        <v>904</v>
      </c>
      <c r="G24507">
        <v>0</v>
      </c>
      <c r="H24507">
        <v>5.3500000000000006E-2</v>
      </c>
    </row>
    <row r="24508" spans="1:8" x14ac:dyDescent="0.25">
      <c r="A24508">
        <v>344697</v>
      </c>
      <c r="B24508" t="s">
        <v>25378</v>
      </c>
      <c r="E24508" t="s">
        <v>17962</v>
      </c>
      <c r="F24508" t="s">
        <v>904</v>
      </c>
      <c r="G24508">
        <v>0</v>
      </c>
      <c r="H24508">
        <v>0.18390000000000001</v>
      </c>
    </row>
    <row r="24509" spans="1:8" x14ac:dyDescent="0.25">
      <c r="A24509">
        <v>344698</v>
      </c>
      <c r="B24509" t="s">
        <v>25379</v>
      </c>
      <c r="E24509" t="s">
        <v>17962</v>
      </c>
      <c r="F24509" t="s">
        <v>904</v>
      </c>
      <c r="G24509">
        <v>0</v>
      </c>
      <c r="H24509">
        <v>7.4399999999999996E-3</v>
      </c>
    </row>
    <row r="24510" spans="1:8" x14ac:dyDescent="0.25">
      <c r="A24510">
        <v>344699</v>
      </c>
      <c r="B24510" t="s">
        <v>25380</v>
      </c>
      <c r="E24510" t="s">
        <v>17962</v>
      </c>
      <c r="F24510" t="s">
        <v>904</v>
      </c>
      <c r="G24510">
        <v>0</v>
      </c>
      <c r="H24510">
        <v>0.15337000000000001</v>
      </c>
    </row>
    <row r="24511" spans="1:8" x14ac:dyDescent="0.25">
      <c r="A24511">
        <v>344700</v>
      </c>
      <c r="B24511" t="s">
        <v>25381</v>
      </c>
      <c r="E24511" t="s">
        <v>17962</v>
      </c>
      <c r="F24511" t="s">
        <v>904</v>
      </c>
      <c r="G24511">
        <v>0</v>
      </c>
      <c r="H24511">
        <v>0.26526</v>
      </c>
    </row>
    <row r="24512" spans="1:8" x14ac:dyDescent="0.25">
      <c r="A24512">
        <v>344701</v>
      </c>
      <c r="B24512" t="s">
        <v>25382</v>
      </c>
      <c r="E24512" t="s">
        <v>17962</v>
      </c>
      <c r="F24512" t="s">
        <v>904</v>
      </c>
      <c r="G24512">
        <v>0</v>
      </c>
      <c r="H24512">
        <v>0.34516999999999998</v>
      </c>
    </row>
    <row r="24513" spans="1:8" x14ac:dyDescent="0.25">
      <c r="A24513">
        <v>344702</v>
      </c>
      <c r="B24513" t="s">
        <v>25383</v>
      </c>
      <c r="E24513" t="s">
        <v>17962</v>
      </c>
      <c r="F24513" t="s">
        <v>904</v>
      </c>
      <c r="G24513">
        <v>0</v>
      </c>
      <c r="H24513">
        <v>1.6938799999999998</v>
      </c>
    </row>
    <row r="24514" spans="1:8" x14ac:dyDescent="0.25">
      <c r="A24514">
        <v>344703</v>
      </c>
      <c r="B24514" t="s">
        <v>25384</v>
      </c>
      <c r="E24514" t="s">
        <v>17962</v>
      </c>
      <c r="F24514" t="s">
        <v>904</v>
      </c>
      <c r="G24514">
        <v>0</v>
      </c>
      <c r="H24514">
        <v>2.8289999999999999E-2</v>
      </c>
    </row>
    <row r="24515" spans="1:8" x14ac:dyDescent="0.25">
      <c r="A24515">
        <v>344704</v>
      </c>
      <c r="B24515" t="s">
        <v>25385</v>
      </c>
      <c r="E24515" t="s">
        <v>17962</v>
      </c>
      <c r="F24515" t="s">
        <v>904</v>
      </c>
      <c r="G24515">
        <v>0</v>
      </c>
      <c r="H24515">
        <v>1.5359999999999999E-2</v>
      </c>
    </row>
    <row r="24516" spans="1:8" x14ac:dyDescent="0.25">
      <c r="A24516">
        <v>344705</v>
      </c>
      <c r="B24516" t="s">
        <v>25386</v>
      </c>
      <c r="E24516" t="s">
        <v>17962</v>
      </c>
      <c r="F24516" t="s">
        <v>904</v>
      </c>
      <c r="G24516">
        <v>0</v>
      </c>
      <c r="H24516">
        <v>0.38895999999999997</v>
      </c>
    </row>
    <row r="24517" spans="1:8" x14ac:dyDescent="0.25">
      <c r="A24517">
        <v>344706</v>
      </c>
      <c r="B24517" t="s">
        <v>25387</v>
      </c>
      <c r="E24517" t="s">
        <v>17962</v>
      </c>
      <c r="F24517" t="s">
        <v>904</v>
      </c>
      <c r="G24517">
        <v>0</v>
      </c>
      <c r="H24517">
        <v>2.5689999999999998E-2</v>
      </c>
    </row>
    <row r="24518" spans="1:8" x14ac:dyDescent="0.25">
      <c r="A24518">
        <v>344707</v>
      </c>
      <c r="B24518" t="s">
        <v>25388</v>
      </c>
      <c r="E24518" t="s">
        <v>17962</v>
      </c>
      <c r="F24518" t="s">
        <v>904</v>
      </c>
      <c r="G24518">
        <v>0</v>
      </c>
      <c r="H24518">
        <v>0.23701</v>
      </c>
    </row>
    <row r="24519" spans="1:8" x14ac:dyDescent="0.25">
      <c r="A24519">
        <v>344708</v>
      </c>
      <c r="B24519" t="s">
        <v>25389</v>
      </c>
      <c r="E24519" t="s">
        <v>17962</v>
      </c>
      <c r="F24519" t="s">
        <v>904</v>
      </c>
      <c r="G24519">
        <v>0</v>
      </c>
      <c r="H24519">
        <v>5.45E-2</v>
      </c>
    </row>
    <row r="24520" spans="1:8" x14ac:dyDescent="0.25">
      <c r="A24520">
        <v>344709</v>
      </c>
      <c r="B24520" t="s">
        <v>25390</v>
      </c>
      <c r="E24520" t="s">
        <v>17962</v>
      </c>
      <c r="F24520" t="s">
        <v>904</v>
      </c>
      <c r="G24520">
        <v>0</v>
      </c>
      <c r="H24520">
        <v>6.1929999999999999E-2</v>
      </c>
    </row>
    <row r="24521" spans="1:8" x14ac:dyDescent="0.25">
      <c r="A24521">
        <v>344710</v>
      </c>
      <c r="B24521" t="s">
        <v>25391</v>
      </c>
      <c r="E24521" t="s">
        <v>17962</v>
      </c>
      <c r="F24521" t="s">
        <v>904</v>
      </c>
      <c r="G24521">
        <v>0</v>
      </c>
      <c r="H24521">
        <v>0.14906</v>
      </c>
    </row>
    <row r="24522" spans="1:8" x14ac:dyDescent="0.25">
      <c r="A24522">
        <v>344711</v>
      </c>
      <c r="B24522" t="s">
        <v>25392</v>
      </c>
      <c r="E24522" t="s">
        <v>17962</v>
      </c>
      <c r="F24522" t="s">
        <v>904</v>
      </c>
      <c r="G24522">
        <v>0</v>
      </c>
      <c r="H24522">
        <v>1.7860199999999999</v>
      </c>
    </row>
    <row r="24523" spans="1:8" x14ac:dyDescent="0.25">
      <c r="A24523">
        <v>344712</v>
      </c>
      <c r="B24523" t="s">
        <v>25393</v>
      </c>
      <c r="E24523" t="s">
        <v>17962</v>
      </c>
      <c r="F24523" t="s">
        <v>904</v>
      </c>
      <c r="G24523">
        <v>0</v>
      </c>
      <c r="H24523">
        <v>0.28938999999999998</v>
      </c>
    </row>
    <row r="24524" spans="1:8" x14ac:dyDescent="0.25">
      <c r="A24524">
        <v>344713</v>
      </c>
      <c r="B24524" t="s">
        <v>25394</v>
      </c>
      <c r="E24524" t="s">
        <v>17962</v>
      </c>
      <c r="F24524" t="s">
        <v>904</v>
      </c>
      <c r="G24524">
        <v>0</v>
      </c>
      <c r="H24524">
        <v>0.54050999999999993</v>
      </c>
    </row>
    <row r="24525" spans="1:8" x14ac:dyDescent="0.25">
      <c r="A24525">
        <v>344714</v>
      </c>
      <c r="B24525" t="s">
        <v>25395</v>
      </c>
      <c r="E24525" t="s">
        <v>17962</v>
      </c>
      <c r="F24525" t="s">
        <v>904</v>
      </c>
      <c r="G24525">
        <v>0</v>
      </c>
      <c r="H24525">
        <v>9.3809999999999991E-2</v>
      </c>
    </row>
    <row r="24526" spans="1:8" x14ac:dyDescent="0.25">
      <c r="A24526">
        <v>344715</v>
      </c>
      <c r="B24526" t="s">
        <v>25396</v>
      </c>
      <c r="E24526" t="s">
        <v>17962</v>
      </c>
      <c r="F24526" t="s">
        <v>904</v>
      </c>
      <c r="G24526">
        <v>6.5739999999999993E-2</v>
      </c>
      <c r="H24526">
        <v>14.99127</v>
      </c>
    </row>
    <row r="24527" spans="1:8" x14ac:dyDescent="0.25">
      <c r="A24527">
        <v>344716</v>
      </c>
      <c r="B24527" t="s">
        <v>25397</v>
      </c>
      <c r="E24527" t="s">
        <v>17962</v>
      </c>
      <c r="F24527" t="s">
        <v>904</v>
      </c>
      <c r="G24527">
        <v>0</v>
      </c>
      <c r="H24527">
        <v>0.23855999999999999</v>
      </c>
    </row>
    <row r="24528" spans="1:8" x14ac:dyDescent="0.25">
      <c r="A24528">
        <v>344717</v>
      </c>
      <c r="B24528" t="s">
        <v>25398</v>
      </c>
      <c r="E24528" t="s">
        <v>17962</v>
      </c>
      <c r="F24528" t="s">
        <v>904</v>
      </c>
      <c r="G24528">
        <v>0</v>
      </c>
      <c r="H24528">
        <v>2.6179999999999998E-2</v>
      </c>
    </row>
    <row r="24529" spans="1:8" x14ac:dyDescent="0.25">
      <c r="A24529">
        <v>344718</v>
      </c>
      <c r="B24529" t="s">
        <v>25399</v>
      </c>
      <c r="E24529" t="s">
        <v>17962</v>
      </c>
      <c r="F24529" t="s">
        <v>904</v>
      </c>
      <c r="G24529">
        <v>0</v>
      </c>
      <c r="H24529">
        <v>1.34E-2</v>
      </c>
    </row>
    <row r="24530" spans="1:8" x14ac:dyDescent="0.25">
      <c r="A24530">
        <v>344719</v>
      </c>
      <c r="B24530" t="s">
        <v>25400</v>
      </c>
      <c r="E24530" t="s">
        <v>17962</v>
      </c>
      <c r="F24530" t="s">
        <v>904</v>
      </c>
      <c r="G24530">
        <v>0</v>
      </c>
      <c r="H24530">
        <v>6.08E-2</v>
      </c>
    </row>
    <row r="24531" spans="1:8" x14ac:dyDescent="0.25">
      <c r="A24531">
        <v>344720</v>
      </c>
      <c r="B24531" t="s">
        <v>25401</v>
      </c>
      <c r="E24531" t="s">
        <v>17962</v>
      </c>
      <c r="F24531" t="s">
        <v>904</v>
      </c>
      <c r="G24531">
        <v>5.1679999999999997E-2</v>
      </c>
      <c r="H24531">
        <v>0.15503</v>
      </c>
    </row>
    <row r="24532" spans="1:8" x14ac:dyDescent="0.25">
      <c r="A24532">
        <v>344721</v>
      </c>
      <c r="B24532" t="s">
        <v>25402</v>
      </c>
      <c r="E24532" t="s">
        <v>17962</v>
      </c>
      <c r="F24532" t="s">
        <v>904</v>
      </c>
      <c r="G24532">
        <v>0</v>
      </c>
      <c r="H24532">
        <v>7.4060000000000001E-2</v>
      </c>
    </row>
    <row r="24533" spans="1:8" x14ac:dyDescent="0.25">
      <c r="A24533">
        <v>344722</v>
      </c>
      <c r="B24533" t="s">
        <v>25403</v>
      </c>
      <c r="E24533" t="s">
        <v>17962</v>
      </c>
      <c r="F24533" t="s">
        <v>904</v>
      </c>
      <c r="G24533">
        <v>0</v>
      </c>
      <c r="H24533">
        <v>0.15214999999999998</v>
      </c>
    </row>
    <row r="24534" spans="1:8" x14ac:dyDescent="0.25">
      <c r="A24534">
        <v>344723</v>
      </c>
      <c r="B24534" t="s">
        <v>25404</v>
      </c>
      <c r="E24534" t="s">
        <v>17962</v>
      </c>
      <c r="F24534" t="s">
        <v>904</v>
      </c>
      <c r="G24534">
        <v>0</v>
      </c>
      <c r="H24534">
        <v>0.24780000000000002</v>
      </c>
    </row>
    <row r="24535" spans="1:8" x14ac:dyDescent="0.25">
      <c r="A24535">
        <v>344724</v>
      </c>
      <c r="B24535" t="s">
        <v>25405</v>
      </c>
      <c r="E24535" t="s">
        <v>17962</v>
      </c>
      <c r="F24535" t="s">
        <v>904</v>
      </c>
      <c r="G24535">
        <v>0</v>
      </c>
      <c r="H24535">
        <v>3.3599999999999997E-3</v>
      </c>
    </row>
    <row r="24536" spans="1:8" x14ac:dyDescent="0.25">
      <c r="A24536">
        <v>344725</v>
      </c>
      <c r="B24536" t="s">
        <v>25406</v>
      </c>
      <c r="E24536" t="s">
        <v>17962</v>
      </c>
      <c r="F24536" t="s">
        <v>904</v>
      </c>
      <c r="G24536">
        <v>0</v>
      </c>
      <c r="H24536">
        <v>0.1623</v>
      </c>
    </row>
    <row r="24537" spans="1:8" x14ac:dyDescent="0.25">
      <c r="A24537">
        <v>344726</v>
      </c>
      <c r="B24537" t="s">
        <v>25407</v>
      </c>
      <c r="E24537" t="s">
        <v>17962</v>
      </c>
      <c r="F24537" t="s">
        <v>904</v>
      </c>
      <c r="G24537">
        <v>0</v>
      </c>
      <c r="H24537">
        <v>0.17280000000000001</v>
      </c>
    </row>
    <row r="24538" spans="1:8" x14ac:dyDescent="0.25">
      <c r="A24538">
        <v>344727</v>
      </c>
      <c r="B24538" t="s">
        <v>25408</v>
      </c>
      <c r="E24538" t="s">
        <v>17962</v>
      </c>
      <c r="F24538" t="s">
        <v>904</v>
      </c>
      <c r="G24538">
        <v>0</v>
      </c>
      <c r="H24538">
        <v>4.7579999999999997E-2</v>
      </c>
    </row>
    <row r="24539" spans="1:8" x14ac:dyDescent="0.25">
      <c r="A24539">
        <v>344728</v>
      </c>
      <c r="B24539" t="s">
        <v>25409</v>
      </c>
      <c r="E24539" t="s">
        <v>17962</v>
      </c>
      <c r="F24539" t="s">
        <v>904</v>
      </c>
      <c r="G24539">
        <v>0</v>
      </c>
      <c r="H24539">
        <v>0.14681</v>
      </c>
    </row>
    <row r="24540" spans="1:8" x14ac:dyDescent="0.25">
      <c r="A24540">
        <v>344729</v>
      </c>
      <c r="B24540" t="s">
        <v>25410</v>
      </c>
      <c r="E24540" t="s">
        <v>17962</v>
      </c>
      <c r="F24540" t="s">
        <v>904</v>
      </c>
      <c r="G24540">
        <v>0</v>
      </c>
      <c r="H24540">
        <v>0.20480000000000001</v>
      </c>
    </row>
    <row r="24541" spans="1:8" x14ac:dyDescent="0.25">
      <c r="A24541">
        <v>344730</v>
      </c>
      <c r="B24541" t="s">
        <v>25411</v>
      </c>
      <c r="E24541" t="s">
        <v>17962</v>
      </c>
      <c r="F24541" t="s">
        <v>904</v>
      </c>
      <c r="G24541">
        <v>3987.3126900000002</v>
      </c>
      <c r="H24541">
        <v>2266.9494199999999</v>
      </c>
    </row>
    <row r="24542" spans="1:8" x14ac:dyDescent="0.25">
      <c r="A24542">
        <v>344731</v>
      </c>
      <c r="B24542" t="s">
        <v>25412</v>
      </c>
      <c r="E24542" t="s">
        <v>17962</v>
      </c>
      <c r="F24542" t="s">
        <v>904</v>
      </c>
      <c r="G24542">
        <v>0</v>
      </c>
      <c r="H24542">
        <v>0.90823999999999994</v>
      </c>
    </row>
    <row r="24543" spans="1:8" x14ac:dyDescent="0.25">
      <c r="A24543">
        <v>344732</v>
      </c>
      <c r="B24543" t="s">
        <v>25413</v>
      </c>
      <c r="E24543" t="s">
        <v>17962</v>
      </c>
      <c r="F24543" t="s">
        <v>904</v>
      </c>
      <c r="G24543">
        <v>0</v>
      </c>
      <c r="H24543">
        <v>0.38915</v>
      </c>
    </row>
    <row r="24544" spans="1:8" x14ac:dyDescent="0.25">
      <c r="A24544">
        <v>344733</v>
      </c>
      <c r="B24544" t="s">
        <v>25414</v>
      </c>
      <c r="E24544" t="s">
        <v>17962</v>
      </c>
      <c r="F24544" t="s">
        <v>904</v>
      </c>
      <c r="G24544">
        <v>0</v>
      </c>
      <c r="H24544">
        <v>0.72990999999999995</v>
      </c>
    </row>
    <row r="24545" spans="1:8" x14ac:dyDescent="0.25">
      <c r="A24545">
        <v>344734</v>
      </c>
      <c r="B24545" t="s">
        <v>25415</v>
      </c>
      <c r="E24545" t="s">
        <v>17962</v>
      </c>
      <c r="F24545" t="s">
        <v>904</v>
      </c>
      <c r="G24545">
        <v>0</v>
      </c>
      <c r="H24545">
        <v>0.36033999999999999</v>
      </c>
    </row>
    <row r="24546" spans="1:8" x14ac:dyDescent="0.25">
      <c r="A24546">
        <v>344735</v>
      </c>
      <c r="B24546" t="s">
        <v>25416</v>
      </c>
      <c r="E24546" t="s">
        <v>17962</v>
      </c>
      <c r="F24546" t="s">
        <v>904</v>
      </c>
      <c r="G24546">
        <v>4.5000000000000005E-2</v>
      </c>
      <c r="H24546">
        <v>1.7793000000000001</v>
      </c>
    </row>
    <row r="24547" spans="1:8" x14ac:dyDescent="0.25">
      <c r="A24547">
        <v>344736</v>
      </c>
      <c r="B24547" t="s">
        <v>25417</v>
      </c>
      <c r="E24547" t="s">
        <v>17962</v>
      </c>
      <c r="F24547" t="s">
        <v>904</v>
      </c>
      <c r="G24547">
        <v>0</v>
      </c>
      <c r="H24547">
        <v>2E-3</v>
      </c>
    </row>
    <row r="24548" spans="1:8" x14ac:dyDescent="0.25">
      <c r="A24548">
        <v>344737</v>
      </c>
      <c r="B24548" t="s">
        <v>25418</v>
      </c>
      <c r="E24548" t="s">
        <v>17962</v>
      </c>
      <c r="F24548" t="s">
        <v>904</v>
      </c>
      <c r="G24548">
        <v>0</v>
      </c>
      <c r="H24548">
        <v>0.6129</v>
      </c>
    </row>
    <row r="24549" spans="1:8" x14ac:dyDescent="0.25">
      <c r="A24549">
        <v>344738</v>
      </c>
      <c r="B24549" t="s">
        <v>25419</v>
      </c>
      <c r="E24549" t="s">
        <v>17962</v>
      </c>
      <c r="F24549" t="s">
        <v>904</v>
      </c>
      <c r="G24549">
        <v>0</v>
      </c>
      <c r="H24549">
        <v>2.1819999999999999E-2</v>
      </c>
    </row>
    <row r="24550" spans="1:8" x14ac:dyDescent="0.25">
      <c r="A24550">
        <v>344739</v>
      </c>
      <c r="B24550" t="s">
        <v>25420</v>
      </c>
      <c r="E24550" t="s">
        <v>17962</v>
      </c>
      <c r="F24550" t="s">
        <v>904</v>
      </c>
      <c r="G24550">
        <v>0</v>
      </c>
      <c r="H24550">
        <v>3.1926299999999999</v>
      </c>
    </row>
    <row r="24551" spans="1:8" x14ac:dyDescent="0.25">
      <c r="A24551">
        <v>344740</v>
      </c>
      <c r="B24551" t="s">
        <v>25421</v>
      </c>
      <c r="E24551" t="s">
        <v>17962</v>
      </c>
      <c r="F24551" t="s">
        <v>904</v>
      </c>
      <c r="G24551">
        <v>0</v>
      </c>
      <c r="H24551">
        <v>54.934419999999996</v>
      </c>
    </row>
    <row r="24552" spans="1:8" x14ac:dyDescent="0.25">
      <c r="A24552">
        <v>344741</v>
      </c>
      <c r="B24552" t="s">
        <v>25422</v>
      </c>
      <c r="E24552" t="s">
        <v>17962</v>
      </c>
      <c r="F24552" t="s">
        <v>904</v>
      </c>
      <c r="G24552">
        <v>0</v>
      </c>
      <c r="H24552">
        <v>0.82638999999999996</v>
      </c>
    </row>
    <row r="24553" spans="1:8" x14ac:dyDescent="0.25">
      <c r="A24553">
        <v>344742</v>
      </c>
      <c r="B24553" t="s">
        <v>25423</v>
      </c>
      <c r="E24553" t="s">
        <v>17962</v>
      </c>
      <c r="F24553" t="s">
        <v>904</v>
      </c>
      <c r="G24553">
        <v>0</v>
      </c>
      <c r="H24553">
        <v>0.5806</v>
      </c>
    </row>
    <row r="24554" spans="1:8" x14ac:dyDescent="0.25">
      <c r="A24554">
        <v>344743</v>
      </c>
      <c r="B24554" t="s">
        <v>25424</v>
      </c>
      <c r="E24554" t="s">
        <v>17962</v>
      </c>
      <c r="F24554" t="s">
        <v>904</v>
      </c>
      <c r="G24554">
        <v>0</v>
      </c>
      <c r="H24554">
        <v>0.17501</v>
      </c>
    </row>
    <row r="24555" spans="1:8" x14ac:dyDescent="0.25">
      <c r="A24555">
        <v>344744</v>
      </c>
      <c r="B24555" t="s">
        <v>25425</v>
      </c>
      <c r="E24555" t="s">
        <v>17962</v>
      </c>
      <c r="F24555" t="s">
        <v>904</v>
      </c>
      <c r="G24555">
        <v>0</v>
      </c>
      <c r="H24555">
        <v>0.17901</v>
      </c>
    </row>
    <row r="24556" spans="1:8" x14ac:dyDescent="0.25">
      <c r="A24556">
        <v>344745</v>
      </c>
      <c r="B24556" t="s">
        <v>25426</v>
      </c>
      <c r="E24556" t="s">
        <v>17962</v>
      </c>
      <c r="F24556" t="s">
        <v>904</v>
      </c>
      <c r="G24556">
        <v>0</v>
      </c>
      <c r="H24556">
        <v>3.075E-2</v>
      </c>
    </row>
    <row r="24557" spans="1:8" x14ac:dyDescent="0.25">
      <c r="A24557">
        <v>344746</v>
      </c>
      <c r="B24557" t="s">
        <v>25427</v>
      </c>
      <c r="E24557" t="s">
        <v>17962</v>
      </c>
      <c r="F24557" t="s">
        <v>904</v>
      </c>
      <c r="G24557">
        <v>0</v>
      </c>
      <c r="H24557">
        <v>5.4089999999999999E-2</v>
      </c>
    </row>
    <row r="24558" spans="1:8" x14ac:dyDescent="0.25">
      <c r="A24558">
        <v>344747</v>
      </c>
      <c r="B24558" t="s">
        <v>25428</v>
      </c>
      <c r="E24558" t="s">
        <v>17962</v>
      </c>
      <c r="F24558" t="s">
        <v>904</v>
      </c>
      <c r="G24558">
        <v>0</v>
      </c>
      <c r="H24558">
        <v>0.34992000000000001</v>
      </c>
    </row>
    <row r="24559" spans="1:8" x14ac:dyDescent="0.25">
      <c r="A24559">
        <v>344748</v>
      </c>
      <c r="B24559" t="s">
        <v>25429</v>
      </c>
      <c r="E24559" t="s">
        <v>17962</v>
      </c>
      <c r="F24559" t="s">
        <v>904</v>
      </c>
      <c r="G24559">
        <v>0</v>
      </c>
      <c r="H24559">
        <v>2.0753499999999998</v>
      </c>
    </row>
    <row r="24560" spans="1:8" x14ac:dyDescent="0.25">
      <c r="A24560">
        <v>344749</v>
      </c>
      <c r="B24560" t="s">
        <v>681</v>
      </c>
      <c r="E24560" t="s">
        <v>17962</v>
      </c>
      <c r="F24560" t="s">
        <v>904</v>
      </c>
      <c r="G24560">
        <v>0</v>
      </c>
      <c r="H24560">
        <v>2.1009999999999997E-2</v>
      </c>
    </row>
    <row r="24561" spans="1:8" x14ac:dyDescent="0.25">
      <c r="A24561">
        <v>344750</v>
      </c>
      <c r="B24561" t="s">
        <v>25430</v>
      </c>
      <c r="E24561" t="s">
        <v>17962</v>
      </c>
      <c r="F24561" t="s">
        <v>904</v>
      </c>
      <c r="G24561">
        <v>0</v>
      </c>
      <c r="H24561">
        <v>0.74583999999999995</v>
      </c>
    </row>
    <row r="24562" spans="1:8" x14ac:dyDescent="0.25">
      <c r="A24562">
        <v>344751</v>
      </c>
      <c r="B24562" t="s">
        <v>25431</v>
      </c>
      <c r="E24562" t="s">
        <v>17962</v>
      </c>
      <c r="F24562" t="s">
        <v>904</v>
      </c>
      <c r="G24562">
        <v>0</v>
      </c>
      <c r="H24562">
        <v>6.4799999999999996E-2</v>
      </c>
    </row>
    <row r="24563" spans="1:8" x14ac:dyDescent="0.25">
      <c r="A24563">
        <v>344752</v>
      </c>
      <c r="B24563" t="s">
        <v>25432</v>
      </c>
      <c r="E24563" t="s">
        <v>17962</v>
      </c>
      <c r="F24563" t="s">
        <v>904</v>
      </c>
      <c r="G24563">
        <v>0</v>
      </c>
      <c r="H24563">
        <v>0.40054000000000001</v>
      </c>
    </row>
    <row r="24564" spans="1:8" x14ac:dyDescent="0.25">
      <c r="A24564">
        <v>344753</v>
      </c>
      <c r="B24564" t="s">
        <v>25433</v>
      </c>
      <c r="E24564" t="s">
        <v>17962</v>
      </c>
      <c r="F24564" t="s">
        <v>904</v>
      </c>
      <c r="G24564">
        <v>0</v>
      </c>
      <c r="H24564">
        <v>0.21256</v>
      </c>
    </row>
    <row r="24565" spans="1:8" x14ac:dyDescent="0.25">
      <c r="A24565">
        <v>344754</v>
      </c>
      <c r="B24565" t="s">
        <v>25434</v>
      </c>
      <c r="E24565" t="s">
        <v>17962</v>
      </c>
      <c r="F24565" t="s">
        <v>904</v>
      </c>
      <c r="G24565">
        <v>8.8299999999999993E-3</v>
      </c>
      <c r="H24565">
        <v>0</v>
      </c>
    </row>
    <row r="24566" spans="1:8" x14ac:dyDescent="0.25">
      <c r="A24566">
        <v>344755</v>
      </c>
      <c r="B24566" t="s">
        <v>25435</v>
      </c>
      <c r="E24566" t="s">
        <v>17962</v>
      </c>
      <c r="F24566" t="s">
        <v>904</v>
      </c>
      <c r="G24566">
        <v>0</v>
      </c>
      <c r="H24566">
        <v>2.2700000000000001E-2</v>
      </c>
    </row>
    <row r="24567" spans="1:8" x14ac:dyDescent="0.25">
      <c r="A24567">
        <v>344756</v>
      </c>
      <c r="B24567" t="s">
        <v>25436</v>
      </c>
      <c r="E24567" t="s">
        <v>17962</v>
      </c>
      <c r="F24567" t="s">
        <v>904</v>
      </c>
      <c r="G24567">
        <v>0</v>
      </c>
      <c r="H24567">
        <v>0.22775999999999999</v>
      </c>
    </row>
    <row r="24568" spans="1:8" x14ac:dyDescent="0.25">
      <c r="A24568">
        <v>344757</v>
      </c>
      <c r="B24568" t="s">
        <v>25437</v>
      </c>
      <c r="E24568" t="s">
        <v>17962</v>
      </c>
      <c r="F24568" t="s">
        <v>904</v>
      </c>
      <c r="G24568">
        <v>0</v>
      </c>
      <c r="H24568">
        <v>0.66855999999999993</v>
      </c>
    </row>
    <row r="24569" spans="1:8" x14ac:dyDescent="0.25">
      <c r="A24569">
        <v>344758</v>
      </c>
      <c r="B24569" t="s">
        <v>25438</v>
      </c>
      <c r="E24569" t="s">
        <v>17962</v>
      </c>
      <c r="F24569" t="s">
        <v>904</v>
      </c>
      <c r="G24569">
        <v>0</v>
      </c>
      <c r="H24569">
        <v>0.43773999999999996</v>
      </c>
    </row>
    <row r="24570" spans="1:8" x14ac:dyDescent="0.25">
      <c r="A24570">
        <v>344759</v>
      </c>
      <c r="B24570" t="s">
        <v>25439</v>
      </c>
      <c r="E24570" t="s">
        <v>17962</v>
      </c>
      <c r="F24570" t="s">
        <v>904</v>
      </c>
      <c r="G24570">
        <v>0</v>
      </c>
      <c r="H24570">
        <v>0.23823999999999998</v>
      </c>
    </row>
    <row r="24571" spans="1:8" x14ac:dyDescent="0.25">
      <c r="A24571">
        <v>344760</v>
      </c>
      <c r="B24571" t="s">
        <v>25440</v>
      </c>
      <c r="E24571" t="s">
        <v>17962</v>
      </c>
      <c r="F24571" t="s">
        <v>904</v>
      </c>
      <c r="G24571">
        <v>0</v>
      </c>
      <c r="H24571">
        <v>4.5233299999999996</v>
      </c>
    </row>
    <row r="24572" spans="1:8" x14ac:dyDescent="0.25">
      <c r="A24572">
        <v>344761</v>
      </c>
      <c r="B24572" t="s">
        <v>25441</v>
      </c>
      <c r="E24572" t="s">
        <v>17962</v>
      </c>
      <c r="F24572" t="s">
        <v>904</v>
      </c>
      <c r="G24572">
        <v>0</v>
      </c>
      <c r="H24572">
        <v>4.2269999999999995E-2</v>
      </c>
    </row>
    <row r="24573" spans="1:8" x14ac:dyDescent="0.25">
      <c r="A24573">
        <v>344762</v>
      </c>
      <c r="B24573" t="s">
        <v>25442</v>
      </c>
      <c r="E24573" t="s">
        <v>17962</v>
      </c>
      <c r="F24573" t="s">
        <v>904</v>
      </c>
      <c r="G24573">
        <v>0</v>
      </c>
      <c r="H24573">
        <v>1.0419999999999999E-2</v>
      </c>
    </row>
    <row r="24574" spans="1:8" x14ac:dyDescent="0.25">
      <c r="A24574">
        <v>344763</v>
      </c>
      <c r="B24574" t="s">
        <v>627</v>
      </c>
      <c r="E24574" t="s">
        <v>17962</v>
      </c>
      <c r="F24574" t="s">
        <v>904</v>
      </c>
      <c r="G24574">
        <v>3.9939999999999996E-2</v>
      </c>
      <c r="H24574">
        <v>0.11982999999999999</v>
      </c>
    </row>
    <row r="24575" spans="1:8" x14ac:dyDescent="0.25">
      <c r="A24575">
        <v>344764</v>
      </c>
      <c r="B24575" t="s">
        <v>25443</v>
      </c>
      <c r="E24575" t="s">
        <v>17962</v>
      </c>
      <c r="F24575" t="s">
        <v>904</v>
      </c>
      <c r="G24575">
        <v>0</v>
      </c>
      <c r="H24575">
        <v>0.14607999999999999</v>
      </c>
    </row>
    <row r="24576" spans="1:8" x14ac:dyDescent="0.25">
      <c r="A24576">
        <v>344765</v>
      </c>
      <c r="B24576" t="s">
        <v>25444</v>
      </c>
      <c r="E24576" t="s">
        <v>17962</v>
      </c>
      <c r="F24576" t="s">
        <v>904</v>
      </c>
      <c r="G24576">
        <v>0</v>
      </c>
      <c r="H24576">
        <v>7.6069999999999999E-2</v>
      </c>
    </row>
    <row r="24577" spans="1:8" x14ac:dyDescent="0.25">
      <c r="A24577">
        <v>344766</v>
      </c>
      <c r="B24577" t="s">
        <v>25445</v>
      </c>
      <c r="E24577" t="s">
        <v>17962</v>
      </c>
      <c r="F24577" t="s">
        <v>904</v>
      </c>
      <c r="G24577">
        <v>0</v>
      </c>
      <c r="H24577">
        <v>9.1800000000000007E-2</v>
      </c>
    </row>
    <row r="24578" spans="1:8" x14ac:dyDescent="0.25">
      <c r="A24578">
        <v>344767</v>
      </c>
      <c r="B24578" t="s">
        <v>25446</v>
      </c>
      <c r="E24578" t="s">
        <v>17962</v>
      </c>
      <c r="F24578" t="s">
        <v>904</v>
      </c>
      <c r="G24578">
        <v>0</v>
      </c>
      <c r="H24578">
        <v>1.4929999999999999E-2</v>
      </c>
    </row>
    <row r="24579" spans="1:8" x14ac:dyDescent="0.25">
      <c r="A24579">
        <v>344768</v>
      </c>
      <c r="B24579" t="s">
        <v>25447</v>
      </c>
      <c r="E24579" t="s">
        <v>17962</v>
      </c>
      <c r="F24579" t="s">
        <v>904</v>
      </c>
      <c r="G24579">
        <v>0</v>
      </c>
      <c r="H24579">
        <v>0.13550000000000001</v>
      </c>
    </row>
    <row r="24580" spans="1:8" x14ac:dyDescent="0.25">
      <c r="A24580">
        <v>344769</v>
      </c>
      <c r="B24580" t="s">
        <v>25448</v>
      </c>
      <c r="E24580" t="s">
        <v>17962</v>
      </c>
      <c r="F24580" t="s">
        <v>904</v>
      </c>
      <c r="G24580">
        <v>0.12025</v>
      </c>
      <c r="H24580">
        <v>0.36074999999999996</v>
      </c>
    </row>
    <row r="24581" spans="1:8" x14ac:dyDescent="0.25">
      <c r="A24581">
        <v>344770</v>
      </c>
      <c r="B24581" t="s">
        <v>25449</v>
      </c>
      <c r="E24581" t="s">
        <v>17962</v>
      </c>
      <c r="F24581" t="s">
        <v>904</v>
      </c>
      <c r="G24581">
        <v>0</v>
      </c>
      <c r="H24581">
        <v>0.14027000000000001</v>
      </c>
    </row>
    <row r="24582" spans="1:8" x14ac:dyDescent="0.25">
      <c r="A24582">
        <v>344771</v>
      </c>
      <c r="B24582" t="s">
        <v>25450</v>
      </c>
      <c r="E24582" t="s">
        <v>17962</v>
      </c>
      <c r="F24582" t="s">
        <v>904</v>
      </c>
      <c r="G24582">
        <v>0</v>
      </c>
      <c r="H24582">
        <v>1.1742599999999999</v>
      </c>
    </row>
    <row r="24583" spans="1:8" x14ac:dyDescent="0.25">
      <c r="A24583">
        <v>344772</v>
      </c>
      <c r="B24583" t="s">
        <v>711</v>
      </c>
      <c r="E24583" t="s">
        <v>17962</v>
      </c>
      <c r="F24583" t="s">
        <v>904</v>
      </c>
      <c r="G24583">
        <v>0</v>
      </c>
      <c r="H24583">
        <v>0.10915999999999999</v>
      </c>
    </row>
    <row r="24584" spans="1:8" x14ac:dyDescent="0.25">
      <c r="A24584">
        <v>344773</v>
      </c>
      <c r="B24584" t="s">
        <v>25451</v>
      </c>
      <c r="E24584" t="s">
        <v>17962</v>
      </c>
      <c r="F24584" t="s">
        <v>904</v>
      </c>
      <c r="G24584">
        <v>0</v>
      </c>
      <c r="H24584">
        <v>1.2599999999999998E-3</v>
      </c>
    </row>
    <row r="24585" spans="1:8" x14ac:dyDescent="0.25">
      <c r="A24585">
        <v>344774</v>
      </c>
      <c r="B24585" t="s">
        <v>25452</v>
      </c>
      <c r="E24585" t="s">
        <v>17962</v>
      </c>
      <c r="F24585" t="s">
        <v>904</v>
      </c>
      <c r="G24585">
        <v>0</v>
      </c>
      <c r="H24585">
        <v>6.8000000000000005E-3</v>
      </c>
    </row>
    <row r="24586" spans="1:8" x14ac:dyDescent="0.25">
      <c r="A24586">
        <v>344775</v>
      </c>
      <c r="B24586" t="s">
        <v>25453</v>
      </c>
      <c r="E24586" t="s">
        <v>17962</v>
      </c>
      <c r="F24586" t="s">
        <v>904</v>
      </c>
      <c r="G24586">
        <v>0</v>
      </c>
      <c r="H24586">
        <v>1.18628</v>
      </c>
    </row>
    <row r="24587" spans="1:8" x14ac:dyDescent="0.25">
      <c r="A24587">
        <v>344776</v>
      </c>
      <c r="B24587" t="s">
        <v>25454</v>
      </c>
      <c r="E24587" t="s">
        <v>17962</v>
      </c>
      <c r="F24587" t="s">
        <v>904</v>
      </c>
      <c r="G24587">
        <v>0</v>
      </c>
      <c r="H24587">
        <v>0.23596</v>
      </c>
    </row>
    <row r="24588" spans="1:8" x14ac:dyDescent="0.25">
      <c r="A24588">
        <v>344777</v>
      </c>
      <c r="B24588" t="s">
        <v>25455</v>
      </c>
      <c r="E24588" t="s">
        <v>17962</v>
      </c>
      <c r="F24588" t="s">
        <v>904</v>
      </c>
      <c r="G24588">
        <v>0</v>
      </c>
      <c r="H24588">
        <v>0.86361999999999994</v>
      </c>
    </row>
    <row r="24589" spans="1:8" x14ac:dyDescent="0.25">
      <c r="A24589">
        <v>344778</v>
      </c>
      <c r="B24589" t="s">
        <v>25456</v>
      </c>
      <c r="E24589" t="s">
        <v>17962</v>
      </c>
      <c r="F24589" t="s">
        <v>904</v>
      </c>
      <c r="G24589">
        <v>0</v>
      </c>
      <c r="H24589">
        <v>2.725E-2</v>
      </c>
    </row>
    <row r="24590" spans="1:8" x14ac:dyDescent="0.25">
      <c r="A24590">
        <v>344779</v>
      </c>
      <c r="B24590" t="s">
        <v>25457</v>
      </c>
      <c r="E24590" t="s">
        <v>17962</v>
      </c>
      <c r="F24590" t="s">
        <v>904</v>
      </c>
      <c r="G24590">
        <v>0</v>
      </c>
      <c r="H24590">
        <v>0.13802</v>
      </c>
    </row>
    <row r="24591" spans="1:8" x14ac:dyDescent="0.25">
      <c r="A24591">
        <v>344780</v>
      </c>
      <c r="B24591" t="s">
        <v>25458</v>
      </c>
      <c r="E24591" t="s">
        <v>17962</v>
      </c>
      <c r="F24591" t="s">
        <v>904</v>
      </c>
      <c r="G24591">
        <v>0</v>
      </c>
      <c r="H24591">
        <v>0.47342999999999996</v>
      </c>
    </row>
    <row r="24592" spans="1:8" x14ac:dyDescent="0.25">
      <c r="A24592">
        <v>344781</v>
      </c>
      <c r="B24592" t="s">
        <v>25459</v>
      </c>
      <c r="E24592" t="s">
        <v>17962</v>
      </c>
      <c r="F24592" t="s">
        <v>904</v>
      </c>
      <c r="G24592">
        <v>0</v>
      </c>
      <c r="H24592">
        <v>0.312</v>
      </c>
    </row>
    <row r="24593" spans="1:8" x14ac:dyDescent="0.25">
      <c r="A24593">
        <v>344782</v>
      </c>
      <c r="B24593" t="s">
        <v>25460</v>
      </c>
      <c r="E24593" t="s">
        <v>17962</v>
      </c>
      <c r="F24593" t="s">
        <v>904</v>
      </c>
      <c r="G24593">
        <v>0</v>
      </c>
      <c r="H24593">
        <v>0.26140999999999998</v>
      </c>
    </row>
    <row r="24594" spans="1:8" x14ac:dyDescent="0.25">
      <c r="A24594">
        <v>344783</v>
      </c>
      <c r="B24594" t="s">
        <v>25461</v>
      </c>
      <c r="E24594" t="s">
        <v>17962</v>
      </c>
      <c r="F24594" t="s">
        <v>904</v>
      </c>
      <c r="G24594">
        <v>0</v>
      </c>
      <c r="H24594">
        <v>2.6609999999999998E-2</v>
      </c>
    </row>
    <row r="24595" spans="1:8" x14ac:dyDescent="0.25">
      <c r="A24595">
        <v>344784</v>
      </c>
      <c r="B24595" t="s">
        <v>25462</v>
      </c>
      <c r="E24595" t="s">
        <v>17962</v>
      </c>
      <c r="F24595" t="s">
        <v>904</v>
      </c>
      <c r="G24595">
        <v>0</v>
      </c>
      <c r="H24595">
        <v>11.848469999999999</v>
      </c>
    </row>
    <row r="24596" spans="1:8" x14ac:dyDescent="0.25">
      <c r="A24596">
        <v>344785</v>
      </c>
      <c r="B24596" t="s">
        <v>25463</v>
      </c>
      <c r="E24596" t="s">
        <v>17962</v>
      </c>
      <c r="F24596" t="s">
        <v>904</v>
      </c>
      <c r="G24596">
        <v>0</v>
      </c>
      <c r="H24596">
        <v>0.24865999999999999</v>
      </c>
    </row>
    <row r="24597" spans="1:8" x14ac:dyDescent="0.25">
      <c r="A24597">
        <v>344786</v>
      </c>
      <c r="B24597" t="s">
        <v>25464</v>
      </c>
      <c r="E24597" t="s">
        <v>17962</v>
      </c>
      <c r="F24597" t="s">
        <v>904</v>
      </c>
      <c r="G24597">
        <v>0</v>
      </c>
      <c r="H24597">
        <v>1.4400000000000001E-2</v>
      </c>
    </row>
    <row r="24598" spans="1:8" x14ac:dyDescent="0.25">
      <c r="A24598">
        <v>344787</v>
      </c>
      <c r="B24598" t="s">
        <v>25465</v>
      </c>
      <c r="E24598" t="s">
        <v>17962</v>
      </c>
      <c r="F24598" t="s">
        <v>904</v>
      </c>
      <c r="G24598">
        <v>0</v>
      </c>
      <c r="H24598">
        <v>4.1749999999999995E-2</v>
      </c>
    </row>
    <row r="24599" spans="1:8" x14ac:dyDescent="0.25">
      <c r="A24599">
        <v>344788</v>
      </c>
      <c r="B24599" t="s">
        <v>25466</v>
      </c>
      <c r="E24599" t="s">
        <v>17962</v>
      </c>
      <c r="F24599" t="s">
        <v>904</v>
      </c>
      <c r="G24599">
        <v>0</v>
      </c>
      <c r="H24599">
        <v>1.559E-2</v>
      </c>
    </row>
    <row r="24600" spans="1:8" x14ac:dyDescent="0.25">
      <c r="A24600">
        <v>344789</v>
      </c>
      <c r="B24600" t="s">
        <v>25467</v>
      </c>
      <c r="E24600" t="s">
        <v>17962</v>
      </c>
      <c r="F24600" t="s">
        <v>904</v>
      </c>
      <c r="G24600">
        <v>0</v>
      </c>
      <c r="H24600">
        <v>3.8710000000000001E-2</v>
      </c>
    </row>
    <row r="24601" spans="1:8" x14ac:dyDescent="0.25">
      <c r="A24601">
        <v>344790</v>
      </c>
      <c r="B24601" t="s">
        <v>25468</v>
      </c>
      <c r="E24601" t="s">
        <v>17962</v>
      </c>
      <c r="F24601" t="s">
        <v>904</v>
      </c>
      <c r="G24601">
        <v>0</v>
      </c>
      <c r="H24601">
        <v>0.49575999999999998</v>
      </c>
    </row>
    <row r="24602" spans="1:8" x14ac:dyDescent="0.25">
      <c r="A24602">
        <v>344791</v>
      </c>
      <c r="B24602" t="s">
        <v>25469</v>
      </c>
      <c r="E24602" t="s">
        <v>17962</v>
      </c>
      <c r="F24602" t="s">
        <v>904</v>
      </c>
      <c r="G24602">
        <v>0</v>
      </c>
      <c r="H24602">
        <v>0.11584999999999999</v>
      </c>
    </row>
    <row r="24603" spans="1:8" x14ac:dyDescent="0.25">
      <c r="A24603">
        <v>344792</v>
      </c>
      <c r="B24603" t="s">
        <v>25470</v>
      </c>
      <c r="E24603" t="s">
        <v>17962</v>
      </c>
      <c r="F24603" t="s">
        <v>904</v>
      </c>
      <c r="G24603">
        <v>0</v>
      </c>
      <c r="H24603">
        <v>3.6709099999999997</v>
      </c>
    </row>
    <row r="24604" spans="1:8" x14ac:dyDescent="0.25">
      <c r="A24604">
        <v>344793</v>
      </c>
      <c r="B24604" t="s">
        <v>25471</v>
      </c>
      <c r="E24604" t="s">
        <v>17962</v>
      </c>
      <c r="F24604" t="s">
        <v>904</v>
      </c>
      <c r="G24604">
        <v>0</v>
      </c>
      <c r="H24604">
        <v>17.37255</v>
      </c>
    </row>
    <row r="24605" spans="1:8" x14ac:dyDescent="0.25">
      <c r="A24605">
        <v>344794</v>
      </c>
      <c r="B24605" t="s">
        <v>25472</v>
      </c>
      <c r="E24605" t="s">
        <v>17962</v>
      </c>
      <c r="F24605" t="s">
        <v>904</v>
      </c>
      <c r="G24605">
        <v>0</v>
      </c>
      <c r="H24605">
        <v>0.26080000000000003</v>
      </c>
    </row>
    <row r="24606" spans="1:8" x14ac:dyDescent="0.25">
      <c r="A24606">
        <v>344795</v>
      </c>
      <c r="B24606" t="s">
        <v>25473</v>
      </c>
      <c r="E24606" t="s">
        <v>17962</v>
      </c>
      <c r="F24606" t="s">
        <v>904</v>
      </c>
      <c r="G24606">
        <v>0</v>
      </c>
      <c r="H24606">
        <v>6.0479999999999999E-2</v>
      </c>
    </row>
    <row r="24607" spans="1:8" x14ac:dyDescent="0.25">
      <c r="A24607">
        <v>344796</v>
      </c>
      <c r="B24607" t="s">
        <v>25474</v>
      </c>
      <c r="E24607" t="s">
        <v>17962</v>
      </c>
      <c r="F24607" t="s">
        <v>904</v>
      </c>
      <c r="G24607">
        <v>0</v>
      </c>
      <c r="H24607">
        <v>9.9760000000000001E-2</v>
      </c>
    </row>
    <row r="24608" spans="1:8" x14ac:dyDescent="0.25">
      <c r="A24608">
        <v>344797</v>
      </c>
      <c r="B24608" t="s">
        <v>25475</v>
      </c>
      <c r="E24608" t="s">
        <v>17962</v>
      </c>
      <c r="F24608" t="s">
        <v>904</v>
      </c>
      <c r="G24608">
        <v>0</v>
      </c>
      <c r="H24608">
        <v>0.35288999999999998</v>
      </c>
    </row>
    <row r="24609" spans="1:8" x14ac:dyDescent="0.25">
      <c r="A24609">
        <v>344798</v>
      </c>
      <c r="B24609" t="s">
        <v>25476</v>
      </c>
      <c r="E24609" t="s">
        <v>17962</v>
      </c>
      <c r="F24609" t="s">
        <v>904</v>
      </c>
      <c r="G24609">
        <v>0</v>
      </c>
      <c r="H24609">
        <v>0.15103999999999998</v>
      </c>
    </row>
    <row r="24610" spans="1:8" x14ac:dyDescent="0.25">
      <c r="A24610">
        <v>344799</v>
      </c>
      <c r="B24610" t="s">
        <v>25477</v>
      </c>
      <c r="E24610" t="s">
        <v>17962</v>
      </c>
      <c r="F24610" t="s">
        <v>904</v>
      </c>
      <c r="G24610">
        <v>0</v>
      </c>
      <c r="H24610">
        <v>1.2159999999999999E-2</v>
      </c>
    </row>
    <row r="24611" spans="1:8" x14ac:dyDescent="0.25">
      <c r="A24611">
        <v>344800</v>
      </c>
      <c r="B24611" t="s">
        <v>25478</v>
      </c>
      <c r="E24611" t="s">
        <v>17962</v>
      </c>
      <c r="F24611" t="s">
        <v>904</v>
      </c>
      <c r="G24611">
        <v>0</v>
      </c>
      <c r="H24611">
        <v>4.1172899999999997</v>
      </c>
    </row>
    <row r="24612" spans="1:8" x14ac:dyDescent="0.25">
      <c r="A24612">
        <v>344801</v>
      </c>
      <c r="B24612" t="s">
        <v>25479</v>
      </c>
      <c r="E24612" t="s">
        <v>17962</v>
      </c>
      <c r="F24612" t="s">
        <v>904</v>
      </c>
      <c r="G24612">
        <v>0</v>
      </c>
      <c r="H24612">
        <v>1</v>
      </c>
    </row>
    <row r="24613" spans="1:8" x14ac:dyDescent="0.25">
      <c r="A24613">
        <v>344802</v>
      </c>
      <c r="B24613" t="s">
        <v>25480</v>
      </c>
      <c r="E24613" t="s">
        <v>17962</v>
      </c>
      <c r="F24613" t="s">
        <v>904</v>
      </c>
      <c r="G24613">
        <v>0</v>
      </c>
      <c r="H24613">
        <v>8.4799999999999997E-3</v>
      </c>
    </row>
    <row r="24614" spans="1:8" x14ac:dyDescent="0.25">
      <c r="A24614">
        <v>344803</v>
      </c>
      <c r="B24614" t="s">
        <v>25481</v>
      </c>
      <c r="E24614" t="s">
        <v>17962</v>
      </c>
      <c r="F24614" t="s">
        <v>904</v>
      </c>
      <c r="G24614">
        <v>0</v>
      </c>
      <c r="H24614">
        <v>6.105E-2</v>
      </c>
    </row>
    <row r="24615" spans="1:8" x14ac:dyDescent="0.25">
      <c r="A24615">
        <v>344804</v>
      </c>
      <c r="B24615" t="s">
        <v>25482</v>
      </c>
      <c r="E24615" t="s">
        <v>17962</v>
      </c>
      <c r="F24615" t="s">
        <v>904</v>
      </c>
      <c r="G24615">
        <v>0</v>
      </c>
      <c r="H24615">
        <v>1.1742000000000001</v>
      </c>
    </row>
    <row r="24616" spans="1:8" x14ac:dyDescent="0.25">
      <c r="A24616">
        <v>344805</v>
      </c>
      <c r="B24616" t="s">
        <v>25483</v>
      </c>
      <c r="E24616" t="s">
        <v>17962</v>
      </c>
      <c r="F24616" t="s">
        <v>904</v>
      </c>
      <c r="G24616">
        <v>0</v>
      </c>
      <c r="H24616">
        <v>0.30707999999999996</v>
      </c>
    </row>
    <row r="24617" spans="1:8" x14ac:dyDescent="0.25">
      <c r="A24617">
        <v>344806</v>
      </c>
      <c r="B24617" t="s">
        <v>25484</v>
      </c>
      <c r="E24617" t="s">
        <v>17962</v>
      </c>
      <c r="F24617" t="s">
        <v>904</v>
      </c>
      <c r="G24617">
        <v>0</v>
      </c>
      <c r="H24617">
        <v>0.16974999999999998</v>
      </c>
    </row>
    <row r="24618" spans="1:8" x14ac:dyDescent="0.25">
      <c r="A24618">
        <v>344807</v>
      </c>
      <c r="B24618" t="s">
        <v>25485</v>
      </c>
      <c r="E24618" t="s">
        <v>17962</v>
      </c>
      <c r="F24618" t="s">
        <v>904</v>
      </c>
      <c r="G24618">
        <v>0</v>
      </c>
      <c r="H24618">
        <v>0.67067999999999994</v>
      </c>
    </row>
    <row r="24619" spans="1:8" x14ac:dyDescent="0.25">
      <c r="A24619">
        <v>344808</v>
      </c>
      <c r="B24619" t="s">
        <v>25486</v>
      </c>
      <c r="E24619" t="s">
        <v>17962</v>
      </c>
      <c r="F24619" t="s">
        <v>904</v>
      </c>
      <c r="G24619">
        <v>0</v>
      </c>
      <c r="H24619">
        <v>8.4129999999999996E-2</v>
      </c>
    </row>
    <row r="24620" spans="1:8" x14ac:dyDescent="0.25">
      <c r="A24620">
        <v>344809</v>
      </c>
      <c r="B24620" t="s">
        <v>25487</v>
      </c>
      <c r="E24620" t="s">
        <v>17962</v>
      </c>
      <c r="F24620" t="s">
        <v>904</v>
      </c>
      <c r="G24620">
        <v>0</v>
      </c>
      <c r="H24620">
        <v>0.12656999999999999</v>
      </c>
    </row>
    <row r="24621" spans="1:8" x14ac:dyDescent="0.25">
      <c r="A24621">
        <v>344810</v>
      </c>
      <c r="B24621" t="s">
        <v>25488</v>
      </c>
      <c r="E24621" t="s">
        <v>17962</v>
      </c>
      <c r="F24621" t="s">
        <v>904</v>
      </c>
      <c r="G24621">
        <v>4.9999999999999996E-5</v>
      </c>
      <c r="H24621">
        <v>0</v>
      </c>
    </row>
    <row r="24622" spans="1:8" x14ac:dyDescent="0.25">
      <c r="A24622">
        <v>344811</v>
      </c>
      <c r="B24622" t="s">
        <v>25489</v>
      </c>
      <c r="E24622" t="s">
        <v>17962</v>
      </c>
      <c r="F24622" t="s">
        <v>904</v>
      </c>
      <c r="G24622">
        <v>0</v>
      </c>
      <c r="H24622">
        <v>4.4900000000000001E-3</v>
      </c>
    </row>
    <row r="24623" spans="1:8" x14ac:dyDescent="0.25">
      <c r="A24623">
        <v>344812</v>
      </c>
      <c r="B24623" t="s">
        <v>25490</v>
      </c>
      <c r="E24623" t="s">
        <v>17962</v>
      </c>
      <c r="F24623" t="s">
        <v>904</v>
      </c>
      <c r="G24623">
        <v>0</v>
      </c>
      <c r="H24623">
        <v>1.3600000000000001E-2</v>
      </c>
    </row>
    <row r="24624" spans="1:8" x14ac:dyDescent="0.25">
      <c r="A24624">
        <v>344813</v>
      </c>
      <c r="B24624" t="s">
        <v>191</v>
      </c>
      <c r="E24624" t="s">
        <v>17962</v>
      </c>
      <c r="F24624" t="s">
        <v>904</v>
      </c>
      <c r="G24624">
        <v>0</v>
      </c>
      <c r="H24624">
        <v>0.25186999999999998</v>
      </c>
    </row>
    <row r="24625" spans="1:8" x14ac:dyDescent="0.25">
      <c r="A24625">
        <v>344814</v>
      </c>
      <c r="B24625" t="s">
        <v>25491</v>
      </c>
      <c r="E24625" t="s">
        <v>17962</v>
      </c>
      <c r="F24625" t="s">
        <v>904</v>
      </c>
      <c r="G24625">
        <v>0</v>
      </c>
      <c r="H24625">
        <v>0.19505999999999998</v>
      </c>
    </row>
    <row r="24626" spans="1:8" x14ac:dyDescent="0.25">
      <c r="A24626">
        <v>344815</v>
      </c>
      <c r="B24626" t="s">
        <v>25492</v>
      </c>
      <c r="E24626" t="s">
        <v>17962</v>
      </c>
      <c r="F24626" t="s">
        <v>904</v>
      </c>
      <c r="G24626">
        <v>0</v>
      </c>
      <c r="H24626">
        <v>0.82787999999999995</v>
      </c>
    </row>
    <row r="24627" spans="1:8" x14ac:dyDescent="0.25">
      <c r="A24627">
        <v>344816</v>
      </c>
      <c r="B24627" t="s">
        <v>25493</v>
      </c>
      <c r="E24627" t="s">
        <v>17962</v>
      </c>
      <c r="F24627" t="s">
        <v>904</v>
      </c>
      <c r="G24627">
        <v>0</v>
      </c>
      <c r="H24627">
        <v>17.045259999999999</v>
      </c>
    </row>
    <row r="24628" spans="1:8" x14ac:dyDescent="0.25">
      <c r="A24628">
        <v>344817</v>
      </c>
      <c r="B24628" t="s">
        <v>25494</v>
      </c>
      <c r="E24628" t="s">
        <v>17962</v>
      </c>
      <c r="F24628" t="s">
        <v>904</v>
      </c>
      <c r="G24628">
        <v>0</v>
      </c>
      <c r="H24628">
        <v>0.83760000000000001</v>
      </c>
    </row>
    <row r="24629" spans="1:8" x14ac:dyDescent="0.25">
      <c r="A24629">
        <v>344818</v>
      </c>
      <c r="B24629" t="s">
        <v>25495</v>
      </c>
      <c r="E24629" t="s">
        <v>17962</v>
      </c>
      <c r="F24629" t="s">
        <v>904</v>
      </c>
      <c r="G24629">
        <v>0</v>
      </c>
      <c r="H24629">
        <v>0.18464</v>
      </c>
    </row>
    <row r="24630" spans="1:8" x14ac:dyDescent="0.25">
      <c r="A24630">
        <v>344819</v>
      </c>
      <c r="B24630" t="s">
        <v>25496</v>
      </c>
      <c r="E24630" t="s">
        <v>17962</v>
      </c>
      <c r="F24630" t="s">
        <v>904</v>
      </c>
      <c r="G24630">
        <v>0</v>
      </c>
      <c r="H24630">
        <v>0.11613999999999999</v>
      </c>
    </row>
    <row r="24631" spans="1:8" x14ac:dyDescent="0.25">
      <c r="A24631">
        <v>344820</v>
      </c>
      <c r="B24631" t="s">
        <v>25497</v>
      </c>
      <c r="E24631" t="s">
        <v>17962</v>
      </c>
      <c r="F24631" t="s">
        <v>904</v>
      </c>
      <c r="G24631">
        <v>0</v>
      </c>
      <c r="H24631">
        <v>0.21037999999999998</v>
      </c>
    </row>
    <row r="24632" spans="1:8" x14ac:dyDescent="0.25">
      <c r="A24632">
        <v>344821</v>
      </c>
      <c r="B24632" t="s">
        <v>25498</v>
      </c>
      <c r="E24632" t="s">
        <v>17962</v>
      </c>
      <c r="F24632" t="s">
        <v>904</v>
      </c>
      <c r="G24632">
        <v>0</v>
      </c>
      <c r="H24632">
        <v>3.2199999999999999E-2</v>
      </c>
    </row>
    <row r="24633" spans="1:8" x14ac:dyDescent="0.25">
      <c r="A24633">
        <v>344822</v>
      </c>
      <c r="B24633" t="s">
        <v>25499</v>
      </c>
      <c r="E24633" t="s">
        <v>17962</v>
      </c>
      <c r="F24633" t="s">
        <v>904</v>
      </c>
      <c r="G24633">
        <v>0</v>
      </c>
      <c r="H24633">
        <v>1.5139999999999999E-2</v>
      </c>
    </row>
    <row r="24634" spans="1:8" x14ac:dyDescent="0.25">
      <c r="A24634">
        <v>344823</v>
      </c>
      <c r="B24634" t="s">
        <v>25500</v>
      </c>
      <c r="E24634" t="s">
        <v>17962</v>
      </c>
      <c r="F24634" t="s">
        <v>904</v>
      </c>
      <c r="G24634">
        <v>0</v>
      </c>
      <c r="H24634">
        <v>4.1900000000000001E-3</v>
      </c>
    </row>
    <row r="24635" spans="1:8" x14ac:dyDescent="0.25">
      <c r="A24635">
        <v>344824</v>
      </c>
      <c r="B24635" t="s">
        <v>25501</v>
      </c>
      <c r="E24635" t="s">
        <v>17962</v>
      </c>
      <c r="F24635" t="s">
        <v>904</v>
      </c>
      <c r="G24635">
        <v>0</v>
      </c>
      <c r="H24635">
        <v>0.37224999999999997</v>
      </c>
    </row>
    <row r="24636" spans="1:8" x14ac:dyDescent="0.25">
      <c r="A24636">
        <v>344825</v>
      </c>
      <c r="B24636" t="s">
        <v>25502</v>
      </c>
      <c r="E24636" t="s">
        <v>17962</v>
      </c>
      <c r="F24636" t="s">
        <v>904</v>
      </c>
      <c r="G24636">
        <v>0</v>
      </c>
      <c r="H24636">
        <v>5.3739999999999996E-2</v>
      </c>
    </row>
    <row r="24637" spans="1:8" x14ac:dyDescent="0.25">
      <c r="A24637">
        <v>344826</v>
      </c>
      <c r="B24637" t="s">
        <v>25503</v>
      </c>
      <c r="E24637" t="s">
        <v>17962</v>
      </c>
      <c r="F24637" t="s">
        <v>904</v>
      </c>
      <c r="G24637">
        <v>0</v>
      </c>
      <c r="H24637">
        <v>2.9439999999999997E-2</v>
      </c>
    </row>
    <row r="24638" spans="1:8" x14ac:dyDescent="0.25">
      <c r="A24638">
        <v>344827</v>
      </c>
      <c r="B24638" t="s">
        <v>25504</v>
      </c>
      <c r="E24638" t="s">
        <v>17962</v>
      </c>
      <c r="F24638" t="s">
        <v>904</v>
      </c>
      <c r="G24638">
        <v>0</v>
      </c>
      <c r="H24638">
        <v>2.3819999999999997E-2</v>
      </c>
    </row>
    <row r="24639" spans="1:8" x14ac:dyDescent="0.25">
      <c r="A24639">
        <v>344828</v>
      </c>
      <c r="B24639" t="s">
        <v>25505</v>
      </c>
      <c r="E24639" t="s">
        <v>17962</v>
      </c>
      <c r="F24639" t="s">
        <v>904</v>
      </c>
      <c r="G24639">
        <v>0</v>
      </c>
      <c r="H24639">
        <v>0.16378999999999999</v>
      </c>
    </row>
    <row r="24640" spans="1:8" x14ac:dyDescent="0.25">
      <c r="A24640">
        <v>344829</v>
      </c>
      <c r="B24640" t="s">
        <v>25506</v>
      </c>
      <c r="E24640" t="s">
        <v>17962</v>
      </c>
      <c r="F24640" t="s">
        <v>904</v>
      </c>
      <c r="G24640">
        <v>0</v>
      </c>
      <c r="H24640">
        <v>0.38480000000000003</v>
      </c>
    </row>
    <row r="24641" spans="1:8" x14ac:dyDescent="0.25">
      <c r="A24641">
        <v>344830</v>
      </c>
      <c r="B24641" t="s">
        <v>25507</v>
      </c>
      <c r="E24641" t="s">
        <v>17962</v>
      </c>
      <c r="F24641" t="s">
        <v>904</v>
      </c>
      <c r="G24641">
        <v>0</v>
      </c>
      <c r="H24641">
        <v>0.23429</v>
      </c>
    </row>
    <row r="24642" spans="1:8" x14ac:dyDescent="0.25">
      <c r="A24642">
        <v>344831</v>
      </c>
      <c r="B24642" t="s">
        <v>25508</v>
      </c>
      <c r="E24642" t="s">
        <v>17962</v>
      </c>
      <c r="F24642" t="s">
        <v>904</v>
      </c>
      <c r="G24642">
        <v>0</v>
      </c>
      <c r="H24642">
        <v>0.38564999999999999</v>
      </c>
    </row>
    <row r="24643" spans="1:8" x14ac:dyDescent="0.25">
      <c r="A24643">
        <v>344832</v>
      </c>
      <c r="B24643" t="s">
        <v>25509</v>
      </c>
      <c r="E24643" t="s">
        <v>17962</v>
      </c>
      <c r="F24643" t="s">
        <v>904</v>
      </c>
      <c r="G24643">
        <v>0</v>
      </c>
      <c r="H24643">
        <v>0.14812999999999998</v>
      </c>
    </row>
    <row r="24644" spans="1:8" x14ac:dyDescent="0.25">
      <c r="A24644">
        <v>344833</v>
      </c>
      <c r="B24644" t="s">
        <v>25510</v>
      </c>
      <c r="E24644" t="s">
        <v>17962</v>
      </c>
      <c r="F24644" t="s">
        <v>904</v>
      </c>
      <c r="G24644">
        <v>0.10339</v>
      </c>
      <c r="H24644">
        <v>0.31015999999999999</v>
      </c>
    </row>
    <row r="24645" spans="1:8" x14ac:dyDescent="0.25">
      <c r="A24645">
        <v>344834</v>
      </c>
      <c r="B24645" t="s">
        <v>25511</v>
      </c>
      <c r="E24645" t="s">
        <v>17962</v>
      </c>
      <c r="F24645" t="s">
        <v>904</v>
      </c>
      <c r="G24645">
        <v>0</v>
      </c>
      <c r="H24645">
        <v>0.21590999999999999</v>
      </c>
    </row>
    <row r="24646" spans="1:8" x14ac:dyDescent="0.25">
      <c r="A24646">
        <v>344835</v>
      </c>
      <c r="B24646" t="s">
        <v>25512</v>
      </c>
      <c r="E24646" t="s">
        <v>17962</v>
      </c>
      <c r="F24646" t="s">
        <v>904</v>
      </c>
      <c r="G24646">
        <v>0</v>
      </c>
      <c r="H24646">
        <v>0.1646</v>
      </c>
    </row>
    <row r="24647" spans="1:8" x14ac:dyDescent="0.25">
      <c r="A24647">
        <v>344836</v>
      </c>
      <c r="B24647" t="s">
        <v>25513</v>
      </c>
      <c r="E24647" t="s">
        <v>17962</v>
      </c>
      <c r="F24647" t="s">
        <v>904</v>
      </c>
      <c r="G24647">
        <v>0</v>
      </c>
      <c r="H24647">
        <v>0.47920000000000001</v>
      </c>
    </row>
    <row r="24648" spans="1:8" x14ac:dyDescent="0.25">
      <c r="A24648">
        <v>344837</v>
      </c>
      <c r="B24648" t="s">
        <v>25514</v>
      </c>
      <c r="E24648" t="s">
        <v>17962</v>
      </c>
      <c r="F24648" t="s">
        <v>904</v>
      </c>
      <c r="G24648">
        <v>0</v>
      </c>
      <c r="H24648">
        <v>0.73007</v>
      </c>
    </row>
    <row r="24649" spans="1:8" x14ac:dyDescent="0.25">
      <c r="A24649">
        <v>344838</v>
      </c>
      <c r="B24649" t="s">
        <v>25515</v>
      </c>
      <c r="E24649" t="s">
        <v>17962</v>
      </c>
      <c r="F24649" t="s">
        <v>904</v>
      </c>
      <c r="G24649">
        <v>0</v>
      </c>
      <c r="H24649">
        <v>0.64</v>
      </c>
    </row>
    <row r="24650" spans="1:8" x14ac:dyDescent="0.25">
      <c r="A24650">
        <v>344839</v>
      </c>
      <c r="B24650" t="s">
        <v>25516</v>
      </c>
      <c r="E24650" t="s">
        <v>17962</v>
      </c>
      <c r="F24650" t="s">
        <v>904</v>
      </c>
      <c r="G24650">
        <v>0</v>
      </c>
      <c r="H24650">
        <v>7.9379999999999992E-2</v>
      </c>
    </row>
    <row r="24651" spans="1:8" x14ac:dyDescent="0.25">
      <c r="A24651">
        <v>344840</v>
      </c>
      <c r="B24651" t="s">
        <v>25517</v>
      </c>
      <c r="E24651" t="s">
        <v>17962</v>
      </c>
      <c r="F24651" t="s">
        <v>904</v>
      </c>
      <c r="G24651">
        <v>0</v>
      </c>
      <c r="H24651">
        <v>0.36618000000000001</v>
      </c>
    </row>
    <row r="24652" spans="1:8" x14ac:dyDescent="0.25">
      <c r="A24652">
        <v>344841</v>
      </c>
      <c r="B24652" t="s">
        <v>25518</v>
      </c>
      <c r="E24652" t="s">
        <v>17962</v>
      </c>
      <c r="F24652" t="s">
        <v>904</v>
      </c>
      <c r="G24652">
        <v>0</v>
      </c>
      <c r="H24652">
        <v>0.30720000000000003</v>
      </c>
    </row>
    <row r="24653" spans="1:8" x14ac:dyDescent="0.25">
      <c r="A24653">
        <v>344842</v>
      </c>
      <c r="B24653" t="s">
        <v>25519</v>
      </c>
      <c r="E24653" t="s">
        <v>17962</v>
      </c>
      <c r="F24653" t="s">
        <v>904</v>
      </c>
      <c r="G24653">
        <v>0</v>
      </c>
      <c r="H24653">
        <v>5.5747200000000001</v>
      </c>
    </row>
    <row r="24654" spans="1:8" x14ac:dyDescent="0.25">
      <c r="A24654">
        <v>344843</v>
      </c>
      <c r="B24654" t="s">
        <v>25520</v>
      </c>
      <c r="E24654" t="s">
        <v>17962</v>
      </c>
      <c r="F24654" t="s">
        <v>904</v>
      </c>
      <c r="G24654">
        <v>0</v>
      </c>
      <c r="H24654">
        <v>0.49332999999999999</v>
      </c>
    </row>
    <row r="24655" spans="1:8" x14ac:dyDescent="0.25">
      <c r="A24655">
        <v>344844</v>
      </c>
      <c r="B24655" t="s">
        <v>25521</v>
      </c>
      <c r="E24655" t="s">
        <v>17962</v>
      </c>
      <c r="F24655" t="s">
        <v>904</v>
      </c>
      <c r="G24655">
        <v>0</v>
      </c>
      <c r="H24655">
        <v>2.3479999999999997E-2</v>
      </c>
    </row>
    <row r="24656" spans="1:8" x14ac:dyDescent="0.25">
      <c r="A24656">
        <v>344845</v>
      </c>
      <c r="B24656" t="s">
        <v>25522</v>
      </c>
      <c r="E24656" t="s">
        <v>17962</v>
      </c>
      <c r="F24656" t="s">
        <v>904</v>
      </c>
      <c r="G24656">
        <v>1.6319999999999998E-2</v>
      </c>
      <c r="H24656">
        <v>4.897E-2</v>
      </c>
    </row>
    <row r="24657" spans="1:8" x14ac:dyDescent="0.25">
      <c r="A24657">
        <v>344846</v>
      </c>
      <c r="B24657" t="s">
        <v>25523</v>
      </c>
      <c r="E24657" t="s">
        <v>17962</v>
      </c>
      <c r="F24657" t="s">
        <v>904</v>
      </c>
      <c r="G24657">
        <v>0</v>
      </c>
      <c r="H24657">
        <v>3.9329999999999997E-2</v>
      </c>
    </row>
    <row r="24658" spans="1:8" x14ac:dyDescent="0.25">
      <c r="A24658">
        <v>344847</v>
      </c>
      <c r="B24658" t="s">
        <v>25524</v>
      </c>
      <c r="E24658" t="s">
        <v>17962</v>
      </c>
      <c r="F24658" t="s">
        <v>904</v>
      </c>
      <c r="G24658">
        <v>0</v>
      </c>
      <c r="H24658">
        <v>0.53008</v>
      </c>
    </row>
    <row r="24659" spans="1:8" x14ac:dyDescent="0.25">
      <c r="A24659">
        <v>344848</v>
      </c>
      <c r="B24659" t="s">
        <v>25525</v>
      </c>
      <c r="E24659" t="s">
        <v>17962</v>
      </c>
      <c r="F24659" t="s">
        <v>904</v>
      </c>
      <c r="G24659">
        <v>0</v>
      </c>
      <c r="H24659">
        <v>0.16556999999999999</v>
      </c>
    </row>
    <row r="24660" spans="1:8" x14ac:dyDescent="0.25">
      <c r="A24660">
        <v>344849</v>
      </c>
      <c r="B24660" t="s">
        <v>25526</v>
      </c>
      <c r="E24660" t="s">
        <v>17962</v>
      </c>
      <c r="F24660" t="s">
        <v>904</v>
      </c>
      <c r="G24660">
        <v>0</v>
      </c>
      <c r="H24660">
        <v>4.0965499999999997</v>
      </c>
    </row>
    <row r="24661" spans="1:8" x14ac:dyDescent="0.25">
      <c r="A24661">
        <v>344850</v>
      </c>
      <c r="B24661" t="s">
        <v>25527</v>
      </c>
      <c r="E24661" t="s">
        <v>17962</v>
      </c>
      <c r="F24661" t="s">
        <v>904</v>
      </c>
      <c r="G24661">
        <v>0</v>
      </c>
      <c r="H24661">
        <v>0.23577999999999999</v>
      </c>
    </row>
    <row r="24662" spans="1:8" x14ac:dyDescent="0.25">
      <c r="A24662">
        <v>344851</v>
      </c>
      <c r="B24662" t="s">
        <v>25528</v>
      </c>
      <c r="E24662" t="s">
        <v>17962</v>
      </c>
      <c r="F24662" t="s">
        <v>904</v>
      </c>
      <c r="G24662">
        <v>0</v>
      </c>
      <c r="H24662">
        <v>0.20676999999999998</v>
      </c>
    </row>
    <row r="24663" spans="1:8" x14ac:dyDescent="0.25">
      <c r="A24663">
        <v>344852</v>
      </c>
      <c r="B24663" t="s">
        <v>25529</v>
      </c>
      <c r="E24663" t="s">
        <v>17962</v>
      </c>
      <c r="F24663" t="s">
        <v>904</v>
      </c>
      <c r="G24663">
        <v>0</v>
      </c>
      <c r="H24663">
        <v>6.8364000000000003</v>
      </c>
    </row>
    <row r="24664" spans="1:8" x14ac:dyDescent="0.25">
      <c r="A24664">
        <v>344853</v>
      </c>
      <c r="B24664" t="s">
        <v>25530</v>
      </c>
      <c r="E24664" t="s">
        <v>17962</v>
      </c>
      <c r="F24664" t="s">
        <v>904</v>
      </c>
      <c r="G24664">
        <v>0</v>
      </c>
      <c r="H24664">
        <v>4.7379999999999999E-2</v>
      </c>
    </row>
    <row r="24665" spans="1:8" x14ac:dyDescent="0.25">
      <c r="A24665">
        <v>344854</v>
      </c>
      <c r="B24665" t="s">
        <v>25531</v>
      </c>
      <c r="E24665" t="s">
        <v>17962</v>
      </c>
      <c r="F24665" t="s">
        <v>904</v>
      </c>
      <c r="G24665">
        <v>0</v>
      </c>
      <c r="H24665">
        <v>5.9493</v>
      </c>
    </row>
    <row r="24666" spans="1:8" x14ac:dyDescent="0.25">
      <c r="A24666">
        <v>344855</v>
      </c>
      <c r="B24666" t="s">
        <v>25532</v>
      </c>
      <c r="E24666" t="s">
        <v>17962</v>
      </c>
      <c r="F24666" t="s">
        <v>904</v>
      </c>
      <c r="G24666">
        <v>0</v>
      </c>
      <c r="H24666">
        <v>6.6779999999999992E-2</v>
      </c>
    </row>
    <row r="24667" spans="1:8" x14ac:dyDescent="0.25">
      <c r="A24667">
        <v>344856</v>
      </c>
      <c r="B24667" t="s">
        <v>25533</v>
      </c>
      <c r="E24667" t="s">
        <v>17962</v>
      </c>
      <c r="F24667" t="s">
        <v>904</v>
      </c>
      <c r="G24667">
        <v>0</v>
      </c>
      <c r="H24667">
        <v>3.1269999999999999E-2</v>
      </c>
    </row>
    <row r="24668" spans="1:8" x14ac:dyDescent="0.25">
      <c r="A24668">
        <v>344857</v>
      </c>
      <c r="B24668" t="s">
        <v>25534</v>
      </c>
      <c r="E24668" t="s">
        <v>17962</v>
      </c>
      <c r="F24668" t="s">
        <v>904</v>
      </c>
      <c r="G24668">
        <v>3.7569999999999999E-2</v>
      </c>
      <c r="H24668">
        <v>8.0509999999999998E-2</v>
      </c>
    </row>
    <row r="24669" spans="1:8" x14ac:dyDescent="0.25">
      <c r="A24669">
        <v>344858</v>
      </c>
      <c r="B24669" t="s">
        <v>25535</v>
      </c>
      <c r="E24669" t="s">
        <v>17962</v>
      </c>
      <c r="F24669" t="s">
        <v>904</v>
      </c>
      <c r="G24669">
        <v>0</v>
      </c>
      <c r="H24669">
        <v>0.13691999999999999</v>
      </c>
    </row>
    <row r="24670" spans="1:8" x14ac:dyDescent="0.25">
      <c r="A24670">
        <v>344859</v>
      </c>
      <c r="B24670" t="s">
        <v>25536</v>
      </c>
      <c r="C24670">
        <v>30906778</v>
      </c>
      <c r="D24670" t="s">
        <v>25537</v>
      </c>
      <c r="E24670" t="s">
        <v>17962</v>
      </c>
      <c r="F24670" t="s">
        <v>904</v>
      </c>
      <c r="G24670">
        <v>5.1318000000000001</v>
      </c>
      <c r="H24670">
        <v>0.57020000000000004</v>
      </c>
    </row>
    <row r="24671" spans="1:8" x14ac:dyDescent="0.25">
      <c r="A24671">
        <v>344860</v>
      </c>
      <c r="B24671" t="s">
        <v>25538</v>
      </c>
      <c r="E24671" t="s">
        <v>17962</v>
      </c>
      <c r="F24671" t="s">
        <v>904</v>
      </c>
      <c r="G24671">
        <v>0</v>
      </c>
      <c r="H24671">
        <v>0.11524</v>
      </c>
    </row>
    <row r="24672" spans="1:8" x14ac:dyDescent="0.25">
      <c r="A24672">
        <v>344861</v>
      </c>
      <c r="B24672" t="s">
        <v>25539</v>
      </c>
      <c r="E24672" t="s">
        <v>17962</v>
      </c>
      <c r="F24672" t="s">
        <v>904</v>
      </c>
      <c r="G24672">
        <v>0</v>
      </c>
      <c r="H24672">
        <v>1.925E-2</v>
      </c>
    </row>
    <row r="24673" spans="1:8" x14ac:dyDescent="0.25">
      <c r="A24673">
        <v>344862</v>
      </c>
      <c r="B24673" t="s">
        <v>25540</v>
      </c>
      <c r="E24673" t="s">
        <v>17962</v>
      </c>
      <c r="F24673" t="s">
        <v>904</v>
      </c>
      <c r="G24673">
        <v>0</v>
      </c>
      <c r="H24673">
        <v>0.16153999999999999</v>
      </c>
    </row>
    <row r="24674" spans="1:8" x14ac:dyDescent="0.25">
      <c r="A24674">
        <v>344863</v>
      </c>
      <c r="B24674" t="s">
        <v>25541</v>
      </c>
      <c r="E24674" t="s">
        <v>17962</v>
      </c>
      <c r="F24674" t="s">
        <v>904</v>
      </c>
      <c r="G24674">
        <v>0</v>
      </c>
      <c r="H24674">
        <v>0.11040000000000001</v>
      </c>
    </row>
    <row r="24675" spans="1:8" x14ac:dyDescent="0.25">
      <c r="A24675">
        <v>344864</v>
      </c>
      <c r="B24675" t="s">
        <v>25542</v>
      </c>
      <c r="E24675" t="s">
        <v>17962</v>
      </c>
      <c r="F24675" t="s">
        <v>904</v>
      </c>
      <c r="G24675">
        <v>0</v>
      </c>
      <c r="H24675">
        <v>0.31506000000000001</v>
      </c>
    </row>
    <row r="24676" spans="1:8" x14ac:dyDescent="0.25">
      <c r="A24676">
        <v>344865</v>
      </c>
      <c r="B24676" t="s">
        <v>25543</v>
      </c>
      <c r="E24676" t="s">
        <v>17962</v>
      </c>
      <c r="F24676" t="s">
        <v>904</v>
      </c>
      <c r="G24676">
        <v>0</v>
      </c>
      <c r="H24676">
        <v>8.3379999999999996E-2</v>
      </c>
    </row>
    <row r="24677" spans="1:8" x14ac:dyDescent="0.25">
      <c r="A24677">
        <v>344866</v>
      </c>
      <c r="B24677" t="s">
        <v>25544</v>
      </c>
      <c r="E24677" t="s">
        <v>17962</v>
      </c>
      <c r="F24677" t="s">
        <v>904</v>
      </c>
      <c r="G24677">
        <v>0</v>
      </c>
      <c r="H24677">
        <v>0.51200000000000001</v>
      </c>
    </row>
    <row r="24678" spans="1:8" x14ac:dyDescent="0.25">
      <c r="A24678">
        <v>344867</v>
      </c>
      <c r="B24678" t="s">
        <v>25545</v>
      </c>
      <c r="E24678" t="s">
        <v>17962</v>
      </c>
      <c r="F24678" t="s">
        <v>904</v>
      </c>
      <c r="G24678">
        <v>0</v>
      </c>
      <c r="H24678">
        <v>0.4526</v>
      </c>
    </row>
    <row r="24679" spans="1:8" x14ac:dyDescent="0.25">
      <c r="A24679">
        <v>344868</v>
      </c>
      <c r="B24679" t="s">
        <v>25546</v>
      </c>
      <c r="E24679" t="s">
        <v>17962</v>
      </c>
      <c r="F24679" t="s">
        <v>904</v>
      </c>
      <c r="G24679">
        <v>0</v>
      </c>
      <c r="H24679">
        <v>5.9559999999999995E-2</v>
      </c>
    </row>
    <row r="24680" spans="1:8" x14ac:dyDescent="0.25">
      <c r="A24680">
        <v>344869</v>
      </c>
      <c r="B24680" t="s">
        <v>25547</v>
      </c>
      <c r="E24680" t="s">
        <v>17962</v>
      </c>
      <c r="F24680" t="s">
        <v>904</v>
      </c>
      <c r="G24680">
        <v>0</v>
      </c>
      <c r="H24680">
        <v>0.1242</v>
      </c>
    </row>
    <row r="24681" spans="1:8" x14ac:dyDescent="0.25">
      <c r="A24681">
        <v>344870</v>
      </c>
      <c r="B24681" t="s">
        <v>25548</v>
      </c>
      <c r="E24681" t="s">
        <v>17962</v>
      </c>
      <c r="F24681" t="s">
        <v>904</v>
      </c>
      <c r="G24681">
        <v>0</v>
      </c>
      <c r="H24681">
        <v>0.23600000000000002</v>
      </c>
    </row>
    <row r="24682" spans="1:8" x14ac:dyDescent="0.25">
      <c r="A24682">
        <v>344871</v>
      </c>
      <c r="B24682" t="s">
        <v>25549</v>
      </c>
      <c r="E24682" t="s">
        <v>17962</v>
      </c>
      <c r="F24682" t="s">
        <v>904</v>
      </c>
      <c r="G24682">
        <v>0</v>
      </c>
      <c r="H24682">
        <v>25.378209999999999</v>
      </c>
    </row>
    <row r="24683" spans="1:8" x14ac:dyDescent="0.25">
      <c r="A24683">
        <v>344872</v>
      </c>
      <c r="B24683" t="s">
        <v>25550</v>
      </c>
      <c r="E24683" t="s">
        <v>17962</v>
      </c>
      <c r="F24683" t="s">
        <v>904</v>
      </c>
      <c r="G24683">
        <v>0</v>
      </c>
      <c r="H24683">
        <v>1.1867299999999998</v>
      </c>
    </row>
    <row r="24684" spans="1:8" x14ac:dyDescent="0.25">
      <c r="A24684">
        <v>344873</v>
      </c>
      <c r="B24684" t="s">
        <v>25551</v>
      </c>
      <c r="E24684" t="s">
        <v>17962</v>
      </c>
      <c r="F24684" t="s">
        <v>904</v>
      </c>
      <c r="G24684">
        <v>0</v>
      </c>
      <c r="H24684">
        <v>0.50387999999999999</v>
      </c>
    </row>
    <row r="24685" spans="1:8" x14ac:dyDescent="0.25">
      <c r="A24685">
        <v>344874</v>
      </c>
      <c r="B24685" t="s">
        <v>25552</v>
      </c>
      <c r="E24685" t="s">
        <v>17962</v>
      </c>
      <c r="F24685" t="s">
        <v>904</v>
      </c>
      <c r="G24685">
        <v>0</v>
      </c>
      <c r="H24685">
        <v>0.22322999999999998</v>
      </c>
    </row>
    <row r="24686" spans="1:8" x14ac:dyDescent="0.25">
      <c r="A24686">
        <v>344875</v>
      </c>
      <c r="B24686" t="s">
        <v>25553</v>
      </c>
      <c r="E24686" t="s">
        <v>17962</v>
      </c>
      <c r="F24686" t="s">
        <v>904</v>
      </c>
      <c r="G24686">
        <v>0</v>
      </c>
      <c r="H24686">
        <v>2.07172</v>
      </c>
    </row>
    <row r="24687" spans="1:8" x14ac:dyDescent="0.25">
      <c r="A24687">
        <v>344876</v>
      </c>
      <c r="B24687" t="s">
        <v>25554</v>
      </c>
      <c r="E24687" t="s">
        <v>17962</v>
      </c>
      <c r="F24687" t="s">
        <v>904</v>
      </c>
      <c r="G24687">
        <v>0</v>
      </c>
      <c r="H24687">
        <v>8.3389999999999992E-2</v>
      </c>
    </row>
    <row r="24688" spans="1:8" x14ac:dyDescent="0.25">
      <c r="A24688">
        <v>344877</v>
      </c>
      <c r="B24688" t="s">
        <v>25555</v>
      </c>
      <c r="E24688" t="s">
        <v>17962</v>
      </c>
      <c r="F24688" t="s">
        <v>904</v>
      </c>
      <c r="G24688">
        <v>0</v>
      </c>
      <c r="H24688">
        <v>5.6800000000000002E-3</v>
      </c>
    </row>
    <row r="24689" spans="1:8" x14ac:dyDescent="0.25">
      <c r="A24689">
        <v>344878</v>
      </c>
      <c r="B24689" t="s">
        <v>25556</v>
      </c>
      <c r="E24689" t="s">
        <v>17962</v>
      </c>
      <c r="F24689" t="s">
        <v>904</v>
      </c>
      <c r="G24689">
        <v>0</v>
      </c>
      <c r="H24689">
        <v>1.0232699999999999</v>
      </c>
    </row>
    <row r="24690" spans="1:8" x14ac:dyDescent="0.25">
      <c r="A24690">
        <v>344879</v>
      </c>
      <c r="B24690" t="s">
        <v>25557</v>
      </c>
      <c r="E24690" t="s">
        <v>17962</v>
      </c>
      <c r="F24690" t="s">
        <v>904</v>
      </c>
      <c r="G24690">
        <v>0</v>
      </c>
      <c r="H24690">
        <v>0.24335999999999999</v>
      </c>
    </row>
    <row r="24691" spans="1:8" x14ac:dyDescent="0.25">
      <c r="A24691">
        <v>344880</v>
      </c>
      <c r="B24691" t="s">
        <v>667</v>
      </c>
      <c r="E24691" t="s">
        <v>17962</v>
      </c>
      <c r="F24691" t="s">
        <v>904</v>
      </c>
      <c r="G24691">
        <v>0</v>
      </c>
      <c r="H24691">
        <v>7.4880000000000002E-2</v>
      </c>
    </row>
    <row r="24692" spans="1:8" x14ac:dyDescent="0.25">
      <c r="A24692">
        <v>344881</v>
      </c>
      <c r="B24692" t="s">
        <v>688</v>
      </c>
      <c r="E24692" t="s">
        <v>17962</v>
      </c>
      <c r="F24692" t="s">
        <v>904</v>
      </c>
      <c r="G24692">
        <v>0</v>
      </c>
      <c r="H24692">
        <v>0.1623</v>
      </c>
    </row>
    <row r="24693" spans="1:8" x14ac:dyDescent="0.25">
      <c r="A24693">
        <v>344882</v>
      </c>
      <c r="B24693" t="s">
        <v>25558</v>
      </c>
      <c r="E24693" t="s">
        <v>17962</v>
      </c>
      <c r="F24693" t="s">
        <v>904</v>
      </c>
      <c r="G24693">
        <v>0</v>
      </c>
      <c r="H24693">
        <v>0.94926999999999995</v>
      </c>
    </row>
    <row r="24694" spans="1:8" x14ac:dyDescent="0.25">
      <c r="A24694">
        <v>344883</v>
      </c>
      <c r="B24694" t="s">
        <v>25559</v>
      </c>
      <c r="E24694" t="s">
        <v>17962</v>
      </c>
      <c r="F24694" t="s">
        <v>904</v>
      </c>
      <c r="G24694">
        <v>0</v>
      </c>
      <c r="H24694">
        <v>4.6359999999999998E-2</v>
      </c>
    </row>
    <row r="24695" spans="1:8" x14ac:dyDescent="0.25">
      <c r="A24695">
        <v>344884</v>
      </c>
      <c r="B24695" t="s">
        <v>25560</v>
      </c>
      <c r="E24695" t="s">
        <v>17962</v>
      </c>
      <c r="F24695" t="s">
        <v>904</v>
      </c>
      <c r="G24695">
        <v>0</v>
      </c>
      <c r="H24695">
        <v>0.1376</v>
      </c>
    </row>
    <row r="24696" spans="1:8" x14ac:dyDescent="0.25">
      <c r="A24696">
        <v>344885</v>
      </c>
      <c r="B24696" t="s">
        <v>25561</v>
      </c>
      <c r="E24696" t="s">
        <v>17962</v>
      </c>
      <c r="F24696" t="s">
        <v>904</v>
      </c>
      <c r="G24696">
        <v>0</v>
      </c>
      <c r="H24696">
        <v>8.6849999999999997E-2</v>
      </c>
    </row>
    <row r="24697" spans="1:8" x14ac:dyDescent="0.25">
      <c r="A24697">
        <v>344886</v>
      </c>
      <c r="B24697" t="s">
        <v>25562</v>
      </c>
      <c r="E24697" t="s">
        <v>17962</v>
      </c>
      <c r="F24697" t="s">
        <v>904</v>
      </c>
      <c r="G24697">
        <v>0</v>
      </c>
      <c r="H24697">
        <v>0.39160999999999996</v>
      </c>
    </row>
    <row r="24698" spans="1:8" x14ac:dyDescent="0.25">
      <c r="A24698">
        <v>344887</v>
      </c>
      <c r="B24698" t="s">
        <v>25563</v>
      </c>
      <c r="E24698" t="s">
        <v>17962</v>
      </c>
      <c r="F24698" t="s">
        <v>904</v>
      </c>
      <c r="G24698">
        <v>0</v>
      </c>
      <c r="H24698">
        <v>5.2829999999999995E-2</v>
      </c>
    </row>
    <row r="24699" spans="1:8" x14ac:dyDescent="0.25">
      <c r="A24699">
        <v>344888</v>
      </c>
      <c r="B24699" t="s">
        <v>25564</v>
      </c>
      <c r="E24699" t="s">
        <v>17962</v>
      </c>
      <c r="F24699" t="s">
        <v>904</v>
      </c>
      <c r="G24699">
        <v>0</v>
      </c>
      <c r="H24699">
        <v>0.19210000000000002</v>
      </c>
    </row>
    <row r="24700" spans="1:8" x14ac:dyDescent="0.25">
      <c r="A24700">
        <v>344889</v>
      </c>
      <c r="B24700" t="s">
        <v>25565</v>
      </c>
      <c r="E24700" t="s">
        <v>17962</v>
      </c>
      <c r="F24700" t="s">
        <v>904</v>
      </c>
      <c r="G24700">
        <v>0</v>
      </c>
      <c r="H24700">
        <v>33.443239999999996</v>
      </c>
    </row>
    <row r="24701" spans="1:8" x14ac:dyDescent="0.25">
      <c r="A24701">
        <v>344890</v>
      </c>
      <c r="B24701" t="s">
        <v>25566</v>
      </c>
      <c r="E24701" t="s">
        <v>17962</v>
      </c>
      <c r="F24701" t="s">
        <v>904</v>
      </c>
      <c r="G24701">
        <v>0</v>
      </c>
      <c r="H24701">
        <v>0.42200000000000004</v>
      </c>
    </row>
    <row r="24702" spans="1:8" x14ac:dyDescent="0.25">
      <c r="A24702">
        <v>344891</v>
      </c>
      <c r="B24702" t="s">
        <v>25567</v>
      </c>
      <c r="E24702" t="s">
        <v>17962</v>
      </c>
      <c r="F24702" t="s">
        <v>904</v>
      </c>
      <c r="G24702">
        <v>0</v>
      </c>
      <c r="H24702">
        <v>0.58079999999999998</v>
      </c>
    </row>
    <row r="24703" spans="1:8" x14ac:dyDescent="0.25">
      <c r="A24703">
        <v>344892</v>
      </c>
      <c r="B24703" t="s">
        <v>25568</v>
      </c>
      <c r="E24703" t="s">
        <v>17962</v>
      </c>
      <c r="F24703" t="s">
        <v>904</v>
      </c>
      <c r="G24703">
        <v>0</v>
      </c>
      <c r="H24703">
        <v>9.8830000000000001E-2</v>
      </c>
    </row>
    <row r="24704" spans="1:8" x14ac:dyDescent="0.25">
      <c r="A24704">
        <v>344893</v>
      </c>
      <c r="B24704" t="s">
        <v>25569</v>
      </c>
      <c r="E24704" t="s">
        <v>17962</v>
      </c>
      <c r="F24704" t="s">
        <v>904</v>
      </c>
      <c r="G24704">
        <v>0</v>
      </c>
      <c r="H24704">
        <v>0.48068999999999995</v>
      </c>
    </row>
    <row r="24705" spans="1:8" x14ac:dyDescent="0.25">
      <c r="A24705">
        <v>344894</v>
      </c>
      <c r="B24705" t="s">
        <v>25570</v>
      </c>
      <c r="E24705" t="s">
        <v>17962</v>
      </c>
      <c r="F24705" t="s">
        <v>904</v>
      </c>
      <c r="G24705">
        <v>4.9999999999999996E-5</v>
      </c>
      <c r="H24705">
        <v>0.46159</v>
      </c>
    </row>
    <row r="24706" spans="1:8" x14ac:dyDescent="0.25">
      <c r="A24706">
        <v>344895</v>
      </c>
      <c r="B24706" t="s">
        <v>25571</v>
      </c>
      <c r="E24706" t="s">
        <v>17962</v>
      </c>
      <c r="F24706" t="s">
        <v>904</v>
      </c>
      <c r="G24706">
        <v>0</v>
      </c>
      <c r="H24706">
        <v>5.1900000000000002E-3</v>
      </c>
    </row>
    <row r="24707" spans="1:8" x14ac:dyDescent="0.25">
      <c r="A24707">
        <v>344896</v>
      </c>
      <c r="B24707" t="s">
        <v>25572</v>
      </c>
      <c r="E24707" t="s">
        <v>17962</v>
      </c>
      <c r="F24707" t="s">
        <v>904</v>
      </c>
      <c r="G24707">
        <v>0</v>
      </c>
      <c r="H24707">
        <v>1.874E-2</v>
      </c>
    </row>
    <row r="24708" spans="1:8" x14ac:dyDescent="0.25">
      <c r="A24708">
        <v>344897</v>
      </c>
      <c r="B24708" t="s">
        <v>25573</v>
      </c>
      <c r="E24708" t="s">
        <v>17962</v>
      </c>
      <c r="F24708" t="s">
        <v>904</v>
      </c>
      <c r="G24708">
        <v>0</v>
      </c>
      <c r="H24708">
        <v>2.5479999999999999E-2</v>
      </c>
    </row>
    <row r="24709" spans="1:8" x14ac:dyDescent="0.25">
      <c r="A24709">
        <v>344898</v>
      </c>
      <c r="B24709" t="s">
        <v>25574</v>
      </c>
      <c r="E24709" t="s">
        <v>17962</v>
      </c>
      <c r="F24709" t="s">
        <v>904</v>
      </c>
      <c r="G24709">
        <v>0</v>
      </c>
      <c r="H24709">
        <v>6.7479999999999998E-2</v>
      </c>
    </row>
    <row r="24710" spans="1:8" x14ac:dyDescent="0.25">
      <c r="A24710">
        <v>344899</v>
      </c>
      <c r="B24710" t="s">
        <v>25575</v>
      </c>
      <c r="E24710" t="s">
        <v>17962</v>
      </c>
      <c r="F24710" t="s">
        <v>904</v>
      </c>
      <c r="G24710">
        <v>2.4969999999999999E-2</v>
      </c>
      <c r="H24710">
        <v>7.490999999999999E-2</v>
      </c>
    </row>
    <row r="24711" spans="1:8" x14ac:dyDescent="0.25">
      <c r="A24711">
        <v>344900</v>
      </c>
      <c r="B24711" t="s">
        <v>25576</v>
      </c>
      <c r="E24711" t="s">
        <v>17962</v>
      </c>
      <c r="F24711" t="s">
        <v>904</v>
      </c>
      <c r="G24711">
        <v>0</v>
      </c>
      <c r="H24711">
        <v>0.18259</v>
      </c>
    </row>
    <row r="24712" spans="1:8" x14ac:dyDescent="0.25">
      <c r="A24712">
        <v>344901</v>
      </c>
      <c r="B24712" t="s">
        <v>25577</v>
      </c>
      <c r="E24712" t="s">
        <v>17962</v>
      </c>
      <c r="F24712" t="s">
        <v>904</v>
      </c>
      <c r="G24712">
        <v>0</v>
      </c>
      <c r="H24712">
        <v>8.9340000000000003E-2</v>
      </c>
    </row>
    <row r="24713" spans="1:8" x14ac:dyDescent="0.25">
      <c r="A24713">
        <v>344902</v>
      </c>
      <c r="B24713" t="s">
        <v>25578</v>
      </c>
      <c r="E24713" t="s">
        <v>17962</v>
      </c>
      <c r="F24713" t="s">
        <v>904</v>
      </c>
      <c r="G24713">
        <v>0</v>
      </c>
      <c r="H24713">
        <v>1.02302</v>
      </c>
    </row>
    <row r="24714" spans="1:8" x14ac:dyDescent="0.25">
      <c r="A24714">
        <v>344903</v>
      </c>
      <c r="B24714" t="s">
        <v>25579</v>
      </c>
      <c r="E24714" t="s">
        <v>17962</v>
      </c>
      <c r="F24714" t="s">
        <v>904</v>
      </c>
      <c r="G24714">
        <v>0</v>
      </c>
      <c r="H24714">
        <v>0.30710999999999999</v>
      </c>
    </row>
    <row r="24715" spans="1:8" x14ac:dyDescent="0.25">
      <c r="A24715">
        <v>344904</v>
      </c>
      <c r="B24715" t="s">
        <v>25580</v>
      </c>
      <c r="E24715" t="s">
        <v>17962</v>
      </c>
      <c r="F24715" t="s">
        <v>904</v>
      </c>
      <c r="G24715">
        <v>0</v>
      </c>
      <c r="H24715">
        <v>1.3911499999999999</v>
      </c>
    </row>
    <row r="24716" spans="1:8" x14ac:dyDescent="0.25">
      <c r="A24716">
        <v>344905</v>
      </c>
      <c r="B24716" t="s">
        <v>25581</v>
      </c>
      <c r="E24716" t="s">
        <v>17962</v>
      </c>
      <c r="F24716" t="s">
        <v>904</v>
      </c>
      <c r="G24716">
        <v>0</v>
      </c>
      <c r="H24716">
        <v>0.1145</v>
      </c>
    </row>
    <row r="24717" spans="1:8" x14ac:dyDescent="0.25">
      <c r="A24717">
        <v>344906</v>
      </c>
      <c r="B24717" t="s">
        <v>25582</v>
      </c>
      <c r="C24717">
        <v>30983407</v>
      </c>
      <c r="D24717" t="s">
        <v>25583</v>
      </c>
      <c r="E24717" t="s">
        <v>17962</v>
      </c>
      <c r="F24717" t="s">
        <v>904</v>
      </c>
      <c r="G24717">
        <v>10.86229</v>
      </c>
      <c r="H24717">
        <v>1.20692</v>
      </c>
    </row>
    <row r="24718" spans="1:8" x14ac:dyDescent="0.25">
      <c r="A24718">
        <v>344907</v>
      </c>
      <c r="B24718" t="s">
        <v>25584</v>
      </c>
      <c r="C24718">
        <v>30983433</v>
      </c>
      <c r="D24718" t="s">
        <v>23168</v>
      </c>
      <c r="E24718" t="s">
        <v>17962</v>
      </c>
      <c r="F24718" t="s">
        <v>904</v>
      </c>
      <c r="G24718">
        <v>1.8161</v>
      </c>
      <c r="H24718">
        <v>0.20179</v>
      </c>
    </row>
    <row r="24719" spans="1:8" x14ac:dyDescent="0.25">
      <c r="A24719">
        <v>344908</v>
      </c>
      <c r="B24719" t="s">
        <v>25585</v>
      </c>
      <c r="C24719">
        <v>30983496</v>
      </c>
      <c r="D24719" t="s">
        <v>25586</v>
      </c>
      <c r="E24719" t="s">
        <v>17962</v>
      </c>
      <c r="F24719" t="s">
        <v>904</v>
      </c>
      <c r="G24719">
        <v>179.22835000000001</v>
      </c>
      <c r="H24719">
        <v>0</v>
      </c>
    </row>
    <row r="24720" spans="1:8" x14ac:dyDescent="0.25">
      <c r="A24720">
        <v>344909</v>
      </c>
      <c r="B24720" t="s">
        <v>25587</v>
      </c>
      <c r="C24720">
        <v>30983543</v>
      </c>
      <c r="D24720" t="s">
        <v>23498</v>
      </c>
      <c r="E24720" t="s">
        <v>17962</v>
      </c>
      <c r="F24720" t="s">
        <v>904</v>
      </c>
      <c r="G24720">
        <v>1.5858000000000001</v>
      </c>
      <c r="H24720">
        <v>1.6666099999999999</v>
      </c>
    </row>
    <row r="24721" spans="1:8" x14ac:dyDescent="0.25">
      <c r="A24721">
        <v>344910</v>
      </c>
      <c r="B24721" t="s">
        <v>25588</v>
      </c>
      <c r="C24721">
        <v>30983847</v>
      </c>
      <c r="D24721" t="s">
        <v>3537</v>
      </c>
      <c r="E24721" t="s">
        <v>17962</v>
      </c>
      <c r="F24721" t="s">
        <v>904</v>
      </c>
      <c r="G24721">
        <v>2.5999999999999998E-4</v>
      </c>
      <c r="H24721">
        <v>0</v>
      </c>
    </row>
    <row r="24722" spans="1:8" x14ac:dyDescent="0.25">
      <c r="A24722">
        <v>344911</v>
      </c>
      <c r="B24722" t="s">
        <v>25589</v>
      </c>
      <c r="C24722">
        <v>30983868</v>
      </c>
      <c r="D24722" t="s">
        <v>25590</v>
      </c>
      <c r="E24722" t="s">
        <v>17962</v>
      </c>
      <c r="F24722" t="s">
        <v>904</v>
      </c>
      <c r="G24722">
        <v>0.82520000000000004</v>
      </c>
      <c r="H24722">
        <v>0</v>
      </c>
    </row>
    <row r="24723" spans="1:8" x14ac:dyDescent="0.25">
      <c r="A24723">
        <v>344912</v>
      </c>
      <c r="B24723" t="s">
        <v>25591</v>
      </c>
      <c r="C24723">
        <v>30983873</v>
      </c>
      <c r="D24723" t="s">
        <v>25592</v>
      </c>
      <c r="E24723" t="s">
        <v>17962</v>
      </c>
      <c r="F24723" t="s">
        <v>904</v>
      </c>
      <c r="G24723">
        <v>4.4366399999999997</v>
      </c>
      <c r="H24723">
        <v>0.49295999999999995</v>
      </c>
    </row>
    <row r="24724" spans="1:8" x14ac:dyDescent="0.25">
      <c r="A24724">
        <v>344913</v>
      </c>
      <c r="B24724" t="s">
        <v>25593</v>
      </c>
      <c r="C24724">
        <v>30983889</v>
      </c>
      <c r="D24724" t="s">
        <v>25594</v>
      </c>
      <c r="E24724" t="s">
        <v>17962</v>
      </c>
      <c r="F24724" t="s">
        <v>904</v>
      </c>
      <c r="G24724">
        <v>0</v>
      </c>
      <c r="H24724">
        <v>6.3999999999999994E-4</v>
      </c>
    </row>
    <row r="24725" spans="1:8" x14ac:dyDescent="0.25">
      <c r="A24725">
        <v>344914</v>
      </c>
      <c r="B24725" t="s">
        <v>25595</v>
      </c>
      <c r="C24725">
        <v>30984065</v>
      </c>
      <c r="D24725" t="s">
        <v>10362</v>
      </c>
      <c r="E24725" t="s">
        <v>17962</v>
      </c>
      <c r="F24725" t="s">
        <v>904</v>
      </c>
      <c r="G24725">
        <v>3.0772299999999997</v>
      </c>
      <c r="H24725">
        <v>0.34190999999999999</v>
      </c>
    </row>
    <row r="24726" spans="1:8" x14ac:dyDescent="0.25">
      <c r="A24726">
        <v>344915</v>
      </c>
      <c r="B24726" t="s">
        <v>25596</v>
      </c>
      <c r="C24726">
        <v>30984180</v>
      </c>
      <c r="D24726" t="s">
        <v>630</v>
      </c>
      <c r="E24726" t="s">
        <v>17962</v>
      </c>
      <c r="F24726" t="s">
        <v>904</v>
      </c>
      <c r="G24726">
        <v>12.746049999999999</v>
      </c>
      <c r="H24726">
        <v>1.2919799999999999</v>
      </c>
    </row>
    <row r="24727" spans="1:8" x14ac:dyDescent="0.25">
      <c r="A24727">
        <v>344916</v>
      </c>
      <c r="B24727" t="s">
        <v>25597</v>
      </c>
      <c r="C24727">
        <v>30984222</v>
      </c>
      <c r="D24727" t="s">
        <v>19956</v>
      </c>
      <c r="E24727" t="s">
        <v>17962</v>
      </c>
      <c r="F24727" t="s">
        <v>904</v>
      </c>
      <c r="G24727">
        <v>23.149529999999999</v>
      </c>
      <c r="H24727">
        <v>1.19119</v>
      </c>
    </row>
    <row r="24728" spans="1:8" x14ac:dyDescent="0.25">
      <c r="A24728">
        <v>344917</v>
      </c>
      <c r="B24728" t="s">
        <v>25598</v>
      </c>
      <c r="C24728">
        <v>30984604</v>
      </c>
      <c r="D24728" t="s">
        <v>25599</v>
      </c>
      <c r="E24728" t="s">
        <v>17962</v>
      </c>
      <c r="F24728" t="s">
        <v>904</v>
      </c>
      <c r="G24728">
        <v>0.80523999999999996</v>
      </c>
      <c r="H24728">
        <v>0</v>
      </c>
    </row>
    <row r="24729" spans="1:8" x14ac:dyDescent="0.25">
      <c r="A24729">
        <v>344918</v>
      </c>
      <c r="B24729" t="s">
        <v>25600</v>
      </c>
      <c r="C24729">
        <v>30984678</v>
      </c>
      <c r="D24729" t="s">
        <v>21442</v>
      </c>
      <c r="E24729" t="s">
        <v>17962</v>
      </c>
      <c r="F24729" t="s">
        <v>904</v>
      </c>
      <c r="G24729">
        <v>7.7620899999999997</v>
      </c>
      <c r="H24729">
        <v>0.86244999999999994</v>
      </c>
    </row>
    <row r="24730" spans="1:8" x14ac:dyDescent="0.25">
      <c r="A24730">
        <v>344919</v>
      </c>
      <c r="B24730" t="s">
        <v>25601</v>
      </c>
      <c r="C24730">
        <v>30984746</v>
      </c>
      <c r="D24730" t="s">
        <v>25602</v>
      </c>
      <c r="E24730" t="s">
        <v>17962</v>
      </c>
      <c r="F24730" t="s">
        <v>904</v>
      </c>
      <c r="G24730">
        <v>1.071</v>
      </c>
      <c r="H24730">
        <v>0.11900000000000001</v>
      </c>
    </row>
    <row r="24731" spans="1:8" x14ac:dyDescent="0.25">
      <c r="A24731">
        <v>344920</v>
      </c>
      <c r="B24731" t="s">
        <v>25603</v>
      </c>
      <c r="C24731">
        <v>30984793</v>
      </c>
      <c r="D24731" t="s">
        <v>25604</v>
      </c>
      <c r="E24731" t="s">
        <v>17962</v>
      </c>
      <c r="F24731" t="s">
        <v>904</v>
      </c>
      <c r="G24731">
        <v>76.059349999999995</v>
      </c>
      <c r="H24731">
        <v>132.99101999999999</v>
      </c>
    </row>
    <row r="24732" spans="1:8" x14ac:dyDescent="0.25">
      <c r="A24732">
        <v>344921</v>
      </c>
      <c r="B24732" t="s">
        <v>25605</v>
      </c>
      <c r="C24732">
        <v>30984856</v>
      </c>
      <c r="D24732" t="s">
        <v>25606</v>
      </c>
      <c r="E24732" t="s">
        <v>17962</v>
      </c>
      <c r="F24732" t="s">
        <v>904</v>
      </c>
      <c r="G24732">
        <v>1.3167</v>
      </c>
      <c r="H24732">
        <v>0</v>
      </c>
    </row>
    <row r="24733" spans="1:8" x14ac:dyDescent="0.25">
      <c r="A24733">
        <v>344922</v>
      </c>
      <c r="B24733" t="s">
        <v>25607</v>
      </c>
      <c r="C24733">
        <v>30984861</v>
      </c>
      <c r="D24733" t="s">
        <v>25606</v>
      </c>
      <c r="E24733" t="s">
        <v>17962</v>
      </c>
      <c r="F24733" t="s">
        <v>904</v>
      </c>
      <c r="G24733">
        <v>1.8662599999999998</v>
      </c>
      <c r="H24733">
        <v>0</v>
      </c>
    </row>
    <row r="24734" spans="1:8" x14ac:dyDescent="0.25">
      <c r="A24734">
        <v>344923</v>
      </c>
      <c r="B24734" t="s">
        <v>25608</v>
      </c>
      <c r="E24734" t="s">
        <v>17962</v>
      </c>
      <c r="F24734" t="s">
        <v>904</v>
      </c>
      <c r="G24734">
        <v>0</v>
      </c>
      <c r="H24734">
        <v>0.37551000000000001</v>
      </c>
    </row>
    <row r="24735" spans="1:8" x14ac:dyDescent="0.25">
      <c r="A24735">
        <v>344924</v>
      </c>
      <c r="B24735" t="s">
        <v>25609</v>
      </c>
      <c r="E24735" t="s">
        <v>17962</v>
      </c>
      <c r="F24735" t="s">
        <v>904</v>
      </c>
      <c r="G24735">
        <v>0</v>
      </c>
      <c r="H24735">
        <v>0.30563999999999997</v>
      </c>
    </row>
    <row r="24736" spans="1:8" x14ac:dyDescent="0.25">
      <c r="A24736">
        <v>344925</v>
      </c>
      <c r="B24736" t="s">
        <v>177</v>
      </c>
      <c r="E24736" t="s">
        <v>17962</v>
      </c>
      <c r="F24736" t="s">
        <v>904</v>
      </c>
      <c r="G24736">
        <v>0</v>
      </c>
      <c r="H24736">
        <v>2.1659999999999999E-2</v>
      </c>
    </row>
    <row r="24737" spans="1:8" x14ac:dyDescent="0.25">
      <c r="A24737">
        <v>344926</v>
      </c>
      <c r="B24737" t="s">
        <v>25610</v>
      </c>
      <c r="E24737" t="s">
        <v>17962</v>
      </c>
      <c r="F24737" t="s">
        <v>904</v>
      </c>
      <c r="G24737">
        <v>0</v>
      </c>
      <c r="H24737">
        <v>0.09</v>
      </c>
    </row>
    <row r="24738" spans="1:8" x14ac:dyDescent="0.25">
      <c r="A24738">
        <v>344927</v>
      </c>
      <c r="B24738" t="s">
        <v>25611</v>
      </c>
      <c r="E24738" t="s">
        <v>17962</v>
      </c>
      <c r="F24738" t="s">
        <v>904</v>
      </c>
      <c r="G24738">
        <v>0</v>
      </c>
      <c r="H24738">
        <v>0.91117999999999999</v>
      </c>
    </row>
    <row r="24739" spans="1:8" x14ac:dyDescent="0.25">
      <c r="A24739">
        <v>344928</v>
      </c>
      <c r="B24739" t="s">
        <v>25612</v>
      </c>
      <c r="E24739" t="s">
        <v>17962</v>
      </c>
      <c r="F24739" t="s">
        <v>904</v>
      </c>
      <c r="G24739">
        <v>0</v>
      </c>
      <c r="H24739">
        <v>6.5919999999999992E-2</v>
      </c>
    </row>
    <row r="24740" spans="1:8" x14ac:dyDescent="0.25">
      <c r="A24740">
        <v>344929</v>
      </c>
      <c r="B24740" t="s">
        <v>25613</v>
      </c>
      <c r="E24740" t="s">
        <v>17962</v>
      </c>
      <c r="F24740" t="s">
        <v>904</v>
      </c>
      <c r="G24740">
        <v>0</v>
      </c>
      <c r="H24740">
        <v>5.7600000000000005E-2</v>
      </c>
    </row>
    <row r="24741" spans="1:8" x14ac:dyDescent="0.25">
      <c r="A24741">
        <v>344930</v>
      </c>
      <c r="B24741" t="s">
        <v>25614</v>
      </c>
      <c r="E24741" t="s">
        <v>17962</v>
      </c>
      <c r="F24741" t="s">
        <v>904</v>
      </c>
      <c r="G24741">
        <v>0</v>
      </c>
      <c r="H24741">
        <v>4.1600000000000005E-2</v>
      </c>
    </row>
    <row r="24742" spans="1:8" x14ac:dyDescent="0.25">
      <c r="A24742">
        <v>344931</v>
      </c>
      <c r="B24742" t="s">
        <v>25615</v>
      </c>
      <c r="E24742" t="s">
        <v>17962</v>
      </c>
      <c r="F24742" t="s">
        <v>904</v>
      </c>
      <c r="G24742">
        <v>0</v>
      </c>
      <c r="H24742">
        <v>0.34200999999999998</v>
      </c>
    </row>
    <row r="24743" spans="1:8" x14ac:dyDescent="0.25">
      <c r="A24743">
        <v>344932</v>
      </c>
      <c r="B24743" t="s">
        <v>25616</v>
      </c>
      <c r="E24743" t="s">
        <v>17962</v>
      </c>
      <c r="F24743" t="s">
        <v>904</v>
      </c>
      <c r="G24743">
        <v>0</v>
      </c>
      <c r="H24743">
        <v>0.12560000000000002</v>
      </c>
    </row>
    <row r="24744" spans="1:8" x14ac:dyDescent="0.25">
      <c r="A24744">
        <v>344933</v>
      </c>
      <c r="B24744" t="s">
        <v>25617</v>
      </c>
      <c r="E24744" t="s">
        <v>17962</v>
      </c>
      <c r="F24744" t="s">
        <v>904</v>
      </c>
      <c r="G24744">
        <v>0</v>
      </c>
      <c r="H24744">
        <v>0.53439999999999999</v>
      </c>
    </row>
    <row r="24745" spans="1:8" x14ac:dyDescent="0.25">
      <c r="A24745">
        <v>344934</v>
      </c>
      <c r="B24745" t="s">
        <v>25618</v>
      </c>
      <c r="E24745" t="s">
        <v>17962</v>
      </c>
      <c r="F24745" t="s">
        <v>904</v>
      </c>
      <c r="G24745">
        <v>0</v>
      </c>
      <c r="H24745">
        <v>1.5165599999999999</v>
      </c>
    </row>
    <row r="24746" spans="1:8" x14ac:dyDescent="0.25">
      <c r="A24746">
        <v>344935</v>
      </c>
      <c r="B24746" t="s">
        <v>25619</v>
      </c>
      <c r="E24746" t="s">
        <v>17962</v>
      </c>
      <c r="F24746" t="s">
        <v>904</v>
      </c>
      <c r="G24746">
        <v>0</v>
      </c>
      <c r="H24746">
        <v>2.3819999999999997E-2</v>
      </c>
    </row>
    <row r="24747" spans="1:8" x14ac:dyDescent="0.25">
      <c r="A24747">
        <v>344936</v>
      </c>
      <c r="B24747" t="s">
        <v>25620</v>
      </c>
      <c r="E24747" t="s">
        <v>17962</v>
      </c>
      <c r="F24747" t="s">
        <v>904</v>
      </c>
      <c r="G24747">
        <v>0</v>
      </c>
      <c r="H24747">
        <v>0.68642999999999998</v>
      </c>
    </row>
    <row r="24748" spans="1:8" x14ac:dyDescent="0.25">
      <c r="A24748">
        <v>344937</v>
      </c>
      <c r="B24748" t="s">
        <v>25621</v>
      </c>
      <c r="E24748" t="s">
        <v>17962</v>
      </c>
      <c r="F24748" t="s">
        <v>904</v>
      </c>
      <c r="G24748">
        <v>0</v>
      </c>
      <c r="H24748">
        <v>5.96E-3</v>
      </c>
    </row>
    <row r="24749" spans="1:8" x14ac:dyDescent="0.25">
      <c r="A24749">
        <v>344938</v>
      </c>
      <c r="B24749" t="s">
        <v>25622</v>
      </c>
      <c r="E24749" t="s">
        <v>17962</v>
      </c>
      <c r="F24749" t="s">
        <v>904</v>
      </c>
      <c r="G24749">
        <v>0</v>
      </c>
      <c r="H24749">
        <v>0.75334999999999996</v>
      </c>
    </row>
    <row r="24750" spans="1:8" x14ac:dyDescent="0.25">
      <c r="A24750">
        <v>344939</v>
      </c>
      <c r="B24750" t="s">
        <v>25623</v>
      </c>
      <c r="E24750" t="s">
        <v>17962</v>
      </c>
      <c r="F24750" t="s">
        <v>904</v>
      </c>
      <c r="G24750">
        <v>0</v>
      </c>
      <c r="H24750">
        <v>4.3896600000000001</v>
      </c>
    </row>
    <row r="24751" spans="1:8" x14ac:dyDescent="0.25">
      <c r="A24751">
        <v>344940</v>
      </c>
      <c r="B24751" t="s">
        <v>25624</v>
      </c>
      <c r="E24751" t="s">
        <v>17962</v>
      </c>
      <c r="F24751" t="s">
        <v>904</v>
      </c>
      <c r="G24751">
        <v>0</v>
      </c>
      <c r="H24751">
        <v>0.92630000000000001</v>
      </c>
    </row>
    <row r="24752" spans="1:8" x14ac:dyDescent="0.25">
      <c r="A24752">
        <v>344941</v>
      </c>
      <c r="B24752" t="s">
        <v>25625</v>
      </c>
      <c r="E24752" t="s">
        <v>17962</v>
      </c>
      <c r="F24752" t="s">
        <v>904</v>
      </c>
      <c r="G24752">
        <v>0</v>
      </c>
      <c r="H24752">
        <v>3.26213</v>
      </c>
    </row>
    <row r="24753" spans="1:8" x14ac:dyDescent="0.25">
      <c r="A24753">
        <v>344942</v>
      </c>
      <c r="B24753" t="s">
        <v>25626</v>
      </c>
      <c r="E24753" t="s">
        <v>17962</v>
      </c>
      <c r="F24753" t="s">
        <v>904</v>
      </c>
      <c r="G24753">
        <v>8.7840000000000001E-2</v>
      </c>
      <c r="H24753">
        <v>0.26351999999999998</v>
      </c>
    </row>
    <row r="24754" spans="1:8" x14ac:dyDescent="0.25">
      <c r="A24754">
        <v>344943</v>
      </c>
      <c r="B24754" t="s">
        <v>25627</v>
      </c>
      <c r="E24754" t="s">
        <v>17962</v>
      </c>
      <c r="F24754" t="s">
        <v>904</v>
      </c>
      <c r="G24754">
        <v>0</v>
      </c>
      <c r="H24754">
        <v>0.64503999999999995</v>
      </c>
    </row>
    <row r="24755" spans="1:8" x14ac:dyDescent="0.25">
      <c r="A24755">
        <v>344944</v>
      </c>
      <c r="B24755" t="s">
        <v>25628</v>
      </c>
      <c r="E24755" t="s">
        <v>17962</v>
      </c>
      <c r="F24755" t="s">
        <v>904</v>
      </c>
      <c r="G24755">
        <v>0</v>
      </c>
      <c r="H24755">
        <v>4.1689999999999998E-2</v>
      </c>
    </row>
    <row r="24756" spans="1:8" x14ac:dyDescent="0.25">
      <c r="A24756">
        <v>344945</v>
      </c>
      <c r="B24756" t="s">
        <v>25629</v>
      </c>
      <c r="E24756" t="s">
        <v>17962</v>
      </c>
      <c r="F24756" t="s">
        <v>904</v>
      </c>
      <c r="G24756">
        <v>0</v>
      </c>
      <c r="H24756">
        <v>0.72451999999999994</v>
      </c>
    </row>
    <row r="24757" spans="1:8" x14ac:dyDescent="0.25">
      <c r="A24757">
        <v>344946</v>
      </c>
      <c r="B24757" t="s">
        <v>25630</v>
      </c>
      <c r="E24757" t="s">
        <v>17962</v>
      </c>
      <c r="F24757" t="s">
        <v>904</v>
      </c>
      <c r="G24757">
        <v>3428.0780199999999</v>
      </c>
      <c r="H24757">
        <v>233.34493000000001</v>
      </c>
    </row>
    <row r="24758" spans="1:8" x14ac:dyDescent="0.25">
      <c r="A24758">
        <v>344947</v>
      </c>
      <c r="B24758" t="s">
        <v>25631</v>
      </c>
      <c r="E24758" t="s">
        <v>17962</v>
      </c>
      <c r="F24758" t="s">
        <v>904</v>
      </c>
      <c r="G24758">
        <v>0</v>
      </c>
      <c r="H24758">
        <v>0.38050999999999996</v>
      </c>
    </row>
    <row r="24759" spans="1:8" x14ac:dyDescent="0.25">
      <c r="A24759">
        <v>344948</v>
      </c>
      <c r="B24759" t="s">
        <v>25632</v>
      </c>
      <c r="E24759" t="s">
        <v>17962</v>
      </c>
      <c r="F24759" t="s">
        <v>904</v>
      </c>
      <c r="G24759">
        <v>0</v>
      </c>
      <c r="H24759">
        <v>1.546E-2</v>
      </c>
    </row>
    <row r="24760" spans="1:8" x14ac:dyDescent="0.25">
      <c r="A24760">
        <v>344949</v>
      </c>
      <c r="B24760" t="s">
        <v>25633</v>
      </c>
      <c r="E24760" t="s">
        <v>17962</v>
      </c>
      <c r="F24760" t="s">
        <v>904</v>
      </c>
      <c r="G24760">
        <v>0</v>
      </c>
      <c r="H24760">
        <v>0.17280000000000001</v>
      </c>
    </row>
    <row r="24761" spans="1:8" x14ac:dyDescent="0.25">
      <c r="A24761">
        <v>344950</v>
      </c>
      <c r="B24761" t="s">
        <v>25634</v>
      </c>
      <c r="E24761" t="s">
        <v>17962</v>
      </c>
      <c r="F24761" t="s">
        <v>904</v>
      </c>
      <c r="G24761">
        <v>0</v>
      </c>
      <c r="H24761">
        <v>6.8364000000000003</v>
      </c>
    </row>
    <row r="24762" spans="1:8" x14ac:dyDescent="0.25">
      <c r="A24762">
        <v>344951</v>
      </c>
      <c r="B24762" t="s">
        <v>25635</v>
      </c>
      <c r="E24762" t="s">
        <v>17962</v>
      </c>
      <c r="F24762" t="s">
        <v>904</v>
      </c>
      <c r="G24762">
        <v>0</v>
      </c>
      <c r="H24762">
        <v>1.6223699999999999</v>
      </c>
    </row>
    <row r="24763" spans="1:8" x14ac:dyDescent="0.25">
      <c r="A24763">
        <v>344952</v>
      </c>
      <c r="B24763" t="s">
        <v>25636</v>
      </c>
      <c r="E24763" t="s">
        <v>17962</v>
      </c>
      <c r="F24763" t="s">
        <v>904</v>
      </c>
      <c r="G24763">
        <v>0</v>
      </c>
      <c r="H24763">
        <v>0.36442999999999998</v>
      </c>
    </row>
    <row r="24764" spans="1:8" x14ac:dyDescent="0.25">
      <c r="A24764">
        <v>344953</v>
      </c>
      <c r="B24764" t="s">
        <v>25637</v>
      </c>
      <c r="E24764" t="s">
        <v>17962</v>
      </c>
      <c r="F24764" t="s">
        <v>904</v>
      </c>
      <c r="G24764">
        <v>0.22883999999999999</v>
      </c>
      <c r="H24764">
        <v>0</v>
      </c>
    </row>
    <row r="24765" spans="1:8" x14ac:dyDescent="0.25">
      <c r="A24765">
        <v>344954</v>
      </c>
      <c r="B24765" t="s">
        <v>25638</v>
      </c>
      <c r="E24765" t="s">
        <v>17962</v>
      </c>
      <c r="F24765" t="s">
        <v>904</v>
      </c>
      <c r="G24765">
        <v>0</v>
      </c>
      <c r="H24765">
        <v>2.64E-2</v>
      </c>
    </row>
    <row r="24766" spans="1:8" x14ac:dyDescent="0.25">
      <c r="A24766">
        <v>344955</v>
      </c>
      <c r="B24766" t="s">
        <v>25639</v>
      </c>
      <c r="E24766" t="s">
        <v>17962</v>
      </c>
      <c r="F24766" t="s">
        <v>904</v>
      </c>
      <c r="G24766">
        <v>0</v>
      </c>
      <c r="H24766">
        <v>2.8289999999999999E-2</v>
      </c>
    </row>
    <row r="24767" spans="1:8" x14ac:dyDescent="0.25">
      <c r="A24767">
        <v>344956</v>
      </c>
      <c r="B24767" t="s">
        <v>25640</v>
      </c>
      <c r="E24767" t="s">
        <v>17962</v>
      </c>
      <c r="F24767" t="s">
        <v>904</v>
      </c>
      <c r="G24767">
        <v>0</v>
      </c>
      <c r="H24767">
        <v>0.46526999999999996</v>
      </c>
    </row>
    <row r="24768" spans="1:8" x14ac:dyDescent="0.25">
      <c r="A24768">
        <v>344957</v>
      </c>
      <c r="B24768" t="s">
        <v>25641</v>
      </c>
      <c r="E24768" t="s">
        <v>17962</v>
      </c>
      <c r="F24768" t="s">
        <v>904</v>
      </c>
      <c r="G24768">
        <v>0</v>
      </c>
      <c r="H24768">
        <v>0.10783999999999999</v>
      </c>
    </row>
    <row r="24769" spans="1:8" x14ac:dyDescent="0.25">
      <c r="A24769">
        <v>344958</v>
      </c>
      <c r="B24769" t="s">
        <v>25642</v>
      </c>
      <c r="E24769" t="s">
        <v>17962</v>
      </c>
      <c r="F24769" t="s">
        <v>904</v>
      </c>
      <c r="G24769">
        <v>0</v>
      </c>
      <c r="H24769">
        <v>0.25180000000000002</v>
      </c>
    </row>
    <row r="24770" spans="1:8" x14ac:dyDescent="0.25">
      <c r="A24770">
        <v>344959</v>
      </c>
      <c r="B24770" t="s">
        <v>25643</v>
      </c>
      <c r="E24770" t="s">
        <v>17962</v>
      </c>
      <c r="F24770" t="s">
        <v>904</v>
      </c>
      <c r="G24770">
        <v>0</v>
      </c>
      <c r="H24770">
        <v>0.25490000000000002</v>
      </c>
    </row>
    <row r="24771" spans="1:8" x14ac:dyDescent="0.25">
      <c r="A24771">
        <v>344960</v>
      </c>
      <c r="B24771" t="s">
        <v>25644</v>
      </c>
      <c r="E24771" t="s">
        <v>17962</v>
      </c>
      <c r="F24771" t="s">
        <v>904</v>
      </c>
      <c r="G24771">
        <v>0.34822999999999998</v>
      </c>
      <c r="H24771">
        <v>0</v>
      </c>
    </row>
    <row r="24772" spans="1:8" x14ac:dyDescent="0.25">
      <c r="A24772">
        <v>344961</v>
      </c>
      <c r="B24772" t="s">
        <v>25645</v>
      </c>
      <c r="E24772" t="s">
        <v>17962</v>
      </c>
      <c r="F24772" t="s">
        <v>904</v>
      </c>
      <c r="G24772">
        <v>0</v>
      </c>
      <c r="H24772">
        <v>2.1800000000000001E-3</v>
      </c>
    </row>
    <row r="24773" spans="1:8" x14ac:dyDescent="0.25">
      <c r="A24773">
        <v>344962</v>
      </c>
      <c r="B24773" t="s">
        <v>25646</v>
      </c>
      <c r="E24773" t="s">
        <v>17962</v>
      </c>
      <c r="F24773" t="s">
        <v>904</v>
      </c>
      <c r="G24773">
        <v>0</v>
      </c>
      <c r="H24773">
        <v>0.71506999999999998</v>
      </c>
    </row>
    <row r="24774" spans="1:8" x14ac:dyDescent="0.25">
      <c r="A24774">
        <v>344963</v>
      </c>
      <c r="B24774" t="s">
        <v>25647</v>
      </c>
      <c r="E24774" t="s">
        <v>17962</v>
      </c>
      <c r="F24774" t="s">
        <v>904</v>
      </c>
      <c r="G24774">
        <v>0</v>
      </c>
      <c r="H24774">
        <v>0.39626999999999996</v>
      </c>
    </row>
    <row r="24775" spans="1:8" x14ac:dyDescent="0.25">
      <c r="A24775">
        <v>344964</v>
      </c>
      <c r="B24775" t="s">
        <v>25648</v>
      </c>
      <c r="E24775" t="s">
        <v>17962</v>
      </c>
      <c r="F24775" t="s">
        <v>904</v>
      </c>
      <c r="G24775">
        <v>0</v>
      </c>
      <c r="H24775">
        <v>0.33549000000000001</v>
      </c>
    </row>
    <row r="24776" spans="1:8" x14ac:dyDescent="0.25">
      <c r="A24776">
        <v>344965</v>
      </c>
      <c r="B24776" t="s">
        <v>365</v>
      </c>
      <c r="E24776" t="s">
        <v>17962</v>
      </c>
      <c r="F24776" t="s">
        <v>904</v>
      </c>
      <c r="G24776">
        <v>4.5659999999999999E-2</v>
      </c>
      <c r="H24776">
        <v>2.3293699999999999</v>
      </c>
    </row>
    <row r="24777" spans="1:8" x14ac:dyDescent="0.25">
      <c r="A24777">
        <v>344966</v>
      </c>
      <c r="B24777" t="s">
        <v>25649</v>
      </c>
      <c r="E24777" t="s">
        <v>17962</v>
      </c>
      <c r="F24777" t="s">
        <v>904</v>
      </c>
      <c r="G24777">
        <v>0</v>
      </c>
      <c r="H24777">
        <v>2.8289999999999999E-2</v>
      </c>
    </row>
    <row r="24778" spans="1:8" x14ac:dyDescent="0.25">
      <c r="A24778">
        <v>344967</v>
      </c>
      <c r="B24778" t="s">
        <v>25650</v>
      </c>
      <c r="E24778" t="s">
        <v>17962</v>
      </c>
      <c r="F24778" t="s">
        <v>904</v>
      </c>
      <c r="G24778">
        <v>0</v>
      </c>
      <c r="H24778">
        <v>0.86593999999999993</v>
      </c>
    </row>
    <row r="24779" spans="1:8" x14ac:dyDescent="0.25">
      <c r="A24779">
        <v>344968</v>
      </c>
      <c r="B24779" t="s">
        <v>25651</v>
      </c>
      <c r="E24779" t="s">
        <v>17962</v>
      </c>
      <c r="F24779" t="s">
        <v>904</v>
      </c>
      <c r="G24779">
        <v>0</v>
      </c>
      <c r="H24779">
        <v>7.2689999999999991E-2</v>
      </c>
    </row>
    <row r="24780" spans="1:8" x14ac:dyDescent="0.25">
      <c r="A24780">
        <v>344969</v>
      </c>
      <c r="B24780" t="s">
        <v>25652</v>
      </c>
      <c r="E24780" t="s">
        <v>17962</v>
      </c>
      <c r="F24780" t="s">
        <v>904</v>
      </c>
      <c r="G24780">
        <v>0</v>
      </c>
      <c r="H24780">
        <v>0.13200999999999999</v>
      </c>
    </row>
    <row r="24781" spans="1:8" x14ac:dyDescent="0.25">
      <c r="A24781">
        <v>344970</v>
      </c>
      <c r="B24781" t="s">
        <v>25653</v>
      </c>
      <c r="E24781" t="s">
        <v>17962</v>
      </c>
      <c r="F24781" t="s">
        <v>904</v>
      </c>
      <c r="G24781">
        <v>0</v>
      </c>
      <c r="H24781">
        <v>4.623E-2</v>
      </c>
    </row>
    <row r="24782" spans="1:8" x14ac:dyDescent="0.25">
      <c r="A24782">
        <v>344971</v>
      </c>
      <c r="B24782" t="s">
        <v>25654</v>
      </c>
      <c r="E24782" t="s">
        <v>17962</v>
      </c>
      <c r="F24782" t="s">
        <v>904</v>
      </c>
      <c r="G24782">
        <v>0</v>
      </c>
      <c r="H24782">
        <v>0.41375000000000001</v>
      </c>
    </row>
    <row r="24783" spans="1:8" x14ac:dyDescent="0.25">
      <c r="A24783">
        <v>344972</v>
      </c>
      <c r="B24783" t="s">
        <v>25655</v>
      </c>
      <c r="E24783" t="s">
        <v>17962</v>
      </c>
      <c r="F24783" t="s">
        <v>904</v>
      </c>
      <c r="G24783">
        <v>0</v>
      </c>
      <c r="H24783">
        <v>1.3859999999999999E-2</v>
      </c>
    </row>
    <row r="24784" spans="1:8" x14ac:dyDescent="0.25">
      <c r="A24784">
        <v>344973</v>
      </c>
      <c r="B24784" t="s">
        <v>25656</v>
      </c>
      <c r="E24784" t="s">
        <v>17962</v>
      </c>
      <c r="F24784" t="s">
        <v>904</v>
      </c>
      <c r="G24784">
        <v>0</v>
      </c>
      <c r="H24784">
        <v>1.7159999999999998E-2</v>
      </c>
    </row>
    <row r="24785" spans="1:8" x14ac:dyDescent="0.25">
      <c r="A24785">
        <v>344974</v>
      </c>
      <c r="B24785" t="s">
        <v>25657</v>
      </c>
      <c r="E24785" t="s">
        <v>17962</v>
      </c>
      <c r="F24785" t="s">
        <v>904</v>
      </c>
      <c r="G24785">
        <v>0</v>
      </c>
      <c r="H24785">
        <v>5.5900000000000005E-2</v>
      </c>
    </row>
    <row r="24786" spans="1:8" x14ac:dyDescent="0.25">
      <c r="A24786">
        <v>344975</v>
      </c>
      <c r="B24786" t="s">
        <v>25658</v>
      </c>
      <c r="E24786" t="s">
        <v>17962</v>
      </c>
      <c r="F24786" t="s">
        <v>904</v>
      </c>
      <c r="G24786">
        <v>0</v>
      </c>
      <c r="H24786">
        <v>0.192</v>
      </c>
    </row>
    <row r="24787" spans="1:8" x14ac:dyDescent="0.25">
      <c r="A24787">
        <v>344976</v>
      </c>
      <c r="B24787" t="s">
        <v>25659</v>
      </c>
      <c r="E24787" t="s">
        <v>17962</v>
      </c>
      <c r="F24787" t="s">
        <v>904</v>
      </c>
      <c r="G24787">
        <v>0</v>
      </c>
      <c r="H24787">
        <v>0.20784</v>
      </c>
    </row>
    <row r="24788" spans="1:8" x14ac:dyDescent="0.25">
      <c r="A24788">
        <v>344977</v>
      </c>
      <c r="B24788" t="s">
        <v>25660</v>
      </c>
      <c r="E24788" t="s">
        <v>17962</v>
      </c>
      <c r="F24788" t="s">
        <v>904</v>
      </c>
      <c r="G24788">
        <v>0</v>
      </c>
      <c r="H24788">
        <v>0.20027</v>
      </c>
    </row>
    <row r="24789" spans="1:8" x14ac:dyDescent="0.25">
      <c r="A24789">
        <v>344978</v>
      </c>
      <c r="B24789" t="s">
        <v>25661</v>
      </c>
      <c r="E24789" t="s">
        <v>17962</v>
      </c>
      <c r="F24789" t="s">
        <v>904</v>
      </c>
      <c r="G24789">
        <v>0</v>
      </c>
      <c r="H24789">
        <v>0.85602999999999996</v>
      </c>
    </row>
    <row r="24790" spans="1:8" x14ac:dyDescent="0.25">
      <c r="A24790">
        <v>344979</v>
      </c>
      <c r="B24790" t="s">
        <v>25662</v>
      </c>
      <c r="E24790" t="s">
        <v>17962</v>
      </c>
      <c r="F24790" t="s">
        <v>904</v>
      </c>
      <c r="G24790">
        <v>0</v>
      </c>
      <c r="H24790">
        <v>0.77320999999999995</v>
      </c>
    </row>
    <row r="24791" spans="1:8" x14ac:dyDescent="0.25">
      <c r="A24791">
        <v>344980</v>
      </c>
      <c r="B24791" t="s">
        <v>25663</v>
      </c>
      <c r="E24791" t="s">
        <v>17962</v>
      </c>
      <c r="F24791" t="s">
        <v>904</v>
      </c>
      <c r="G24791">
        <v>0</v>
      </c>
      <c r="H24791">
        <v>0.1552</v>
      </c>
    </row>
    <row r="24792" spans="1:8" x14ac:dyDescent="0.25">
      <c r="A24792">
        <v>344981</v>
      </c>
      <c r="B24792" t="s">
        <v>25664</v>
      </c>
      <c r="E24792" t="s">
        <v>17962</v>
      </c>
      <c r="F24792" t="s">
        <v>904</v>
      </c>
      <c r="G24792">
        <v>178.70934</v>
      </c>
      <c r="H24792">
        <v>402.36628000000002</v>
      </c>
    </row>
    <row r="24793" spans="1:8" x14ac:dyDescent="0.25">
      <c r="A24793">
        <v>344982</v>
      </c>
      <c r="B24793" t="s">
        <v>25665</v>
      </c>
      <c r="E24793" t="s">
        <v>17962</v>
      </c>
      <c r="F24793" t="s">
        <v>904</v>
      </c>
      <c r="G24793">
        <v>2.33E-3</v>
      </c>
      <c r="H24793">
        <v>6.9899999999999997E-3</v>
      </c>
    </row>
    <row r="24794" spans="1:8" x14ac:dyDescent="0.25">
      <c r="A24794">
        <v>344983</v>
      </c>
      <c r="B24794" t="s">
        <v>25666</v>
      </c>
      <c r="E24794" t="s">
        <v>17962</v>
      </c>
      <c r="F24794" t="s">
        <v>904</v>
      </c>
      <c r="G24794">
        <v>0</v>
      </c>
      <c r="H24794">
        <v>0.19148999999999999</v>
      </c>
    </row>
    <row r="24795" spans="1:8" x14ac:dyDescent="0.25">
      <c r="A24795">
        <v>344984</v>
      </c>
      <c r="B24795" t="s">
        <v>2155</v>
      </c>
      <c r="E24795" t="s">
        <v>17962</v>
      </c>
      <c r="F24795" t="s">
        <v>904</v>
      </c>
      <c r="G24795">
        <v>0</v>
      </c>
      <c r="H24795">
        <v>3.6000000000000003E-3</v>
      </c>
    </row>
    <row r="24796" spans="1:8" x14ac:dyDescent="0.25">
      <c r="A24796">
        <v>344985</v>
      </c>
      <c r="B24796" t="s">
        <v>25667</v>
      </c>
      <c r="E24796" t="s">
        <v>17962</v>
      </c>
      <c r="F24796" t="s">
        <v>904</v>
      </c>
      <c r="G24796">
        <v>0</v>
      </c>
      <c r="H24796">
        <v>0.62595000000000001</v>
      </c>
    </row>
    <row r="24797" spans="1:8" x14ac:dyDescent="0.25">
      <c r="A24797">
        <v>344986</v>
      </c>
      <c r="B24797" t="s">
        <v>25668</v>
      </c>
      <c r="E24797" t="s">
        <v>17962</v>
      </c>
      <c r="F24797" t="s">
        <v>904</v>
      </c>
      <c r="G24797">
        <v>0</v>
      </c>
      <c r="H24797">
        <v>1.6236299999999999</v>
      </c>
    </row>
    <row r="24798" spans="1:8" x14ac:dyDescent="0.25">
      <c r="A24798">
        <v>344987</v>
      </c>
      <c r="B24798" t="s">
        <v>25669</v>
      </c>
      <c r="E24798" t="s">
        <v>17962</v>
      </c>
      <c r="F24798" t="s">
        <v>904</v>
      </c>
      <c r="G24798">
        <v>0</v>
      </c>
      <c r="H24798">
        <v>1.8779999999999998E-2</v>
      </c>
    </row>
    <row r="24799" spans="1:8" x14ac:dyDescent="0.25">
      <c r="A24799">
        <v>344988</v>
      </c>
      <c r="B24799" t="s">
        <v>25670</v>
      </c>
      <c r="E24799" t="s">
        <v>17962</v>
      </c>
      <c r="F24799" t="s">
        <v>904</v>
      </c>
      <c r="G24799">
        <v>0</v>
      </c>
      <c r="H24799">
        <v>1.31691</v>
      </c>
    </row>
    <row r="24800" spans="1:8" x14ac:dyDescent="0.25">
      <c r="A24800">
        <v>344989</v>
      </c>
      <c r="B24800" t="s">
        <v>25671</v>
      </c>
      <c r="E24800" t="s">
        <v>17962</v>
      </c>
      <c r="F24800" t="s">
        <v>904</v>
      </c>
      <c r="G24800">
        <v>0</v>
      </c>
      <c r="H24800">
        <v>6.7500000000000004E-2</v>
      </c>
    </row>
    <row r="24801" spans="1:8" x14ac:dyDescent="0.25">
      <c r="A24801">
        <v>344990</v>
      </c>
      <c r="B24801" t="s">
        <v>25672</v>
      </c>
      <c r="E24801" t="s">
        <v>17962</v>
      </c>
      <c r="F24801" t="s">
        <v>904</v>
      </c>
      <c r="G24801">
        <v>0</v>
      </c>
      <c r="H24801">
        <v>9.3333700000000004</v>
      </c>
    </row>
    <row r="24802" spans="1:8" x14ac:dyDescent="0.25">
      <c r="A24802">
        <v>344991</v>
      </c>
      <c r="B24802" t="s">
        <v>25673</v>
      </c>
      <c r="E24802" t="s">
        <v>17962</v>
      </c>
      <c r="F24802" t="s">
        <v>904</v>
      </c>
      <c r="G24802">
        <v>2.954E-2</v>
      </c>
      <c r="H24802">
        <v>0</v>
      </c>
    </row>
    <row r="24803" spans="1:8" x14ac:dyDescent="0.25">
      <c r="A24803">
        <v>344992</v>
      </c>
      <c r="B24803" t="s">
        <v>25674</v>
      </c>
      <c r="E24803" t="s">
        <v>17962</v>
      </c>
      <c r="F24803" t="s">
        <v>904</v>
      </c>
      <c r="G24803">
        <v>0</v>
      </c>
      <c r="H24803">
        <v>0.19625999999999999</v>
      </c>
    </row>
    <row r="24804" spans="1:8" x14ac:dyDescent="0.25">
      <c r="A24804">
        <v>344993</v>
      </c>
      <c r="B24804" t="s">
        <v>25675</v>
      </c>
      <c r="E24804" t="s">
        <v>17962</v>
      </c>
      <c r="F24804" t="s">
        <v>904</v>
      </c>
      <c r="G24804">
        <v>0</v>
      </c>
      <c r="H24804">
        <v>7.9669999999999991E-2</v>
      </c>
    </row>
    <row r="24805" spans="1:8" x14ac:dyDescent="0.25">
      <c r="A24805">
        <v>344994</v>
      </c>
      <c r="B24805" t="s">
        <v>25676</v>
      </c>
      <c r="E24805" t="s">
        <v>17962</v>
      </c>
      <c r="F24805" t="s">
        <v>904</v>
      </c>
      <c r="G24805">
        <v>0</v>
      </c>
      <c r="H24805">
        <v>7.8379999999999991E-2</v>
      </c>
    </row>
    <row r="24806" spans="1:8" x14ac:dyDescent="0.25">
      <c r="A24806">
        <v>344995</v>
      </c>
      <c r="B24806" t="s">
        <v>25677</v>
      </c>
      <c r="E24806" t="s">
        <v>17962</v>
      </c>
      <c r="F24806" t="s">
        <v>904</v>
      </c>
      <c r="G24806">
        <v>0</v>
      </c>
      <c r="H24806">
        <v>0.28586</v>
      </c>
    </row>
    <row r="24807" spans="1:8" x14ac:dyDescent="0.25">
      <c r="A24807">
        <v>344996</v>
      </c>
      <c r="B24807" t="s">
        <v>25678</v>
      </c>
      <c r="E24807" t="s">
        <v>17962</v>
      </c>
      <c r="F24807" t="s">
        <v>904</v>
      </c>
      <c r="G24807">
        <v>0</v>
      </c>
      <c r="H24807">
        <v>0.27905999999999997</v>
      </c>
    </row>
    <row r="24808" spans="1:8" x14ac:dyDescent="0.25">
      <c r="A24808">
        <v>344997</v>
      </c>
      <c r="B24808" t="s">
        <v>25679</v>
      </c>
      <c r="E24808" t="s">
        <v>17962</v>
      </c>
      <c r="F24808" t="s">
        <v>904</v>
      </c>
      <c r="G24808">
        <v>0</v>
      </c>
      <c r="H24808">
        <v>0.17280000000000001</v>
      </c>
    </row>
    <row r="24809" spans="1:8" x14ac:dyDescent="0.25">
      <c r="A24809">
        <v>344998</v>
      </c>
      <c r="B24809" t="s">
        <v>25680</v>
      </c>
      <c r="E24809" t="s">
        <v>17962</v>
      </c>
      <c r="F24809" t="s">
        <v>904</v>
      </c>
      <c r="G24809">
        <v>0</v>
      </c>
      <c r="H24809">
        <v>0.48838999999999999</v>
      </c>
    </row>
    <row r="24810" spans="1:8" x14ac:dyDescent="0.25">
      <c r="A24810">
        <v>344999</v>
      </c>
      <c r="B24810" t="s">
        <v>25681</v>
      </c>
      <c r="E24810" t="s">
        <v>17962</v>
      </c>
      <c r="F24810" t="s">
        <v>904</v>
      </c>
      <c r="G24810">
        <v>0</v>
      </c>
      <c r="H24810">
        <v>0.33066999999999996</v>
      </c>
    </row>
    <row r="24811" spans="1:8" x14ac:dyDescent="0.25">
      <c r="A24811">
        <v>345000</v>
      </c>
      <c r="B24811" t="s">
        <v>25682</v>
      </c>
      <c r="E24811" t="s">
        <v>17962</v>
      </c>
      <c r="F24811" t="s">
        <v>904</v>
      </c>
      <c r="G24811">
        <v>0</v>
      </c>
      <c r="H24811">
        <v>0.74997999999999998</v>
      </c>
    </row>
    <row r="24812" spans="1:8" x14ac:dyDescent="0.25">
      <c r="A24812">
        <v>345001</v>
      </c>
      <c r="B24812" t="s">
        <v>25683</v>
      </c>
      <c r="E24812" t="s">
        <v>17962</v>
      </c>
      <c r="F24812" t="s">
        <v>904</v>
      </c>
      <c r="G24812">
        <v>0</v>
      </c>
      <c r="H24812">
        <v>2.7088199999999998</v>
      </c>
    </row>
    <row r="24813" spans="1:8" x14ac:dyDescent="0.25">
      <c r="A24813">
        <v>345002</v>
      </c>
      <c r="B24813" t="s">
        <v>25684</v>
      </c>
      <c r="E24813" t="s">
        <v>17962</v>
      </c>
      <c r="F24813" t="s">
        <v>904</v>
      </c>
      <c r="G24813">
        <v>0</v>
      </c>
      <c r="H24813">
        <v>0.82380000000000009</v>
      </c>
    </row>
    <row r="24814" spans="1:8" x14ac:dyDescent="0.25">
      <c r="A24814">
        <v>345003</v>
      </c>
      <c r="B24814" t="s">
        <v>25685</v>
      </c>
      <c r="E24814" t="s">
        <v>17962</v>
      </c>
      <c r="F24814" t="s">
        <v>904</v>
      </c>
      <c r="G24814">
        <v>0</v>
      </c>
      <c r="H24814">
        <v>6.2E-4</v>
      </c>
    </row>
    <row r="24815" spans="1:8" x14ac:dyDescent="0.25">
      <c r="A24815">
        <v>345004</v>
      </c>
      <c r="B24815" t="s">
        <v>25686</v>
      </c>
      <c r="E24815" t="s">
        <v>17962</v>
      </c>
      <c r="F24815" t="s">
        <v>904</v>
      </c>
      <c r="G24815">
        <v>0</v>
      </c>
      <c r="H24815">
        <v>1.1519999999999999E-2</v>
      </c>
    </row>
    <row r="24816" spans="1:8" x14ac:dyDescent="0.25">
      <c r="A24816">
        <v>345005</v>
      </c>
      <c r="B24816" t="s">
        <v>25687</v>
      </c>
      <c r="E24816" t="s">
        <v>17962</v>
      </c>
      <c r="F24816" t="s">
        <v>904</v>
      </c>
      <c r="G24816">
        <v>0</v>
      </c>
      <c r="H24816">
        <v>0.16255999999999998</v>
      </c>
    </row>
    <row r="24817" spans="1:8" x14ac:dyDescent="0.25">
      <c r="A24817">
        <v>345006</v>
      </c>
      <c r="B24817" t="s">
        <v>25688</v>
      </c>
      <c r="E24817" t="s">
        <v>17962</v>
      </c>
      <c r="F24817" t="s">
        <v>904</v>
      </c>
      <c r="G24817">
        <v>0</v>
      </c>
      <c r="H24817">
        <v>5.04E-2</v>
      </c>
    </row>
    <row r="24818" spans="1:8" x14ac:dyDescent="0.25">
      <c r="A24818">
        <v>345007</v>
      </c>
      <c r="B24818" t="s">
        <v>25689</v>
      </c>
      <c r="E24818" t="s">
        <v>17962</v>
      </c>
      <c r="F24818" t="s">
        <v>904</v>
      </c>
      <c r="G24818">
        <v>0</v>
      </c>
      <c r="H24818">
        <v>5.756E-2</v>
      </c>
    </row>
    <row r="24819" spans="1:8" x14ac:dyDescent="0.25">
      <c r="A24819">
        <v>345008</v>
      </c>
      <c r="B24819" t="s">
        <v>25690</v>
      </c>
      <c r="E24819" t="s">
        <v>17962</v>
      </c>
      <c r="F24819" t="s">
        <v>904</v>
      </c>
      <c r="G24819">
        <v>0</v>
      </c>
      <c r="H24819">
        <v>0.24695999999999999</v>
      </c>
    </row>
    <row r="24820" spans="1:8" x14ac:dyDescent="0.25">
      <c r="A24820">
        <v>345009</v>
      </c>
      <c r="B24820" t="s">
        <v>25691</v>
      </c>
      <c r="E24820" t="s">
        <v>17962</v>
      </c>
      <c r="F24820" t="s">
        <v>904</v>
      </c>
      <c r="G24820">
        <v>0</v>
      </c>
      <c r="H24820">
        <v>0.20121999999999998</v>
      </c>
    </row>
    <row r="24821" spans="1:8" x14ac:dyDescent="0.25">
      <c r="A24821">
        <v>345010</v>
      </c>
      <c r="B24821" t="s">
        <v>25692</v>
      </c>
      <c r="E24821" t="s">
        <v>17962</v>
      </c>
      <c r="F24821" t="s">
        <v>904</v>
      </c>
      <c r="G24821">
        <v>0</v>
      </c>
      <c r="H24821">
        <v>2.3315000000000001</v>
      </c>
    </row>
    <row r="24822" spans="1:8" x14ac:dyDescent="0.25">
      <c r="A24822">
        <v>345011</v>
      </c>
      <c r="B24822" t="s">
        <v>25693</v>
      </c>
      <c r="C24822">
        <v>31154917</v>
      </c>
      <c r="D24822" t="s">
        <v>897</v>
      </c>
      <c r="E24822" t="s">
        <v>17962</v>
      </c>
      <c r="F24822" t="s">
        <v>904</v>
      </c>
      <c r="G24822">
        <v>7.5505899999999997</v>
      </c>
      <c r="H24822">
        <v>0.72582999999999998</v>
      </c>
    </row>
    <row r="24823" spans="1:8" x14ac:dyDescent="0.25">
      <c r="A24823">
        <v>345012</v>
      </c>
      <c r="B24823" t="s">
        <v>25694</v>
      </c>
      <c r="E24823" t="s">
        <v>17962</v>
      </c>
      <c r="F24823" t="s">
        <v>904</v>
      </c>
      <c r="G24823">
        <v>0</v>
      </c>
      <c r="H24823">
        <v>1.4812000000000001</v>
      </c>
    </row>
    <row r="24824" spans="1:8" x14ac:dyDescent="0.25">
      <c r="A24824">
        <v>345013</v>
      </c>
      <c r="B24824" t="s">
        <v>25695</v>
      </c>
      <c r="E24824" t="s">
        <v>17962</v>
      </c>
      <c r="F24824" t="s">
        <v>904</v>
      </c>
      <c r="G24824">
        <v>0</v>
      </c>
      <c r="H24824">
        <v>0.14663999999999999</v>
      </c>
    </row>
    <row r="24825" spans="1:8" x14ac:dyDescent="0.25">
      <c r="A24825">
        <v>345014</v>
      </c>
      <c r="B24825" t="s">
        <v>25696</v>
      </c>
      <c r="E24825" t="s">
        <v>17962</v>
      </c>
      <c r="F24825" t="s">
        <v>904</v>
      </c>
      <c r="G24825">
        <v>0</v>
      </c>
      <c r="H24825">
        <v>5.135E-2</v>
      </c>
    </row>
    <row r="24826" spans="1:8" x14ac:dyDescent="0.25">
      <c r="A24826">
        <v>345015</v>
      </c>
      <c r="B24826" t="s">
        <v>25697</v>
      </c>
      <c r="E24826" t="s">
        <v>17962</v>
      </c>
      <c r="F24826" t="s">
        <v>904</v>
      </c>
      <c r="G24826">
        <v>0</v>
      </c>
      <c r="H24826">
        <v>0.36320000000000002</v>
      </c>
    </row>
    <row r="24827" spans="1:8" x14ac:dyDescent="0.25">
      <c r="A24827">
        <v>345016</v>
      </c>
      <c r="B24827" t="s">
        <v>25698</v>
      </c>
      <c r="E24827" t="s">
        <v>17962</v>
      </c>
      <c r="F24827" t="s">
        <v>904</v>
      </c>
      <c r="G24827">
        <v>0</v>
      </c>
      <c r="H24827">
        <v>1.2699999999999999E-3</v>
      </c>
    </row>
    <row r="24828" spans="1:8" x14ac:dyDescent="0.25">
      <c r="A24828">
        <v>345017</v>
      </c>
      <c r="B24828" t="s">
        <v>521</v>
      </c>
      <c r="E24828" t="s">
        <v>17962</v>
      </c>
      <c r="F24828" t="s">
        <v>904</v>
      </c>
      <c r="G24828">
        <v>0</v>
      </c>
      <c r="H24828">
        <v>0.45562999999999998</v>
      </c>
    </row>
    <row r="24829" spans="1:8" x14ac:dyDescent="0.25">
      <c r="A24829">
        <v>345018</v>
      </c>
      <c r="B24829" t="s">
        <v>25699</v>
      </c>
      <c r="E24829" t="s">
        <v>17962</v>
      </c>
      <c r="F24829" t="s">
        <v>904</v>
      </c>
      <c r="G24829">
        <v>0</v>
      </c>
      <c r="H24829">
        <v>0.44836999999999999</v>
      </c>
    </row>
    <row r="24830" spans="1:8" x14ac:dyDescent="0.25">
      <c r="A24830">
        <v>345019</v>
      </c>
      <c r="B24830" t="s">
        <v>25700</v>
      </c>
      <c r="E24830" t="s">
        <v>17962</v>
      </c>
      <c r="F24830" t="s">
        <v>904</v>
      </c>
      <c r="G24830">
        <v>0</v>
      </c>
      <c r="H24830">
        <v>0.90788999999999997</v>
      </c>
    </row>
    <row r="24831" spans="1:8" x14ac:dyDescent="0.25">
      <c r="A24831">
        <v>345020</v>
      </c>
      <c r="B24831" t="s">
        <v>25701</v>
      </c>
      <c r="E24831" t="s">
        <v>17962</v>
      </c>
      <c r="F24831" t="s">
        <v>904</v>
      </c>
      <c r="G24831">
        <v>0</v>
      </c>
      <c r="H24831">
        <v>3.3868099999999997</v>
      </c>
    </row>
    <row r="24832" spans="1:8" x14ac:dyDescent="0.25">
      <c r="A24832">
        <v>345021</v>
      </c>
      <c r="B24832" t="s">
        <v>25702</v>
      </c>
      <c r="E24832" t="s">
        <v>17962</v>
      </c>
      <c r="F24832" t="s">
        <v>904</v>
      </c>
      <c r="G24832">
        <v>0</v>
      </c>
      <c r="H24832">
        <v>3.2759999999999997E-2</v>
      </c>
    </row>
    <row r="24833" spans="1:8" x14ac:dyDescent="0.25">
      <c r="A24833">
        <v>345022</v>
      </c>
      <c r="B24833" t="s">
        <v>25703</v>
      </c>
      <c r="E24833" t="s">
        <v>17962</v>
      </c>
      <c r="F24833" t="s">
        <v>904</v>
      </c>
      <c r="G24833">
        <v>0</v>
      </c>
      <c r="H24833">
        <v>2.937E-2</v>
      </c>
    </row>
    <row r="24834" spans="1:8" x14ac:dyDescent="0.25">
      <c r="A24834">
        <v>345023</v>
      </c>
      <c r="B24834" t="s">
        <v>25704</v>
      </c>
      <c r="E24834" t="s">
        <v>17962</v>
      </c>
      <c r="F24834" t="s">
        <v>904</v>
      </c>
      <c r="G24834">
        <v>0.34</v>
      </c>
      <c r="H24834">
        <v>1.02</v>
      </c>
    </row>
    <row r="24835" spans="1:8" x14ac:dyDescent="0.25">
      <c r="A24835">
        <v>345024</v>
      </c>
      <c r="B24835" t="s">
        <v>25705</v>
      </c>
      <c r="E24835" t="s">
        <v>17962</v>
      </c>
      <c r="F24835" t="s">
        <v>904</v>
      </c>
      <c r="G24835">
        <v>0</v>
      </c>
      <c r="H24835">
        <v>0.17107999999999998</v>
      </c>
    </row>
    <row r="24836" spans="1:8" x14ac:dyDescent="0.25">
      <c r="A24836">
        <v>345025</v>
      </c>
      <c r="B24836" t="s">
        <v>25706</v>
      </c>
      <c r="E24836" t="s">
        <v>17962</v>
      </c>
      <c r="F24836" t="s">
        <v>904</v>
      </c>
      <c r="G24836">
        <v>0</v>
      </c>
      <c r="H24836">
        <v>0.24095999999999998</v>
      </c>
    </row>
    <row r="24837" spans="1:8" x14ac:dyDescent="0.25">
      <c r="A24837">
        <v>345026</v>
      </c>
      <c r="B24837" t="s">
        <v>25707</v>
      </c>
      <c r="E24837" t="s">
        <v>17962</v>
      </c>
      <c r="F24837" t="s">
        <v>904</v>
      </c>
      <c r="G24837">
        <v>0</v>
      </c>
      <c r="H24837">
        <v>1.32E-3</v>
      </c>
    </row>
    <row r="24838" spans="1:8" x14ac:dyDescent="0.25">
      <c r="A24838">
        <v>345027</v>
      </c>
      <c r="B24838" t="s">
        <v>25708</v>
      </c>
      <c r="E24838" t="s">
        <v>17962</v>
      </c>
      <c r="F24838" t="s">
        <v>904</v>
      </c>
      <c r="G24838">
        <v>0</v>
      </c>
      <c r="H24838">
        <v>1.5491000000000001</v>
      </c>
    </row>
    <row r="24839" spans="1:8" x14ac:dyDescent="0.25">
      <c r="A24839">
        <v>345028</v>
      </c>
      <c r="B24839" t="s">
        <v>25709</v>
      </c>
      <c r="E24839" t="s">
        <v>17962</v>
      </c>
      <c r="F24839" t="s">
        <v>904</v>
      </c>
      <c r="G24839">
        <v>0</v>
      </c>
      <c r="H24839">
        <v>1.1105799999999999</v>
      </c>
    </row>
    <row r="24840" spans="1:8" x14ac:dyDescent="0.25">
      <c r="A24840">
        <v>345029</v>
      </c>
      <c r="B24840" t="s">
        <v>25710</v>
      </c>
      <c r="E24840" t="s">
        <v>17962</v>
      </c>
      <c r="F24840" t="s">
        <v>904</v>
      </c>
      <c r="G24840">
        <v>0</v>
      </c>
      <c r="H24840">
        <v>0.40514999999999995</v>
      </c>
    </row>
    <row r="24841" spans="1:8" x14ac:dyDescent="0.25">
      <c r="A24841">
        <v>345030</v>
      </c>
      <c r="B24841" t="s">
        <v>25711</v>
      </c>
      <c r="E24841" t="s">
        <v>17962</v>
      </c>
      <c r="F24841" t="s">
        <v>904</v>
      </c>
      <c r="G24841">
        <v>0</v>
      </c>
      <c r="H24841">
        <v>7.392E-2</v>
      </c>
    </row>
    <row r="24842" spans="1:8" x14ac:dyDescent="0.25">
      <c r="A24842">
        <v>345031</v>
      </c>
      <c r="B24842" t="s">
        <v>25712</v>
      </c>
      <c r="E24842" t="s">
        <v>17962</v>
      </c>
      <c r="F24842" t="s">
        <v>904</v>
      </c>
      <c r="G24842">
        <v>0</v>
      </c>
      <c r="H24842">
        <v>5.4869999999999995E-2</v>
      </c>
    </row>
    <row r="24843" spans="1:8" x14ac:dyDescent="0.25">
      <c r="A24843">
        <v>345032</v>
      </c>
      <c r="B24843" t="s">
        <v>25713</v>
      </c>
      <c r="E24843" t="s">
        <v>17962</v>
      </c>
      <c r="F24843" t="s">
        <v>904</v>
      </c>
      <c r="G24843">
        <v>0</v>
      </c>
      <c r="H24843">
        <v>0.11168</v>
      </c>
    </row>
    <row r="24844" spans="1:8" x14ac:dyDescent="0.25">
      <c r="A24844">
        <v>345033</v>
      </c>
      <c r="B24844" t="s">
        <v>25714</v>
      </c>
      <c r="E24844" t="s">
        <v>17962</v>
      </c>
      <c r="F24844" t="s">
        <v>904</v>
      </c>
      <c r="G24844">
        <v>2.0310000000000001</v>
      </c>
      <c r="H24844">
        <v>0.85263</v>
      </c>
    </row>
    <row r="24845" spans="1:8" x14ac:dyDescent="0.25">
      <c r="A24845">
        <v>345034</v>
      </c>
      <c r="B24845" t="s">
        <v>25715</v>
      </c>
      <c r="E24845" t="s">
        <v>17962</v>
      </c>
      <c r="F24845" t="s">
        <v>904</v>
      </c>
      <c r="G24845">
        <v>0</v>
      </c>
      <c r="H24845">
        <v>0.50327999999999995</v>
      </c>
    </row>
    <row r="24846" spans="1:8" x14ac:dyDescent="0.25">
      <c r="A24846">
        <v>345035</v>
      </c>
      <c r="B24846" t="s">
        <v>25716</v>
      </c>
      <c r="E24846" t="s">
        <v>17962</v>
      </c>
      <c r="F24846" t="s">
        <v>904</v>
      </c>
      <c r="G24846">
        <v>0</v>
      </c>
      <c r="H24846">
        <v>0.10098</v>
      </c>
    </row>
    <row r="24847" spans="1:8" x14ac:dyDescent="0.25">
      <c r="A24847">
        <v>345036</v>
      </c>
      <c r="B24847" t="s">
        <v>25717</v>
      </c>
      <c r="E24847" t="s">
        <v>17962</v>
      </c>
      <c r="F24847" t="s">
        <v>904</v>
      </c>
      <c r="G24847">
        <v>0</v>
      </c>
      <c r="H24847">
        <v>0.32906999999999997</v>
      </c>
    </row>
    <row r="24848" spans="1:8" x14ac:dyDescent="0.25">
      <c r="A24848">
        <v>345037</v>
      </c>
      <c r="B24848" t="s">
        <v>25718</v>
      </c>
      <c r="E24848" t="s">
        <v>17962</v>
      </c>
      <c r="F24848" t="s">
        <v>904</v>
      </c>
      <c r="G24848">
        <v>0</v>
      </c>
      <c r="H24848">
        <v>6.3265199999999995</v>
      </c>
    </row>
    <row r="24849" spans="1:8" x14ac:dyDescent="0.25">
      <c r="A24849">
        <v>345038</v>
      </c>
      <c r="B24849" t="s">
        <v>25719</v>
      </c>
      <c r="E24849" t="s">
        <v>17962</v>
      </c>
      <c r="F24849" t="s">
        <v>904</v>
      </c>
      <c r="G24849">
        <v>0</v>
      </c>
      <c r="H24849">
        <v>124.22257999999999</v>
      </c>
    </row>
    <row r="24850" spans="1:8" x14ac:dyDescent="0.25">
      <c r="A24850">
        <v>345039</v>
      </c>
      <c r="B24850" t="s">
        <v>198</v>
      </c>
      <c r="E24850" t="s">
        <v>17962</v>
      </c>
      <c r="F24850" t="s">
        <v>904</v>
      </c>
      <c r="G24850">
        <v>0</v>
      </c>
      <c r="H24850">
        <v>8.6889999999999995E-2</v>
      </c>
    </row>
    <row r="24851" spans="1:8" x14ac:dyDescent="0.25">
      <c r="A24851">
        <v>345040</v>
      </c>
      <c r="B24851" t="s">
        <v>25720</v>
      </c>
      <c r="E24851" t="s">
        <v>17962</v>
      </c>
      <c r="F24851" t="s">
        <v>904</v>
      </c>
      <c r="G24851">
        <v>0</v>
      </c>
      <c r="H24851">
        <v>4.5100000000000001E-2</v>
      </c>
    </row>
    <row r="24852" spans="1:8" x14ac:dyDescent="0.25">
      <c r="A24852">
        <v>345041</v>
      </c>
      <c r="B24852" t="s">
        <v>25721</v>
      </c>
      <c r="E24852" t="s">
        <v>17962</v>
      </c>
      <c r="F24852" t="s">
        <v>904</v>
      </c>
      <c r="G24852">
        <v>0</v>
      </c>
      <c r="H24852">
        <v>0.86997999999999998</v>
      </c>
    </row>
    <row r="24853" spans="1:8" x14ac:dyDescent="0.25">
      <c r="A24853">
        <v>345042</v>
      </c>
      <c r="B24853" t="s">
        <v>25722</v>
      </c>
      <c r="E24853" t="s">
        <v>17962</v>
      </c>
      <c r="F24853" t="s">
        <v>904</v>
      </c>
      <c r="G24853">
        <v>0</v>
      </c>
      <c r="H24853">
        <v>2.2884000000000002</v>
      </c>
    </row>
    <row r="24854" spans="1:8" x14ac:dyDescent="0.25">
      <c r="A24854">
        <v>345043</v>
      </c>
      <c r="B24854" t="s">
        <v>25723</v>
      </c>
      <c r="E24854" t="s">
        <v>17962</v>
      </c>
      <c r="F24854" t="s">
        <v>904</v>
      </c>
      <c r="G24854">
        <v>0</v>
      </c>
      <c r="H24854">
        <v>2.366E-2</v>
      </c>
    </row>
    <row r="24855" spans="1:8" x14ac:dyDescent="0.25">
      <c r="A24855">
        <v>345044</v>
      </c>
      <c r="B24855" t="s">
        <v>25724</v>
      </c>
      <c r="E24855" t="s">
        <v>17962</v>
      </c>
      <c r="F24855" t="s">
        <v>904</v>
      </c>
      <c r="G24855">
        <v>0</v>
      </c>
      <c r="H24855">
        <v>4.3332699999999997</v>
      </c>
    </row>
    <row r="24856" spans="1:8" x14ac:dyDescent="0.25">
      <c r="A24856">
        <v>345045</v>
      </c>
      <c r="B24856" t="s">
        <v>25725</v>
      </c>
      <c r="E24856" t="s">
        <v>17962</v>
      </c>
      <c r="F24856" t="s">
        <v>904</v>
      </c>
      <c r="G24856">
        <v>0</v>
      </c>
      <c r="H24856">
        <v>3.4734599999999998</v>
      </c>
    </row>
    <row r="24857" spans="1:8" x14ac:dyDescent="0.25">
      <c r="A24857">
        <v>345046</v>
      </c>
      <c r="B24857" t="s">
        <v>25726</v>
      </c>
      <c r="E24857" t="s">
        <v>17962</v>
      </c>
      <c r="F24857" t="s">
        <v>904</v>
      </c>
      <c r="G24857">
        <v>0</v>
      </c>
      <c r="H24857">
        <v>4.0624000000000002</v>
      </c>
    </row>
    <row r="24858" spans="1:8" x14ac:dyDescent="0.25">
      <c r="A24858">
        <v>345047</v>
      </c>
      <c r="B24858" t="s">
        <v>25727</v>
      </c>
      <c r="E24858" t="s">
        <v>17962</v>
      </c>
      <c r="F24858" t="s">
        <v>904</v>
      </c>
      <c r="G24858">
        <v>0</v>
      </c>
      <c r="H24858">
        <v>0.17760000000000001</v>
      </c>
    </row>
    <row r="24859" spans="1:8" x14ac:dyDescent="0.25">
      <c r="A24859">
        <v>345048</v>
      </c>
      <c r="B24859" t="s">
        <v>25728</v>
      </c>
      <c r="E24859" t="s">
        <v>17962</v>
      </c>
      <c r="F24859" t="s">
        <v>904</v>
      </c>
      <c r="G24859">
        <v>0</v>
      </c>
      <c r="H24859">
        <v>9.6000000000000009E-3</v>
      </c>
    </row>
    <row r="24860" spans="1:8" x14ac:dyDescent="0.25">
      <c r="A24860">
        <v>345049</v>
      </c>
      <c r="B24860" t="s">
        <v>25729</v>
      </c>
      <c r="E24860" t="s">
        <v>17962</v>
      </c>
      <c r="F24860" t="s">
        <v>904</v>
      </c>
      <c r="G24860">
        <v>0</v>
      </c>
      <c r="H24860">
        <v>6.5750000000000003E-2</v>
      </c>
    </row>
    <row r="24861" spans="1:8" x14ac:dyDescent="0.25">
      <c r="A24861">
        <v>345050</v>
      </c>
      <c r="B24861" t="s">
        <v>25730</v>
      </c>
      <c r="E24861" t="s">
        <v>17962</v>
      </c>
      <c r="F24861" t="s">
        <v>904</v>
      </c>
      <c r="G24861">
        <v>0</v>
      </c>
      <c r="H24861">
        <v>0.47647999999999996</v>
      </c>
    </row>
    <row r="24862" spans="1:8" x14ac:dyDescent="0.25">
      <c r="A24862">
        <v>345051</v>
      </c>
      <c r="B24862" t="s">
        <v>25731</v>
      </c>
      <c r="E24862" t="s">
        <v>17962</v>
      </c>
      <c r="F24862" t="s">
        <v>904</v>
      </c>
      <c r="G24862">
        <v>0</v>
      </c>
      <c r="H24862">
        <v>0.19505999999999998</v>
      </c>
    </row>
    <row r="24863" spans="1:8" x14ac:dyDescent="0.25">
      <c r="A24863">
        <v>345052</v>
      </c>
      <c r="B24863" t="s">
        <v>25732</v>
      </c>
      <c r="E24863" t="s">
        <v>17962</v>
      </c>
      <c r="F24863" t="s">
        <v>904</v>
      </c>
      <c r="G24863">
        <v>0</v>
      </c>
      <c r="H24863">
        <v>0.83460000000000001</v>
      </c>
    </row>
    <row r="24864" spans="1:8" x14ac:dyDescent="0.25">
      <c r="A24864">
        <v>345053</v>
      </c>
      <c r="B24864" t="s">
        <v>25733</v>
      </c>
      <c r="E24864" t="s">
        <v>17962</v>
      </c>
      <c r="F24864" t="s">
        <v>904</v>
      </c>
      <c r="G24864">
        <v>0</v>
      </c>
      <c r="H24864">
        <v>2.6939999999999999E-2</v>
      </c>
    </row>
    <row r="24865" spans="1:8" x14ac:dyDescent="0.25">
      <c r="A24865">
        <v>345054</v>
      </c>
      <c r="B24865" t="s">
        <v>25734</v>
      </c>
      <c r="E24865" t="s">
        <v>17962</v>
      </c>
      <c r="F24865" t="s">
        <v>904</v>
      </c>
      <c r="G24865">
        <v>0</v>
      </c>
      <c r="H24865">
        <v>8.0999999999999996E-4</v>
      </c>
    </row>
    <row r="24866" spans="1:8" x14ac:dyDescent="0.25">
      <c r="A24866">
        <v>345055</v>
      </c>
      <c r="B24866" t="s">
        <v>25735</v>
      </c>
      <c r="E24866" t="s">
        <v>17962</v>
      </c>
      <c r="F24866" t="s">
        <v>904</v>
      </c>
      <c r="G24866">
        <v>0</v>
      </c>
      <c r="H24866">
        <v>1.58E-3</v>
      </c>
    </row>
    <row r="24867" spans="1:8" x14ac:dyDescent="0.25">
      <c r="A24867">
        <v>345056</v>
      </c>
      <c r="B24867" t="s">
        <v>25736</v>
      </c>
      <c r="E24867" t="s">
        <v>17962</v>
      </c>
      <c r="F24867" t="s">
        <v>904</v>
      </c>
      <c r="G24867">
        <v>0</v>
      </c>
      <c r="H24867">
        <v>3.2000000000000002E-3</v>
      </c>
    </row>
    <row r="24868" spans="1:8" x14ac:dyDescent="0.25">
      <c r="A24868">
        <v>345057</v>
      </c>
      <c r="B24868" t="s">
        <v>25737</v>
      </c>
      <c r="E24868" t="s">
        <v>17962</v>
      </c>
      <c r="F24868" t="s">
        <v>904</v>
      </c>
      <c r="G24868">
        <v>0</v>
      </c>
      <c r="H24868">
        <v>6.5519999999999995E-2</v>
      </c>
    </row>
    <row r="24869" spans="1:8" x14ac:dyDescent="0.25">
      <c r="A24869">
        <v>345058</v>
      </c>
      <c r="B24869" t="s">
        <v>25738</v>
      </c>
      <c r="E24869" t="s">
        <v>17962</v>
      </c>
      <c r="F24869" t="s">
        <v>904</v>
      </c>
      <c r="G24869">
        <v>0</v>
      </c>
      <c r="H24869">
        <v>1.2800000000000001E-2</v>
      </c>
    </row>
    <row r="24870" spans="1:8" x14ac:dyDescent="0.25">
      <c r="A24870">
        <v>345059</v>
      </c>
      <c r="B24870" t="s">
        <v>25739</v>
      </c>
      <c r="E24870" t="s">
        <v>17962</v>
      </c>
      <c r="F24870" t="s">
        <v>904</v>
      </c>
      <c r="G24870">
        <v>0</v>
      </c>
      <c r="H24870">
        <v>4.0479999999999995E-2</v>
      </c>
    </row>
    <row r="24871" spans="1:8" x14ac:dyDescent="0.25">
      <c r="A24871">
        <v>345060</v>
      </c>
      <c r="B24871" t="s">
        <v>25740</v>
      </c>
      <c r="E24871" t="s">
        <v>17962</v>
      </c>
      <c r="F24871" t="s">
        <v>904</v>
      </c>
      <c r="G24871">
        <v>0.34369</v>
      </c>
      <c r="H24871">
        <v>0.56826999999999994</v>
      </c>
    </row>
    <row r="24872" spans="1:8" x14ac:dyDescent="0.25">
      <c r="A24872">
        <v>345061</v>
      </c>
      <c r="B24872" t="s">
        <v>25741</v>
      </c>
      <c r="E24872" t="s">
        <v>17962</v>
      </c>
      <c r="F24872" t="s">
        <v>904</v>
      </c>
      <c r="G24872">
        <v>0</v>
      </c>
      <c r="H24872">
        <v>0.73214000000000001</v>
      </c>
    </row>
    <row r="24873" spans="1:8" x14ac:dyDescent="0.25">
      <c r="A24873">
        <v>345062</v>
      </c>
      <c r="B24873" t="s">
        <v>25742</v>
      </c>
      <c r="E24873" t="s">
        <v>17962</v>
      </c>
      <c r="F24873" t="s">
        <v>904</v>
      </c>
      <c r="G24873">
        <v>0</v>
      </c>
      <c r="H24873">
        <v>4.4999999999999999E-4</v>
      </c>
    </row>
    <row r="24874" spans="1:8" x14ac:dyDescent="0.25">
      <c r="A24874">
        <v>345063</v>
      </c>
      <c r="B24874" t="s">
        <v>25743</v>
      </c>
      <c r="E24874" t="s">
        <v>17962</v>
      </c>
      <c r="F24874" t="s">
        <v>904</v>
      </c>
      <c r="G24874">
        <v>0</v>
      </c>
      <c r="H24874">
        <v>5.7800000000000004E-2</v>
      </c>
    </row>
    <row r="24875" spans="1:8" x14ac:dyDescent="0.25">
      <c r="A24875">
        <v>345064</v>
      </c>
      <c r="B24875" t="s">
        <v>25744</v>
      </c>
      <c r="E24875" t="s">
        <v>17962</v>
      </c>
      <c r="F24875" t="s">
        <v>904</v>
      </c>
      <c r="G24875">
        <v>0</v>
      </c>
      <c r="H24875">
        <v>0.10500000000000001</v>
      </c>
    </row>
    <row r="24876" spans="1:8" x14ac:dyDescent="0.25">
      <c r="A24876">
        <v>345065</v>
      </c>
      <c r="B24876" t="s">
        <v>25745</v>
      </c>
      <c r="E24876" t="s">
        <v>17962</v>
      </c>
      <c r="F24876" t="s">
        <v>904</v>
      </c>
      <c r="G24876">
        <v>0.10690000000000001</v>
      </c>
      <c r="H24876">
        <v>0.14770999999999998</v>
      </c>
    </row>
    <row r="24877" spans="1:8" x14ac:dyDescent="0.25">
      <c r="A24877">
        <v>345066</v>
      </c>
      <c r="B24877" t="s">
        <v>25746</v>
      </c>
      <c r="E24877" t="s">
        <v>17962</v>
      </c>
      <c r="F24877" t="s">
        <v>904</v>
      </c>
      <c r="G24877">
        <v>0</v>
      </c>
      <c r="H24877">
        <v>3.9480000000000001E-2</v>
      </c>
    </row>
    <row r="24878" spans="1:8" x14ac:dyDescent="0.25">
      <c r="A24878">
        <v>345067</v>
      </c>
      <c r="B24878" t="s">
        <v>25747</v>
      </c>
      <c r="E24878" t="s">
        <v>17962</v>
      </c>
      <c r="F24878" t="s">
        <v>904</v>
      </c>
      <c r="G24878">
        <v>0</v>
      </c>
      <c r="H24878">
        <v>4.4537699999999996</v>
      </c>
    </row>
    <row r="24879" spans="1:8" x14ac:dyDescent="0.25">
      <c r="A24879">
        <v>345068</v>
      </c>
      <c r="B24879" t="s">
        <v>25748</v>
      </c>
      <c r="E24879" t="s">
        <v>17962</v>
      </c>
      <c r="F24879" t="s">
        <v>904</v>
      </c>
      <c r="G24879">
        <v>0</v>
      </c>
      <c r="H24879">
        <v>1.0009299999999999</v>
      </c>
    </row>
    <row r="24880" spans="1:8" x14ac:dyDescent="0.25">
      <c r="A24880">
        <v>345069</v>
      </c>
      <c r="B24880" t="s">
        <v>25749</v>
      </c>
      <c r="E24880" t="s">
        <v>17962</v>
      </c>
      <c r="F24880" t="s">
        <v>904</v>
      </c>
      <c r="G24880">
        <v>0</v>
      </c>
      <c r="H24880">
        <v>4.3052000000000001</v>
      </c>
    </row>
    <row r="24881" spans="1:8" x14ac:dyDescent="0.25">
      <c r="A24881">
        <v>345070</v>
      </c>
      <c r="B24881" t="s">
        <v>25750</v>
      </c>
      <c r="E24881" t="s">
        <v>17962</v>
      </c>
      <c r="F24881" t="s">
        <v>904</v>
      </c>
      <c r="G24881">
        <v>0</v>
      </c>
      <c r="H24881">
        <v>0.48060000000000003</v>
      </c>
    </row>
    <row r="24882" spans="1:8" x14ac:dyDescent="0.25">
      <c r="A24882">
        <v>345071</v>
      </c>
      <c r="B24882" t="s">
        <v>25751</v>
      </c>
      <c r="E24882" t="s">
        <v>17962</v>
      </c>
      <c r="F24882" t="s">
        <v>904</v>
      </c>
      <c r="G24882">
        <v>0</v>
      </c>
      <c r="H24882">
        <v>0.14218999999999998</v>
      </c>
    </row>
    <row r="24883" spans="1:8" x14ac:dyDescent="0.25">
      <c r="A24883">
        <v>345072</v>
      </c>
      <c r="B24883" t="s">
        <v>25752</v>
      </c>
      <c r="E24883" t="s">
        <v>17962</v>
      </c>
      <c r="F24883" t="s">
        <v>904</v>
      </c>
      <c r="G24883">
        <v>0.88847999999999994</v>
      </c>
      <c r="H24883">
        <v>3.0266199999999999</v>
      </c>
    </row>
    <row r="24884" spans="1:8" x14ac:dyDescent="0.25">
      <c r="A24884">
        <v>345073</v>
      </c>
      <c r="B24884" t="s">
        <v>25753</v>
      </c>
      <c r="E24884" t="s">
        <v>17962</v>
      </c>
      <c r="F24884" t="s">
        <v>904</v>
      </c>
      <c r="G24884">
        <v>0</v>
      </c>
      <c r="H24884">
        <v>2.0941700000000001</v>
      </c>
    </row>
    <row r="24885" spans="1:8" x14ac:dyDescent="0.25">
      <c r="A24885">
        <v>345074</v>
      </c>
      <c r="B24885" t="s">
        <v>25754</v>
      </c>
      <c r="E24885" t="s">
        <v>17962</v>
      </c>
      <c r="F24885" t="s">
        <v>904</v>
      </c>
      <c r="G24885">
        <v>0</v>
      </c>
      <c r="H24885">
        <v>0.89484999999999992</v>
      </c>
    </row>
    <row r="24886" spans="1:8" x14ac:dyDescent="0.25">
      <c r="A24886">
        <v>345075</v>
      </c>
      <c r="B24886" t="s">
        <v>25755</v>
      </c>
      <c r="E24886" t="s">
        <v>17962</v>
      </c>
      <c r="F24886" t="s">
        <v>904</v>
      </c>
      <c r="G24886">
        <v>0</v>
      </c>
      <c r="H24886">
        <v>0.74896999999999991</v>
      </c>
    </row>
    <row r="24887" spans="1:8" x14ac:dyDescent="0.25">
      <c r="A24887">
        <v>345076</v>
      </c>
      <c r="B24887" t="s">
        <v>25756</v>
      </c>
      <c r="E24887" t="s">
        <v>17962</v>
      </c>
      <c r="F24887" t="s">
        <v>904</v>
      </c>
      <c r="G24887">
        <v>7.6979999999999993E-2</v>
      </c>
      <c r="H24887">
        <v>0</v>
      </c>
    </row>
    <row r="24888" spans="1:8" x14ac:dyDescent="0.25">
      <c r="A24888">
        <v>345077</v>
      </c>
      <c r="B24888" t="s">
        <v>25757</v>
      </c>
      <c r="E24888" t="s">
        <v>17962</v>
      </c>
      <c r="F24888" t="s">
        <v>904</v>
      </c>
      <c r="G24888">
        <v>0</v>
      </c>
      <c r="H24888">
        <v>4.48E-2</v>
      </c>
    </row>
    <row r="24889" spans="1:8" x14ac:dyDescent="0.25">
      <c r="A24889">
        <v>345078</v>
      </c>
      <c r="B24889" t="s">
        <v>25758</v>
      </c>
      <c r="E24889" t="s">
        <v>17962</v>
      </c>
      <c r="F24889" t="s">
        <v>904</v>
      </c>
      <c r="G24889">
        <v>0</v>
      </c>
      <c r="H24889">
        <v>0.95738000000000001</v>
      </c>
    </row>
    <row r="24890" spans="1:8" x14ac:dyDescent="0.25">
      <c r="A24890">
        <v>345079</v>
      </c>
      <c r="B24890" t="s">
        <v>25759</v>
      </c>
      <c r="E24890" t="s">
        <v>17962</v>
      </c>
      <c r="F24890" t="s">
        <v>904</v>
      </c>
      <c r="G24890">
        <v>0</v>
      </c>
      <c r="H24890">
        <v>0.40290000000000004</v>
      </c>
    </row>
    <row r="24891" spans="1:8" x14ac:dyDescent="0.25">
      <c r="A24891">
        <v>345080</v>
      </c>
      <c r="B24891" t="s">
        <v>25760</v>
      </c>
      <c r="E24891" t="s">
        <v>17962</v>
      </c>
      <c r="F24891" t="s">
        <v>904</v>
      </c>
      <c r="G24891">
        <v>0</v>
      </c>
      <c r="H24891">
        <v>0.25014999999999998</v>
      </c>
    </row>
    <row r="24892" spans="1:8" x14ac:dyDescent="0.25">
      <c r="A24892">
        <v>345081</v>
      </c>
      <c r="B24892" t="s">
        <v>25761</v>
      </c>
      <c r="E24892" t="s">
        <v>17962</v>
      </c>
      <c r="F24892" t="s">
        <v>904</v>
      </c>
      <c r="G24892">
        <v>0</v>
      </c>
      <c r="H24892">
        <v>0.19210000000000002</v>
      </c>
    </row>
    <row r="24893" spans="1:8" x14ac:dyDescent="0.25">
      <c r="A24893">
        <v>345082</v>
      </c>
      <c r="B24893" t="s">
        <v>308</v>
      </c>
      <c r="E24893" t="s">
        <v>17962</v>
      </c>
      <c r="F24893" t="s">
        <v>904</v>
      </c>
      <c r="G24893">
        <v>0</v>
      </c>
      <c r="H24893">
        <v>0.61143999999999998</v>
      </c>
    </row>
    <row r="24894" spans="1:8" x14ac:dyDescent="0.25">
      <c r="A24894">
        <v>345083</v>
      </c>
      <c r="B24894" t="s">
        <v>25762</v>
      </c>
      <c r="E24894" t="s">
        <v>17962</v>
      </c>
      <c r="F24894" t="s">
        <v>904</v>
      </c>
      <c r="G24894">
        <v>0</v>
      </c>
      <c r="H24894">
        <v>0.10422999999999999</v>
      </c>
    </row>
    <row r="24895" spans="1:8" x14ac:dyDescent="0.25">
      <c r="A24895">
        <v>345084</v>
      </c>
      <c r="B24895" t="s">
        <v>25763</v>
      </c>
      <c r="C24895">
        <v>31262191</v>
      </c>
      <c r="D24895" t="s">
        <v>67</v>
      </c>
      <c r="E24895" t="s">
        <v>17962</v>
      </c>
      <c r="F24895" t="s">
        <v>904</v>
      </c>
      <c r="G24895">
        <v>3.1960000000000002</v>
      </c>
      <c r="H24895">
        <v>0</v>
      </c>
    </row>
    <row r="24896" spans="1:8" x14ac:dyDescent="0.25">
      <c r="A24896">
        <v>345085</v>
      </c>
      <c r="B24896" t="s">
        <v>25764</v>
      </c>
      <c r="C24896">
        <v>31262212</v>
      </c>
      <c r="D24896" t="s">
        <v>18152</v>
      </c>
      <c r="E24896" t="s">
        <v>17962</v>
      </c>
      <c r="F24896" t="s">
        <v>904</v>
      </c>
      <c r="G24896">
        <v>158.14991000000001</v>
      </c>
      <c r="H24896">
        <v>0.79870000000000008</v>
      </c>
    </row>
    <row r="24897" spans="1:8" x14ac:dyDescent="0.25">
      <c r="A24897">
        <v>345086</v>
      </c>
      <c r="B24897" t="s">
        <v>25765</v>
      </c>
      <c r="C24897">
        <v>31262254</v>
      </c>
      <c r="D24897" t="s">
        <v>5941</v>
      </c>
      <c r="E24897" t="s">
        <v>17962</v>
      </c>
      <c r="F24897" t="s">
        <v>904</v>
      </c>
      <c r="G24897">
        <v>228.94746000000001</v>
      </c>
      <c r="H24897">
        <v>1.6969999999999999E-2</v>
      </c>
    </row>
    <row r="24898" spans="1:8" x14ac:dyDescent="0.25">
      <c r="A24898">
        <v>345087</v>
      </c>
      <c r="B24898" t="s">
        <v>25766</v>
      </c>
      <c r="C24898">
        <v>31262390</v>
      </c>
      <c r="D24898" t="s">
        <v>25767</v>
      </c>
      <c r="E24898" t="s">
        <v>17962</v>
      </c>
      <c r="F24898" t="s">
        <v>904</v>
      </c>
      <c r="G24898">
        <v>3.8235899999999998</v>
      </c>
      <c r="H24898">
        <v>0.42484</v>
      </c>
    </row>
    <row r="24899" spans="1:8" x14ac:dyDescent="0.25">
      <c r="A24899">
        <v>345088</v>
      </c>
      <c r="B24899" t="s">
        <v>25768</v>
      </c>
      <c r="C24899">
        <v>31262453</v>
      </c>
      <c r="D24899" t="s">
        <v>1273</v>
      </c>
      <c r="E24899" t="s">
        <v>17962</v>
      </c>
      <c r="F24899" t="s">
        <v>904</v>
      </c>
      <c r="G24899">
        <v>9.9440200000000001</v>
      </c>
      <c r="H24899">
        <v>1.1048899999999999</v>
      </c>
    </row>
    <row r="24900" spans="1:8" x14ac:dyDescent="0.25">
      <c r="A24900">
        <v>345089</v>
      </c>
      <c r="B24900" t="s">
        <v>25769</v>
      </c>
      <c r="C24900">
        <v>31262469</v>
      </c>
      <c r="D24900" t="s">
        <v>25770</v>
      </c>
      <c r="E24900" t="s">
        <v>17962</v>
      </c>
      <c r="F24900" t="s">
        <v>904</v>
      </c>
      <c r="G24900">
        <v>6.4260000000000002</v>
      </c>
      <c r="H24900">
        <v>0.71400000000000008</v>
      </c>
    </row>
    <row r="24901" spans="1:8" x14ac:dyDescent="0.25">
      <c r="A24901">
        <v>345090</v>
      </c>
      <c r="B24901" t="s">
        <v>25771</v>
      </c>
      <c r="C24901">
        <v>31262542</v>
      </c>
      <c r="D24901" t="s">
        <v>617</v>
      </c>
      <c r="E24901" t="s">
        <v>17962</v>
      </c>
      <c r="F24901" t="s">
        <v>904</v>
      </c>
      <c r="G24901">
        <v>0.15201999999999999</v>
      </c>
      <c r="H24901">
        <v>1.6889999999999999E-2</v>
      </c>
    </row>
    <row r="24902" spans="1:8" x14ac:dyDescent="0.25">
      <c r="A24902">
        <v>345091</v>
      </c>
      <c r="B24902" t="s">
        <v>25772</v>
      </c>
      <c r="C24902">
        <v>31262563</v>
      </c>
      <c r="D24902" t="s">
        <v>25773</v>
      </c>
      <c r="E24902" t="s">
        <v>17962</v>
      </c>
      <c r="F24902" t="s">
        <v>904</v>
      </c>
      <c r="G24902">
        <v>2.9056099999999998</v>
      </c>
      <c r="H24902">
        <v>0.32284999999999997</v>
      </c>
    </row>
    <row r="24903" spans="1:8" x14ac:dyDescent="0.25">
      <c r="A24903">
        <v>345092</v>
      </c>
      <c r="B24903" t="s">
        <v>25774</v>
      </c>
      <c r="C24903">
        <v>31262647</v>
      </c>
      <c r="D24903" t="s">
        <v>25775</v>
      </c>
      <c r="E24903" t="s">
        <v>17962</v>
      </c>
      <c r="F24903" t="s">
        <v>904</v>
      </c>
      <c r="G24903">
        <v>1.2239</v>
      </c>
      <c r="H24903">
        <v>0.13599</v>
      </c>
    </row>
    <row r="24904" spans="1:8" x14ac:dyDescent="0.25">
      <c r="A24904">
        <v>345093</v>
      </c>
      <c r="B24904" t="s">
        <v>25776</v>
      </c>
      <c r="C24904">
        <v>31262720</v>
      </c>
      <c r="D24904" t="s">
        <v>25777</v>
      </c>
      <c r="E24904" t="s">
        <v>17962</v>
      </c>
      <c r="F24904" t="s">
        <v>904</v>
      </c>
      <c r="G24904">
        <v>1.7929999999999998E-2</v>
      </c>
      <c r="H24904">
        <v>0</v>
      </c>
    </row>
    <row r="24905" spans="1:8" x14ac:dyDescent="0.25">
      <c r="A24905">
        <v>345094</v>
      </c>
      <c r="B24905" t="s">
        <v>25778</v>
      </c>
      <c r="C24905">
        <v>31262825</v>
      </c>
      <c r="D24905" t="s">
        <v>25779</v>
      </c>
      <c r="E24905" t="s">
        <v>17962</v>
      </c>
      <c r="F24905" t="s">
        <v>904</v>
      </c>
      <c r="G24905">
        <v>10.856059999999999</v>
      </c>
      <c r="H24905">
        <v>1.2062299999999999</v>
      </c>
    </row>
    <row r="24906" spans="1:8" x14ac:dyDescent="0.25">
      <c r="A24906">
        <v>345095</v>
      </c>
      <c r="B24906" t="s">
        <v>25780</v>
      </c>
      <c r="C24906">
        <v>31262851</v>
      </c>
      <c r="D24906" t="s">
        <v>25781</v>
      </c>
      <c r="E24906" t="s">
        <v>17962</v>
      </c>
      <c r="F24906" t="s">
        <v>904</v>
      </c>
      <c r="G24906">
        <v>6.8804699999999999</v>
      </c>
      <c r="H24906">
        <v>0.76450000000000007</v>
      </c>
    </row>
    <row r="24907" spans="1:8" x14ac:dyDescent="0.25">
      <c r="A24907">
        <v>345096</v>
      </c>
      <c r="B24907" t="s">
        <v>25782</v>
      </c>
      <c r="C24907">
        <v>31262888</v>
      </c>
      <c r="D24907" t="s">
        <v>18036</v>
      </c>
      <c r="E24907" t="s">
        <v>17962</v>
      </c>
      <c r="F24907" t="s">
        <v>904</v>
      </c>
      <c r="G24907">
        <v>772.75282000000004</v>
      </c>
      <c r="H24907">
        <v>0</v>
      </c>
    </row>
    <row r="24908" spans="1:8" x14ac:dyDescent="0.25">
      <c r="A24908">
        <v>345097</v>
      </c>
      <c r="B24908" t="s">
        <v>25783</v>
      </c>
      <c r="C24908">
        <v>31262914</v>
      </c>
      <c r="D24908" t="s">
        <v>872</v>
      </c>
      <c r="E24908" t="s">
        <v>17962</v>
      </c>
      <c r="F24908" t="s">
        <v>904</v>
      </c>
      <c r="G24908">
        <v>14.9175</v>
      </c>
      <c r="H24908">
        <v>1.6575</v>
      </c>
    </row>
    <row r="24909" spans="1:8" x14ac:dyDescent="0.25">
      <c r="A24909">
        <v>345098</v>
      </c>
      <c r="B24909" t="s">
        <v>25784</v>
      </c>
      <c r="C24909">
        <v>31262925</v>
      </c>
      <c r="D24909" t="s">
        <v>25785</v>
      </c>
      <c r="E24909" t="s">
        <v>17962</v>
      </c>
      <c r="F24909" t="s">
        <v>904</v>
      </c>
      <c r="G24909">
        <v>10.7096</v>
      </c>
      <c r="H24909">
        <v>1.1899599999999999</v>
      </c>
    </row>
    <row r="24910" spans="1:8" x14ac:dyDescent="0.25">
      <c r="A24910">
        <v>345099</v>
      </c>
      <c r="B24910" t="s">
        <v>25786</v>
      </c>
      <c r="C24910">
        <v>31262935</v>
      </c>
      <c r="D24910" t="s">
        <v>25787</v>
      </c>
      <c r="E24910" t="s">
        <v>17962</v>
      </c>
      <c r="F24910" t="s">
        <v>904</v>
      </c>
      <c r="G24910">
        <v>1.9882799999999998</v>
      </c>
      <c r="H24910">
        <v>0.22091999999999998</v>
      </c>
    </row>
    <row r="24911" spans="1:8" x14ac:dyDescent="0.25">
      <c r="A24911">
        <v>345100</v>
      </c>
      <c r="B24911" t="s">
        <v>25788</v>
      </c>
      <c r="C24911">
        <v>31262998</v>
      </c>
      <c r="D24911" t="s">
        <v>25789</v>
      </c>
      <c r="E24911" t="s">
        <v>17962</v>
      </c>
      <c r="F24911" t="s">
        <v>904</v>
      </c>
      <c r="G24911">
        <v>0.11750000000000001</v>
      </c>
      <c r="H24911">
        <v>0</v>
      </c>
    </row>
    <row r="24912" spans="1:8" x14ac:dyDescent="0.25">
      <c r="A24912">
        <v>345101</v>
      </c>
      <c r="B24912" t="s">
        <v>25790</v>
      </c>
      <c r="C24912">
        <v>31263017</v>
      </c>
      <c r="D24912" t="s">
        <v>17409</v>
      </c>
      <c r="E24912" t="s">
        <v>17962</v>
      </c>
      <c r="F24912" t="s">
        <v>904</v>
      </c>
      <c r="G24912">
        <v>4728.1428900000001</v>
      </c>
      <c r="H24912">
        <v>156.17312000000001</v>
      </c>
    </row>
    <row r="24913" spans="1:8" x14ac:dyDescent="0.25">
      <c r="A24913">
        <v>345102</v>
      </c>
      <c r="B24913" t="s">
        <v>25791</v>
      </c>
      <c r="C24913">
        <v>31263043</v>
      </c>
      <c r="D24913" t="s">
        <v>25792</v>
      </c>
      <c r="E24913" t="s">
        <v>17962</v>
      </c>
      <c r="F24913" t="s">
        <v>904</v>
      </c>
      <c r="G24913">
        <v>5.0025699999999995</v>
      </c>
      <c r="H24913">
        <v>0.55584999999999996</v>
      </c>
    </row>
    <row r="24914" spans="1:8" x14ac:dyDescent="0.25">
      <c r="A24914">
        <v>345103</v>
      </c>
      <c r="B24914" t="s">
        <v>25793</v>
      </c>
      <c r="C24914">
        <v>31263221</v>
      </c>
      <c r="D24914" t="s">
        <v>10140</v>
      </c>
      <c r="E24914" t="s">
        <v>17962</v>
      </c>
      <c r="F24914" t="s">
        <v>904</v>
      </c>
      <c r="G24914">
        <v>7.9511199999999995</v>
      </c>
      <c r="H24914">
        <v>0.88345999999999991</v>
      </c>
    </row>
    <row r="24915" spans="1:8" x14ac:dyDescent="0.25">
      <c r="A24915">
        <v>345104</v>
      </c>
      <c r="B24915" t="s">
        <v>25794</v>
      </c>
      <c r="C24915">
        <v>31263297</v>
      </c>
      <c r="D24915" t="s">
        <v>25795</v>
      </c>
      <c r="E24915" t="s">
        <v>17962</v>
      </c>
      <c r="F24915" t="s">
        <v>904</v>
      </c>
      <c r="G24915">
        <v>0.8347</v>
      </c>
      <c r="H24915">
        <v>271.65320000000003</v>
      </c>
    </row>
    <row r="24916" spans="1:8" x14ac:dyDescent="0.25">
      <c r="A24916">
        <v>345105</v>
      </c>
      <c r="B24916" t="s">
        <v>25796</v>
      </c>
      <c r="C24916">
        <v>31263389</v>
      </c>
      <c r="D24916" t="s">
        <v>25797</v>
      </c>
      <c r="E24916" t="s">
        <v>17962</v>
      </c>
      <c r="F24916" t="s">
        <v>904</v>
      </c>
      <c r="G24916">
        <v>10.556669999999999</v>
      </c>
      <c r="H24916">
        <v>1.17296</v>
      </c>
    </row>
    <row r="24917" spans="1:8" x14ac:dyDescent="0.25">
      <c r="A24917">
        <v>345106</v>
      </c>
      <c r="B24917" t="s">
        <v>25798</v>
      </c>
      <c r="C24917">
        <v>31263462</v>
      </c>
      <c r="D24917" t="s">
        <v>25799</v>
      </c>
      <c r="E24917" t="s">
        <v>17962</v>
      </c>
      <c r="F24917" t="s">
        <v>904</v>
      </c>
      <c r="G24917">
        <v>3.3914599999999999</v>
      </c>
      <c r="H24917">
        <v>0.11928999999999999</v>
      </c>
    </row>
    <row r="24918" spans="1:8" x14ac:dyDescent="0.25">
      <c r="A24918">
        <v>345107</v>
      </c>
      <c r="B24918" t="s">
        <v>25800</v>
      </c>
      <c r="E24918" t="s">
        <v>17962</v>
      </c>
      <c r="F24918" t="s">
        <v>904</v>
      </c>
      <c r="G24918">
        <v>0</v>
      </c>
      <c r="H24918">
        <v>0.23440000000000003</v>
      </c>
    </row>
    <row r="24919" spans="1:8" x14ac:dyDescent="0.25">
      <c r="A24919">
        <v>345108</v>
      </c>
      <c r="B24919" t="s">
        <v>25801</v>
      </c>
      <c r="E24919" t="s">
        <v>17962</v>
      </c>
      <c r="F24919" t="s">
        <v>904</v>
      </c>
      <c r="G24919">
        <v>0</v>
      </c>
      <c r="H24919">
        <v>1.1844000000000001</v>
      </c>
    </row>
    <row r="24920" spans="1:8" x14ac:dyDescent="0.25">
      <c r="A24920">
        <v>345109</v>
      </c>
      <c r="B24920" t="s">
        <v>25802</v>
      </c>
      <c r="E24920" t="s">
        <v>17962</v>
      </c>
      <c r="F24920" t="s">
        <v>904</v>
      </c>
      <c r="G24920">
        <v>0</v>
      </c>
      <c r="H24920">
        <v>0.1221</v>
      </c>
    </row>
    <row r="24921" spans="1:8" x14ac:dyDescent="0.25">
      <c r="A24921">
        <v>345110</v>
      </c>
      <c r="B24921" t="s">
        <v>25803</v>
      </c>
      <c r="E24921" t="s">
        <v>17962</v>
      </c>
      <c r="F24921" t="s">
        <v>904</v>
      </c>
      <c r="G24921">
        <v>0</v>
      </c>
      <c r="H24921">
        <v>0.57186999999999999</v>
      </c>
    </row>
    <row r="24922" spans="1:8" x14ac:dyDescent="0.25">
      <c r="A24922">
        <v>345111</v>
      </c>
      <c r="B24922" t="s">
        <v>25804</v>
      </c>
      <c r="E24922" t="s">
        <v>17962</v>
      </c>
      <c r="F24922" t="s">
        <v>904</v>
      </c>
      <c r="G24922">
        <v>0</v>
      </c>
      <c r="H24922">
        <v>1.8354199999999998</v>
      </c>
    </row>
    <row r="24923" spans="1:8" x14ac:dyDescent="0.25">
      <c r="A24923">
        <v>345112</v>
      </c>
      <c r="B24923" t="s">
        <v>25805</v>
      </c>
      <c r="E24923" t="s">
        <v>17962</v>
      </c>
      <c r="F24923" t="s">
        <v>904</v>
      </c>
      <c r="G24923">
        <v>0</v>
      </c>
      <c r="H24923">
        <v>0.42507</v>
      </c>
    </row>
    <row r="24924" spans="1:8" x14ac:dyDescent="0.25">
      <c r="A24924">
        <v>345113</v>
      </c>
      <c r="B24924" t="s">
        <v>25806</v>
      </c>
      <c r="E24924" t="s">
        <v>17962</v>
      </c>
      <c r="F24924" t="s">
        <v>904</v>
      </c>
      <c r="G24924">
        <v>0</v>
      </c>
      <c r="H24924">
        <v>0.14200000000000002</v>
      </c>
    </row>
    <row r="24925" spans="1:8" x14ac:dyDescent="0.25">
      <c r="A24925">
        <v>345114</v>
      </c>
      <c r="B24925" t="s">
        <v>25807</v>
      </c>
      <c r="C24925">
        <v>31271688</v>
      </c>
      <c r="D24925" t="s">
        <v>25808</v>
      </c>
      <c r="E24925" t="s">
        <v>17962</v>
      </c>
      <c r="F24925" t="s">
        <v>904</v>
      </c>
      <c r="G24925">
        <v>4.3104000000000005</v>
      </c>
      <c r="H24925">
        <v>0</v>
      </c>
    </row>
    <row r="24926" spans="1:8" x14ac:dyDescent="0.25">
      <c r="A24926">
        <v>345115</v>
      </c>
      <c r="B24926" t="s">
        <v>25809</v>
      </c>
      <c r="E24926" t="s">
        <v>17962</v>
      </c>
      <c r="F24926" t="s">
        <v>904</v>
      </c>
      <c r="G24926">
        <v>0</v>
      </c>
      <c r="H24926">
        <v>3.712E-2</v>
      </c>
    </row>
    <row r="24927" spans="1:8" x14ac:dyDescent="0.25">
      <c r="A24927">
        <v>345116</v>
      </c>
      <c r="B24927" t="s">
        <v>25810</v>
      </c>
      <c r="E24927" t="s">
        <v>17962</v>
      </c>
      <c r="F24927" t="s">
        <v>904</v>
      </c>
      <c r="G24927">
        <v>0</v>
      </c>
      <c r="H24927">
        <v>0.26501999999999998</v>
      </c>
    </row>
    <row r="24928" spans="1:8" x14ac:dyDescent="0.25">
      <c r="A24928">
        <v>345117</v>
      </c>
      <c r="B24928" t="s">
        <v>25811</v>
      </c>
      <c r="E24928" t="s">
        <v>17962</v>
      </c>
      <c r="F24928" t="s">
        <v>904</v>
      </c>
      <c r="G24928">
        <v>0</v>
      </c>
      <c r="H24928">
        <v>0.81930000000000003</v>
      </c>
    </row>
    <row r="24929" spans="1:8" x14ac:dyDescent="0.25">
      <c r="A24929">
        <v>345118</v>
      </c>
      <c r="B24929" t="s">
        <v>25812</v>
      </c>
      <c r="E24929" t="s">
        <v>17962</v>
      </c>
      <c r="F24929" t="s">
        <v>904</v>
      </c>
      <c r="G24929">
        <v>0</v>
      </c>
      <c r="H24929">
        <v>0.18475999999999998</v>
      </c>
    </row>
    <row r="24930" spans="1:8" x14ac:dyDescent="0.25">
      <c r="A24930">
        <v>345119</v>
      </c>
      <c r="B24930" t="s">
        <v>25813</v>
      </c>
      <c r="E24930" t="s">
        <v>17962</v>
      </c>
      <c r="F24930" t="s">
        <v>904</v>
      </c>
      <c r="G24930">
        <v>0</v>
      </c>
      <c r="H24930">
        <v>2.2227000000000001</v>
      </c>
    </row>
    <row r="24931" spans="1:8" x14ac:dyDescent="0.25">
      <c r="A24931">
        <v>345120</v>
      </c>
      <c r="B24931" t="s">
        <v>25814</v>
      </c>
      <c r="E24931" t="s">
        <v>17962</v>
      </c>
      <c r="F24931" t="s">
        <v>904</v>
      </c>
      <c r="G24931">
        <v>0</v>
      </c>
      <c r="H24931">
        <v>0.46166999999999997</v>
      </c>
    </row>
    <row r="24932" spans="1:8" x14ac:dyDescent="0.25">
      <c r="A24932">
        <v>345121</v>
      </c>
      <c r="B24932" t="s">
        <v>25815</v>
      </c>
      <c r="E24932" t="s">
        <v>17962</v>
      </c>
      <c r="F24932" t="s">
        <v>904</v>
      </c>
      <c r="G24932">
        <v>0</v>
      </c>
      <c r="H24932">
        <v>4.471E-2</v>
      </c>
    </row>
    <row r="24933" spans="1:8" x14ac:dyDescent="0.25">
      <c r="A24933">
        <v>345122</v>
      </c>
      <c r="B24933" t="s">
        <v>25816</v>
      </c>
      <c r="E24933" t="s">
        <v>17962</v>
      </c>
      <c r="F24933" t="s">
        <v>904</v>
      </c>
      <c r="G24933">
        <v>0</v>
      </c>
      <c r="H24933">
        <v>8.48E-2</v>
      </c>
    </row>
    <row r="24934" spans="1:8" x14ac:dyDescent="0.25">
      <c r="A24934">
        <v>345123</v>
      </c>
      <c r="B24934" t="s">
        <v>25817</v>
      </c>
      <c r="E24934" t="s">
        <v>17962</v>
      </c>
      <c r="F24934" t="s">
        <v>904</v>
      </c>
      <c r="G24934">
        <v>0</v>
      </c>
      <c r="H24934">
        <v>2.8939999999999997E-2</v>
      </c>
    </row>
    <row r="24935" spans="1:8" x14ac:dyDescent="0.25">
      <c r="A24935">
        <v>345124</v>
      </c>
      <c r="B24935" t="s">
        <v>25818</v>
      </c>
      <c r="E24935" t="s">
        <v>17962</v>
      </c>
      <c r="F24935" t="s">
        <v>904</v>
      </c>
      <c r="G24935">
        <v>0</v>
      </c>
      <c r="H24935">
        <v>0.20204999999999998</v>
      </c>
    </row>
    <row r="24936" spans="1:8" x14ac:dyDescent="0.25">
      <c r="A24936">
        <v>345125</v>
      </c>
      <c r="B24936" t="s">
        <v>25819</v>
      </c>
      <c r="E24936" t="s">
        <v>17962</v>
      </c>
      <c r="F24936" t="s">
        <v>904</v>
      </c>
      <c r="G24936">
        <v>0</v>
      </c>
      <c r="H24936">
        <v>0.86207</v>
      </c>
    </row>
    <row r="24937" spans="1:8" x14ac:dyDescent="0.25">
      <c r="A24937">
        <v>345126</v>
      </c>
      <c r="B24937" t="s">
        <v>25820</v>
      </c>
      <c r="E24937" t="s">
        <v>17962</v>
      </c>
      <c r="F24937" t="s">
        <v>904</v>
      </c>
      <c r="G24937">
        <v>0</v>
      </c>
      <c r="H24937">
        <v>5.3954300000000002</v>
      </c>
    </row>
    <row r="24938" spans="1:8" x14ac:dyDescent="0.25">
      <c r="A24938">
        <v>345127</v>
      </c>
      <c r="B24938" t="s">
        <v>25821</v>
      </c>
      <c r="E24938" t="s">
        <v>17962</v>
      </c>
      <c r="F24938" t="s">
        <v>904</v>
      </c>
      <c r="G24938">
        <v>0</v>
      </c>
      <c r="H24938">
        <v>2.5299999999999997E-3</v>
      </c>
    </row>
    <row r="24939" spans="1:8" x14ac:dyDescent="0.25">
      <c r="A24939">
        <v>345128</v>
      </c>
      <c r="B24939" t="s">
        <v>25822</v>
      </c>
      <c r="E24939" t="s">
        <v>17962</v>
      </c>
      <c r="F24939" t="s">
        <v>904</v>
      </c>
      <c r="G24939">
        <v>0</v>
      </c>
      <c r="H24939">
        <v>1.5792000000000002</v>
      </c>
    </row>
    <row r="24940" spans="1:8" x14ac:dyDescent="0.25">
      <c r="A24940">
        <v>345129</v>
      </c>
      <c r="B24940" t="s">
        <v>25823</v>
      </c>
      <c r="E24940" t="s">
        <v>17962</v>
      </c>
      <c r="F24940" t="s">
        <v>904</v>
      </c>
      <c r="G24940">
        <v>0</v>
      </c>
      <c r="H24940">
        <v>0.52412999999999998</v>
      </c>
    </row>
    <row r="24941" spans="1:8" x14ac:dyDescent="0.25">
      <c r="A24941">
        <v>345130</v>
      </c>
      <c r="B24941" t="s">
        <v>25824</v>
      </c>
      <c r="E24941" t="s">
        <v>17962</v>
      </c>
      <c r="F24941" t="s">
        <v>904</v>
      </c>
      <c r="G24941">
        <v>0</v>
      </c>
      <c r="H24941">
        <v>0.18761</v>
      </c>
    </row>
    <row r="24942" spans="1:8" x14ac:dyDescent="0.25">
      <c r="A24942">
        <v>345131</v>
      </c>
      <c r="B24942" t="s">
        <v>25825</v>
      </c>
      <c r="E24942" t="s">
        <v>17962</v>
      </c>
      <c r="F24942" t="s">
        <v>904</v>
      </c>
      <c r="G24942">
        <v>0</v>
      </c>
      <c r="H24942">
        <v>4.02E-2</v>
      </c>
    </row>
    <row r="24943" spans="1:8" x14ac:dyDescent="0.25">
      <c r="A24943">
        <v>345132</v>
      </c>
      <c r="B24943" t="s">
        <v>25826</v>
      </c>
      <c r="E24943" t="s">
        <v>17962</v>
      </c>
      <c r="F24943" t="s">
        <v>904</v>
      </c>
      <c r="G24943">
        <v>0</v>
      </c>
      <c r="H24943">
        <v>1.94221</v>
      </c>
    </row>
    <row r="24944" spans="1:8" x14ac:dyDescent="0.25">
      <c r="A24944">
        <v>345133</v>
      </c>
      <c r="B24944" t="s">
        <v>25827</v>
      </c>
      <c r="E24944" t="s">
        <v>17962</v>
      </c>
      <c r="F24944" t="s">
        <v>904</v>
      </c>
      <c r="G24944">
        <v>0</v>
      </c>
      <c r="H24944">
        <v>1.9289999999999998E-2</v>
      </c>
    </row>
    <row r="24945" spans="1:8" x14ac:dyDescent="0.25">
      <c r="A24945">
        <v>345134</v>
      </c>
      <c r="B24945" t="s">
        <v>25828</v>
      </c>
      <c r="E24945" t="s">
        <v>17962</v>
      </c>
      <c r="F24945" t="s">
        <v>904</v>
      </c>
      <c r="G24945">
        <v>0</v>
      </c>
      <c r="H24945">
        <v>1.5679999999999999E-2</v>
      </c>
    </row>
    <row r="24946" spans="1:8" x14ac:dyDescent="0.25">
      <c r="A24946">
        <v>345135</v>
      </c>
      <c r="B24946" t="s">
        <v>25829</v>
      </c>
      <c r="E24946" t="s">
        <v>17962</v>
      </c>
      <c r="F24946" t="s">
        <v>904</v>
      </c>
      <c r="G24946">
        <v>0</v>
      </c>
      <c r="H24946">
        <v>0.9375</v>
      </c>
    </row>
    <row r="24947" spans="1:8" x14ac:dyDescent="0.25">
      <c r="A24947">
        <v>345136</v>
      </c>
      <c r="B24947" t="s">
        <v>25830</v>
      </c>
      <c r="E24947" t="s">
        <v>17962</v>
      </c>
      <c r="F24947" t="s">
        <v>904</v>
      </c>
      <c r="G24947">
        <v>28.882300000000001</v>
      </c>
      <c r="H24947">
        <v>1.3259999999999999E-2</v>
      </c>
    </row>
    <row r="24948" spans="1:8" x14ac:dyDescent="0.25">
      <c r="A24948">
        <v>345137</v>
      </c>
      <c r="B24948" t="s">
        <v>25831</v>
      </c>
      <c r="E24948" t="s">
        <v>17962</v>
      </c>
      <c r="F24948" t="s">
        <v>904</v>
      </c>
      <c r="G24948">
        <v>0</v>
      </c>
      <c r="H24948">
        <v>4.1099999999999999E-3</v>
      </c>
    </row>
    <row r="24949" spans="1:8" x14ac:dyDescent="0.25">
      <c r="A24949">
        <v>345138</v>
      </c>
      <c r="B24949" t="s">
        <v>25832</v>
      </c>
      <c r="E24949" t="s">
        <v>17962</v>
      </c>
      <c r="F24949" t="s">
        <v>904</v>
      </c>
      <c r="G24949">
        <v>8.43E-3</v>
      </c>
      <c r="H24949">
        <v>0.44217999999999996</v>
      </c>
    </row>
    <row r="24950" spans="1:8" x14ac:dyDescent="0.25">
      <c r="A24950">
        <v>345139</v>
      </c>
      <c r="B24950" t="s">
        <v>25833</v>
      </c>
      <c r="E24950" t="s">
        <v>17962</v>
      </c>
      <c r="F24950" t="s">
        <v>904</v>
      </c>
      <c r="G24950">
        <v>0</v>
      </c>
      <c r="H24950">
        <v>0.15040000000000001</v>
      </c>
    </row>
    <row r="24951" spans="1:8" x14ac:dyDescent="0.25">
      <c r="A24951">
        <v>345140</v>
      </c>
      <c r="B24951" t="s">
        <v>25834</v>
      </c>
      <c r="E24951" t="s">
        <v>17962</v>
      </c>
      <c r="F24951" t="s">
        <v>904</v>
      </c>
      <c r="G24951">
        <v>0</v>
      </c>
      <c r="H24951">
        <v>0.28939999999999999</v>
      </c>
    </row>
    <row r="24952" spans="1:8" x14ac:dyDescent="0.25">
      <c r="A24952">
        <v>345141</v>
      </c>
      <c r="B24952" t="s">
        <v>25835</v>
      </c>
      <c r="E24952" t="s">
        <v>17962</v>
      </c>
      <c r="F24952" t="s">
        <v>904</v>
      </c>
      <c r="G24952">
        <v>0</v>
      </c>
      <c r="H24952">
        <v>1.5000000000000001E-2</v>
      </c>
    </row>
    <row r="24953" spans="1:8" x14ac:dyDescent="0.25">
      <c r="A24953">
        <v>345142</v>
      </c>
      <c r="B24953" t="s">
        <v>25836</v>
      </c>
      <c r="E24953" t="s">
        <v>17962</v>
      </c>
      <c r="F24953" t="s">
        <v>904</v>
      </c>
      <c r="G24953">
        <v>0</v>
      </c>
      <c r="H24953">
        <v>5.0349999999999999E-2</v>
      </c>
    </row>
    <row r="24954" spans="1:8" x14ac:dyDescent="0.25">
      <c r="A24954">
        <v>345143</v>
      </c>
      <c r="B24954" t="s">
        <v>25837</v>
      </c>
      <c r="E24954" t="s">
        <v>17962</v>
      </c>
      <c r="F24954" t="s">
        <v>904</v>
      </c>
      <c r="G24954">
        <v>0</v>
      </c>
      <c r="H24954">
        <v>7.7429999999999999E-2</v>
      </c>
    </row>
    <row r="24955" spans="1:8" x14ac:dyDescent="0.25">
      <c r="A24955">
        <v>345144</v>
      </c>
      <c r="B24955" t="s">
        <v>25838</v>
      </c>
      <c r="E24955" t="s">
        <v>17962</v>
      </c>
      <c r="F24955" t="s">
        <v>904</v>
      </c>
      <c r="G24955">
        <v>0</v>
      </c>
      <c r="H24955">
        <v>0.13338999999999998</v>
      </c>
    </row>
    <row r="24956" spans="1:8" x14ac:dyDescent="0.25">
      <c r="A24956">
        <v>345145</v>
      </c>
      <c r="B24956" t="s">
        <v>25839</v>
      </c>
      <c r="E24956" t="s">
        <v>17962</v>
      </c>
      <c r="F24956" t="s">
        <v>904</v>
      </c>
      <c r="G24956">
        <v>0</v>
      </c>
      <c r="H24956">
        <v>29.16667</v>
      </c>
    </row>
    <row r="24957" spans="1:8" x14ac:dyDescent="0.25">
      <c r="A24957">
        <v>345146</v>
      </c>
      <c r="B24957" t="s">
        <v>25840</v>
      </c>
      <c r="E24957" t="s">
        <v>17962</v>
      </c>
      <c r="F24957" t="s">
        <v>904</v>
      </c>
      <c r="G24957">
        <v>0</v>
      </c>
      <c r="H24957">
        <v>4.616E-2</v>
      </c>
    </row>
    <row r="24958" spans="1:8" x14ac:dyDescent="0.25">
      <c r="A24958">
        <v>345147</v>
      </c>
      <c r="B24958" t="s">
        <v>25841</v>
      </c>
      <c r="E24958" t="s">
        <v>17962</v>
      </c>
      <c r="F24958" t="s">
        <v>904</v>
      </c>
      <c r="G24958">
        <v>0</v>
      </c>
      <c r="H24958">
        <v>0.75237999999999994</v>
      </c>
    </row>
    <row r="24959" spans="1:8" x14ac:dyDescent="0.25">
      <c r="A24959">
        <v>345148</v>
      </c>
      <c r="B24959" t="s">
        <v>25842</v>
      </c>
      <c r="E24959" t="s">
        <v>17962</v>
      </c>
      <c r="F24959" t="s">
        <v>904</v>
      </c>
      <c r="G24959">
        <v>0</v>
      </c>
      <c r="H24959">
        <v>1.056E-2</v>
      </c>
    </row>
    <row r="24960" spans="1:8" x14ac:dyDescent="0.25">
      <c r="A24960">
        <v>345149</v>
      </c>
      <c r="B24960" t="s">
        <v>25843</v>
      </c>
      <c r="E24960" t="s">
        <v>17962</v>
      </c>
      <c r="F24960" t="s">
        <v>904</v>
      </c>
      <c r="G24960">
        <v>0</v>
      </c>
      <c r="H24960">
        <v>1.3911499999999999</v>
      </c>
    </row>
    <row r="24961" spans="1:8" x14ac:dyDescent="0.25">
      <c r="A24961">
        <v>345150</v>
      </c>
      <c r="B24961" t="s">
        <v>25844</v>
      </c>
      <c r="E24961" t="s">
        <v>17962</v>
      </c>
      <c r="F24961" t="s">
        <v>904</v>
      </c>
      <c r="G24961">
        <v>0</v>
      </c>
      <c r="H24961">
        <v>0.35139999999999999</v>
      </c>
    </row>
    <row r="24962" spans="1:8" x14ac:dyDescent="0.25">
      <c r="A24962">
        <v>345151</v>
      </c>
      <c r="B24962" t="s">
        <v>25845</v>
      </c>
      <c r="E24962" t="s">
        <v>17962</v>
      </c>
      <c r="F24962" t="s">
        <v>904</v>
      </c>
      <c r="G24962">
        <v>0</v>
      </c>
      <c r="H24962">
        <v>0.79300000000000004</v>
      </c>
    </row>
    <row r="24963" spans="1:8" x14ac:dyDescent="0.25">
      <c r="A24963">
        <v>345152</v>
      </c>
      <c r="B24963" t="s">
        <v>25846</v>
      </c>
      <c r="E24963" t="s">
        <v>17962</v>
      </c>
      <c r="F24963" t="s">
        <v>904</v>
      </c>
      <c r="G24963">
        <v>0</v>
      </c>
      <c r="H24963">
        <v>0.31146999999999997</v>
      </c>
    </row>
    <row r="24964" spans="1:8" x14ac:dyDescent="0.25">
      <c r="A24964">
        <v>345153</v>
      </c>
      <c r="B24964" t="s">
        <v>25847</v>
      </c>
      <c r="E24964" t="s">
        <v>17962</v>
      </c>
      <c r="F24964" t="s">
        <v>904</v>
      </c>
      <c r="G24964">
        <v>0</v>
      </c>
      <c r="H24964">
        <v>0.17718</v>
      </c>
    </row>
    <row r="24965" spans="1:8" x14ac:dyDescent="0.25">
      <c r="A24965">
        <v>345154</v>
      </c>
      <c r="B24965" t="s">
        <v>25848</v>
      </c>
      <c r="E24965" t="s">
        <v>17962</v>
      </c>
      <c r="F24965" t="s">
        <v>904</v>
      </c>
      <c r="G24965">
        <v>0</v>
      </c>
      <c r="H24965">
        <v>0.25440000000000002</v>
      </c>
    </row>
    <row r="24966" spans="1:8" x14ac:dyDescent="0.25">
      <c r="A24966">
        <v>345155</v>
      </c>
      <c r="B24966" t="s">
        <v>707</v>
      </c>
      <c r="E24966" t="s">
        <v>17962</v>
      </c>
      <c r="F24966" t="s">
        <v>904</v>
      </c>
      <c r="G24966">
        <v>0</v>
      </c>
      <c r="H24966">
        <v>2.085E-2</v>
      </c>
    </row>
    <row r="24967" spans="1:8" x14ac:dyDescent="0.25">
      <c r="A24967">
        <v>345156</v>
      </c>
      <c r="B24967" t="s">
        <v>25849</v>
      </c>
      <c r="E24967" t="s">
        <v>17962</v>
      </c>
      <c r="F24967" t="s">
        <v>904</v>
      </c>
      <c r="G24967">
        <v>0</v>
      </c>
      <c r="H24967">
        <v>0.22416</v>
      </c>
    </row>
    <row r="24968" spans="1:8" x14ac:dyDescent="0.25">
      <c r="A24968">
        <v>345157</v>
      </c>
      <c r="B24968" t="s">
        <v>25850</v>
      </c>
      <c r="E24968" t="s">
        <v>17962</v>
      </c>
      <c r="F24968" t="s">
        <v>904</v>
      </c>
      <c r="G24968">
        <v>0</v>
      </c>
      <c r="H24968">
        <v>0.28408</v>
      </c>
    </row>
    <row r="24969" spans="1:8" x14ac:dyDescent="0.25">
      <c r="A24969">
        <v>345158</v>
      </c>
      <c r="B24969" t="s">
        <v>25851</v>
      </c>
      <c r="E24969" t="s">
        <v>17962</v>
      </c>
      <c r="F24969" t="s">
        <v>904</v>
      </c>
      <c r="G24969">
        <v>0</v>
      </c>
      <c r="H24969">
        <v>12.31916</v>
      </c>
    </row>
    <row r="24970" spans="1:8" x14ac:dyDescent="0.25">
      <c r="A24970">
        <v>345159</v>
      </c>
      <c r="B24970" t="s">
        <v>25852</v>
      </c>
      <c r="E24970" t="s">
        <v>17962</v>
      </c>
      <c r="F24970" t="s">
        <v>904</v>
      </c>
      <c r="G24970">
        <v>0</v>
      </c>
      <c r="H24970">
        <v>3.2759999999999997E-2</v>
      </c>
    </row>
    <row r="24971" spans="1:8" x14ac:dyDescent="0.25">
      <c r="A24971">
        <v>345160</v>
      </c>
      <c r="B24971" t="s">
        <v>25853</v>
      </c>
      <c r="E24971" t="s">
        <v>17962</v>
      </c>
      <c r="F24971" t="s">
        <v>904</v>
      </c>
      <c r="G24971">
        <v>0</v>
      </c>
      <c r="H24971">
        <v>0.13194</v>
      </c>
    </row>
    <row r="24972" spans="1:8" x14ac:dyDescent="0.25">
      <c r="A24972">
        <v>345161</v>
      </c>
      <c r="B24972" t="s">
        <v>25854</v>
      </c>
      <c r="E24972" t="s">
        <v>17962</v>
      </c>
      <c r="F24972" t="s">
        <v>904</v>
      </c>
      <c r="G24972">
        <v>0</v>
      </c>
      <c r="H24972">
        <v>2.4791000000000003</v>
      </c>
    </row>
    <row r="24973" spans="1:8" x14ac:dyDescent="0.25">
      <c r="A24973">
        <v>345162</v>
      </c>
      <c r="B24973" t="s">
        <v>25855</v>
      </c>
      <c r="E24973" t="s">
        <v>17962</v>
      </c>
      <c r="F24973" t="s">
        <v>904</v>
      </c>
      <c r="G24973">
        <v>0</v>
      </c>
      <c r="H24973">
        <v>0.12886</v>
      </c>
    </row>
    <row r="24974" spans="1:8" x14ac:dyDescent="0.25">
      <c r="A24974">
        <v>345163</v>
      </c>
      <c r="B24974" t="s">
        <v>25856</v>
      </c>
      <c r="E24974" t="s">
        <v>17962</v>
      </c>
      <c r="F24974" t="s">
        <v>904</v>
      </c>
      <c r="G24974">
        <v>0</v>
      </c>
      <c r="H24974">
        <v>9.715E-2</v>
      </c>
    </row>
    <row r="24975" spans="1:8" x14ac:dyDescent="0.25">
      <c r="A24975">
        <v>345164</v>
      </c>
      <c r="B24975" t="s">
        <v>25857</v>
      </c>
      <c r="E24975" t="s">
        <v>17962</v>
      </c>
      <c r="F24975" t="s">
        <v>904</v>
      </c>
      <c r="G24975">
        <v>0</v>
      </c>
      <c r="H24975">
        <v>9.7790000000000002E-2</v>
      </c>
    </row>
    <row r="24976" spans="1:8" x14ac:dyDescent="0.25">
      <c r="A24976">
        <v>345165</v>
      </c>
      <c r="B24976" t="s">
        <v>25858</v>
      </c>
      <c r="E24976" t="s">
        <v>17962</v>
      </c>
      <c r="F24976" t="s">
        <v>904</v>
      </c>
      <c r="G24976">
        <v>0</v>
      </c>
      <c r="H24976">
        <v>0.35568</v>
      </c>
    </row>
    <row r="24977" spans="1:8" x14ac:dyDescent="0.25">
      <c r="A24977">
        <v>345166</v>
      </c>
      <c r="B24977" t="s">
        <v>25859</v>
      </c>
      <c r="E24977" t="s">
        <v>17962</v>
      </c>
      <c r="F24977" t="s">
        <v>904</v>
      </c>
      <c r="G24977">
        <v>0.35732999999999998</v>
      </c>
      <c r="H24977">
        <v>1.5644199999999999</v>
      </c>
    </row>
    <row r="24978" spans="1:8" x14ac:dyDescent="0.25">
      <c r="A24978">
        <v>345167</v>
      </c>
      <c r="B24978" t="s">
        <v>243</v>
      </c>
      <c r="E24978" t="s">
        <v>17962</v>
      </c>
      <c r="F24978" t="s">
        <v>904</v>
      </c>
      <c r="G24978">
        <v>0</v>
      </c>
      <c r="H24978">
        <v>4.9439999999999998E-2</v>
      </c>
    </row>
    <row r="24979" spans="1:8" x14ac:dyDescent="0.25">
      <c r="A24979">
        <v>345168</v>
      </c>
      <c r="B24979" t="s">
        <v>25860</v>
      </c>
      <c r="E24979" t="s">
        <v>17962</v>
      </c>
      <c r="F24979" t="s">
        <v>904</v>
      </c>
      <c r="G24979">
        <v>0</v>
      </c>
      <c r="H24979">
        <v>0.17931</v>
      </c>
    </row>
    <row r="24980" spans="1:8" x14ac:dyDescent="0.25">
      <c r="A24980">
        <v>345169</v>
      </c>
      <c r="B24980" t="s">
        <v>25861</v>
      </c>
      <c r="E24980" t="s">
        <v>17962</v>
      </c>
      <c r="F24980" t="s">
        <v>904</v>
      </c>
      <c r="G24980">
        <v>0</v>
      </c>
      <c r="H24980">
        <v>5.7346300000000001</v>
      </c>
    </row>
    <row r="24981" spans="1:8" x14ac:dyDescent="0.25">
      <c r="A24981">
        <v>345170</v>
      </c>
      <c r="B24981" t="s">
        <v>25862</v>
      </c>
      <c r="E24981" t="s">
        <v>17962</v>
      </c>
      <c r="F24981" t="s">
        <v>904</v>
      </c>
      <c r="G24981">
        <v>0</v>
      </c>
      <c r="H24981">
        <v>2.20634</v>
      </c>
    </row>
    <row r="24982" spans="1:8" x14ac:dyDescent="0.25">
      <c r="A24982">
        <v>345171</v>
      </c>
      <c r="B24982" t="s">
        <v>25863</v>
      </c>
      <c r="E24982" t="s">
        <v>17962</v>
      </c>
      <c r="F24982" t="s">
        <v>904</v>
      </c>
      <c r="G24982">
        <v>1.6999999999999999E-4</v>
      </c>
      <c r="H24982">
        <v>0</v>
      </c>
    </row>
    <row r="24983" spans="1:8" x14ac:dyDescent="0.25">
      <c r="A24983">
        <v>345172</v>
      </c>
      <c r="B24983" t="s">
        <v>25864</v>
      </c>
      <c r="E24983" t="s">
        <v>17962</v>
      </c>
      <c r="F24983" t="s">
        <v>904</v>
      </c>
      <c r="G24983">
        <v>6.6499999999999997E-3</v>
      </c>
      <c r="H24983">
        <v>1.9939999999999999E-2</v>
      </c>
    </row>
    <row r="24984" spans="1:8" x14ac:dyDescent="0.25">
      <c r="A24984">
        <v>345173</v>
      </c>
      <c r="B24984" t="s">
        <v>25865</v>
      </c>
      <c r="E24984" t="s">
        <v>17962</v>
      </c>
      <c r="F24984" t="s">
        <v>904</v>
      </c>
      <c r="G24984">
        <v>2.3252299999999999</v>
      </c>
      <c r="H24984">
        <v>5.3648499999999997</v>
      </c>
    </row>
    <row r="24985" spans="1:8" x14ac:dyDescent="0.25">
      <c r="A24985">
        <v>345174</v>
      </c>
      <c r="B24985" t="s">
        <v>25866</v>
      </c>
      <c r="E24985" t="s">
        <v>17962</v>
      </c>
      <c r="F24985" t="s">
        <v>904</v>
      </c>
      <c r="G24985">
        <v>0</v>
      </c>
      <c r="H24985">
        <v>4.5399999999999998E-3</v>
      </c>
    </row>
    <row r="24986" spans="1:8" x14ac:dyDescent="0.25">
      <c r="A24986">
        <v>345175</v>
      </c>
      <c r="B24986" t="s">
        <v>25867</v>
      </c>
      <c r="E24986" t="s">
        <v>17962</v>
      </c>
      <c r="F24986" t="s">
        <v>904</v>
      </c>
      <c r="G24986">
        <v>0</v>
      </c>
      <c r="H24986">
        <v>1.17855</v>
      </c>
    </row>
    <row r="24987" spans="1:8" x14ac:dyDescent="0.25">
      <c r="A24987">
        <v>345176</v>
      </c>
      <c r="B24987" t="s">
        <v>25868</v>
      </c>
      <c r="E24987" t="s">
        <v>17962</v>
      </c>
      <c r="F24987" t="s">
        <v>904</v>
      </c>
      <c r="G24987">
        <v>0</v>
      </c>
      <c r="H24987">
        <v>8.7029999999999996E-2</v>
      </c>
    </row>
    <row r="24988" spans="1:8" x14ac:dyDescent="0.25">
      <c r="A24988">
        <v>345177</v>
      </c>
      <c r="B24988" t="s">
        <v>25869</v>
      </c>
      <c r="E24988" t="s">
        <v>17962</v>
      </c>
      <c r="F24988" t="s">
        <v>904</v>
      </c>
      <c r="G24988">
        <v>0</v>
      </c>
      <c r="H24988">
        <v>0.22444999999999998</v>
      </c>
    </row>
    <row r="24989" spans="1:8" x14ac:dyDescent="0.25">
      <c r="A24989">
        <v>345178</v>
      </c>
      <c r="B24989" t="s">
        <v>25870</v>
      </c>
      <c r="E24989" t="s">
        <v>17962</v>
      </c>
      <c r="F24989" t="s">
        <v>904</v>
      </c>
      <c r="G24989">
        <v>0</v>
      </c>
      <c r="H24989">
        <v>3.3430000000000001E-2</v>
      </c>
    </row>
    <row r="24990" spans="1:8" x14ac:dyDescent="0.25">
      <c r="A24990">
        <v>345179</v>
      </c>
      <c r="B24990" t="s">
        <v>25871</v>
      </c>
      <c r="E24990" t="s">
        <v>17962</v>
      </c>
      <c r="F24990" t="s">
        <v>904</v>
      </c>
      <c r="G24990">
        <v>0</v>
      </c>
      <c r="H24990">
        <v>0.17271999999999998</v>
      </c>
    </row>
    <row r="24991" spans="1:8" x14ac:dyDescent="0.25">
      <c r="A24991">
        <v>345180</v>
      </c>
      <c r="B24991" t="s">
        <v>25872</v>
      </c>
      <c r="E24991" t="s">
        <v>17962</v>
      </c>
      <c r="F24991" t="s">
        <v>904</v>
      </c>
      <c r="G24991">
        <v>0</v>
      </c>
      <c r="H24991">
        <v>0.17509</v>
      </c>
    </row>
    <row r="24992" spans="1:8" x14ac:dyDescent="0.25">
      <c r="A24992">
        <v>345181</v>
      </c>
      <c r="B24992" t="s">
        <v>25873</v>
      </c>
      <c r="E24992" t="s">
        <v>17962</v>
      </c>
      <c r="F24992" t="s">
        <v>904</v>
      </c>
      <c r="G24992">
        <v>0</v>
      </c>
      <c r="H24992">
        <v>0.79200000000000004</v>
      </c>
    </row>
    <row r="24993" spans="1:8" x14ac:dyDescent="0.25">
      <c r="A24993">
        <v>345182</v>
      </c>
      <c r="B24993" t="s">
        <v>25874</v>
      </c>
      <c r="E24993" t="s">
        <v>17962</v>
      </c>
      <c r="F24993" t="s">
        <v>904</v>
      </c>
      <c r="G24993">
        <v>4.9199999999999999E-3</v>
      </c>
      <c r="H24993">
        <v>0.25123000000000001</v>
      </c>
    </row>
    <row r="24994" spans="1:8" x14ac:dyDescent="0.25">
      <c r="A24994">
        <v>345183</v>
      </c>
      <c r="B24994" t="s">
        <v>25875</v>
      </c>
      <c r="E24994" t="s">
        <v>17962</v>
      </c>
      <c r="F24994" t="s">
        <v>904</v>
      </c>
      <c r="G24994">
        <v>0</v>
      </c>
      <c r="H24994">
        <v>0.11047</v>
      </c>
    </row>
    <row r="24995" spans="1:8" x14ac:dyDescent="0.25">
      <c r="A24995">
        <v>345184</v>
      </c>
      <c r="B24995" t="s">
        <v>25876</v>
      </c>
      <c r="E24995" t="s">
        <v>17962</v>
      </c>
      <c r="F24995" t="s">
        <v>904</v>
      </c>
      <c r="G24995">
        <v>0</v>
      </c>
      <c r="H24995">
        <v>0.28276999999999997</v>
      </c>
    </row>
    <row r="24996" spans="1:8" x14ac:dyDescent="0.25">
      <c r="A24996">
        <v>345185</v>
      </c>
      <c r="B24996" t="s">
        <v>25877</v>
      </c>
      <c r="E24996" t="s">
        <v>17962</v>
      </c>
      <c r="F24996" t="s">
        <v>904</v>
      </c>
      <c r="G24996">
        <v>0</v>
      </c>
      <c r="H24996">
        <v>0.43054999999999999</v>
      </c>
    </row>
    <row r="24997" spans="1:8" x14ac:dyDescent="0.25">
      <c r="A24997">
        <v>345186</v>
      </c>
      <c r="B24997" t="s">
        <v>25878</v>
      </c>
      <c r="E24997" t="s">
        <v>17962</v>
      </c>
      <c r="F24997" t="s">
        <v>904</v>
      </c>
      <c r="G24997">
        <v>0</v>
      </c>
      <c r="H24997">
        <v>0.89184999999999992</v>
      </c>
    </row>
    <row r="24998" spans="1:8" x14ac:dyDescent="0.25">
      <c r="A24998">
        <v>345187</v>
      </c>
      <c r="B24998" t="s">
        <v>25879</v>
      </c>
      <c r="E24998" t="s">
        <v>17962</v>
      </c>
      <c r="F24998" t="s">
        <v>904</v>
      </c>
      <c r="G24998">
        <v>0</v>
      </c>
      <c r="H24998">
        <v>0.36331999999999998</v>
      </c>
    </row>
    <row r="24999" spans="1:8" x14ac:dyDescent="0.25">
      <c r="A24999">
        <v>345188</v>
      </c>
      <c r="B24999" t="s">
        <v>25880</v>
      </c>
      <c r="E24999" t="s">
        <v>17962</v>
      </c>
      <c r="F24999" t="s">
        <v>904</v>
      </c>
      <c r="G24999">
        <v>0</v>
      </c>
      <c r="H24999">
        <v>6.1359999999999998E-2</v>
      </c>
    </row>
    <row r="25000" spans="1:8" x14ac:dyDescent="0.25">
      <c r="A25000">
        <v>345189</v>
      </c>
      <c r="B25000" t="s">
        <v>25881</v>
      </c>
      <c r="E25000" t="s">
        <v>17962</v>
      </c>
      <c r="F25000" t="s">
        <v>904</v>
      </c>
      <c r="G25000">
        <v>0</v>
      </c>
      <c r="H25000">
        <v>0.31312999999999996</v>
      </c>
    </row>
    <row r="25001" spans="1:8" x14ac:dyDescent="0.25">
      <c r="A25001">
        <v>345190</v>
      </c>
      <c r="B25001" t="s">
        <v>25882</v>
      </c>
      <c r="E25001" t="s">
        <v>17962</v>
      </c>
      <c r="F25001" t="s">
        <v>904</v>
      </c>
      <c r="G25001">
        <v>0</v>
      </c>
      <c r="H25001">
        <v>0.49911</v>
      </c>
    </row>
    <row r="25002" spans="1:8" x14ac:dyDescent="0.25">
      <c r="A25002">
        <v>345191</v>
      </c>
      <c r="B25002" t="s">
        <v>25883</v>
      </c>
      <c r="E25002" t="s">
        <v>17962</v>
      </c>
      <c r="F25002" t="s">
        <v>904</v>
      </c>
      <c r="G25002">
        <v>0</v>
      </c>
      <c r="H25002">
        <v>2.495E-2</v>
      </c>
    </row>
    <row r="25003" spans="1:8" x14ac:dyDescent="0.25">
      <c r="A25003">
        <v>345192</v>
      </c>
      <c r="B25003" t="s">
        <v>25884</v>
      </c>
      <c r="E25003" t="s">
        <v>17962</v>
      </c>
      <c r="F25003" t="s">
        <v>904</v>
      </c>
      <c r="G25003">
        <v>0</v>
      </c>
      <c r="H25003">
        <v>7.3899999999999999E-3</v>
      </c>
    </row>
    <row r="25004" spans="1:8" x14ac:dyDescent="0.25">
      <c r="A25004">
        <v>345193</v>
      </c>
      <c r="B25004" t="s">
        <v>25885</v>
      </c>
      <c r="E25004" t="s">
        <v>17962</v>
      </c>
      <c r="F25004" t="s">
        <v>904</v>
      </c>
      <c r="G25004">
        <v>0</v>
      </c>
      <c r="H25004">
        <v>0.65760000000000007</v>
      </c>
    </row>
    <row r="25005" spans="1:8" x14ac:dyDescent="0.25">
      <c r="A25005">
        <v>345194</v>
      </c>
      <c r="B25005" t="s">
        <v>25886</v>
      </c>
      <c r="E25005" t="s">
        <v>17962</v>
      </c>
      <c r="F25005" t="s">
        <v>904</v>
      </c>
      <c r="G25005">
        <v>0</v>
      </c>
      <c r="H25005">
        <v>0.38272</v>
      </c>
    </row>
    <row r="25006" spans="1:8" x14ac:dyDescent="0.25">
      <c r="A25006">
        <v>345195</v>
      </c>
      <c r="B25006" t="s">
        <v>3725</v>
      </c>
      <c r="E25006" t="s">
        <v>17962</v>
      </c>
      <c r="F25006" t="s">
        <v>904</v>
      </c>
      <c r="G25006">
        <v>0</v>
      </c>
      <c r="H25006">
        <v>0.35538999999999998</v>
      </c>
    </row>
    <row r="25007" spans="1:8" x14ac:dyDescent="0.25">
      <c r="A25007">
        <v>345196</v>
      </c>
      <c r="B25007" t="s">
        <v>25887</v>
      </c>
      <c r="E25007" t="s">
        <v>17962</v>
      </c>
      <c r="F25007" t="s">
        <v>904</v>
      </c>
      <c r="G25007">
        <v>0</v>
      </c>
      <c r="H25007">
        <v>0.18560000000000001</v>
      </c>
    </row>
    <row r="25008" spans="1:8" x14ac:dyDescent="0.25">
      <c r="A25008">
        <v>345197</v>
      </c>
      <c r="B25008" t="s">
        <v>25888</v>
      </c>
      <c r="E25008" t="s">
        <v>17962</v>
      </c>
      <c r="F25008" t="s">
        <v>904</v>
      </c>
      <c r="G25008">
        <v>0</v>
      </c>
      <c r="H25008">
        <v>0.52660000000000007</v>
      </c>
    </row>
    <row r="25009" spans="1:8" x14ac:dyDescent="0.25">
      <c r="A25009">
        <v>345198</v>
      </c>
      <c r="B25009" t="s">
        <v>25889</v>
      </c>
      <c r="E25009" t="s">
        <v>17962</v>
      </c>
      <c r="F25009" t="s">
        <v>904</v>
      </c>
      <c r="G25009">
        <v>0</v>
      </c>
      <c r="H25009">
        <v>1.5238</v>
      </c>
    </row>
    <row r="25010" spans="1:8" x14ac:dyDescent="0.25">
      <c r="A25010">
        <v>345199</v>
      </c>
      <c r="B25010" t="s">
        <v>25890</v>
      </c>
      <c r="E25010" t="s">
        <v>17962</v>
      </c>
      <c r="F25010" t="s">
        <v>904</v>
      </c>
      <c r="G25010">
        <v>0</v>
      </c>
      <c r="H25010">
        <v>2.5000000000000001E-4</v>
      </c>
    </row>
    <row r="25011" spans="1:8" x14ac:dyDescent="0.25">
      <c r="A25011">
        <v>345200</v>
      </c>
      <c r="B25011" t="s">
        <v>25891</v>
      </c>
      <c r="E25011" t="s">
        <v>17962</v>
      </c>
      <c r="F25011" t="s">
        <v>904</v>
      </c>
      <c r="G25011">
        <v>0</v>
      </c>
      <c r="H25011">
        <v>5.6499999999999996E-3</v>
      </c>
    </row>
    <row r="25012" spans="1:8" x14ac:dyDescent="0.25">
      <c r="A25012">
        <v>345201</v>
      </c>
      <c r="B25012" t="s">
        <v>25892</v>
      </c>
      <c r="E25012" t="s">
        <v>17962</v>
      </c>
      <c r="F25012" t="s">
        <v>904</v>
      </c>
      <c r="G25012">
        <v>0</v>
      </c>
      <c r="H25012">
        <v>3.3148299999999997</v>
      </c>
    </row>
    <row r="25013" spans="1:8" x14ac:dyDescent="0.25">
      <c r="A25013">
        <v>345202</v>
      </c>
      <c r="B25013" t="s">
        <v>25893</v>
      </c>
      <c r="E25013" t="s">
        <v>17962</v>
      </c>
      <c r="F25013" t="s">
        <v>904</v>
      </c>
      <c r="G25013">
        <v>0</v>
      </c>
      <c r="H25013">
        <v>0.11073</v>
      </c>
    </row>
    <row r="25014" spans="1:8" x14ac:dyDescent="0.25">
      <c r="A25014">
        <v>345203</v>
      </c>
      <c r="B25014" t="s">
        <v>25894</v>
      </c>
      <c r="E25014" t="s">
        <v>17962</v>
      </c>
      <c r="F25014" t="s">
        <v>904</v>
      </c>
      <c r="G25014">
        <v>0</v>
      </c>
      <c r="H25014">
        <v>0.62280000000000002</v>
      </c>
    </row>
    <row r="25015" spans="1:8" x14ac:dyDescent="0.25">
      <c r="A25015">
        <v>345204</v>
      </c>
      <c r="B25015" t="s">
        <v>25895</v>
      </c>
      <c r="E25015" t="s">
        <v>17962</v>
      </c>
      <c r="F25015" t="s">
        <v>904</v>
      </c>
      <c r="G25015">
        <v>0</v>
      </c>
      <c r="H25015">
        <v>0.15503999999999998</v>
      </c>
    </row>
    <row r="25016" spans="1:8" x14ac:dyDescent="0.25">
      <c r="A25016">
        <v>345205</v>
      </c>
      <c r="B25016" t="s">
        <v>25896</v>
      </c>
      <c r="E25016" t="s">
        <v>17962</v>
      </c>
      <c r="F25016" t="s">
        <v>904</v>
      </c>
      <c r="G25016">
        <v>0</v>
      </c>
      <c r="H25016">
        <v>0.21323</v>
      </c>
    </row>
    <row r="25017" spans="1:8" x14ac:dyDescent="0.25">
      <c r="A25017">
        <v>345206</v>
      </c>
      <c r="B25017" t="s">
        <v>25897</v>
      </c>
      <c r="E25017" t="s">
        <v>17962</v>
      </c>
      <c r="F25017" t="s">
        <v>904</v>
      </c>
      <c r="G25017">
        <v>0</v>
      </c>
      <c r="H25017">
        <v>1.4826599999999999</v>
      </c>
    </row>
    <row r="25018" spans="1:8" x14ac:dyDescent="0.25">
      <c r="A25018">
        <v>345207</v>
      </c>
      <c r="B25018" t="s">
        <v>25898</v>
      </c>
      <c r="E25018" t="s">
        <v>17962</v>
      </c>
      <c r="F25018" t="s">
        <v>904</v>
      </c>
      <c r="G25018">
        <v>0</v>
      </c>
      <c r="H25018">
        <v>0.39477000000000001</v>
      </c>
    </row>
    <row r="25019" spans="1:8" x14ac:dyDescent="0.25">
      <c r="A25019">
        <v>345208</v>
      </c>
      <c r="B25019" t="s">
        <v>25899</v>
      </c>
      <c r="E25019" t="s">
        <v>17962</v>
      </c>
      <c r="F25019" t="s">
        <v>904</v>
      </c>
      <c r="G25019">
        <v>1.33375</v>
      </c>
      <c r="H25019">
        <v>3.0592599999999996</v>
      </c>
    </row>
    <row r="25020" spans="1:8" x14ac:dyDescent="0.25">
      <c r="A25020">
        <v>345209</v>
      </c>
      <c r="B25020" t="s">
        <v>25900</v>
      </c>
      <c r="E25020" t="s">
        <v>17962</v>
      </c>
      <c r="F25020" t="s">
        <v>904</v>
      </c>
      <c r="G25020">
        <v>0</v>
      </c>
      <c r="H25020">
        <v>9.9949999999999997E-2</v>
      </c>
    </row>
    <row r="25021" spans="1:8" x14ac:dyDescent="0.25">
      <c r="A25021">
        <v>345210</v>
      </c>
      <c r="B25021" t="s">
        <v>25901</v>
      </c>
      <c r="E25021" t="s">
        <v>17962</v>
      </c>
      <c r="F25021" t="s">
        <v>904</v>
      </c>
      <c r="G25021">
        <v>0</v>
      </c>
      <c r="H25021">
        <v>22.887419999999999</v>
      </c>
    </row>
    <row r="25022" spans="1:8" x14ac:dyDescent="0.25">
      <c r="A25022">
        <v>345211</v>
      </c>
      <c r="B25022" t="s">
        <v>25902</v>
      </c>
      <c r="E25022" t="s">
        <v>17962</v>
      </c>
      <c r="F25022" t="s">
        <v>904</v>
      </c>
      <c r="G25022">
        <v>0</v>
      </c>
      <c r="H25022">
        <v>0.1168</v>
      </c>
    </row>
    <row r="25023" spans="1:8" x14ac:dyDescent="0.25">
      <c r="A25023">
        <v>345212</v>
      </c>
      <c r="B25023" t="s">
        <v>25903</v>
      </c>
      <c r="E25023" t="s">
        <v>17962</v>
      </c>
      <c r="F25023" t="s">
        <v>904</v>
      </c>
      <c r="G25023">
        <v>0</v>
      </c>
      <c r="H25023">
        <v>1.15116</v>
      </c>
    </row>
    <row r="25024" spans="1:8" x14ac:dyDescent="0.25">
      <c r="A25024">
        <v>345213</v>
      </c>
      <c r="B25024" t="s">
        <v>25904</v>
      </c>
      <c r="E25024" t="s">
        <v>17962</v>
      </c>
      <c r="F25024" t="s">
        <v>904</v>
      </c>
      <c r="G25024">
        <v>0</v>
      </c>
      <c r="H25024">
        <v>3.3604499999999997</v>
      </c>
    </row>
    <row r="25025" spans="1:8" x14ac:dyDescent="0.25">
      <c r="A25025">
        <v>345214</v>
      </c>
      <c r="B25025" t="s">
        <v>25905</v>
      </c>
      <c r="E25025" t="s">
        <v>17962</v>
      </c>
      <c r="F25025" t="s">
        <v>904</v>
      </c>
      <c r="G25025">
        <v>0</v>
      </c>
      <c r="H25025">
        <v>3.9999999999999996E-5</v>
      </c>
    </row>
    <row r="25026" spans="1:8" x14ac:dyDescent="0.25">
      <c r="A25026">
        <v>345215</v>
      </c>
      <c r="B25026" t="s">
        <v>25906</v>
      </c>
      <c r="E25026" t="s">
        <v>17962</v>
      </c>
      <c r="F25026" t="s">
        <v>904</v>
      </c>
      <c r="G25026">
        <v>0</v>
      </c>
      <c r="H25026">
        <v>0.83162999999999998</v>
      </c>
    </row>
    <row r="25027" spans="1:8" x14ac:dyDescent="0.25">
      <c r="A25027">
        <v>345216</v>
      </c>
      <c r="B25027" t="s">
        <v>25907</v>
      </c>
      <c r="E25027" t="s">
        <v>17962</v>
      </c>
      <c r="F25027" t="s">
        <v>904</v>
      </c>
      <c r="G25027">
        <v>0</v>
      </c>
      <c r="H25027">
        <v>0.82522999999999991</v>
      </c>
    </row>
    <row r="25028" spans="1:8" x14ac:dyDescent="0.25">
      <c r="A25028">
        <v>345217</v>
      </c>
      <c r="B25028" t="s">
        <v>25908</v>
      </c>
      <c r="E25028" t="s">
        <v>17962</v>
      </c>
      <c r="F25028" t="s">
        <v>904</v>
      </c>
      <c r="G25028">
        <v>0</v>
      </c>
      <c r="H25028">
        <v>4.2589600000000001</v>
      </c>
    </row>
    <row r="25029" spans="1:8" x14ac:dyDescent="0.25">
      <c r="A25029">
        <v>345218</v>
      </c>
      <c r="B25029" t="s">
        <v>25909</v>
      </c>
      <c r="E25029" t="s">
        <v>17962</v>
      </c>
      <c r="F25029" t="s">
        <v>904</v>
      </c>
      <c r="G25029">
        <v>0</v>
      </c>
      <c r="H25029">
        <v>9.0959999999999999E-2</v>
      </c>
    </row>
    <row r="25030" spans="1:8" x14ac:dyDescent="0.25">
      <c r="A25030">
        <v>345219</v>
      </c>
      <c r="B25030" t="s">
        <v>25910</v>
      </c>
      <c r="E25030" t="s">
        <v>17962</v>
      </c>
      <c r="F25030" t="s">
        <v>904</v>
      </c>
      <c r="G25030">
        <v>1.93628</v>
      </c>
      <c r="H25030">
        <v>2.6403799999999999</v>
      </c>
    </row>
    <row r="25031" spans="1:8" x14ac:dyDescent="0.25">
      <c r="A25031">
        <v>345220</v>
      </c>
      <c r="B25031" t="s">
        <v>25911</v>
      </c>
      <c r="E25031" t="s">
        <v>17962</v>
      </c>
      <c r="F25031" t="s">
        <v>904</v>
      </c>
      <c r="G25031">
        <v>0</v>
      </c>
      <c r="H25031">
        <v>1.07887</v>
      </c>
    </row>
    <row r="25032" spans="1:8" x14ac:dyDescent="0.25">
      <c r="A25032">
        <v>345221</v>
      </c>
      <c r="B25032" t="s">
        <v>25912</v>
      </c>
      <c r="E25032" t="s">
        <v>17962</v>
      </c>
      <c r="F25032" t="s">
        <v>904</v>
      </c>
      <c r="G25032">
        <v>0.1368</v>
      </c>
      <c r="H25032">
        <v>0.41040000000000004</v>
      </c>
    </row>
    <row r="25033" spans="1:8" x14ac:dyDescent="0.25">
      <c r="A25033">
        <v>345222</v>
      </c>
      <c r="B25033" t="s">
        <v>25913</v>
      </c>
      <c r="E25033" t="s">
        <v>17962</v>
      </c>
      <c r="F25033" t="s">
        <v>904</v>
      </c>
      <c r="G25033">
        <v>0</v>
      </c>
      <c r="H25033">
        <v>0.62474999999999992</v>
      </c>
    </row>
    <row r="25034" spans="1:8" x14ac:dyDescent="0.25">
      <c r="A25034">
        <v>345223</v>
      </c>
      <c r="B25034" t="s">
        <v>25914</v>
      </c>
      <c r="E25034" t="s">
        <v>17962</v>
      </c>
      <c r="F25034" t="s">
        <v>904</v>
      </c>
      <c r="G25034">
        <v>0</v>
      </c>
      <c r="H25034">
        <v>0.28137000000000001</v>
      </c>
    </row>
    <row r="25035" spans="1:8" x14ac:dyDescent="0.25">
      <c r="A25035">
        <v>345224</v>
      </c>
      <c r="B25035" t="s">
        <v>25915</v>
      </c>
      <c r="E25035" t="s">
        <v>17962</v>
      </c>
      <c r="F25035" t="s">
        <v>904</v>
      </c>
      <c r="G25035">
        <v>0</v>
      </c>
      <c r="H25035">
        <v>0.09</v>
      </c>
    </row>
    <row r="25036" spans="1:8" x14ac:dyDescent="0.25">
      <c r="A25036">
        <v>345225</v>
      </c>
      <c r="B25036" t="s">
        <v>25916</v>
      </c>
      <c r="C25036">
        <v>31523962</v>
      </c>
      <c r="D25036" t="s">
        <v>25917</v>
      </c>
      <c r="E25036" t="s">
        <v>17962</v>
      </c>
      <c r="F25036" t="s">
        <v>904</v>
      </c>
      <c r="G25036">
        <v>14.029500000000001</v>
      </c>
      <c r="H25036">
        <v>68.875619999999998</v>
      </c>
    </row>
    <row r="25037" spans="1:8" x14ac:dyDescent="0.25">
      <c r="A25037">
        <v>345226</v>
      </c>
      <c r="B25037" t="s">
        <v>25918</v>
      </c>
      <c r="E25037" t="s">
        <v>17962</v>
      </c>
      <c r="F25037" t="s">
        <v>904</v>
      </c>
      <c r="G25037">
        <v>0</v>
      </c>
      <c r="H25037">
        <v>7.8719999999999998E-2</v>
      </c>
    </row>
    <row r="25038" spans="1:8" x14ac:dyDescent="0.25">
      <c r="A25038">
        <v>345227</v>
      </c>
      <c r="B25038" t="s">
        <v>25919</v>
      </c>
      <c r="C25038">
        <v>31524130</v>
      </c>
      <c r="D25038" t="s">
        <v>25920</v>
      </c>
      <c r="E25038" t="s">
        <v>17962</v>
      </c>
      <c r="F25038" t="s">
        <v>904</v>
      </c>
      <c r="G25038">
        <v>0.17541999999999999</v>
      </c>
      <c r="H25038">
        <v>0</v>
      </c>
    </row>
    <row r="25039" spans="1:8" x14ac:dyDescent="0.25">
      <c r="A25039">
        <v>345228</v>
      </c>
      <c r="B25039" t="s">
        <v>25921</v>
      </c>
      <c r="C25039">
        <v>31524224</v>
      </c>
      <c r="D25039" t="s">
        <v>25922</v>
      </c>
      <c r="E25039" t="s">
        <v>17962</v>
      </c>
      <c r="F25039" t="s">
        <v>904</v>
      </c>
      <c r="G25039">
        <v>4.1474899999999995</v>
      </c>
      <c r="H25039">
        <v>0.44195999999999996</v>
      </c>
    </row>
    <row r="25040" spans="1:8" x14ac:dyDescent="0.25">
      <c r="A25040">
        <v>345229</v>
      </c>
      <c r="B25040" t="s">
        <v>25923</v>
      </c>
      <c r="C25040">
        <v>31524338</v>
      </c>
      <c r="D25040" t="s">
        <v>25924</v>
      </c>
      <c r="E25040" t="s">
        <v>17962</v>
      </c>
      <c r="F25040" t="s">
        <v>904</v>
      </c>
      <c r="G25040">
        <v>0</v>
      </c>
      <c r="H25040">
        <v>2.7279999999999999E-2</v>
      </c>
    </row>
    <row r="25041" spans="1:8" x14ac:dyDescent="0.25">
      <c r="A25041">
        <v>345230</v>
      </c>
      <c r="B25041" t="s">
        <v>25925</v>
      </c>
      <c r="C25041">
        <v>31524565</v>
      </c>
      <c r="D25041" t="s">
        <v>25926</v>
      </c>
      <c r="E25041" t="s">
        <v>17962</v>
      </c>
      <c r="F25041" t="s">
        <v>904</v>
      </c>
      <c r="G25041">
        <v>6.5785899999999993</v>
      </c>
      <c r="H25041">
        <v>0.73094999999999999</v>
      </c>
    </row>
    <row r="25042" spans="1:8" x14ac:dyDescent="0.25">
      <c r="A25042">
        <v>345231</v>
      </c>
      <c r="B25042" t="s">
        <v>25927</v>
      </c>
      <c r="C25042">
        <v>31524570</v>
      </c>
      <c r="D25042" t="s">
        <v>24534</v>
      </c>
      <c r="E25042" t="s">
        <v>17962</v>
      </c>
      <c r="F25042" t="s">
        <v>904</v>
      </c>
      <c r="G25042">
        <v>3.9756899999999997</v>
      </c>
      <c r="H25042">
        <v>0.44173999999999997</v>
      </c>
    </row>
    <row r="25043" spans="1:8" x14ac:dyDescent="0.25">
      <c r="A25043">
        <v>345232</v>
      </c>
      <c r="B25043" t="s">
        <v>25928</v>
      </c>
      <c r="C25043">
        <v>31524675</v>
      </c>
      <c r="D25043" t="s">
        <v>25929</v>
      </c>
      <c r="E25043" t="s">
        <v>17962</v>
      </c>
      <c r="F25043" t="s">
        <v>904</v>
      </c>
      <c r="G25043">
        <v>0</v>
      </c>
      <c r="H25043">
        <v>0.16880000000000001</v>
      </c>
    </row>
    <row r="25044" spans="1:8" x14ac:dyDescent="0.25">
      <c r="A25044">
        <v>345233</v>
      </c>
      <c r="B25044" t="s">
        <v>25930</v>
      </c>
      <c r="C25044">
        <v>31524680</v>
      </c>
      <c r="D25044" t="s">
        <v>25931</v>
      </c>
      <c r="E25044" t="s">
        <v>17962</v>
      </c>
      <c r="F25044" t="s">
        <v>904</v>
      </c>
      <c r="G25044">
        <v>73.595759999999999</v>
      </c>
      <c r="H25044">
        <v>0.34298999999999996</v>
      </c>
    </row>
    <row r="25045" spans="1:8" x14ac:dyDescent="0.25">
      <c r="A25045">
        <v>345234</v>
      </c>
      <c r="B25045" t="s">
        <v>25932</v>
      </c>
      <c r="C25045">
        <v>31524785</v>
      </c>
      <c r="D25045" t="s">
        <v>491</v>
      </c>
      <c r="E25045" t="s">
        <v>17962</v>
      </c>
      <c r="F25045" t="s">
        <v>904</v>
      </c>
      <c r="G25045">
        <v>1.9961799999999998</v>
      </c>
      <c r="H25045">
        <v>8.9579999999999993E-2</v>
      </c>
    </row>
    <row r="25046" spans="1:8" x14ac:dyDescent="0.25">
      <c r="A25046">
        <v>345235</v>
      </c>
      <c r="B25046" t="s">
        <v>25933</v>
      </c>
      <c r="C25046">
        <v>31524848</v>
      </c>
      <c r="D25046" t="s">
        <v>25934</v>
      </c>
      <c r="E25046" t="s">
        <v>17962</v>
      </c>
      <c r="F25046" t="s">
        <v>904</v>
      </c>
      <c r="G25046">
        <v>0.41441999999999996</v>
      </c>
      <c r="H25046">
        <v>0</v>
      </c>
    </row>
    <row r="25047" spans="1:8" x14ac:dyDescent="0.25">
      <c r="A25047">
        <v>345236</v>
      </c>
      <c r="B25047" t="s">
        <v>25935</v>
      </c>
      <c r="C25047">
        <v>31524900</v>
      </c>
      <c r="D25047" t="s">
        <v>502</v>
      </c>
      <c r="E25047" t="s">
        <v>17962</v>
      </c>
      <c r="F25047" t="s">
        <v>904</v>
      </c>
      <c r="G25047">
        <v>0.20405999999999999</v>
      </c>
      <c r="H25047">
        <v>0</v>
      </c>
    </row>
    <row r="25048" spans="1:8" x14ac:dyDescent="0.25">
      <c r="A25048">
        <v>345237</v>
      </c>
      <c r="B25048" t="s">
        <v>25936</v>
      </c>
      <c r="E25048" t="s">
        <v>17962</v>
      </c>
      <c r="F25048" t="s">
        <v>904</v>
      </c>
      <c r="G25048">
        <v>8.5000000000000006E-2</v>
      </c>
      <c r="H25048">
        <v>1.27742</v>
      </c>
    </row>
    <row r="25049" spans="1:8" x14ac:dyDescent="0.25">
      <c r="A25049">
        <v>345238</v>
      </c>
      <c r="B25049" t="s">
        <v>25937</v>
      </c>
      <c r="C25049">
        <v>31525050</v>
      </c>
      <c r="D25049" t="s">
        <v>25938</v>
      </c>
      <c r="E25049" t="s">
        <v>17962</v>
      </c>
      <c r="F25049" t="s">
        <v>904</v>
      </c>
      <c r="G25049">
        <v>13.05349</v>
      </c>
      <c r="H25049">
        <v>0.83653999999999995</v>
      </c>
    </row>
    <row r="25050" spans="1:8" x14ac:dyDescent="0.25">
      <c r="A25050">
        <v>345239</v>
      </c>
      <c r="B25050" t="s">
        <v>25939</v>
      </c>
      <c r="C25050">
        <v>31525129</v>
      </c>
      <c r="D25050" t="s">
        <v>25940</v>
      </c>
      <c r="E25050" t="s">
        <v>17962</v>
      </c>
      <c r="F25050" t="s">
        <v>904</v>
      </c>
      <c r="G25050">
        <v>2.2949699999999997</v>
      </c>
      <c r="H25050">
        <v>0.255</v>
      </c>
    </row>
    <row r="25051" spans="1:8" x14ac:dyDescent="0.25">
      <c r="A25051">
        <v>345240</v>
      </c>
      <c r="B25051" t="s">
        <v>25941</v>
      </c>
      <c r="C25051">
        <v>31525134</v>
      </c>
      <c r="D25051" t="s">
        <v>377</v>
      </c>
      <c r="E25051" t="s">
        <v>17962</v>
      </c>
      <c r="F25051" t="s">
        <v>904</v>
      </c>
      <c r="G25051">
        <v>0</v>
      </c>
      <c r="H25051">
        <v>1.6616299999999999</v>
      </c>
    </row>
    <row r="25052" spans="1:8" x14ac:dyDescent="0.25">
      <c r="A25052">
        <v>345241</v>
      </c>
      <c r="B25052" t="s">
        <v>25942</v>
      </c>
      <c r="E25052" t="s">
        <v>17962</v>
      </c>
      <c r="F25052" t="s">
        <v>904</v>
      </c>
      <c r="G25052">
        <v>0</v>
      </c>
      <c r="H25052">
        <v>4.6749599999999996</v>
      </c>
    </row>
    <row r="25053" spans="1:8" x14ac:dyDescent="0.25">
      <c r="A25053">
        <v>345242</v>
      </c>
      <c r="B25053" t="s">
        <v>25943</v>
      </c>
      <c r="E25053" t="s">
        <v>17962</v>
      </c>
      <c r="F25053" t="s">
        <v>904</v>
      </c>
      <c r="G25053">
        <v>0</v>
      </c>
      <c r="H25053">
        <v>0.24807999999999999</v>
      </c>
    </row>
    <row r="25054" spans="1:8" x14ac:dyDescent="0.25">
      <c r="A25054">
        <v>345243</v>
      </c>
      <c r="B25054" t="s">
        <v>25944</v>
      </c>
      <c r="E25054" t="s">
        <v>17962</v>
      </c>
      <c r="F25054" t="s">
        <v>904</v>
      </c>
      <c r="G25054">
        <v>0</v>
      </c>
      <c r="H25054">
        <v>3.6700000000000003E-2</v>
      </c>
    </row>
    <row r="25055" spans="1:8" x14ac:dyDescent="0.25">
      <c r="A25055">
        <v>345244</v>
      </c>
      <c r="B25055" t="s">
        <v>25945</v>
      </c>
      <c r="E25055" t="s">
        <v>17962</v>
      </c>
      <c r="F25055" t="s">
        <v>904</v>
      </c>
      <c r="G25055">
        <v>0</v>
      </c>
      <c r="H25055">
        <v>0.43060000000000004</v>
      </c>
    </row>
    <row r="25056" spans="1:8" x14ac:dyDescent="0.25">
      <c r="A25056">
        <v>345245</v>
      </c>
      <c r="B25056" t="s">
        <v>25946</v>
      </c>
      <c r="E25056" t="s">
        <v>17962</v>
      </c>
      <c r="F25056" t="s">
        <v>904</v>
      </c>
      <c r="G25056">
        <v>0</v>
      </c>
      <c r="H25056">
        <v>3.6549999999999999E-2</v>
      </c>
    </row>
    <row r="25057" spans="1:8" x14ac:dyDescent="0.25">
      <c r="A25057">
        <v>345246</v>
      </c>
      <c r="B25057" t="s">
        <v>25947</v>
      </c>
      <c r="E25057" t="s">
        <v>17962</v>
      </c>
      <c r="F25057" t="s">
        <v>904</v>
      </c>
      <c r="G25057">
        <v>0</v>
      </c>
      <c r="H25057">
        <v>0.41542999999999997</v>
      </c>
    </row>
    <row r="25058" spans="1:8" x14ac:dyDescent="0.25">
      <c r="A25058">
        <v>345247</v>
      </c>
      <c r="B25058" t="s">
        <v>25948</v>
      </c>
      <c r="E25058" t="s">
        <v>17962</v>
      </c>
      <c r="F25058" t="s">
        <v>904</v>
      </c>
      <c r="G25058">
        <v>0</v>
      </c>
      <c r="H25058">
        <v>2.0492300000000001</v>
      </c>
    </row>
    <row r="25059" spans="1:8" x14ac:dyDescent="0.25">
      <c r="A25059">
        <v>345248</v>
      </c>
      <c r="B25059" t="s">
        <v>25949</v>
      </c>
      <c r="E25059" t="s">
        <v>17962</v>
      </c>
      <c r="F25059" t="s">
        <v>904</v>
      </c>
      <c r="G25059">
        <v>0</v>
      </c>
      <c r="H25059">
        <v>0.46456999999999998</v>
      </c>
    </row>
    <row r="25060" spans="1:8" x14ac:dyDescent="0.25">
      <c r="A25060">
        <v>345249</v>
      </c>
      <c r="B25060" t="s">
        <v>25950</v>
      </c>
      <c r="E25060" t="s">
        <v>17962</v>
      </c>
      <c r="F25060" t="s">
        <v>904</v>
      </c>
      <c r="G25060">
        <v>0</v>
      </c>
      <c r="H25060">
        <v>0.49332999999999999</v>
      </c>
    </row>
    <row r="25061" spans="1:8" x14ac:dyDescent="0.25">
      <c r="A25061">
        <v>345250</v>
      </c>
      <c r="B25061" t="s">
        <v>25951</v>
      </c>
      <c r="E25061" t="s">
        <v>17962</v>
      </c>
      <c r="F25061" t="s">
        <v>904</v>
      </c>
      <c r="G25061">
        <v>0</v>
      </c>
      <c r="H25061">
        <v>0.72070000000000001</v>
      </c>
    </row>
    <row r="25062" spans="1:8" x14ac:dyDescent="0.25">
      <c r="A25062">
        <v>345251</v>
      </c>
      <c r="B25062" t="s">
        <v>25952</v>
      </c>
      <c r="E25062" t="s">
        <v>17962</v>
      </c>
      <c r="F25062" t="s">
        <v>904</v>
      </c>
      <c r="G25062">
        <v>0</v>
      </c>
      <c r="H25062">
        <v>10.732139999999999</v>
      </c>
    </row>
    <row r="25063" spans="1:8" x14ac:dyDescent="0.25">
      <c r="A25063">
        <v>345252</v>
      </c>
      <c r="B25063" t="s">
        <v>25953</v>
      </c>
      <c r="E25063" t="s">
        <v>17962</v>
      </c>
      <c r="F25063" t="s">
        <v>904</v>
      </c>
      <c r="G25063">
        <v>0</v>
      </c>
      <c r="H25063">
        <v>0.1416</v>
      </c>
    </row>
    <row r="25064" spans="1:8" x14ac:dyDescent="0.25">
      <c r="A25064">
        <v>345253</v>
      </c>
      <c r="B25064" t="s">
        <v>25954</v>
      </c>
      <c r="E25064" t="s">
        <v>17962</v>
      </c>
      <c r="F25064" t="s">
        <v>904</v>
      </c>
      <c r="G25064">
        <v>8.5000000000000006E-2</v>
      </c>
      <c r="H25064">
        <v>0.68500000000000005</v>
      </c>
    </row>
    <row r="25065" spans="1:8" x14ac:dyDescent="0.25">
      <c r="A25065">
        <v>345254</v>
      </c>
      <c r="B25065" t="s">
        <v>25955</v>
      </c>
      <c r="E25065" t="s">
        <v>17962</v>
      </c>
      <c r="F25065" t="s">
        <v>904</v>
      </c>
      <c r="G25065">
        <v>0</v>
      </c>
      <c r="H25065">
        <v>0.3498</v>
      </c>
    </row>
    <row r="25066" spans="1:8" x14ac:dyDescent="0.25">
      <c r="A25066">
        <v>345255</v>
      </c>
      <c r="B25066" t="s">
        <v>25956</v>
      </c>
      <c r="E25066" t="s">
        <v>17962</v>
      </c>
      <c r="F25066" t="s">
        <v>904</v>
      </c>
      <c r="G25066">
        <v>0</v>
      </c>
      <c r="H25066">
        <v>1.8640000000000001</v>
      </c>
    </row>
    <row r="25067" spans="1:8" x14ac:dyDescent="0.25">
      <c r="A25067">
        <v>345256</v>
      </c>
      <c r="B25067" t="s">
        <v>573</v>
      </c>
      <c r="E25067" t="s">
        <v>17962</v>
      </c>
      <c r="F25067" t="s">
        <v>904</v>
      </c>
      <c r="G25067">
        <v>0</v>
      </c>
      <c r="H25067">
        <v>0.26750000000000002</v>
      </c>
    </row>
    <row r="25068" spans="1:8" x14ac:dyDescent="0.25">
      <c r="A25068">
        <v>345257</v>
      </c>
      <c r="B25068" t="s">
        <v>25957</v>
      </c>
      <c r="E25068" t="s">
        <v>17962</v>
      </c>
      <c r="F25068" t="s">
        <v>904</v>
      </c>
      <c r="G25068">
        <v>0.10829</v>
      </c>
      <c r="H25068">
        <v>1.25752</v>
      </c>
    </row>
    <row r="25069" spans="1:8" x14ac:dyDescent="0.25">
      <c r="A25069">
        <v>345258</v>
      </c>
      <c r="B25069" t="s">
        <v>25958</v>
      </c>
      <c r="E25069" t="s">
        <v>17962</v>
      </c>
      <c r="F25069" t="s">
        <v>904</v>
      </c>
      <c r="G25069">
        <v>0</v>
      </c>
      <c r="H25069">
        <v>0.90523999999999993</v>
      </c>
    </row>
    <row r="25070" spans="1:8" x14ac:dyDescent="0.25">
      <c r="A25070">
        <v>345259</v>
      </c>
      <c r="B25070" t="s">
        <v>25959</v>
      </c>
      <c r="E25070" t="s">
        <v>17962</v>
      </c>
      <c r="F25070" t="s">
        <v>904</v>
      </c>
      <c r="G25070">
        <v>0</v>
      </c>
      <c r="H25070">
        <v>8.6719999999999992E-2</v>
      </c>
    </row>
    <row r="25071" spans="1:8" x14ac:dyDescent="0.25">
      <c r="A25071">
        <v>345260</v>
      </c>
      <c r="B25071" t="s">
        <v>25960</v>
      </c>
      <c r="E25071" t="s">
        <v>17962</v>
      </c>
      <c r="F25071" t="s">
        <v>904</v>
      </c>
      <c r="G25071">
        <v>0</v>
      </c>
      <c r="H25071">
        <v>6.0000000000000001E-3</v>
      </c>
    </row>
    <row r="25072" spans="1:8" x14ac:dyDescent="0.25">
      <c r="A25072">
        <v>345261</v>
      </c>
      <c r="B25072" t="s">
        <v>25961</v>
      </c>
      <c r="E25072" t="s">
        <v>17962</v>
      </c>
      <c r="F25072" t="s">
        <v>904</v>
      </c>
      <c r="G25072">
        <v>0</v>
      </c>
      <c r="H25072">
        <v>4.02E-2</v>
      </c>
    </row>
    <row r="25073" spans="1:8" x14ac:dyDescent="0.25">
      <c r="A25073">
        <v>345262</v>
      </c>
      <c r="B25073" t="s">
        <v>25962</v>
      </c>
      <c r="E25073" t="s">
        <v>17962</v>
      </c>
      <c r="F25073" t="s">
        <v>904</v>
      </c>
      <c r="G25073">
        <v>0</v>
      </c>
      <c r="H25073">
        <v>2.5439999999999997E-2</v>
      </c>
    </row>
    <row r="25074" spans="1:8" x14ac:dyDescent="0.25">
      <c r="A25074">
        <v>345263</v>
      </c>
      <c r="B25074" t="s">
        <v>25963</v>
      </c>
      <c r="E25074" t="s">
        <v>17962</v>
      </c>
      <c r="F25074" t="s">
        <v>904</v>
      </c>
      <c r="G25074">
        <v>0</v>
      </c>
      <c r="H25074">
        <v>0.75361</v>
      </c>
    </row>
    <row r="25075" spans="1:8" x14ac:dyDescent="0.25">
      <c r="A25075">
        <v>345264</v>
      </c>
      <c r="B25075" t="s">
        <v>25964</v>
      </c>
      <c r="E25075" t="s">
        <v>17962</v>
      </c>
      <c r="F25075" t="s">
        <v>904</v>
      </c>
      <c r="G25075">
        <v>0</v>
      </c>
      <c r="H25075">
        <v>0.36435999999999996</v>
      </c>
    </row>
    <row r="25076" spans="1:8" x14ac:dyDescent="0.25">
      <c r="A25076">
        <v>345265</v>
      </c>
      <c r="B25076" t="s">
        <v>25965</v>
      </c>
      <c r="E25076" t="s">
        <v>17962</v>
      </c>
      <c r="F25076" t="s">
        <v>904</v>
      </c>
      <c r="G25076">
        <v>0</v>
      </c>
      <c r="H25076">
        <v>1.5629599999999999</v>
      </c>
    </row>
    <row r="25077" spans="1:8" x14ac:dyDescent="0.25">
      <c r="A25077">
        <v>345266</v>
      </c>
      <c r="B25077" t="s">
        <v>25966</v>
      </c>
      <c r="E25077" t="s">
        <v>17962</v>
      </c>
      <c r="F25077" t="s">
        <v>904</v>
      </c>
      <c r="G25077">
        <v>0</v>
      </c>
      <c r="H25077">
        <v>0.10200000000000001</v>
      </c>
    </row>
    <row r="25078" spans="1:8" x14ac:dyDescent="0.25">
      <c r="A25078">
        <v>345267</v>
      </c>
      <c r="B25078" t="s">
        <v>25967</v>
      </c>
      <c r="E25078" t="s">
        <v>17962</v>
      </c>
      <c r="F25078" t="s">
        <v>904</v>
      </c>
      <c r="G25078">
        <v>0</v>
      </c>
      <c r="H25078">
        <v>0.46307999999999999</v>
      </c>
    </row>
    <row r="25079" spans="1:8" x14ac:dyDescent="0.25">
      <c r="A25079">
        <v>345268</v>
      </c>
      <c r="B25079" t="s">
        <v>25968</v>
      </c>
      <c r="E25079" t="s">
        <v>17962</v>
      </c>
      <c r="F25079" t="s">
        <v>904</v>
      </c>
      <c r="G25079">
        <v>0</v>
      </c>
      <c r="H25079">
        <v>6.6400000000000001E-3</v>
      </c>
    </row>
    <row r="25080" spans="1:8" x14ac:dyDescent="0.25">
      <c r="A25080">
        <v>345269</v>
      </c>
      <c r="B25080" t="s">
        <v>25969</v>
      </c>
      <c r="E25080" t="s">
        <v>17962</v>
      </c>
      <c r="F25080" t="s">
        <v>904</v>
      </c>
      <c r="G25080">
        <v>0</v>
      </c>
      <c r="H25080">
        <v>0.55552000000000001</v>
      </c>
    </row>
    <row r="25081" spans="1:8" x14ac:dyDescent="0.25">
      <c r="A25081">
        <v>345270</v>
      </c>
      <c r="B25081" t="s">
        <v>25970</v>
      </c>
      <c r="E25081" t="s">
        <v>17962</v>
      </c>
      <c r="F25081" t="s">
        <v>904</v>
      </c>
      <c r="G25081">
        <v>0</v>
      </c>
      <c r="H25081">
        <v>0.22904999999999998</v>
      </c>
    </row>
    <row r="25082" spans="1:8" x14ac:dyDescent="0.25">
      <c r="A25082">
        <v>345271</v>
      </c>
      <c r="B25082" t="s">
        <v>25971</v>
      </c>
      <c r="E25082" t="s">
        <v>17962</v>
      </c>
      <c r="F25082" t="s">
        <v>904</v>
      </c>
      <c r="G25082">
        <v>0</v>
      </c>
      <c r="H25082">
        <v>0.80081999999999998</v>
      </c>
    </row>
    <row r="25083" spans="1:8" x14ac:dyDescent="0.25">
      <c r="A25083">
        <v>345272</v>
      </c>
      <c r="B25083" t="s">
        <v>25972</v>
      </c>
      <c r="E25083" t="s">
        <v>17962</v>
      </c>
      <c r="F25083" t="s">
        <v>904</v>
      </c>
      <c r="G25083">
        <v>0</v>
      </c>
      <c r="H25083">
        <v>1.0724400000000001</v>
      </c>
    </row>
    <row r="25084" spans="1:8" x14ac:dyDescent="0.25">
      <c r="A25084">
        <v>345273</v>
      </c>
      <c r="B25084" t="s">
        <v>25973</v>
      </c>
      <c r="E25084" t="s">
        <v>17962</v>
      </c>
      <c r="F25084" t="s">
        <v>904</v>
      </c>
      <c r="G25084">
        <v>0</v>
      </c>
      <c r="H25084">
        <v>4.1939599999999997</v>
      </c>
    </row>
    <row r="25085" spans="1:8" x14ac:dyDescent="0.25">
      <c r="A25085">
        <v>345274</v>
      </c>
      <c r="B25085" t="s">
        <v>25974</v>
      </c>
      <c r="E25085" t="s">
        <v>17962</v>
      </c>
      <c r="F25085" t="s">
        <v>904</v>
      </c>
      <c r="G25085">
        <v>0</v>
      </c>
      <c r="H25085">
        <v>0.48090000000000005</v>
      </c>
    </row>
    <row r="25086" spans="1:8" x14ac:dyDescent="0.25">
      <c r="A25086">
        <v>345275</v>
      </c>
      <c r="B25086" t="s">
        <v>25975</v>
      </c>
      <c r="E25086" t="s">
        <v>17962</v>
      </c>
      <c r="F25086" t="s">
        <v>904</v>
      </c>
      <c r="G25086">
        <v>0</v>
      </c>
      <c r="H25086">
        <v>0.54170000000000007</v>
      </c>
    </row>
    <row r="25087" spans="1:8" x14ac:dyDescent="0.25">
      <c r="A25087">
        <v>345276</v>
      </c>
      <c r="B25087" t="s">
        <v>25976</v>
      </c>
      <c r="E25087" t="s">
        <v>17962</v>
      </c>
      <c r="F25087" t="s">
        <v>904</v>
      </c>
      <c r="G25087">
        <v>0</v>
      </c>
      <c r="H25087">
        <v>0.14493999999999999</v>
      </c>
    </row>
    <row r="25088" spans="1:8" x14ac:dyDescent="0.25">
      <c r="A25088">
        <v>345277</v>
      </c>
      <c r="B25088" t="s">
        <v>25977</v>
      </c>
      <c r="E25088" t="s">
        <v>17962</v>
      </c>
      <c r="F25088" t="s">
        <v>904</v>
      </c>
      <c r="G25088">
        <v>0</v>
      </c>
      <c r="H25088">
        <v>0.29036000000000001</v>
      </c>
    </row>
    <row r="25089" spans="1:8" x14ac:dyDescent="0.25">
      <c r="A25089">
        <v>345278</v>
      </c>
      <c r="B25089" t="s">
        <v>25978</v>
      </c>
      <c r="E25089" t="s">
        <v>17962</v>
      </c>
      <c r="F25089" t="s">
        <v>904</v>
      </c>
      <c r="G25089">
        <v>0</v>
      </c>
      <c r="H25089">
        <v>2.6689999999999998E-2</v>
      </c>
    </row>
    <row r="25090" spans="1:8" x14ac:dyDescent="0.25">
      <c r="A25090">
        <v>345279</v>
      </c>
      <c r="B25090" t="s">
        <v>25979</v>
      </c>
      <c r="C25090">
        <v>31608325</v>
      </c>
      <c r="D25090" t="s">
        <v>481</v>
      </c>
      <c r="E25090" t="s">
        <v>17962</v>
      </c>
      <c r="F25090" t="s">
        <v>904</v>
      </c>
      <c r="G25090">
        <v>18.6859</v>
      </c>
      <c r="H25090">
        <v>2.0585</v>
      </c>
    </row>
    <row r="25091" spans="1:8" x14ac:dyDescent="0.25">
      <c r="A25091">
        <v>345280</v>
      </c>
      <c r="B25091" t="s">
        <v>25980</v>
      </c>
      <c r="E25091" t="s">
        <v>17962</v>
      </c>
      <c r="F25091" t="s">
        <v>904</v>
      </c>
      <c r="G25091">
        <v>0</v>
      </c>
      <c r="H25091">
        <v>8.163999999999999E-2</v>
      </c>
    </row>
    <row r="25092" spans="1:8" x14ac:dyDescent="0.25">
      <c r="A25092">
        <v>345281</v>
      </c>
      <c r="B25092" t="s">
        <v>25981</v>
      </c>
      <c r="E25092" t="s">
        <v>17962</v>
      </c>
      <c r="F25092" t="s">
        <v>904</v>
      </c>
      <c r="G25092">
        <v>0</v>
      </c>
      <c r="H25092">
        <v>1.4079999999999999E-2</v>
      </c>
    </row>
    <row r="25093" spans="1:8" x14ac:dyDescent="0.25">
      <c r="A25093">
        <v>345282</v>
      </c>
      <c r="B25093" t="s">
        <v>25982</v>
      </c>
      <c r="E25093" t="s">
        <v>17962</v>
      </c>
      <c r="F25093" t="s">
        <v>904</v>
      </c>
      <c r="G25093">
        <v>0</v>
      </c>
      <c r="H25093">
        <v>0.59261999999999992</v>
      </c>
    </row>
    <row r="25094" spans="1:8" x14ac:dyDescent="0.25">
      <c r="A25094">
        <v>345283</v>
      </c>
      <c r="B25094" t="s">
        <v>25983</v>
      </c>
      <c r="E25094" t="s">
        <v>17962</v>
      </c>
      <c r="F25094" t="s">
        <v>904</v>
      </c>
      <c r="G25094">
        <v>0</v>
      </c>
      <c r="H25094">
        <v>5.11E-3</v>
      </c>
    </row>
    <row r="25095" spans="1:8" x14ac:dyDescent="0.25">
      <c r="A25095">
        <v>345284</v>
      </c>
      <c r="B25095" t="s">
        <v>25984</v>
      </c>
      <c r="E25095" t="s">
        <v>17962</v>
      </c>
      <c r="F25095" t="s">
        <v>904</v>
      </c>
      <c r="G25095">
        <v>0</v>
      </c>
      <c r="H25095">
        <v>4.08</v>
      </c>
    </row>
    <row r="25096" spans="1:8" x14ac:dyDescent="0.25">
      <c r="A25096">
        <v>345285</v>
      </c>
      <c r="B25096" t="s">
        <v>25985</v>
      </c>
      <c r="E25096" t="s">
        <v>17962</v>
      </c>
      <c r="F25096" t="s">
        <v>904</v>
      </c>
      <c r="G25096">
        <v>0</v>
      </c>
      <c r="H25096">
        <v>0.24480000000000002</v>
      </c>
    </row>
    <row r="25097" spans="1:8" x14ac:dyDescent="0.25">
      <c r="A25097">
        <v>345286</v>
      </c>
      <c r="B25097" t="s">
        <v>25986</v>
      </c>
      <c r="E25097" t="s">
        <v>17962</v>
      </c>
      <c r="F25097" t="s">
        <v>904</v>
      </c>
      <c r="G25097">
        <v>0</v>
      </c>
      <c r="H25097">
        <v>3.9199999999999999E-2</v>
      </c>
    </row>
    <row r="25098" spans="1:8" x14ac:dyDescent="0.25">
      <c r="A25098">
        <v>345287</v>
      </c>
      <c r="B25098" t="s">
        <v>680</v>
      </c>
      <c r="E25098" t="s">
        <v>17962</v>
      </c>
      <c r="F25098" t="s">
        <v>904</v>
      </c>
      <c r="G25098">
        <v>0</v>
      </c>
      <c r="H25098">
        <v>5.0995200000000001</v>
      </c>
    </row>
    <row r="25099" spans="1:8" x14ac:dyDescent="0.25">
      <c r="A25099">
        <v>345288</v>
      </c>
      <c r="B25099" t="s">
        <v>25987</v>
      </c>
      <c r="E25099" t="s">
        <v>17962</v>
      </c>
      <c r="F25099" t="s">
        <v>904</v>
      </c>
      <c r="G25099">
        <v>0</v>
      </c>
      <c r="H25099">
        <v>0.12520000000000001</v>
      </c>
    </row>
    <row r="25100" spans="1:8" x14ac:dyDescent="0.25">
      <c r="A25100">
        <v>345289</v>
      </c>
      <c r="B25100" t="s">
        <v>25988</v>
      </c>
      <c r="E25100" t="s">
        <v>17962</v>
      </c>
      <c r="F25100" t="s">
        <v>904</v>
      </c>
      <c r="G25100">
        <v>0</v>
      </c>
      <c r="H25100">
        <v>0.32303999999999999</v>
      </c>
    </row>
    <row r="25101" spans="1:8" x14ac:dyDescent="0.25">
      <c r="A25101">
        <v>345290</v>
      </c>
      <c r="B25101" t="s">
        <v>25989</v>
      </c>
      <c r="E25101" t="s">
        <v>17962</v>
      </c>
      <c r="F25101" t="s">
        <v>904</v>
      </c>
      <c r="G25101">
        <v>0</v>
      </c>
      <c r="H25101">
        <v>0.10443</v>
      </c>
    </row>
    <row r="25102" spans="1:8" x14ac:dyDescent="0.25">
      <c r="A25102">
        <v>345291</v>
      </c>
      <c r="B25102" t="s">
        <v>25990</v>
      </c>
      <c r="E25102" t="s">
        <v>17962</v>
      </c>
      <c r="F25102" t="s">
        <v>904</v>
      </c>
      <c r="G25102">
        <v>0</v>
      </c>
      <c r="H25102">
        <v>0.64154</v>
      </c>
    </row>
    <row r="25103" spans="1:8" x14ac:dyDescent="0.25">
      <c r="A25103">
        <v>345292</v>
      </c>
      <c r="B25103" t="s">
        <v>25991</v>
      </c>
      <c r="E25103" t="s">
        <v>17962</v>
      </c>
      <c r="F25103" t="s">
        <v>904</v>
      </c>
      <c r="G25103">
        <v>0</v>
      </c>
      <c r="H25103">
        <v>0.97624</v>
      </c>
    </row>
    <row r="25104" spans="1:8" x14ac:dyDescent="0.25">
      <c r="A25104">
        <v>345293</v>
      </c>
      <c r="B25104" t="s">
        <v>25992</v>
      </c>
      <c r="E25104" t="s">
        <v>17962</v>
      </c>
      <c r="F25104" t="s">
        <v>904</v>
      </c>
      <c r="G25104">
        <v>0</v>
      </c>
      <c r="H25104">
        <v>2.0316099999999997</v>
      </c>
    </row>
    <row r="25105" spans="1:8" x14ac:dyDescent="0.25">
      <c r="A25105">
        <v>345294</v>
      </c>
      <c r="B25105" t="s">
        <v>25993</v>
      </c>
      <c r="E25105" t="s">
        <v>17962</v>
      </c>
      <c r="F25105" t="s">
        <v>904</v>
      </c>
      <c r="G25105">
        <v>0</v>
      </c>
      <c r="H25105">
        <v>6.2E-4</v>
      </c>
    </row>
    <row r="25106" spans="1:8" x14ac:dyDescent="0.25">
      <c r="A25106">
        <v>345295</v>
      </c>
      <c r="B25106" t="s">
        <v>25994</v>
      </c>
      <c r="E25106" t="s">
        <v>17962</v>
      </c>
      <c r="F25106" t="s">
        <v>904</v>
      </c>
      <c r="G25106">
        <v>0</v>
      </c>
      <c r="H25106">
        <v>0.12540000000000001</v>
      </c>
    </row>
    <row r="25107" spans="1:8" x14ac:dyDescent="0.25">
      <c r="A25107">
        <v>345296</v>
      </c>
      <c r="B25107" t="s">
        <v>25995</v>
      </c>
      <c r="E25107" t="s">
        <v>17962</v>
      </c>
      <c r="F25107" t="s">
        <v>904</v>
      </c>
      <c r="G25107">
        <v>0</v>
      </c>
      <c r="H25107">
        <v>1.1210499999999999</v>
      </c>
    </row>
    <row r="25108" spans="1:8" x14ac:dyDescent="0.25">
      <c r="A25108">
        <v>345297</v>
      </c>
      <c r="B25108" t="s">
        <v>25996</v>
      </c>
      <c r="E25108" t="s">
        <v>17962</v>
      </c>
      <c r="F25108" t="s">
        <v>904</v>
      </c>
      <c r="G25108">
        <v>0</v>
      </c>
      <c r="H25108">
        <v>2.026E-2</v>
      </c>
    </row>
    <row r="25109" spans="1:8" x14ac:dyDescent="0.25">
      <c r="A25109">
        <v>345298</v>
      </c>
      <c r="B25109" t="s">
        <v>25997</v>
      </c>
      <c r="E25109" t="s">
        <v>17962</v>
      </c>
      <c r="F25109" t="s">
        <v>904</v>
      </c>
      <c r="G25109">
        <v>0</v>
      </c>
      <c r="H25109">
        <v>2.98E-3</v>
      </c>
    </row>
    <row r="25110" spans="1:8" x14ac:dyDescent="0.25">
      <c r="A25110">
        <v>345299</v>
      </c>
      <c r="B25110" t="s">
        <v>25998</v>
      </c>
      <c r="E25110" t="s">
        <v>17962</v>
      </c>
      <c r="F25110" t="s">
        <v>904</v>
      </c>
      <c r="G25110">
        <v>0</v>
      </c>
      <c r="H25110">
        <v>2.4752000000000001</v>
      </c>
    </row>
    <row r="25111" spans="1:8" x14ac:dyDescent="0.25">
      <c r="A25111">
        <v>345300</v>
      </c>
      <c r="B25111" t="s">
        <v>25999</v>
      </c>
      <c r="E25111" t="s">
        <v>17962</v>
      </c>
      <c r="F25111" t="s">
        <v>904</v>
      </c>
      <c r="G25111">
        <v>0</v>
      </c>
      <c r="H25111">
        <v>0.38125999999999999</v>
      </c>
    </row>
    <row r="25112" spans="1:8" x14ac:dyDescent="0.25">
      <c r="A25112">
        <v>345301</v>
      </c>
      <c r="B25112" t="s">
        <v>26000</v>
      </c>
      <c r="E25112" t="s">
        <v>17962</v>
      </c>
      <c r="F25112" t="s">
        <v>904</v>
      </c>
      <c r="G25112">
        <v>0</v>
      </c>
      <c r="H25112">
        <v>1.779E-2</v>
      </c>
    </row>
    <row r="25113" spans="1:8" x14ac:dyDescent="0.25">
      <c r="A25113">
        <v>345302</v>
      </c>
      <c r="B25113" t="s">
        <v>26001</v>
      </c>
      <c r="E25113" t="s">
        <v>17962</v>
      </c>
      <c r="F25113" t="s">
        <v>904</v>
      </c>
      <c r="G25113">
        <v>0</v>
      </c>
      <c r="H25113">
        <v>8.320000000000001E-2</v>
      </c>
    </row>
    <row r="25114" spans="1:8" x14ac:dyDescent="0.25">
      <c r="A25114">
        <v>345303</v>
      </c>
      <c r="B25114" t="s">
        <v>26002</v>
      </c>
      <c r="E25114" t="s">
        <v>17962</v>
      </c>
      <c r="F25114" t="s">
        <v>904</v>
      </c>
      <c r="G25114">
        <v>0</v>
      </c>
      <c r="H25114">
        <v>0.60558000000000001</v>
      </c>
    </row>
    <row r="25115" spans="1:8" x14ac:dyDescent="0.25">
      <c r="A25115">
        <v>345304</v>
      </c>
      <c r="B25115" t="s">
        <v>26003</v>
      </c>
      <c r="E25115" t="s">
        <v>17962</v>
      </c>
      <c r="F25115" t="s">
        <v>904</v>
      </c>
      <c r="G25115">
        <v>0</v>
      </c>
      <c r="H25115">
        <v>0.17662999999999998</v>
      </c>
    </row>
    <row r="25116" spans="1:8" x14ac:dyDescent="0.25">
      <c r="A25116">
        <v>345305</v>
      </c>
      <c r="B25116" t="s">
        <v>26004</v>
      </c>
      <c r="E25116" t="s">
        <v>17962</v>
      </c>
      <c r="F25116" t="s">
        <v>904</v>
      </c>
      <c r="G25116">
        <v>0</v>
      </c>
      <c r="H25116">
        <v>9.1000000000000004E-3</v>
      </c>
    </row>
    <row r="25117" spans="1:8" x14ac:dyDescent="0.25">
      <c r="A25117">
        <v>345306</v>
      </c>
      <c r="B25117" t="s">
        <v>26005</v>
      </c>
      <c r="E25117" t="s">
        <v>17962</v>
      </c>
      <c r="F25117" t="s">
        <v>904</v>
      </c>
      <c r="G25117">
        <v>0</v>
      </c>
      <c r="H25117">
        <v>0.10424</v>
      </c>
    </row>
    <row r="25118" spans="1:8" x14ac:dyDescent="0.25">
      <c r="A25118">
        <v>345307</v>
      </c>
      <c r="B25118" t="s">
        <v>279</v>
      </c>
      <c r="E25118" t="s">
        <v>17962</v>
      </c>
      <c r="F25118" t="s">
        <v>904</v>
      </c>
      <c r="G25118">
        <v>0</v>
      </c>
      <c r="H25118">
        <v>0.124</v>
      </c>
    </row>
    <row r="25119" spans="1:8" x14ac:dyDescent="0.25">
      <c r="A25119">
        <v>345308</v>
      </c>
      <c r="B25119" t="s">
        <v>26006</v>
      </c>
      <c r="E25119" t="s">
        <v>17962</v>
      </c>
      <c r="F25119" t="s">
        <v>904</v>
      </c>
      <c r="G25119">
        <v>0</v>
      </c>
      <c r="H25119">
        <v>0.10847999999999999</v>
      </c>
    </row>
    <row r="25120" spans="1:8" x14ac:dyDescent="0.25">
      <c r="A25120">
        <v>345309</v>
      </c>
      <c r="B25120" t="s">
        <v>26007</v>
      </c>
      <c r="E25120" t="s">
        <v>17962</v>
      </c>
      <c r="F25120" t="s">
        <v>904</v>
      </c>
      <c r="G25120">
        <v>4.0895099999999998</v>
      </c>
      <c r="H25120">
        <v>13.943539999999999</v>
      </c>
    </row>
    <row r="25121" spans="1:8" x14ac:dyDescent="0.25">
      <c r="A25121">
        <v>345310</v>
      </c>
      <c r="B25121" t="s">
        <v>26008</v>
      </c>
      <c r="E25121" t="s">
        <v>17962</v>
      </c>
      <c r="F25121" t="s">
        <v>904</v>
      </c>
      <c r="G25121">
        <v>0</v>
      </c>
      <c r="H25121">
        <v>2.555E-2</v>
      </c>
    </row>
    <row r="25122" spans="1:8" x14ac:dyDescent="0.25">
      <c r="A25122">
        <v>345311</v>
      </c>
      <c r="B25122" t="s">
        <v>26009</v>
      </c>
      <c r="E25122" t="s">
        <v>17962</v>
      </c>
      <c r="F25122" t="s">
        <v>904</v>
      </c>
      <c r="G25122">
        <v>0</v>
      </c>
      <c r="H25122">
        <v>3.9739999999999998E-2</v>
      </c>
    </row>
    <row r="25123" spans="1:8" x14ac:dyDescent="0.25">
      <c r="A25123">
        <v>345312</v>
      </c>
      <c r="B25123" t="s">
        <v>26010</v>
      </c>
      <c r="E25123" t="s">
        <v>17962</v>
      </c>
      <c r="F25123" t="s">
        <v>904</v>
      </c>
      <c r="G25123">
        <v>0</v>
      </c>
      <c r="H25123">
        <v>4.39297</v>
      </c>
    </row>
    <row r="25124" spans="1:8" x14ac:dyDescent="0.25">
      <c r="A25124">
        <v>345313</v>
      </c>
      <c r="B25124" t="s">
        <v>26011</v>
      </c>
      <c r="E25124" t="s">
        <v>17962</v>
      </c>
      <c r="F25124" t="s">
        <v>904</v>
      </c>
      <c r="G25124">
        <v>0.93945000000000001</v>
      </c>
      <c r="H25124">
        <v>2.3357199999999998</v>
      </c>
    </row>
    <row r="25125" spans="1:8" x14ac:dyDescent="0.25">
      <c r="A25125">
        <v>345314</v>
      </c>
      <c r="B25125" t="s">
        <v>26012</v>
      </c>
      <c r="E25125" t="s">
        <v>17962</v>
      </c>
      <c r="F25125" t="s">
        <v>904</v>
      </c>
      <c r="G25125">
        <v>0</v>
      </c>
      <c r="H25125">
        <v>0.59510000000000007</v>
      </c>
    </row>
    <row r="25126" spans="1:8" x14ac:dyDescent="0.25">
      <c r="A25126">
        <v>345315</v>
      </c>
      <c r="B25126" t="s">
        <v>26013</v>
      </c>
      <c r="E25126" t="s">
        <v>17962</v>
      </c>
      <c r="F25126" t="s">
        <v>904</v>
      </c>
      <c r="G25126">
        <v>0</v>
      </c>
      <c r="H25126">
        <v>30.0016</v>
      </c>
    </row>
    <row r="25127" spans="1:8" x14ac:dyDescent="0.25">
      <c r="A25127">
        <v>345316</v>
      </c>
      <c r="B25127" t="s">
        <v>26014</v>
      </c>
      <c r="E25127" t="s">
        <v>17962</v>
      </c>
      <c r="F25127" t="s">
        <v>904</v>
      </c>
      <c r="G25127">
        <v>0</v>
      </c>
      <c r="H25127">
        <v>0.18761</v>
      </c>
    </row>
    <row r="25128" spans="1:8" x14ac:dyDescent="0.25">
      <c r="A25128">
        <v>345317</v>
      </c>
      <c r="B25128" t="s">
        <v>26015</v>
      </c>
      <c r="E25128" t="s">
        <v>17962</v>
      </c>
      <c r="F25128" t="s">
        <v>904</v>
      </c>
      <c r="G25128">
        <v>6.4662899999999999</v>
      </c>
      <c r="H25128">
        <v>10.281269999999999</v>
      </c>
    </row>
    <row r="25129" spans="1:8" x14ac:dyDescent="0.25">
      <c r="A25129">
        <v>345318</v>
      </c>
      <c r="B25129" t="s">
        <v>666</v>
      </c>
      <c r="E25129" t="s">
        <v>17962</v>
      </c>
      <c r="F25129" t="s">
        <v>904</v>
      </c>
      <c r="G25129">
        <v>0</v>
      </c>
      <c r="H25129">
        <v>0.33583999999999997</v>
      </c>
    </row>
    <row r="25130" spans="1:8" x14ac:dyDescent="0.25">
      <c r="A25130">
        <v>345319</v>
      </c>
      <c r="B25130" t="s">
        <v>26016</v>
      </c>
      <c r="E25130" t="s">
        <v>17962</v>
      </c>
      <c r="F25130" t="s">
        <v>904</v>
      </c>
      <c r="G25130">
        <v>0</v>
      </c>
      <c r="H25130">
        <v>5.6000000000000001E-2</v>
      </c>
    </row>
    <row r="25131" spans="1:8" x14ac:dyDescent="0.25">
      <c r="A25131">
        <v>345320</v>
      </c>
      <c r="B25131" t="s">
        <v>26017</v>
      </c>
      <c r="E25131" t="s">
        <v>17962</v>
      </c>
      <c r="F25131" t="s">
        <v>904</v>
      </c>
      <c r="G25131">
        <v>0</v>
      </c>
      <c r="H25131">
        <v>2.7809999999999998E-2</v>
      </c>
    </row>
    <row r="25132" spans="1:8" x14ac:dyDescent="0.25">
      <c r="A25132">
        <v>345321</v>
      </c>
      <c r="B25132" t="s">
        <v>26018</v>
      </c>
      <c r="E25132" t="s">
        <v>17962</v>
      </c>
      <c r="F25132" t="s">
        <v>904</v>
      </c>
      <c r="G25132">
        <v>0</v>
      </c>
      <c r="H25132">
        <v>6.6379999999999995E-2</v>
      </c>
    </row>
    <row r="25133" spans="1:8" x14ac:dyDescent="0.25">
      <c r="A25133">
        <v>345322</v>
      </c>
      <c r="B25133" t="s">
        <v>26019</v>
      </c>
      <c r="E25133" t="s">
        <v>17962</v>
      </c>
      <c r="F25133" t="s">
        <v>904</v>
      </c>
      <c r="G25133">
        <v>0</v>
      </c>
      <c r="H25133">
        <v>0.36320000000000002</v>
      </c>
    </row>
    <row r="25134" spans="1:8" x14ac:dyDescent="0.25">
      <c r="A25134">
        <v>345323</v>
      </c>
      <c r="B25134" t="s">
        <v>26020</v>
      </c>
      <c r="C25134">
        <v>31673038</v>
      </c>
      <c r="D25134" t="s">
        <v>26021</v>
      </c>
      <c r="E25134" t="s">
        <v>17962</v>
      </c>
      <c r="F25134" t="s">
        <v>904</v>
      </c>
      <c r="G25134">
        <v>3.3747399999999996</v>
      </c>
      <c r="H25134">
        <v>1.7000000000000001E-2</v>
      </c>
    </row>
    <row r="25135" spans="1:8" x14ac:dyDescent="0.25">
      <c r="A25135">
        <v>345324</v>
      </c>
      <c r="B25135" t="s">
        <v>26022</v>
      </c>
      <c r="E25135" t="s">
        <v>17962</v>
      </c>
      <c r="F25135" t="s">
        <v>904</v>
      </c>
      <c r="G25135">
        <v>0</v>
      </c>
      <c r="H25135">
        <v>0.31520000000000004</v>
      </c>
    </row>
    <row r="25136" spans="1:8" x14ac:dyDescent="0.25">
      <c r="A25136">
        <v>345325</v>
      </c>
      <c r="B25136" t="s">
        <v>26023</v>
      </c>
      <c r="E25136" t="s">
        <v>17962</v>
      </c>
      <c r="F25136" t="s">
        <v>904</v>
      </c>
      <c r="G25136">
        <v>0</v>
      </c>
      <c r="H25136">
        <v>1.8800699999999999</v>
      </c>
    </row>
    <row r="25137" spans="1:8" x14ac:dyDescent="0.25">
      <c r="A25137">
        <v>345326</v>
      </c>
      <c r="B25137" t="s">
        <v>26024</v>
      </c>
      <c r="C25137">
        <v>31674199</v>
      </c>
      <c r="D25137" t="s">
        <v>17409</v>
      </c>
      <c r="E25137" t="s">
        <v>17962</v>
      </c>
      <c r="F25137" t="s">
        <v>904</v>
      </c>
      <c r="G25137">
        <v>0.15286</v>
      </c>
      <c r="H25137">
        <v>0.31911999999999996</v>
      </c>
    </row>
    <row r="25138" spans="1:8" x14ac:dyDescent="0.25">
      <c r="A25138">
        <v>345327</v>
      </c>
      <c r="B25138" t="s">
        <v>26025</v>
      </c>
      <c r="E25138" t="s">
        <v>17962</v>
      </c>
      <c r="F25138" t="s">
        <v>904</v>
      </c>
      <c r="G25138">
        <v>0</v>
      </c>
      <c r="H25138">
        <v>8.8400000000000006E-2</v>
      </c>
    </row>
    <row r="25139" spans="1:8" x14ac:dyDescent="0.25">
      <c r="A25139">
        <v>345328</v>
      </c>
      <c r="B25139" t="s">
        <v>26026</v>
      </c>
      <c r="E25139" t="s">
        <v>17962</v>
      </c>
      <c r="F25139" t="s">
        <v>904</v>
      </c>
      <c r="G25139">
        <v>0</v>
      </c>
      <c r="H25139">
        <v>0.13558999999999999</v>
      </c>
    </row>
    <row r="25140" spans="1:8" x14ac:dyDescent="0.25">
      <c r="A25140">
        <v>345329</v>
      </c>
      <c r="B25140" t="s">
        <v>26027</v>
      </c>
      <c r="E25140" t="s">
        <v>17962</v>
      </c>
      <c r="F25140" t="s">
        <v>904</v>
      </c>
      <c r="G25140">
        <v>0</v>
      </c>
      <c r="H25140">
        <v>5.8229999999999997E-2</v>
      </c>
    </row>
    <row r="25141" spans="1:8" x14ac:dyDescent="0.25">
      <c r="A25141">
        <v>345330</v>
      </c>
      <c r="B25141" t="s">
        <v>26028</v>
      </c>
      <c r="E25141" t="s">
        <v>17962</v>
      </c>
      <c r="F25141" t="s">
        <v>904</v>
      </c>
      <c r="G25141">
        <v>0</v>
      </c>
      <c r="H25141">
        <v>3.13733</v>
      </c>
    </row>
    <row r="25142" spans="1:8" x14ac:dyDescent="0.25">
      <c r="A25142">
        <v>345331</v>
      </c>
      <c r="B25142" t="s">
        <v>26029</v>
      </c>
      <c r="E25142" t="s">
        <v>17962</v>
      </c>
      <c r="F25142" t="s">
        <v>904</v>
      </c>
      <c r="G25142">
        <v>0</v>
      </c>
      <c r="H25142">
        <v>1.74285</v>
      </c>
    </row>
    <row r="25143" spans="1:8" x14ac:dyDescent="0.25">
      <c r="A25143">
        <v>345332</v>
      </c>
      <c r="B25143" t="s">
        <v>26030</v>
      </c>
      <c r="E25143" t="s">
        <v>17962</v>
      </c>
      <c r="F25143" t="s">
        <v>904</v>
      </c>
      <c r="G25143">
        <v>8.5000000000000006E-2</v>
      </c>
      <c r="H25143">
        <v>0.255</v>
      </c>
    </row>
    <row r="25144" spans="1:8" x14ac:dyDescent="0.25">
      <c r="A25144">
        <v>345333</v>
      </c>
      <c r="B25144" t="s">
        <v>26031</v>
      </c>
      <c r="E25144" t="s">
        <v>17962</v>
      </c>
      <c r="F25144" t="s">
        <v>904</v>
      </c>
      <c r="G25144">
        <v>0</v>
      </c>
      <c r="H25144">
        <v>1.2549999999999999E-2</v>
      </c>
    </row>
    <row r="25145" spans="1:8" x14ac:dyDescent="0.25">
      <c r="A25145">
        <v>345334</v>
      </c>
      <c r="B25145" t="s">
        <v>26032</v>
      </c>
      <c r="E25145" t="s">
        <v>17962</v>
      </c>
      <c r="F25145" t="s">
        <v>904</v>
      </c>
      <c r="G25145">
        <v>0</v>
      </c>
      <c r="H25145">
        <v>0.17280000000000001</v>
      </c>
    </row>
    <row r="25146" spans="1:8" x14ac:dyDescent="0.25">
      <c r="A25146">
        <v>345335</v>
      </c>
      <c r="B25146" t="s">
        <v>26033</v>
      </c>
      <c r="E25146" t="s">
        <v>17962</v>
      </c>
      <c r="F25146" t="s">
        <v>904</v>
      </c>
      <c r="G25146">
        <v>0.32816999999999996</v>
      </c>
      <c r="H25146">
        <v>1.0086199999999999</v>
      </c>
    </row>
    <row r="25147" spans="1:8" x14ac:dyDescent="0.25">
      <c r="A25147">
        <v>345336</v>
      </c>
      <c r="B25147" t="s">
        <v>26034</v>
      </c>
      <c r="E25147" t="s">
        <v>17962</v>
      </c>
      <c r="F25147" t="s">
        <v>904</v>
      </c>
      <c r="G25147">
        <v>0</v>
      </c>
      <c r="H25147">
        <v>0.12853000000000001</v>
      </c>
    </row>
    <row r="25148" spans="1:8" x14ac:dyDescent="0.25">
      <c r="A25148">
        <v>345337</v>
      </c>
      <c r="B25148" t="s">
        <v>26035</v>
      </c>
      <c r="E25148" t="s">
        <v>17962</v>
      </c>
      <c r="F25148" t="s">
        <v>904</v>
      </c>
      <c r="G25148">
        <v>0</v>
      </c>
      <c r="H25148">
        <v>1.516E-2</v>
      </c>
    </row>
    <row r="25149" spans="1:8" x14ac:dyDescent="0.25">
      <c r="A25149">
        <v>345338</v>
      </c>
      <c r="B25149" t="s">
        <v>26036</v>
      </c>
      <c r="E25149" t="s">
        <v>17962</v>
      </c>
      <c r="F25149" t="s">
        <v>904</v>
      </c>
      <c r="G25149">
        <v>0</v>
      </c>
      <c r="H25149">
        <v>0.17227999999999999</v>
      </c>
    </row>
    <row r="25150" spans="1:8" x14ac:dyDescent="0.25">
      <c r="A25150">
        <v>345339</v>
      </c>
      <c r="B25150" t="s">
        <v>26037</v>
      </c>
      <c r="E25150" t="s">
        <v>17962</v>
      </c>
      <c r="F25150" t="s">
        <v>904</v>
      </c>
      <c r="G25150">
        <v>0</v>
      </c>
      <c r="H25150">
        <v>0.5998</v>
      </c>
    </row>
    <row r="25151" spans="1:8" x14ac:dyDescent="0.25">
      <c r="A25151">
        <v>345340</v>
      </c>
      <c r="B25151" t="s">
        <v>26038</v>
      </c>
      <c r="C25151">
        <v>31711523</v>
      </c>
      <c r="D25151" t="s">
        <v>21692</v>
      </c>
      <c r="E25151" t="s">
        <v>17962</v>
      </c>
      <c r="F25151" t="s">
        <v>904</v>
      </c>
      <c r="G25151">
        <v>191.70571999999999</v>
      </c>
      <c r="H25151">
        <v>141.04181</v>
      </c>
    </row>
    <row r="25152" spans="1:8" x14ac:dyDescent="0.25">
      <c r="A25152">
        <v>345341</v>
      </c>
      <c r="B25152" t="s">
        <v>26039</v>
      </c>
      <c r="E25152" t="s">
        <v>17962</v>
      </c>
      <c r="F25152" t="s">
        <v>904</v>
      </c>
      <c r="G25152">
        <v>0</v>
      </c>
      <c r="H25152">
        <v>0.11903999999999999</v>
      </c>
    </row>
    <row r="25153" spans="1:8" x14ac:dyDescent="0.25">
      <c r="A25153">
        <v>345342</v>
      </c>
      <c r="B25153" t="s">
        <v>26040</v>
      </c>
      <c r="E25153" t="s">
        <v>17962</v>
      </c>
      <c r="F25153" t="s">
        <v>904</v>
      </c>
      <c r="G25153">
        <v>0</v>
      </c>
      <c r="H25153">
        <v>0.21590999999999999</v>
      </c>
    </row>
    <row r="25154" spans="1:8" x14ac:dyDescent="0.25">
      <c r="A25154">
        <v>345343</v>
      </c>
      <c r="B25154" t="s">
        <v>26041</v>
      </c>
      <c r="E25154" t="s">
        <v>17962</v>
      </c>
      <c r="F25154" t="s">
        <v>904</v>
      </c>
      <c r="G25154">
        <v>0</v>
      </c>
      <c r="H25154">
        <v>0.83460000000000001</v>
      </c>
    </row>
    <row r="25155" spans="1:8" x14ac:dyDescent="0.25">
      <c r="A25155">
        <v>345344</v>
      </c>
      <c r="B25155" t="s">
        <v>26042</v>
      </c>
      <c r="E25155" t="s">
        <v>17962</v>
      </c>
      <c r="F25155" t="s">
        <v>904</v>
      </c>
      <c r="G25155">
        <v>0</v>
      </c>
      <c r="H25155">
        <v>1.2700000000000001E-2</v>
      </c>
    </row>
    <row r="25156" spans="1:8" x14ac:dyDescent="0.25">
      <c r="A25156">
        <v>345345</v>
      </c>
      <c r="B25156" t="s">
        <v>26043</v>
      </c>
      <c r="E25156" t="s">
        <v>17962</v>
      </c>
      <c r="F25156" t="s">
        <v>904</v>
      </c>
      <c r="G25156">
        <v>2.52E-2</v>
      </c>
      <c r="H25156">
        <v>5.67E-2</v>
      </c>
    </row>
    <row r="25157" spans="1:8" x14ac:dyDescent="0.25">
      <c r="A25157">
        <v>345346</v>
      </c>
      <c r="B25157" t="s">
        <v>26044</v>
      </c>
      <c r="E25157" t="s">
        <v>17962</v>
      </c>
      <c r="F25157" t="s">
        <v>904</v>
      </c>
      <c r="G25157">
        <v>0</v>
      </c>
      <c r="H25157">
        <v>8.6889999999999995E-2</v>
      </c>
    </row>
    <row r="25158" spans="1:8" x14ac:dyDescent="0.25">
      <c r="A25158">
        <v>345347</v>
      </c>
      <c r="B25158" t="s">
        <v>26045</v>
      </c>
      <c r="E25158" t="s">
        <v>17962</v>
      </c>
      <c r="F25158" t="s">
        <v>904</v>
      </c>
      <c r="G25158">
        <v>0</v>
      </c>
      <c r="H25158">
        <v>5.359</v>
      </c>
    </row>
    <row r="25159" spans="1:8" x14ac:dyDescent="0.25">
      <c r="A25159">
        <v>345348</v>
      </c>
      <c r="B25159" t="s">
        <v>26046</v>
      </c>
      <c r="E25159" t="s">
        <v>17962</v>
      </c>
      <c r="F25159" t="s">
        <v>904</v>
      </c>
      <c r="G25159">
        <v>0</v>
      </c>
      <c r="H25159">
        <v>0.31512999999999997</v>
      </c>
    </row>
    <row r="25160" spans="1:8" x14ac:dyDescent="0.25">
      <c r="A25160">
        <v>345349</v>
      </c>
      <c r="B25160" t="s">
        <v>26047</v>
      </c>
      <c r="E25160" t="s">
        <v>17962</v>
      </c>
      <c r="F25160" t="s">
        <v>904</v>
      </c>
      <c r="G25160">
        <v>0</v>
      </c>
      <c r="H25160">
        <v>8.387E-2</v>
      </c>
    </row>
    <row r="25161" spans="1:8" x14ac:dyDescent="0.25">
      <c r="A25161">
        <v>345350</v>
      </c>
      <c r="B25161" t="s">
        <v>26048</v>
      </c>
      <c r="E25161" t="s">
        <v>17962</v>
      </c>
      <c r="F25161" t="s">
        <v>904</v>
      </c>
      <c r="G25161">
        <v>0</v>
      </c>
      <c r="H25161">
        <v>0.28290999999999999</v>
      </c>
    </row>
    <row r="25162" spans="1:8" x14ac:dyDescent="0.25">
      <c r="A25162">
        <v>345351</v>
      </c>
      <c r="B25162" t="s">
        <v>26049</v>
      </c>
      <c r="E25162" t="s">
        <v>17962</v>
      </c>
      <c r="F25162" t="s">
        <v>904</v>
      </c>
      <c r="G25162">
        <v>0</v>
      </c>
      <c r="H25162">
        <v>6.7500000000000004E-2</v>
      </c>
    </row>
    <row r="25163" spans="1:8" x14ac:dyDescent="0.25">
      <c r="A25163">
        <v>345352</v>
      </c>
      <c r="B25163" t="s">
        <v>26050</v>
      </c>
      <c r="E25163" t="s">
        <v>17962</v>
      </c>
      <c r="F25163" t="s">
        <v>904</v>
      </c>
      <c r="G25163">
        <v>0</v>
      </c>
      <c r="H25163">
        <v>0.52561999999999998</v>
      </c>
    </row>
    <row r="25164" spans="1:8" x14ac:dyDescent="0.25">
      <c r="A25164">
        <v>345353</v>
      </c>
      <c r="B25164" t="s">
        <v>26051</v>
      </c>
      <c r="E25164" t="s">
        <v>17962</v>
      </c>
      <c r="F25164" t="s">
        <v>904</v>
      </c>
      <c r="G25164">
        <v>0</v>
      </c>
      <c r="H25164">
        <v>6.3649999999999998E-2</v>
      </c>
    </row>
    <row r="25165" spans="1:8" x14ac:dyDescent="0.25">
      <c r="A25165">
        <v>345354</v>
      </c>
      <c r="B25165" t="s">
        <v>26052</v>
      </c>
      <c r="E25165" t="s">
        <v>17962</v>
      </c>
      <c r="F25165" t="s">
        <v>904</v>
      </c>
      <c r="G25165">
        <v>0</v>
      </c>
      <c r="H25165">
        <v>7.8780000000000003E-2</v>
      </c>
    </row>
    <row r="25166" spans="1:8" x14ac:dyDescent="0.25">
      <c r="A25166">
        <v>345355</v>
      </c>
      <c r="B25166" t="s">
        <v>26053</v>
      </c>
      <c r="E25166" t="s">
        <v>17962</v>
      </c>
      <c r="F25166" t="s">
        <v>904</v>
      </c>
      <c r="G25166">
        <v>0</v>
      </c>
      <c r="H25166">
        <v>6.6600000000000001E-3</v>
      </c>
    </row>
    <row r="25167" spans="1:8" x14ac:dyDescent="0.25">
      <c r="A25167">
        <v>345356</v>
      </c>
      <c r="B25167" t="s">
        <v>26054</v>
      </c>
      <c r="E25167" t="s">
        <v>17962</v>
      </c>
      <c r="F25167" t="s">
        <v>904</v>
      </c>
      <c r="G25167">
        <v>0</v>
      </c>
      <c r="H25167">
        <v>8.2017199999999999</v>
      </c>
    </row>
    <row r="25168" spans="1:8" x14ac:dyDescent="0.25">
      <c r="A25168">
        <v>345357</v>
      </c>
      <c r="B25168" t="s">
        <v>26055</v>
      </c>
      <c r="E25168" t="s">
        <v>17962</v>
      </c>
      <c r="F25168" t="s">
        <v>904</v>
      </c>
      <c r="G25168">
        <v>0</v>
      </c>
      <c r="H25168">
        <v>4.9412000000000003</v>
      </c>
    </row>
    <row r="25169" spans="1:8" x14ac:dyDescent="0.25">
      <c r="A25169">
        <v>345358</v>
      </c>
      <c r="B25169" t="s">
        <v>26056</v>
      </c>
      <c r="E25169" t="s">
        <v>17962</v>
      </c>
      <c r="F25169" t="s">
        <v>904</v>
      </c>
      <c r="G25169">
        <v>0</v>
      </c>
      <c r="H25169">
        <v>0.10066</v>
      </c>
    </row>
    <row r="25170" spans="1:8" x14ac:dyDescent="0.25">
      <c r="A25170">
        <v>345359</v>
      </c>
      <c r="B25170" t="s">
        <v>66</v>
      </c>
      <c r="E25170" t="s">
        <v>17962</v>
      </c>
      <c r="F25170" t="s">
        <v>904</v>
      </c>
      <c r="G25170">
        <v>0</v>
      </c>
      <c r="H25170">
        <v>2.6459999999999997E-2</v>
      </c>
    </row>
    <row r="25171" spans="1:8" x14ac:dyDescent="0.25">
      <c r="A25171">
        <v>345360</v>
      </c>
      <c r="B25171" t="s">
        <v>26057</v>
      </c>
      <c r="E25171" t="s">
        <v>17962</v>
      </c>
      <c r="F25171" t="s">
        <v>904</v>
      </c>
      <c r="G25171">
        <v>0.1305</v>
      </c>
      <c r="H25171">
        <v>0.39150000000000001</v>
      </c>
    </row>
    <row r="25172" spans="1:8" x14ac:dyDescent="0.25">
      <c r="A25172">
        <v>345361</v>
      </c>
      <c r="B25172" t="s">
        <v>26058</v>
      </c>
      <c r="E25172" t="s">
        <v>17962</v>
      </c>
      <c r="F25172" t="s">
        <v>904</v>
      </c>
      <c r="G25172">
        <v>0</v>
      </c>
      <c r="H25172">
        <v>5.0619699999999996</v>
      </c>
    </row>
    <row r="25173" spans="1:8" x14ac:dyDescent="0.25">
      <c r="A25173">
        <v>345362</v>
      </c>
      <c r="B25173" t="s">
        <v>26059</v>
      </c>
      <c r="E25173" t="s">
        <v>17962</v>
      </c>
      <c r="F25173" t="s">
        <v>904</v>
      </c>
      <c r="G25173">
        <v>0</v>
      </c>
      <c r="H25173">
        <v>8.9359999999999995E-2</v>
      </c>
    </row>
    <row r="25174" spans="1:8" x14ac:dyDescent="0.25">
      <c r="A25174">
        <v>345363</v>
      </c>
      <c r="B25174" t="s">
        <v>26060</v>
      </c>
      <c r="E25174" t="s">
        <v>17962</v>
      </c>
      <c r="F25174" t="s">
        <v>904</v>
      </c>
      <c r="G25174">
        <v>0</v>
      </c>
      <c r="H25174">
        <v>0.12953999999999999</v>
      </c>
    </row>
    <row r="25175" spans="1:8" x14ac:dyDescent="0.25">
      <c r="A25175">
        <v>345364</v>
      </c>
      <c r="B25175" t="s">
        <v>26061</v>
      </c>
      <c r="E25175" t="s">
        <v>17962</v>
      </c>
      <c r="F25175" t="s">
        <v>904</v>
      </c>
      <c r="G25175">
        <v>0</v>
      </c>
      <c r="H25175">
        <v>1.9879999999999998E-2</v>
      </c>
    </row>
    <row r="25176" spans="1:8" x14ac:dyDescent="0.25">
      <c r="A25176">
        <v>345365</v>
      </c>
      <c r="B25176" t="s">
        <v>672</v>
      </c>
      <c r="E25176" t="s">
        <v>17962</v>
      </c>
      <c r="F25176" t="s">
        <v>904</v>
      </c>
      <c r="G25176">
        <v>0</v>
      </c>
      <c r="H25176">
        <v>2.2000000000000001E-3</v>
      </c>
    </row>
    <row r="25177" spans="1:8" x14ac:dyDescent="0.25">
      <c r="A25177">
        <v>345366</v>
      </c>
      <c r="B25177" t="s">
        <v>26062</v>
      </c>
      <c r="E25177" t="s">
        <v>17962</v>
      </c>
      <c r="F25177" t="s">
        <v>904</v>
      </c>
      <c r="G25177">
        <v>0</v>
      </c>
      <c r="H25177">
        <v>2.4159999999999997E-2</v>
      </c>
    </row>
    <row r="25178" spans="1:8" x14ac:dyDescent="0.25">
      <c r="A25178">
        <v>345367</v>
      </c>
      <c r="B25178" t="s">
        <v>26063</v>
      </c>
      <c r="E25178" t="s">
        <v>17962</v>
      </c>
      <c r="F25178" t="s">
        <v>904</v>
      </c>
      <c r="G25178">
        <v>0</v>
      </c>
      <c r="H25178">
        <v>0.33502999999999999</v>
      </c>
    </row>
    <row r="25179" spans="1:8" x14ac:dyDescent="0.25">
      <c r="A25179">
        <v>345368</v>
      </c>
      <c r="B25179" t="s">
        <v>26064</v>
      </c>
      <c r="E25179" t="s">
        <v>17962</v>
      </c>
      <c r="F25179" t="s">
        <v>904</v>
      </c>
      <c r="G25179">
        <v>0</v>
      </c>
      <c r="H25179">
        <v>0.13120000000000001</v>
      </c>
    </row>
    <row r="25180" spans="1:8" x14ac:dyDescent="0.25">
      <c r="A25180">
        <v>345369</v>
      </c>
      <c r="B25180" t="s">
        <v>26065</v>
      </c>
      <c r="E25180" t="s">
        <v>17962</v>
      </c>
      <c r="F25180" t="s">
        <v>904</v>
      </c>
      <c r="G25180">
        <v>0</v>
      </c>
      <c r="H25180">
        <v>9.9999999999999991E-6</v>
      </c>
    </row>
    <row r="25181" spans="1:8" x14ac:dyDescent="0.25">
      <c r="A25181">
        <v>345370</v>
      </c>
      <c r="B25181" t="s">
        <v>26066</v>
      </c>
      <c r="E25181" t="s">
        <v>17962</v>
      </c>
      <c r="F25181" t="s">
        <v>904</v>
      </c>
      <c r="G25181">
        <v>0</v>
      </c>
      <c r="H25181">
        <v>0.25320999999999999</v>
      </c>
    </row>
    <row r="25182" spans="1:8" x14ac:dyDescent="0.25">
      <c r="A25182">
        <v>345371</v>
      </c>
      <c r="B25182" t="s">
        <v>26067</v>
      </c>
      <c r="E25182" t="s">
        <v>17962</v>
      </c>
      <c r="F25182" t="s">
        <v>904</v>
      </c>
      <c r="G25182">
        <v>0</v>
      </c>
      <c r="H25182">
        <v>1.07386</v>
      </c>
    </row>
    <row r="25183" spans="1:8" x14ac:dyDescent="0.25">
      <c r="A25183">
        <v>345372</v>
      </c>
      <c r="B25183" t="s">
        <v>26068</v>
      </c>
      <c r="E25183" t="s">
        <v>17962</v>
      </c>
      <c r="F25183" t="s">
        <v>904</v>
      </c>
      <c r="G25183">
        <v>0</v>
      </c>
      <c r="H25183">
        <v>0.47647999999999996</v>
      </c>
    </row>
    <row r="25184" spans="1:8" x14ac:dyDescent="0.25">
      <c r="A25184">
        <v>345373</v>
      </c>
      <c r="B25184" t="s">
        <v>26069</v>
      </c>
      <c r="E25184" t="s">
        <v>17962</v>
      </c>
      <c r="F25184" t="s">
        <v>904</v>
      </c>
      <c r="G25184">
        <v>5.45E-3</v>
      </c>
      <c r="H25184">
        <v>1.634E-2</v>
      </c>
    </row>
    <row r="25185" spans="1:8" x14ac:dyDescent="0.25">
      <c r="A25185">
        <v>345374</v>
      </c>
      <c r="B25185" t="s">
        <v>26070</v>
      </c>
      <c r="E25185" t="s">
        <v>17962</v>
      </c>
      <c r="F25185" t="s">
        <v>904</v>
      </c>
      <c r="G25185">
        <v>1.30793</v>
      </c>
      <c r="H25185">
        <v>2.91595</v>
      </c>
    </row>
    <row r="25186" spans="1:8" x14ac:dyDescent="0.25">
      <c r="A25186">
        <v>345375</v>
      </c>
      <c r="B25186" t="s">
        <v>26071</v>
      </c>
      <c r="E25186" t="s">
        <v>17962</v>
      </c>
      <c r="F25186" t="s">
        <v>904</v>
      </c>
      <c r="G25186">
        <v>0</v>
      </c>
      <c r="H25186">
        <v>4.3900000000000002E-2</v>
      </c>
    </row>
    <row r="25187" spans="1:8" x14ac:dyDescent="0.25">
      <c r="A25187">
        <v>345376</v>
      </c>
      <c r="B25187" t="s">
        <v>26072</v>
      </c>
      <c r="E25187" t="s">
        <v>17962</v>
      </c>
      <c r="F25187" t="s">
        <v>904</v>
      </c>
      <c r="G25187">
        <v>0</v>
      </c>
      <c r="H25187">
        <v>2.3500000000000001E-3</v>
      </c>
    </row>
    <row r="25188" spans="1:8" x14ac:dyDescent="0.25">
      <c r="A25188">
        <v>345377</v>
      </c>
      <c r="B25188" t="s">
        <v>26073</v>
      </c>
      <c r="C25188">
        <v>31789343</v>
      </c>
      <c r="D25188" t="s">
        <v>26074</v>
      </c>
      <c r="E25188" t="s">
        <v>17962</v>
      </c>
      <c r="F25188" t="s">
        <v>904</v>
      </c>
      <c r="G25188">
        <v>2.1242799999999997</v>
      </c>
      <c r="H25188">
        <v>0.11911999999999999</v>
      </c>
    </row>
    <row r="25189" spans="1:8" x14ac:dyDescent="0.25">
      <c r="A25189">
        <v>345378</v>
      </c>
      <c r="B25189" t="s">
        <v>26075</v>
      </c>
      <c r="C25189">
        <v>31789495</v>
      </c>
      <c r="D25189" t="s">
        <v>26076</v>
      </c>
      <c r="E25189" t="s">
        <v>17962</v>
      </c>
      <c r="F25189" t="s">
        <v>904</v>
      </c>
      <c r="G25189">
        <v>0</v>
      </c>
      <c r="H25189">
        <v>2.9430199999999997</v>
      </c>
    </row>
    <row r="25190" spans="1:8" x14ac:dyDescent="0.25">
      <c r="A25190">
        <v>345379</v>
      </c>
      <c r="B25190" t="s">
        <v>26077</v>
      </c>
      <c r="C25190">
        <v>31789563</v>
      </c>
      <c r="D25190" t="s">
        <v>26078</v>
      </c>
      <c r="E25190" t="s">
        <v>17962</v>
      </c>
      <c r="F25190" t="s">
        <v>904</v>
      </c>
      <c r="G25190">
        <v>0.13061</v>
      </c>
      <c r="H25190">
        <v>1.4509999999999999E-2</v>
      </c>
    </row>
    <row r="25191" spans="1:8" x14ac:dyDescent="0.25">
      <c r="A25191">
        <v>345380</v>
      </c>
      <c r="B25191" t="s">
        <v>26079</v>
      </c>
      <c r="C25191">
        <v>31789757</v>
      </c>
      <c r="D25191" t="s">
        <v>22064</v>
      </c>
      <c r="E25191" t="s">
        <v>17962</v>
      </c>
      <c r="F25191" t="s">
        <v>904</v>
      </c>
      <c r="G25191">
        <v>3252.0391199999999</v>
      </c>
      <c r="H25191">
        <v>15.339919999999999</v>
      </c>
    </row>
    <row r="25192" spans="1:8" x14ac:dyDescent="0.25">
      <c r="A25192">
        <v>345381</v>
      </c>
      <c r="B25192" t="s">
        <v>612</v>
      </c>
      <c r="C25192">
        <v>31789825</v>
      </c>
      <c r="D25192" t="s">
        <v>26080</v>
      </c>
      <c r="E25192" t="s">
        <v>17962</v>
      </c>
      <c r="F25192" t="s">
        <v>904</v>
      </c>
      <c r="G25192">
        <v>10.556509999999999</v>
      </c>
      <c r="H25192">
        <v>1.1729499999999999</v>
      </c>
    </row>
    <row r="25193" spans="1:8" x14ac:dyDescent="0.25">
      <c r="A25193">
        <v>345382</v>
      </c>
      <c r="B25193" t="s">
        <v>26081</v>
      </c>
      <c r="C25193">
        <v>31789846</v>
      </c>
      <c r="D25193" t="s">
        <v>26082</v>
      </c>
      <c r="E25193" t="s">
        <v>17962</v>
      </c>
      <c r="F25193" t="s">
        <v>904</v>
      </c>
      <c r="G25193">
        <v>9.2070499999999988</v>
      </c>
      <c r="H25193">
        <v>1.02301</v>
      </c>
    </row>
    <row r="25194" spans="1:8" x14ac:dyDescent="0.25">
      <c r="A25194">
        <v>345383</v>
      </c>
      <c r="B25194" t="s">
        <v>26083</v>
      </c>
      <c r="C25194">
        <v>31789956</v>
      </c>
      <c r="D25194" t="s">
        <v>26084</v>
      </c>
      <c r="E25194" t="s">
        <v>17962</v>
      </c>
      <c r="F25194" t="s">
        <v>904</v>
      </c>
      <c r="G25194">
        <v>5.508</v>
      </c>
      <c r="H25194">
        <v>0.61199999999999999</v>
      </c>
    </row>
    <row r="25195" spans="1:8" x14ac:dyDescent="0.25">
      <c r="A25195">
        <v>345384</v>
      </c>
      <c r="B25195" t="s">
        <v>26085</v>
      </c>
      <c r="C25195">
        <v>31789982</v>
      </c>
      <c r="D25195" t="s">
        <v>26086</v>
      </c>
      <c r="E25195" t="s">
        <v>17962</v>
      </c>
      <c r="F25195" t="s">
        <v>904</v>
      </c>
      <c r="G25195">
        <v>12.926369999999999</v>
      </c>
      <c r="H25195">
        <v>4.6739600000000001</v>
      </c>
    </row>
    <row r="25196" spans="1:8" x14ac:dyDescent="0.25">
      <c r="A25196">
        <v>345385</v>
      </c>
      <c r="B25196" t="s">
        <v>26087</v>
      </c>
      <c r="C25196">
        <v>31790008</v>
      </c>
      <c r="D25196" t="s">
        <v>26088</v>
      </c>
      <c r="E25196" t="s">
        <v>17962</v>
      </c>
      <c r="F25196" t="s">
        <v>904</v>
      </c>
      <c r="G25196">
        <v>1064.4707000000001</v>
      </c>
      <c r="H25196">
        <v>54.471350000000001</v>
      </c>
    </row>
    <row r="25197" spans="1:8" x14ac:dyDescent="0.25">
      <c r="A25197">
        <v>345386</v>
      </c>
      <c r="B25197" t="s">
        <v>26089</v>
      </c>
      <c r="C25197">
        <v>31790144</v>
      </c>
      <c r="D25197" t="s">
        <v>26090</v>
      </c>
      <c r="E25197" t="s">
        <v>17962</v>
      </c>
      <c r="F25197" t="s">
        <v>904</v>
      </c>
      <c r="G25197">
        <v>0</v>
      </c>
      <c r="H25197">
        <v>7.977999999999999E-2</v>
      </c>
    </row>
    <row r="25198" spans="1:8" x14ac:dyDescent="0.25">
      <c r="A25198">
        <v>345387</v>
      </c>
      <c r="B25198" t="s">
        <v>26091</v>
      </c>
      <c r="C25198">
        <v>31790228</v>
      </c>
      <c r="D25198" t="s">
        <v>21922</v>
      </c>
      <c r="E25198" t="s">
        <v>17962</v>
      </c>
      <c r="F25198" t="s">
        <v>904</v>
      </c>
      <c r="G25198">
        <v>3.5576599999999998</v>
      </c>
      <c r="H25198">
        <v>0</v>
      </c>
    </row>
    <row r="25199" spans="1:8" x14ac:dyDescent="0.25">
      <c r="A25199">
        <v>345388</v>
      </c>
      <c r="B25199" t="s">
        <v>26092</v>
      </c>
      <c r="C25199">
        <v>31790296</v>
      </c>
      <c r="D25199" t="s">
        <v>26093</v>
      </c>
      <c r="E25199" t="s">
        <v>17962</v>
      </c>
      <c r="F25199" t="s">
        <v>904</v>
      </c>
      <c r="G25199">
        <v>3729.6587199999999</v>
      </c>
      <c r="H25199">
        <v>392.19114000000002</v>
      </c>
    </row>
    <row r="25200" spans="1:8" x14ac:dyDescent="0.25">
      <c r="A25200">
        <v>345389</v>
      </c>
      <c r="B25200" t="s">
        <v>26094</v>
      </c>
      <c r="C25200">
        <v>31790411</v>
      </c>
      <c r="D25200" t="s">
        <v>26095</v>
      </c>
      <c r="E25200" t="s">
        <v>17962</v>
      </c>
      <c r="F25200" t="s">
        <v>904</v>
      </c>
      <c r="G25200">
        <v>10.14091</v>
      </c>
      <c r="H25200">
        <v>1.0267599999999999</v>
      </c>
    </row>
    <row r="25201" spans="1:8" x14ac:dyDescent="0.25">
      <c r="A25201">
        <v>345390</v>
      </c>
      <c r="B25201" t="s">
        <v>26096</v>
      </c>
      <c r="C25201">
        <v>31790542</v>
      </c>
      <c r="D25201" t="s">
        <v>26097</v>
      </c>
      <c r="E25201" t="s">
        <v>17962</v>
      </c>
      <c r="F25201" t="s">
        <v>904</v>
      </c>
      <c r="G25201">
        <v>0</v>
      </c>
      <c r="H25201">
        <v>0.57377999999999996</v>
      </c>
    </row>
    <row r="25202" spans="1:8" x14ac:dyDescent="0.25">
      <c r="A25202">
        <v>345391</v>
      </c>
      <c r="B25202" t="s">
        <v>26098</v>
      </c>
      <c r="C25202">
        <v>31790584</v>
      </c>
      <c r="D25202" t="s">
        <v>26099</v>
      </c>
      <c r="E25202" t="s">
        <v>17962</v>
      </c>
      <c r="F25202" t="s">
        <v>904</v>
      </c>
      <c r="G25202">
        <v>33658.260240000003</v>
      </c>
      <c r="H25202">
        <v>2379.0001699999998</v>
      </c>
    </row>
    <row r="25203" spans="1:8" x14ac:dyDescent="0.25">
      <c r="A25203">
        <v>345392</v>
      </c>
      <c r="B25203" t="s">
        <v>239</v>
      </c>
      <c r="C25203">
        <v>31790715</v>
      </c>
      <c r="D25203" t="s">
        <v>26100</v>
      </c>
      <c r="E25203" t="s">
        <v>17962</v>
      </c>
      <c r="F25203" t="s">
        <v>904</v>
      </c>
      <c r="G25203">
        <v>2.7649999999999997E-2</v>
      </c>
      <c r="H25203">
        <v>0</v>
      </c>
    </row>
    <row r="25204" spans="1:8" x14ac:dyDescent="0.25">
      <c r="A25204">
        <v>345393</v>
      </c>
      <c r="B25204" t="s">
        <v>26101</v>
      </c>
      <c r="C25204">
        <v>31790720</v>
      </c>
      <c r="D25204" t="s">
        <v>26102</v>
      </c>
      <c r="E25204" t="s">
        <v>17962</v>
      </c>
      <c r="F25204" t="s">
        <v>904</v>
      </c>
      <c r="G25204">
        <v>0.32845999999999997</v>
      </c>
      <c r="H25204">
        <v>0</v>
      </c>
    </row>
    <row r="25205" spans="1:8" x14ac:dyDescent="0.25">
      <c r="A25205">
        <v>345394</v>
      </c>
      <c r="B25205" t="s">
        <v>26103</v>
      </c>
      <c r="E25205" t="s">
        <v>17962</v>
      </c>
      <c r="F25205" t="s">
        <v>904</v>
      </c>
      <c r="G25205">
        <v>0</v>
      </c>
      <c r="H25205">
        <v>0.25312999999999997</v>
      </c>
    </row>
    <row r="25206" spans="1:8" x14ac:dyDescent="0.25">
      <c r="A25206">
        <v>345395</v>
      </c>
      <c r="B25206" t="s">
        <v>26104</v>
      </c>
      <c r="E25206" t="s">
        <v>17962</v>
      </c>
      <c r="F25206" t="s">
        <v>904</v>
      </c>
      <c r="G25206">
        <v>0</v>
      </c>
      <c r="H25206">
        <v>0.14293999999999998</v>
      </c>
    </row>
    <row r="25207" spans="1:8" x14ac:dyDescent="0.25">
      <c r="A25207">
        <v>345396</v>
      </c>
      <c r="B25207" t="s">
        <v>26105</v>
      </c>
      <c r="E25207" t="s">
        <v>17962</v>
      </c>
      <c r="F25207" t="s">
        <v>904</v>
      </c>
      <c r="G25207">
        <v>0</v>
      </c>
      <c r="H25207">
        <v>0.67406999999999995</v>
      </c>
    </row>
    <row r="25208" spans="1:8" x14ac:dyDescent="0.25">
      <c r="A25208">
        <v>345397</v>
      </c>
      <c r="B25208" t="s">
        <v>26106</v>
      </c>
      <c r="E25208" t="s">
        <v>17962</v>
      </c>
      <c r="F25208" t="s">
        <v>904</v>
      </c>
      <c r="G25208">
        <v>1.1185</v>
      </c>
      <c r="H25208">
        <v>13.14818</v>
      </c>
    </row>
    <row r="25209" spans="1:8" x14ac:dyDescent="0.25">
      <c r="A25209">
        <v>345398</v>
      </c>
      <c r="B25209" t="s">
        <v>26107</v>
      </c>
      <c r="E25209" t="s">
        <v>17962</v>
      </c>
      <c r="F25209" t="s">
        <v>904</v>
      </c>
      <c r="G25209">
        <v>7.0518799999999997</v>
      </c>
      <c r="H25209">
        <v>19.29081</v>
      </c>
    </row>
    <row r="25210" spans="1:8" x14ac:dyDescent="0.25">
      <c r="A25210">
        <v>345399</v>
      </c>
      <c r="B25210" t="s">
        <v>26108</v>
      </c>
      <c r="E25210" t="s">
        <v>17962</v>
      </c>
      <c r="F25210" t="s">
        <v>904</v>
      </c>
      <c r="G25210">
        <v>0</v>
      </c>
      <c r="H25210">
        <v>5.1145800000000001</v>
      </c>
    </row>
    <row r="25211" spans="1:8" x14ac:dyDescent="0.25">
      <c r="A25211">
        <v>345400</v>
      </c>
      <c r="B25211" t="s">
        <v>26109</v>
      </c>
      <c r="E25211" t="s">
        <v>17962</v>
      </c>
      <c r="F25211" t="s">
        <v>904</v>
      </c>
      <c r="G25211">
        <v>0</v>
      </c>
      <c r="H25211">
        <v>6.4000000000000003E-3</v>
      </c>
    </row>
    <row r="25212" spans="1:8" x14ac:dyDescent="0.25">
      <c r="A25212">
        <v>345401</v>
      </c>
      <c r="B25212" t="s">
        <v>26110</v>
      </c>
      <c r="E25212" t="s">
        <v>17962</v>
      </c>
      <c r="F25212" t="s">
        <v>904</v>
      </c>
      <c r="G25212">
        <v>0</v>
      </c>
      <c r="H25212">
        <v>9.0539999999999995E-2</v>
      </c>
    </row>
    <row r="25213" spans="1:8" x14ac:dyDescent="0.25">
      <c r="A25213">
        <v>345402</v>
      </c>
      <c r="B25213" t="s">
        <v>26111</v>
      </c>
      <c r="E25213" t="s">
        <v>17962</v>
      </c>
      <c r="F25213" t="s">
        <v>904</v>
      </c>
      <c r="G25213">
        <v>0</v>
      </c>
      <c r="H25213">
        <v>7.6800000000000007E-2</v>
      </c>
    </row>
    <row r="25214" spans="1:8" x14ac:dyDescent="0.25">
      <c r="A25214">
        <v>345403</v>
      </c>
      <c r="B25214" t="s">
        <v>26112</v>
      </c>
      <c r="E25214" t="s">
        <v>17962</v>
      </c>
      <c r="F25214" t="s">
        <v>904</v>
      </c>
      <c r="G25214">
        <v>0</v>
      </c>
      <c r="H25214">
        <v>0.13275999999999999</v>
      </c>
    </row>
    <row r="25215" spans="1:8" x14ac:dyDescent="0.25">
      <c r="A25215">
        <v>345404</v>
      </c>
      <c r="B25215" t="s">
        <v>26113</v>
      </c>
      <c r="E25215" t="s">
        <v>17962</v>
      </c>
      <c r="F25215" t="s">
        <v>904</v>
      </c>
      <c r="G25215">
        <v>0</v>
      </c>
      <c r="H25215">
        <v>0.39607999999999999</v>
      </c>
    </row>
    <row r="25216" spans="1:8" x14ac:dyDescent="0.25">
      <c r="A25216">
        <v>345405</v>
      </c>
      <c r="B25216" t="s">
        <v>26114</v>
      </c>
      <c r="E25216" t="s">
        <v>17962</v>
      </c>
      <c r="F25216" t="s">
        <v>904</v>
      </c>
      <c r="G25216">
        <v>0</v>
      </c>
      <c r="H25216">
        <v>1.1949999999999999E-2</v>
      </c>
    </row>
    <row r="25217" spans="1:8" x14ac:dyDescent="0.25">
      <c r="A25217">
        <v>345406</v>
      </c>
      <c r="B25217" t="s">
        <v>26115</v>
      </c>
      <c r="E25217" t="s">
        <v>17962</v>
      </c>
      <c r="F25217" t="s">
        <v>904</v>
      </c>
      <c r="G25217">
        <v>0</v>
      </c>
      <c r="H25217">
        <v>1.7049999999999999E-2</v>
      </c>
    </row>
    <row r="25218" spans="1:8" x14ac:dyDescent="0.25">
      <c r="A25218">
        <v>345407</v>
      </c>
      <c r="B25218" t="s">
        <v>26116</v>
      </c>
      <c r="E25218" t="s">
        <v>17962</v>
      </c>
      <c r="F25218" t="s">
        <v>904</v>
      </c>
      <c r="G25218">
        <v>0</v>
      </c>
      <c r="H25218">
        <v>8.3379999999999996E-2</v>
      </c>
    </row>
    <row r="25219" spans="1:8" x14ac:dyDescent="0.25">
      <c r="A25219">
        <v>345408</v>
      </c>
      <c r="B25219" t="s">
        <v>26117</v>
      </c>
      <c r="C25219">
        <v>31835038</v>
      </c>
      <c r="D25219" t="s">
        <v>352</v>
      </c>
      <c r="E25219" t="s">
        <v>17962</v>
      </c>
      <c r="F25219" t="s">
        <v>904</v>
      </c>
      <c r="G25219">
        <v>2921.2588500000002</v>
      </c>
      <c r="H25219">
        <v>0</v>
      </c>
    </row>
    <row r="25220" spans="1:8" x14ac:dyDescent="0.25">
      <c r="A25220">
        <v>345409</v>
      </c>
      <c r="B25220" t="s">
        <v>26118</v>
      </c>
      <c r="E25220" t="s">
        <v>17962</v>
      </c>
      <c r="F25220" t="s">
        <v>904</v>
      </c>
      <c r="G25220">
        <v>0</v>
      </c>
      <c r="H25220">
        <v>5.8409999999999997E-2</v>
      </c>
    </row>
    <row r="25221" spans="1:8" x14ac:dyDescent="0.25">
      <c r="A25221">
        <v>345410</v>
      </c>
      <c r="B25221" t="s">
        <v>26119</v>
      </c>
      <c r="E25221" t="s">
        <v>17962</v>
      </c>
      <c r="F25221" t="s">
        <v>904</v>
      </c>
      <c r="G25221">
        <v>0</v>
      </c>
      <c r="H25221">
        <v>6.9980000000000001E-2</v>
      </c>
    </row>
    <row r="25222" spans="1:8" x14ac:dyDescent="0.25">
      <c r="A25222">
        <v>345411</v>
      </c>
      <c r="B25222" t="s">
        <v>26120</v>
      </c>
      <c r="E25222" t="s">
        <v>17962</v>
      </c>
      <c r="F25222" t="s">
        <v>904</v>
      </c>
      <c r="G25222">
        <v>0</v>
      </c>
      <c r="H25222">
        <v>0.26501999999999998</v>
      </c>
    </row>
    <row r="25223" spans="1:8" x14ac:dyDescent="0.25">
      <c r="A25223">
        <v>345412</v>
      </c>
      <c r="B25223" t="s">
        <v>26121</v>
      </c>
      <c r="E25223" t="s">
        <v>17962</v>
      </c>
      <c r="F25223" t="s">
        <v>904</v>
      </c>
      <c r="G25223">
        <v>0</v>
      </c>
      <c r="H25223">
        <v>0.17301</v>
      </c>
    </row>
    <row r="25224" spans="1:8" x14ac:dyDescent="0.25">
      <c r="A25224">
        <v>345413</v>
      </c>
      <c r="B25224" t="s">
        <v>26122</v>
      </c>
      <c r="E25224" t="s">
        <v>17962</v>
      </c>
      <c r="F25224" t="s">
        <v>904</v>
      </c>
      <c r="G25224">
        <v>0</v>
      </c>
      <c r="H25224">
        <v>1.5229999999999999E-2</v>
      </c>
    </row>
    <row r="25225" spans="1:8" x14ac:dyDescent="0.25">
      <c r="A25225">
        <v>345414</v>
      </c>
      <c r="B25225" t="s">
        <v>26123</v>
      </c>
      <c r="E25225" t="s">
        <v>17962</v>
      </c>
      <c r="F25225" t="s">
        <v>904</v>
      </c>
      <c r="G25225">
        <v>0</v>
      </c>
      <c r="H25225">
        <v>0.27360000000000001</v>
      </c>
    </row>
    <row r="25226" spans="1:8" x14ac:dyDescent="0.25">
      <c r="A25226">
        <v>345415</v>
      </c>
      <c r="B25226" t="s">
        <v>26124</v>
      </c>
      <c r="E25226" t="s">
        <v>17962</v>
      </c>
      <c r="F25226" t="s">
        <v>904</v>
      </c>
      <c r="G25226">
        <v>0</v>
      </c>
      <c r="H25226">
        <v>4.6806899999999994</v>
      </c>
    </row>
    <row r="25227" spans="1:8" x14ac:dyDescent="0.25">
      <c r="A25227">
        <v>345416</v>
      </c>
      <c r="B25227" t="s">
        <v>26125</v>
      </c>
      <c r="E25227" t="s">
        <v>17962</v>
      </c>
      <c r="F25227" t="s">
        <v>904</v>
      </c>
      <c r="G25227">
        <v>0</v>
      </c>
      <c r="H25227">
        <v>1.4800000000000001E-2</v>
      </c>
    </row>
    <row r="25228" spans="1:8" x14ac:dyDescent="0.25">
      <c r="A25228">
        <v>345417</v>
      </c>
      <c r="B25228" t="s">
        <v>26126</v>
      </c>
      <c r="E25228" t="s">
        <v>17962</v>
      </c>
      <c r="F25228" t="s">
        <v>904</v>
      </c>
      <c r="G25228">
        <v>0</v>
      </c>
      <c r="H25228">
        <v>9.3809999999999991E-2</v>
      </c>
    </row>
    <row r="25229" spans="1:8" x14ac:dyDescent="0.25">
      <c r="A25229">
        <v>345418</v>
      </c>
      <c r="B25229" t="s">
        <v>26127</v>
      </c>
      <c r="E25229" t="s">
        <v>17962</v>
      </c>
      <c r="F25229" t="s">
        <v>904</v>
      </c>
      <c r="G25229">
        <v>0</v>
      </c>
      <c r="H25229">
        <v>0.84842999999999991</v>
      </c>
    </row>
    <row r="25230" spans="1:8" x14ac:dyDescent="0.25">
      <c r="A25230">
        <v>345419</v>
      </c>
      <c r="B25230" t="s">
        <v>26128</v>
      </c>
      <c r="E25230" t="s">
        <v>17962</v>
      </c>
      <c r="F25230" t="s">
        <v>904</v>
      </c>
      <c r="G25230">
        <v>0</v>
      </c>
      <c r="H25230">
        <v>6.9980000000000001E-2</v>
      </c>
    </row>
    <row r="25231" spans="1:8" x14ac:dyDescent="0.25">
      <c r="A25231">
        <v>345420</v>
      </c>
      <c r="B25231" t="s">
        <v>26129</v>
      </c>
      <c r="E25231" t="s">
        <v>17962</v>
      </c>
      <c r="F25231" t="s">
        <v>904</v>
      </c>
      <c r="G25231">
        <v>0</v>
      </c>
      <c r="H25231">
        <v>1.66526</v>
      </c>
    </row>
    <row r="25232" spans="1:8" x14ac:dyDescent="0.25">
      <c r="A25232">
        <v>345421</v>
      </c>
      <c r="B25232" t="s">
        <v>26130</v>
      </c>
      <c r="E25232" t="s">
        <v>17962</v>
      </c>
      <c r="F25232" t="s">
        <v>904</v>
      </c>
      <c r="G25232">
        <v>0</v>
      </c>
      <c r="H25232">
        <v>4.4660500000000001</v>
      </c>
    </row>
    <row r="25233" spans="1:8" x14ac:dyDescent="0.25">
      <c r="A25233">
        <v>345422</v>
      </c>
      <c r="B25233" t="s">
        <v>26131</v>
      </c>
      <c r="E25233" t="s">
        <v>17962</v>
      </c>
      <c r="F25233" t="s">
        <v>904</v>
      </c>
      <c r="G25233">
        <v>0</v>
      </c>
      <c r="H25233">
        <v>1.2892000000000001</v>
      </c>
    </row>
    <row r="25234" spans="1:8" x14ac:dyDescent="0.25">
      <c r="A25234">
        <v>345423</v>
      </c>
      <c r="B25234" t="s">
        <v>26132</v>
      </c>
      <c r="E25234" t="s">
        <v>17962</v>
      </c>
      <c r="F25234" t="s">
        <v>904</v>
      </c>
      <c r="G25234">
        <v>0</v>
      </c>
      <c r="H25234">
        <v>5.6999999999999998E-4</v>
      </c>
    </row>
    <row r="25235" spans="1:8" x14ac:dyDescent="0.25">
      <c r="A25235">
        <v>345424</v>
      </c>
      <c r="B25235" t="s">
        <v>26133</v>
      </c>
      <c r="E25235" t="s">
        <v>17962</v>
      </c>
      <c r="F25235" t="s">
        <v>904</v>
      </c>
      <c r="G25235">
        <v>0</v>
      </c>
      <c r="H25235">
        <v>0.1032</v>
      </c>
    </row>
    <row r="25236" spans="1:8" x14ac:dyDescent="0.25">
      <c r="A25236">
        <v>345425</v>
      </c>
      <c r="B25236" t="s">
        <v>26134</v>
      </c>
      <c r="E25236" t="s">
        <v>17962</v>
      </c>
      <c r="F25236" t="s">
        <v>904</v>
      </c>
      <c r="G25236">
        <v>0</v>
      </c>
      <c r="H25236">
        <v>0.52491999999999994</v>
      </c>
    </row>
    <row r="25237" spans="1:8" x14ac:dyDescent="0.25">
      <c r="A25237">
        <v>345426</v>
      </c>
      <c r="B25237" t="s">
        <v>26135</v>
      </c>
      <c r="E25237" t="s">
        <v>17962</v>
      </c>
      <c r="F25237" t="s">
        <v>904</v>
      </c>
      <c r="G25237">
        <v>0</v>
      </c>
      <c r="H25237">
        <v>2.6056900000000001</v>
      </c>
    </row>
    <row r="25238" spans="1:8" x14ac:dyDescent="0.25">
      <c r="A25238">
        <v>345427</v>
      </c>
      <c r="B25238" t="s">
        <v>26136</v>
      </c>
      <c r="E25238" t="s">
        <v>17962</v>
      </c>
      <c r="F25238" t="s">
        <v>904</v>
      </c>
      <c r="G25238">
        <v>0</v>
      </c>
      <c r="H25238">
        <v>0.10274</v>
      </c>
    </row>
    <row r="25239" spans="1:8" x14ac:dyDescent="0.25">
      <c r="A25239">
        <v>345428</v>
      </c>
      <c r="B25239" t="s">
        <v>26137</v>
      </c>
      <c r="E25239" t="s">
        <v>17962</v>
      </c>
      <c r="F25239" t="s">
        <v>904</v>
      </c>
      <c r="G25239">
        <v>0</v>
      </c>
      <c r="H25239">
        <v>3.3500000000000002E-2</v>
      </c>
    </row>
    <row r="25240" spans="1:8" x14ac:dyDescent="0.25">
      <c r="A25240">
        <v>345429</v>
      </c>
      <c r="B25240" t="s">
        <v>26138</v>
      </c>
      <c r="E25240" t="s">
        <v>17962</v>
      </c>
      <c r="F25240" t="s">
        <v>904</v>
      </c>
      <c r="G25240">
        <v>0</v>
      </c>
      <c r="H25240">
        <v>0.57067000000000001</v>
      </c>
    </row>
    <row r="25241" spans="1:8" x14ac:dyDescent="0.25">
      <c r="A25241">
        <v>345430</v>
      </c>
      <c r="B25241" t="s">
        <v>26139</v>
      </c>
      <c r="E25241" t="s">
        <v>17962</v>
      </c>
      <c r="F25241" t="s">
        <v>904</v>
      </c>
      <c r="G25241">
        <v>0</v>
      </c>
      <c r="H25241">
        <v>0.20102</v>
      </c>
    </row>
    <row r="25242" spans="1:8" x14ac:dyDescent="0.25">
      <c r="A25242">
        <v>345431</v>
      </c>
      <c r="B25242" t="s">
        <v>26140</v>
      </c>
      <c r="E25242" t="s">
        <v>17962</v>
      </c>
      <c r="F25242" t="s">
        <v>904</v>
      </c>
      <c r="G25242">
        <v>0</v>
      </c>
      <c r="H25242">
        <v>9.9999999999999991E-6</v>
      </c>
    </row>
    <row r="25243" spans="1:8" x14ac:dyDescent="0.25">
      <c r="A25243">
        <v>345432</v>
      </c>
      <c r="B25243" t="s">
        <v>26141</v>
      </c>
      <c r="E25243" t="s">
        <v>17962</v>
      </c>
      <c r="F25243" t="s">
        <v>904</v>
      </c>
      <c r="G25243">
        <v>0</v>
      </c>
      <c r="H25243">
        <v>11.13414</v>
      </c>
    </row>
    <row r="25244" spans="1:8" x14ac:dyDescent="0.25">
      <c r="A25244">
        <v>345433</v>
      </c>
      <c r="B25244" t="s">
        <v>26142</v>
      </c>
      <c r="E25244" t="s">
        <v>17962</v>
      </c>
      <c r="F25244" t="s">
        <v>904</v>
      </c>
      <c r="G25244">
        <v>0</v>
      </c>
      <c r="H25244">
        <v>2.248E-2</v>
      </c>
    </row>
    <row r="25245" spans="1:8" x14ac:dyDescent="0.25">
      <c r="A25245">
        <v>345434</v>
      </c>
      <c r="B25245" t="s">
        <v>26143</v>
      </c>
      <c r="E25245" t="s">
        <v>17962</v>
      </c>
      <c r="F25245" t="s">
        <v>904</v>
      </c>
      <c r="G25245">
        <v>0.12775</v>
      </c>
      <c r="H25245">
        <v>0.31934000000000001</v>
      </c>
    </row>
    <row r="25246" spans="1:8" x14ac:dyDescent="0.25">
      <c r="A25246">
        <v>345435</v>
      </c>
      <c r="B25246" t="s">
        <v>80</v>
      </c>
      <c r="E25246" t="s">
        <v>17962</v>
      </c>
      <c r="F25246" t="s">
        <v>904</v>
      </c>
      <c r="G25246">
        <v>0</v>
      </c>
      <c r="H25246">
        <v>0.17280000000000001</v>
      </c>
    </row>
    <row r="25247" spans="1:8" x14ac:dyDescent="0.25">
      <c r="A25247">
        <v>345436</v>
      </c>
      <c r="B25247" t="s">
        <v>26144</v>
      </c>
      <c r="E25247" t="s">
        <v>17962</v>
      </c>
      <c r="F25247" t="s">
        <v>904</v>
      </c>
      <c r="G25247">
        <v>0</v>
      </c>
      <c r="H25247">
        <v>0.67967999999999995</v>
      </c>
    </row>
    <row r="25248" spans="1:8" x14ac:dyDescent="0.25">
      <c r="A25248">
        <v>345437</v>
      </c>
      <c r="B25248" t="s">
        <v>26145</v>
      </c>
      <c r="E25248" t="s">
        <v>17962</v>
      </c>
      <c r="F25248" t="s">
        <v>904</v>
      </c>
      <c r="G25248">
        <v>0</v>
      </c>
      <c r="H25248">
        <v>1.5900000000000001E-2</v>
      </c>
    </row>
    <row r="25249" spans="1:8" x14ac:dyDescent="0.25">
      <c r="A25249">
        <v>345438</v>
      </c>
      <c r="B25249" t="s">
        <v>26146</v>
      </c>
      <c r="E25249" t="s">
        <v>17962</v>
      </c>
      <c r="F25249" t="s">
        <v>904</v>
      </c>
      <c r="G25249">
        <v>0</v>
      </c>
      <c r="H25249">
        <v>0.12656000000000001</v>
      </c>
    </row>
    <row r="25250" spans="1:8" x14ac:dyDescent="0.25">
      <c r="A25250">
        <v>345439</v>
      </c>
      <c r="B25250" t="s">
        <v>26147</v>
      </c>
      <c r="C25250">
        <v>31904064</v>
      </c>
      <c r="D25250" t="s">
        <v>453</v>
      </c>
      <c r="E25250" t="s">
        <v>17962</v>
      </c>
      <c r="F25250" t="s">
        <v>904</v>
      </c>
      <c r="G25250">
        <v>92.545400000000001</v>
      </c>
      <c r="H25250">
        <v>0.82447999999999999</v>
      </c>
    </row>
    <row r="25251" spans="1:8" x14ac:dyDescent="0.25">
      <c r="A25251">
        <v>345440</v>
      </c>
      <c r="B25251" t="s">
        <v>26148</v>
      </c>
      <c r="E25251" t="s">
        <v>17962</v>
      </c>
      <c r="F25251" t="s">
        <v>904</v>
      </c>
      <c r="G25251">
        <v>0</v>
      </c>
      <c r="H25251">
        <v>0.17868000000000001</v>
      </c>
    </row>
    <row r="25252" spans="1:8" x14ac:dyDescent="0.25">
      <c r="A25252">
        <v>345441</v>
      </c>
      <c r="B25252" t="s">
        <v>26149</v>
      </c>
      <c r="E25252" t="s">
        <v>17962</v>
      </c>
      <c r="F25252" t="s">
        <v>904</v>
      </c>
      <c r="G25252">
        <v>0</v>
      </c>
      <c r="H25252">
        <v>2.0599999999999998E-3</v>
      </c>
    </row>
    <row r="25253" spans="1:8" x14ac:dyDescent="0.25">
      <c r="A25253">
        <v>345442</v>
      </c>
      <c r="B25253" t="s">
        <v>26150</v>
      </c>
      <c r="E25253" t="s">
        <v>17962</v>
      </c>
      <c r="F25253" t="s">
        <v>904</v>
      </c>
      <c r="G25253">
        <v>1.4903499999999998</v>
      </c>
      <c r="H25253">
        <v>0</v>
      </c>
    </row>
    <row r="25254" spans="1:8" x14ac:dyDescent="0.25">
      <c r="A25254">
        <v>345443</v>
      </c>
      <c r="B25254" t="s">
        <v>26151</v>
      </c>
      <c r="E25254" t="s">
        <v>17962</v>
      </c>
      <c r="F25254" t="s">
        <v>904</v>
      </c>
      <c r="G25254">
        <v>0</v>
      </c>
      <c r="H25254">
        <v>1.9009</v>
      </c>
    </row>
    <row r="25255" spans="1:8" x14ac:dyDescent="0.25">
      <c r="A25255">
        <v>345444</v>
      </c>
      <c r="B25255" t="s">
        <v>26152</v>
      </c>
      <c r="E25255" t="s">
        <v>17962</v>
      </c>
      <c r="F25255" t="s">
        <v>904</v>
      </c>
      <c r="G25255">
        <v>0</v>
      </c>
      <c r="H25255">
        <v>1.5256799999999999</v>
      </c>
    </row>
    <row r="25256" spans="1:8" x14ac:dyDescent="0.25">
      <c r="A25256">
        <v>345445</v>
      </c>
      <c r="B25256" t="s">
        <v>26153</v>
      </c>
      <c r="E25256" t="s">
        <v>17962</v>
      </c>
      <c r="F25256" t="s">
        <v>904</v>
      </c>
      <c r="G25256">
        <v>0</v>
      </c>
      <c r="H25256">
        <v>0.28100000000000003</v>
      </c>
    </row>
    <row r="25257" spans="1:8" x14ac:dyDescent="0.25">
      <c r="A25257">
        <v>345446</v>
      </c>
      <c r="B25257" t="s">
        <v>26154</v>
      </c>
      <c r="E25257" t="s">
        <v>17962</v>
      </c>
      <c r="F25257" t="s">
        <v>904</v>
      </c>
      <c r="G25257">
        <v>0</v>
      </c>
      <c r="H25257">
        <v>0.44547999999999999</v>
      </c>
    </row>
    <row r="25258" spans="1:8" x14ac:dyDescent="0.25">
      <c r="A25258">
        <v>345447</v>
      </c>
      <c r="B25258" t="s">
        <v>26155</v>
      </c>
      <c r="E25258" t="s">
        <v>17962</v>
      </c>
      <c r="F25258" t="s">
        <v>904</v>
      </c>
      <c r="G25258">
        <v>0</v>
      </c>
      <c r="H25258">
        <v>6.7500000000000004E-2</v>
      </c>
    </row>
    <row r="25259" spans="1:8" x14ac:dyDescent="0.25">
      <c r="A25259">
        <v>345448</v>
      </c>
      <c r="B25259" t="s">
        <v>26156</v>
      </c>
      <c r="E25259" t="s">
        <v>17962</v>
      </c>
      <c r="F25259" t="s">
        <v>904</v>
      </c>
      <c r="G25259">
        <v>0</v>
      </c>
      <c r="H25259">
        <v>10.1943</v>
      </c>
    </row>
    <row r="25260" spans="1:8" x14ac:dyDescent="0.25">
      <c r="A25260">
        <v>345449</v>
      </c>
      <c r="B25260" t="s">
        <v>26157</v>
      </c>
      <c r="E25260" t="s">
        <v>17962</v>
      </c>
      <c r="F25260" t="s">
        <v>904</v>
      </c>
      <c r="G25260">
        <v>0.57716000000000001</v>
      </c>
      <c r="H25260">
        <v>1.3305099999999999</v>
      </c>
    </row>
    <row r="25261" spans="1:8" x14ac:dyDescent="0.25">
      <c r="A25261">
        <v>345450</v>
      </c>
      <c r="B25261" t="s">
        <v>26158</v>
      </c>
      <c r="E25261" t="s">
        <v>17962</v>
      </c>
      <c r="F25261" t="s">
        <v>904</v>
      </c>
      <c r="G25261">
        <v>0</v>
      </c>
      <c r="H25261">
        <v>0.17380000000000001</v>
      </c>
    </row>
    <row r="25262" spans="1:8" x14ac:dyDescent="0.25">
      <c r="A25262">
        <v>345451</v>
      </c>
      <c r="B25262" t="s">
        <v>26159</v>
      </c>
      <c r="E25262" t="s">
        <v>17962</v>
      </c>
      <c r="F25262" t="s">
        <v>904</v>
      </c>
      <c r="G25262">
        <v>0</v>
      </c>
      <c r="H25262">
        <v>8.3379999999999996E-2</v>
      </c>
    </row>
    <row r="25263" spans="1:8" x14ac:dyDescent="0.25">
      <c r="A25263">
        <v>345452</v>
      </c>
      <c r="B25263" t="s">
        <v>26160</v>
      </c>
      <c r="E25263" t="s">
        <v>17962</v>
      </c>
      <c r="F25263" t="s">
        <v>904</v>
      </c>
      <c r="G25263">
        <v>0</v>
      </c>
      <c r="H25263">
        <v>0.17110999999999998</v>
      </c>
    </row>
    <row r="25264" spans="1:8" x14ac:dyDescent="0.25">
      <c r="A25264">
        <v>345453</v>
      </c>
      <c r="B25264" t="s">
        <v>26161</v>
      </c>
      <c r="E25264" t="s">
        <v>17962</v>
      </c>
      <c r="F25264" t="s">
        <v>904</v>
      </c>
      <c r="G25264">
        <v>0</v>
      </c>
      <c r="H25264">
        <v>0.17280000000000001</v>
      </c>
    </row>
    <row r="25265" spans="1:8" x14ac:dyDescent="0.25">
      <c r="A25265">
        <v>345454</v>
      </c>
      <c r="B25265" t="s">
        <v>26162</v>
      </c>
      <c r="E25265" t="s">
        <v>17962</v>
      </c>
      <c r="F25265" t="s">
        <v>904</v>
      </c>
      <c r="G25265">
        <v>0</v>
      </c>
      <c r="H25265">
        <v>2.2338</v>
      </c>
    </row>
    <row r="25266" spans="1:8" x14ac:dyDescent="0.25">
      <c r="A25266">
        <v>345455</v>
      </c>
      <c r="B25266" t="s">
        <v>26163</v>
      </c>
      <c r="E25266" t="s">
        <v>17962</v>
      </c>
      <c r="F25266" t="s">
        <v>904</v>
      </c>
      <c r="G25266">
        <v>0</v>
      </c>
      <c r="H25266">
        <v>7.6399999999999992E-3</v>
      </c>
    </row>
    <row r="25267" spans="1:8" x14ac:dyDescent="0.25">
      <c r="A25267">
        <v>345456</v>
      </c>
      <c r="B25267" t="s">
        <v>26164</v>
      </c>
      <c r="E25267" t="s">
        <v>17962</v>
      </c>
      <c r="F25267" t="s">
        <v>904</v>
      </c>
      <c r="G25267">
        <v>0</v>
      </c>
      <c r="H25267">
        <v>0.30763999999999997</v>
      </c>
    </row>
    <row r="25268" spans="1:8" x14ac:dyDescent="0.25">
      <c r="A25268">
        <v>345457</v>
      </c>
      <c r="B25268" t="s">
        <v>26165</v>
      </c>
      <c r="E25268" t="s">
        <v>17962</v>
      </c>
      <c r="F25268" t="s">
        <v>904</v>
      </c>
      <c r="G25268">
        <v>0</v>
      </c>
      <c r="H25268">
        <v>0.49136999999999997</v>
      </c>
    </row>
    <row r="25269" spans="1:8" x14ac:dyDescent="0.25">
      <c r="A25269">
        <v>345458</v>
      </c>
      <c r="B25269" t="s">
        <v>26166</v>
      </c>
      <c r="E25269" t="s">
        <v>17962</v>
      </c>
      <c r="F25269" t="s">
        <v>904</v>
      </c>
      <c r="G25269">
        <v>0</v>
      </c>
      <c r="H25269">
        <v>8.1499999999999993E-3</v>
      </c>
    </row>
    <row r="25270" spans="1:8" x14ac:dyDescent="0.25">
      <c r="A25270">
        <v>345459</v>
      </c>
      <c r="B25270" t="s">
        <v>26167</v>
      </c>
      <c r="E25270" t="s">
        <v>17962</v>
      </c>
      <c r="F25270" t="s">
        <v>904</v>
      </c>
      <c r="G25270">
        <v>0</v>
      </c>
      <c r="H25270">
        <v>3.9959999999999996E-2</v>
      </c>
    </row>
    <row r="25271" spans="1:8" x14ac:dyDescent="0.25">
      <c r="A25271">
        <v>345460</v>
      </c>
      <c r="B25271" t="s">
        <v>26168</v>
      </c>
      <c r="E25271" t="s">
        <v>17962</v>
      </c>
      <c r="F25271" t="s">
        <v>904</v>
      </c>
      <c r="G25271">
        <v>0</v>
      </c>
      <c r="H25271">
        <v>0.46159</v>
      </c>
    </row>
    <row r="25272" spans="1:8" x14ac:dyDescent="0.25">
      <c r="A25272">
        <v>345461</v>
      </c>
      <c r="B25272" t="s">
        <v>26169</v>
      </c>
      <c r="E25272" t="s">
        <v>17962</v>
      </c>
      <c r="F25272" t="s">
        <v>904</v>
      </c>
      <c r="G25272">
        <v>0</v>
      </c>
      <c r="H25272">
        <v>0.37248999999999999</v>
      </c>
    </row>
    <row r="25273" spans="1:8" x14ac:dyDescent="0.25">
      <c r="A25273">
        <v>345462</v>
      </c>
      <c r="B25273" t="s">
        <v>26170</v>
      </c>
      <c r="E25273" t="s">
        <v>17962</v>
      </c>
      <c r="F25273" t="s">
        <v>904</v>
      </c>
      <c r="G25273">
        <v>0</v>
      </c>
      <c r="H25273">
        <v>1.576E-2</v>
      </c>
    </row>
    <row r="25274" spans="1:8" x14ac:dyDescent="0.25">
      <c r="A25274">
        <v>345463</v>
      </c>
      <c r="B25274" t="s">
        <v>26171</v>
      </c>
      <c r="E25274" t="s">
        <v>17962</v>
      </c>
      <c r="F25274" t="s">
        <v>904</v>
      </c>
      <c r="G25274">
        <v>3.7599999999999999E-3</v>
      </c>
      <c r="H25274">
        <v>1.1269999999999999E-2</v>
      </c>
    </row>
    <row r="25275" spans="1:8" x14ac:dyDescent="0.25">
      <c r="A25275">
        <v>345464</v>
      </c>
      <c r="B25275" t="s">
        <v>26172</v>
      </c>
      <c r="E25275" t="s">
        <v>17962</v>
      </c>
      <c r="F25275" t="s">
        <v>904</v>
      </c>
      <c r="G25275">
        <v>0</v>
      </c>
      <c r="H25275">
        <v>0.46010000000000001</v>
      </c>
    </row>
    <row r="25276" spans="1:8" x14ac:dyDescent="0.25">
      <c r="A25276">
        <v>345465</v>
      </c>
      <c r="B25276" t="s">
        <v>26173</v>
      </c>
      <c r="E25276" t="s">
        <v>17962</v>
      </c>
      <c r="F25276" t="s">
        <v>904</v>
      </c>
      <c r="G25276">
        <v>0</v>
      </c>
      <c r="H25276">
        <v>6.88E-2</v>
      </c>
    </row>
    <row r="25277" spans="1:8" x14ac:dyDescent="0.25">
      <c r="A25277">
        <v>345466</v>
      </c>
      <c r="B25277" t="s">
        <v>26174</v>
      </c>
      <c r="E25277" t="s">
        <v>17962</v>
      </c>
      <c r="F25277" t="s">
        <v>904</v>
      </c>
      <c r="G25277">
        <v>0</v>
      </c>
      <c r="H25277">
        <v>0.16458</v>
      </c>
    </row>
    <row r="25278" spans="1:8" x14ac:dyDescent="0.25">
      <c r="A25278">
        <v>345467</v>
      </c>
      <c r="B25278" t="s">
        <v>26175</v>
      </c>
      <c r="E25278" t="s">
        <v>17962</v>
      </c>
      <c r="F25278" t="s">
        <v>904</v>
      </c>
      <c r="G25278">
        <v>0.1275</v>
      </c>
      <c r="H25278">
        <v>1.34084</v>
      </c>
    </row>
    <row r="25279" spans="1:8" x14ac:dyDescent="0.25">
      <c r="A25279">
        <v>345468</v>
      </c>
      <c r="B25279" t="s">
        <v>26176</v>
      </c>
      <c r="E25279" t="s">
        <v>17962</v>
      </c>
      <c r="F25279" t="s">
        <v>904</v>
      </c>
      <c r="G25279">
        <v>0</v>
      </c>
      <c r="H25279">
        <v>0.1326</v>
      </c>
    </row>
    <row r="25280" spans="1:8" x14ac:dyDescent="0.25">
      <c r="A25280">
        <v>345469</v>
      </c>
      <c r="B25280" t="s">
        <v>26177</v>
      </c>
      <c r="E25280" t="s">
        <v>17962</v>
      </c>
      <c r="F25280" t="s">
        <v>904</v>
      </c>
      <c r="G25280">
        <v>0</v>
      </c>
      <c r="H25280">
        <v>2.8443199999999997</v>
      </c>
    </row>
    <row r="25281" spans="1:8" x14ac:dyDescent="0.25">
      <c r="A25281">
        <v>345470</v>
      </c>
      <c r="B25281" t="s">
        <v>26178</v>
      </c>
      <c r="E25281" t="s">
        <v>17962</v>
      </c>
      <c r="F25281" t="s">
        <v>904</v>
      </c>
      <c r="G25281">
        <v>0</v>
      </c>
      <c r="H25281">
        <v>0.36436999999999997</v>
      </c>
    </row>
    <row r="25282" spans="1:8" x14ac:dyDescent="0.25">
      <c r="A25282">
        <v>345471</v>
      </c>
      <c r="B25282" t="s">
        <v>26179</v>
      </c>
      <c r="E25282" t="s">
        <v>17962</v>
      </c>
      <c r="F25282" t="s">
        <v>904</v>
      </c>
      <c r="G25282">
        <v>0</v>
      </c>
      <c r="H25282">
        <v>0.51073000000000002</v>
      </c>
    </row>
    <row r="25283" spans="1:8" x14ac:dyDescent="0.25">
      <c r="A25283">
        <v>345472</v>
      </c>
      <c r="B25283" t="s">
        <v>26180</v>
      </c>
      <c r="E25283" t="s">
        <v>17962</v>
      </c>
      <c r="F25283" t="s">
        <v>904</v>
      </c>
      <c r="G25283">
        <v>0</v>
      </c>
      <c r="H25283">
        <v>9.9999999999999991E-6</v>
      </c>
    </row>
    <row r="25284" spans="1:8" x14ac:dyDescent="0.25">
      <c r="A25284">
        <v>345473</v>
      </c>
      <c r="B25284" t="s">
        <v>26181</v>
      </c>
      <c r="E25284" t="s">
        <v>17962</v>
      </c>
      <c r="F25284" t="s">
        <v>904</v>
      </c>
      <c r="G25284">
        <v>0</v>
      </c>
      <c r="H25284">
        <v>8.0000000000000004E-4</v>
      </c>
    </row>
    <row r="25285" spans="1:8" x14ac:dyDescent="0.25">
      <c r="A25285">
        <v>345474</v>
      </c>
      <c r="B25285" t="s">
        <v>26182</v>
      </c>
      <c r="E25285" t="s">
        <v>17962</v>
      </c>
      <c r="F25285" t="s">
        <v>904</v>
      </c>
      <c r="G25285">
        <v>0</v>
      </c>
      <c r="H25285">
        <v>8.6587099999999992</v>
      </c>
    </row>
    <row r="25286" spans="1:8" x14ac:dyDescent="0.25">
      <c r="A25286">
        <v>345475</v>
      </c>
      <c r="B25286" t="s">
        <v>26183</v>
      </c>
      <c r="E25286" t="s">
        <v>17962</v>
      </c>
      <c r="F25286" t="s">
        <v>904</v>
      </c>
      <c r="G25286">
        <v>0</v>
      </c>
      <c r="H25286">
        <v>8.0599999999999995E-3</v>
      </c>
    </row>
    <row r="25287" spans="1:8" x14ac:dyDescent="0.25">
      <c r="A25287">
        <v>345476</v>
      </c>
      <c r="B25287" t="s">
        <v>26184</v>
      </c>
      <c r="E25287" t="s">
        <v>17962</v>
      </c>
      <c r="F25287" t="s">
        <v>904</v>
      </c>
      <c r="G25287">
        <v>0</v>
      </c>
      <c r="H25287">
        <v>7.440999999999999E-2</v>
      </c>
    </row>
    <row r="25288" spans="1:8" x14ac:dyDescent="0.25">
      <c r="A25288">
        <v>345477</v>
      </c>
      <c r="B25288" t="s">
        <v>26185</v>
      </c>
      <c r="E25288" t="s">
        <v>17962</v>
      </c>
      <c r="F25288" t="s">
        <v>904</v>
      </c>
      <c r="G25288">
        <v>0</v>
      </c>
      <c r="H25288">
        <v>0.12953999999999999</v>
      </c>
    </row>
    <row r="25289" spans="1:8" x14ac:dyDescent="0.25">
      <c r="A25289">
        <v>345478</v>
      </c>
      <c r="B25289" t="s">
        <v>26186</v>
      </c>
      <c r="E25289" t="s">
        <v>17962</v>
      </c>
      <c r="F25289" t="s">
        <v>904</v>
      </c>
      <c r="G25289">
        <v>0</v>
      </c>
      <c r="H25289">
        <v>6.5519999999999995E-2</v>
      </c>
    </row>
    <row r="25290" spans="1:8" x14ac:dyDescent="0.25">
      <c r="A25290">
        <v>345479</v>
      </c>
      <c r="B25290" t="s">
        <v>26187</v>
      </c>
      <c r="E25290" t="s">
        <v>17962</v>
      </c>
      <c r="F25290" t="s">
        <v>904</v>
      </c>
      <c r="G25290">
        <v>0</v>
      </c>
      <c r="H25290">
        <v>0.23080000000000001</v>
      </c>
    </row>
    <row r="25291" spans="1:8" x14ac:dyDescent="0.25">
      <c r="A25291">
        <v>345480</v>
      </c>
      <c r="B25291" t="s">
        <v>26188</v>
      </c>
      <c r="E25291" t="s">
        <v>17962</v>
      </c>
      <c r="F25291" t="s">
        <v>904</v>
      </c>
      <c r="G25291">
        <v>0</v>
      </c>
      <c r="H25291">
        <v>0.39606999999999998</v>
      </c>
    </row>
    <row r="25292" spans="1:8" x14ac:dyDescent="0.25">
      <c r="A25292">
        <v>345481</v>
      </c>
      <c r="B25292" t="s">
        <v>26189</v>
      </c>
      <c r="E25292" t="s">
        <v>17962</v>
      </c>
      <c r="F25292" t="s">
        <v>904</v>
      </c>
      <c r="G25292">
        <v>0</v>
      </c>
      <c r="H25292">
        <v>8.1900000000000001E-2</v>
      </c>
    </row>
    <row r="25293" spans="1:8" x14ac:dyDescent="0.25">
      <c r="A25293">
        <v>345482</v>
      </c>
      <c r="B25293" t="s">
        <v>565</v>
      </c>
      <c r="E25293" t="s">
        <v>17962</v>
      </c>
      <c r="F25293" t="s">
        <v>904</v>
      </c>
      <c r="G25293">
        <v>0</v>
      </c>
      <c r="H25293">
        <v>6.3969999999999999E-2</v>
      </c>
    </row>
    <row r="25294" spans="1:8" x14ac:dyDescent="0.25">
      <c r="A25294">
        <v>345483</v>
      </c>
      <c r="B25294" t="s">
        <v>26190</v>
      </c>
      <c r="E25294" t="s">
        <v>17962</v>
      </c>
      <c r="F25294" t="s">
        <v>904</v>
      </c>
      <c r="G25294">
        <v>0</v>
      </c>
      <c r="H25294">
        <v>0.31120000000000003</v>
      </c>
    </row>
    <row r="25295" spans="1:8" x14ac:dyDescent="0.25">
      <c r="A25295">
        <v>345484</v>
      </c>
      <c r="B25295" t="s">
        <v>26191</v>
      </c>
      <c r="E25295" t="s">
        <v>17962</v>
      </c>
      <c r="F25295" t="s">
        <v>904</v>
      </c>
      <c r="G25295">
        <v>0</v>
      </c>
      <c r="H25295">
        <v>0.11316999999999999</v>
      </c>
    </row>
    <row r="25296" spans="1:8" x14ac:dyDescent="0.25">
      <c r="A25296">
        <v>345485</v>
      </c>
      <c r="B25296" t="s">
        <v>26192</v>
      </c>
      <c r="E25296" t="s">
        <v>17962</v>
      </c>
      <c r="F25296" t="s">
        <v>904</v>
      </c>
      <c r="G25296">
        <v>0</v>
      </c>
      <c r="H25296">
        <v>4.0299999999999997E-3</v>
      </c>
    </row>
    <row r="25297" spans="1:8" x14ac:dyDescent="0.25">
      <c r="A25297">
        <v>345486</v>
      </c>
      <c r="B25297" t="s">
        <v>26193</v>
      </c>
      <c r="E25297" t="s">
        <v>17962</v>
      </c>
      <c r="F25297" t="s">
        <v>904</v>
      </c>
      <c r="G25297">
        <v>0</v>
      </c>
      <c r="H25297">
        <v>4.7152000000000003</v>
      </c>
    </row>
    <row r="25298" spans="1:8" x14ac:dyDescent="0.25">
      <c r="A25298">
        <v>345487</v>
      </c>
      <c r="B25298" t="s">
        <v>26194</v>
      </c>
      <c r="E25298" t="s">
        <v>17962</v>
      </c>
      <c r="F25298" t="s">
        <v>904</v>
      </c>
      <c r="G25298">
        <v>0</v>
      </c>
      <c r="H25298">
        <v>1.5900000000000001E-2</v>
      </c>
    </row>
    <row r="25299" spans="1:8" x14ac:dyDescent="0.25">
      <c r="A25299">
        <v>345488</v>
      </c>
      <c r="B25299" t="s">
        <v>26195</v>
      </c>
      <c r="E25299" t="s">
        <v>17962</v>
      </c>
      <c r="F25299" t="s">
        <v>904</v>
      </c>
      <c r="G25299">
        <v>0</v>
      </c>
      <c r="H25299">
        <v>0.41269</v>
      </c>
    </row>
    <row r="25300" spans="1:8" x14ac:dyDescent="0.25">
      <c r="A25300">
        <v>345489</v>
      </c>
      <c r="B25300" t="s">
        <v>26196</v>
      </c>
      <c r="E25300" t="s">
        <v>17962</v>
      </c>
      <c r="F25300" t="s">
        <v>904</v>
      </c>
      <c r="G25300">
        <v>0</v>
      </c>
      <c r="H25300">
        <v>12.4038</v>
      </c>
    </row>
    <row r="25301" spans="1:8" x14ac:dyDescent="0.25">
      <c r="A25301">
        <v>345490</v>
      </c>
      <c r="B25301" t="s">
        <v>4003</v>
      </c>
      <c r="E25301" t="s">
        <v>17962</v>
      </c>
      <c r="F25301" t="s">
        <v>904</v>
      </c>
      <c r="G25301">
        <v>0</v>
      </c>
      <c r="H25301">
        <v>8.6400000000000005E-2</v>
      </c>
    </row>
    <row r="25302" spans="1:8" x14ac:dyDescent="0.25">
      <c r="A25302">
        <v>345491</v>
      </c>
      <c r="B25302" t="s">
        <v>26197</v>
      </c>
      <c r="E25302" t="s">
        <v>17962</v>
      </c>
      <c r="F25302" t="s">
        <v>904</v>
      </c>
      <c r="G25302">
        <v>0</v>
      </c>
      <c r="H25302">
        <v>3.9069499999999997</v>
      </c>
    </row>
    <row r="25303" spans="1:8" x14ac:dyDescent="0.25">
      <c r="A25303">
        <v>345492</v>
      </c>
      <c r="B25303" t="s">
        <v>26198</v>
      </c>
      <c r="E25303" t="s">
        <v>17962</v>
      </c>
      <c r="F25303" t="s">
        <v>904</v>
      </c>
      <c r="G25303">
        <v>0</v>
      </c>
      <c r="H25303">
        <v>0.76083999999999996</v>
      </c>
    </row>
    <row r="25304" spans="1:8" x14ac:dyDescent="0.25">
      <c r="A25304">
        <v>345493</v>
      </c>
      <c r="B25304" t="s">
        <v>26199</v>
      </c>
      <c r="E25304" t="s">
        <v>17962</v>
      </c>
      <c r="F25304" t="s">
        <v>904</v>
      </c>
      <c r="G25304">
        <v>1.3999999999999999E-4</v>
      </c>
      <c r="H25304">
        <v>4.0999999999999999E-4</v>
      </c>
    </row>
    <row r="25305" spans="1:8" x14ac:dyDescent="0.25">
      <c r="A25305">
        <v>345494</v>
      </c>
      <c r="B25305" t="s">
        <v>26200</v>
      </c>
      <c r="E25305" t="s">
        <v>17962</v>
      </c>
      <c r="F25305" t="s">
        <v>904</v>
      </c>
      <c r="G25305">
        <v>0</v>
      </c>
      <c r="H25305">
        <v>0.35736000000000001</v>
      </c>
    </row>
    <row r="25306" spans="1:8" x14ac:dyDescent="0.25">
      <c r="A25306">
        <v>345495</v>
      </c>
      <c r="B25306" t="s">
        <v>26201</v>
      </c>
      <c r="E25306" t="s">
        <v>17962</v>
      </c>
      <c r="F25306" t="s">
        <v>904</v>
      </c>
      <c r="G25306">
        <v>0</v>
      </c>
      <c r="H25306">
        <v>4.5169999999999995E-2</v>
      </c>
    </row>
    <row r="25307" spans="1:8" x14ac:dyDescent="0.25">
      <c r="A25307">
        <v>345496</v>
      </c>
      <c r="B25307" t="s">
        <v>26202</v>
      </c>
      <c r="E25307" t="s">
        <v>17962</v>
      </c>
      <c r="F25307" t="s">
        <v>904</v>
      </c>
      <c r="G25307">
        <v>17.001000000000001</v>
      </c>
      <c r="H25307">
        <v>2.9051499999999999</v>
      </c>
    </row>
    <row r="25308" spans="1:8" x14ac:dyDescent="0.25">
      <c r="A25308">
        <v>345497</v>
      </c>
      <c r="B25308" t="s">
        <v>26203</v>
      </c>
      <c r="E25308" t="s">
        <v>17962</v>
      </c>
      <c r="F25308" t="s">
        <v>904</v>
      </c>
      <c r="G25308">
        <v>0</v>
      </c>
      <c r="H25308">
        <v>0.12645000000000001</v>
      </c>
    </row>
    <row r="25309" spans="1:8" x14ac:dyDescent="0.25">
      <c r="A25309">
        <v>345498</v>
      </c>
      <c r="B25309" t="s">
        <v>26204</v>
      </c>
      <c r="E25309" t="s">
        <v>17962</v>
      </c>
      <c r="F25309" t="s">
        <v>904</v>
      </c>
      <c r="G25309">
        <v>0</v>
      </c>
      <c r="H25309">
        <v>5.8300000000000001E-3</v>
      </c>
    </row>
    <row r="25310" spans="1:8" x14ac:dyDescent="0.25">
      <c r="A25310">
        <v>345499</v>
      </c>
      <c r="B25310" t="s">
        <v>26205</v>
      </c>
      <c r="E25310" t="s">
        <v>17962</v>
      </c>
      <c r="F25310" t="s">
        <v>904</v>
      </c>
      <c r="G25310">
        <v>0</v>
      </c>
      <c r="H25310">
        <v>2.886E-2</v>
      </c>
    </row>
    <row r="25311" spans="1:8" x14ac:dyDescent="0.25">
      <c r="A25311">
        <v>345500</v>
      </c>
      <c r="B25311" t="s">
        <v>26206</v>
      </c>
      <c r="E25311" t="s">
        <v>17962</v>
      </c>
      <c r="F25311" t="s">
        <v>904</v>
      </c>
      <c r="G25311">
        <v>0</v>
      </c>
      <c r="H25311">
        <v>0.72663</v>
      </c>
    </row>
    <row r="25312" spans="1:8" x14ac:dyDescent="0.25">
      <c r="A25312">
        <v>345501</v>
      </c>
      <c r="B25312" t="s">
        <v>26207</v>
      </c>
      <c r="E25312" t="s">
        <v>17962</v>
      </c>
      <c r="F25312" t="s">
        <v>904</v>
      </c>
      <c r="G25312">
        <v>0</v>
      </c>
      <c r="H25312">
        <v>3.7519899999999997</v>
      </c>
    </row>
    <row r="25313" spans="1:8" x14ac:dyDescent="0.25">
      <c r="A25313">
        <v>345502</v>
      </c>
      <c r="B25313" t="s">
        <v>26208</v>
      </c>
      <c r="E25313" t="s">
        <v>17962</v>
      </c>
      <c r="F25313" t="s">
        <v>904</v>
      </c>
      <c r="G25313">
        <v>0</v>
      </c>
      <c r="H25313">
        <v>0.85656999999999994</v>
      </c>
    </row>
    <row r="25314" spans="1:8" x14ac:dyDescent="0.25">
      <c r="A25314">
        <v>345503</v>
      </c>
      <c r="B25314" t="s">
        <v>26209</v>
      </c>
      <c r="E25314" t="s">
        <v>17962</v>
      </c>
      <c r="F25314" t="s">
        <v>904</v>
      </c>
      <c r="G25314">
        <v>0</v>
      </c>
      <c r="H25314">
        <v>1.10643</v>
      </c>
    </row>
    <row r="25315" spans="1:8" x14ac:dyDescent="0.25">
      <c r="A25315">
        <v>345504</v>
      </c>
      <c r="B25315" t="s">
        <v>26210</v>
      </c>
      <c r="E25315" t="s">
        <v>17962</v>
      </c>
      <c r="F25315" t="s">
        <v>904</v>
      </c>
      <c r="G25315">
        <v>0</v>
      </c>
      <c r="H25315">
        <v>0.13366999999999998</v>
      </c>
    </row>
    <row r="25316" spans="1:8" x14ac:dyDescent="0.25">
      <c r="A25316">
        <v>345505</v>
      </c>
      <c r="B25316" t="s">
        <v>26211</v>
      </c>
      <c r="E25316" t="s">
        <v>17962</v>
      </c>
      <c r="F25316" t="s">
        <v>904</v>
      </c>
      <c r="G25316">
        <v>4.9369999999999997E-2</v>
      </c>
      <c r="H25316">
        <v>0</v>
      </c>
    </row>
    <row r="25317" spans="1:8" x14ac:dyDescent="0.25">
      <c r="A25317">
        <v>345506</v>
      </c>
      <c r="B25317" t="s">
        <v>26212</v>
      </c>
      <c r="E25317" t="s">
        <v>17962</v>
      </c>
      <c r="F25317" t="s">
        <v>904</v>
      </c>
      <c r="G25317">
        <v>0</v>
      </c>
      <c r="H25317">
        <v>3.6569999999999998E-2</v>
      </c>
    </row>
    <row r="25318" spans="1:8" x14ac:dyDescent="0.25">
      <c r="A25318">
        <v>345507</v>
      </c>
      <c r="B25318" t="s">
        <v>26213</v>
      </c>
      <c r="E25318" t="s">
        <v>17962</v>
      </c>
      <c r="F25318" t="s">
        <v>904</v>
      </c>
      <c r="G25318">
        <v>0</v>
      </c>
      <c r="H25318">
        <v>1.6990000000000001</v>
      </c>
    </row>
    <row r="25319" spans="1:8" x14ac:dyDescent="0.25">
      <c r="A25319">
        <v>345508</v>
      </c>
      <c r="B25319" t="s">
        <v>26214</v>
      </c>
      <c r="E25319" t="s">
        <v>17962</v>
      </c>
      <c r="F25319" t="s">
        <v>904</v>
      </c>
      <c r="G25319">
        <v>0</v>
      </c>
      <c r="H25319">
        <v>0.10975</v>
      </c>
    </row>
    <row r="25320" spans="1:8" x14ac:dyDescent="0.25">
      <c r="A25320">
        <v>345509</v>
      </c>
      <c r="B25320" t="s">
        <v>26215</v>
      </c>
      <c r="E25320" t="s">
        <v>17962</v>
      </c>
      <c r="F25320" t="s">
        <v>904</v>
      </c>
      <c r="G25320">
        <v>0</v>
      </c>
      <c r="H25320">
        <v>0.34544999999999998</v>
      </c>
    </row>
    <row r="25321" spans="1:8" x14ac:dyDescent="0.25">
      <c r="A25321">
        <v>345510</v>
      </c>
      <c r="B25321" t="s">
        <v>26216</v>
      </c>
      <c r="E25321" t="s">
        <v>17962</v>
      </c>
      <c r="F25321" t="s">
        <v>904</v>
      </c>
      <c r="G25321">
        <v>0</v>
      </c>
      <c r="H25321">
        <v>5.0599999999999994E-3</v>
      </c>
    </row>
    <row r="25322" spans="1:8" x14ac:dyDescent="0.25">
      <c r="A25322">
        <v>345511</v>
      </c>
      <c r="B25322" t="s">
        <v>26217</v>
      </c>
      <c r="E25322" t="s">
        <v>17962</v>
      </c>
      <c r="F25322" t="s">
        <v>904</v>
      </c>
      <c r="G25322">
        <v>0</v>
      </c>
      <c r="H25322">
        <v>0.15167999999999998</v>
      </c>
    </row>
    <row r="25323" spans="1:8" x14ac:dyDescent="0.25">
      <c r="A25323">
        <v>345512</v>
      </c>
      <c r="B25323" t="s">
        <v>26218</v>
      </c>
      <c r="E25323" t="s">
        <v>17962</v>
      </c>
      <c r="F25323" t="s">
        <v>904</v>
      </c>
      <c r="G25323">
        <v>0</v>
      </c>
      <c r="H25323">
        <v>4.2620699999999996</v>
      </c>
    </row>
    <row r="25324" spans="1:8" x14ac:dyDescent="0.25">
      <c r="A25324">
        <v>345513</v>
      </c>
      <c r="B25324" t="s">
        <v>26219</v>
      </c>
      <c r="E25324" t="s">
        <v>17962</v>
      </c>
      <c r="F25324" t="s">
        <v>904</v>
      </c>
      <c r="G25324">
        <v>0</v>
      </c>
      <c r="H25324">
        <v>0.18464</v>
      </c>
    </row>
    <row r="25325" spans="1:8" x14ac:dyDescent="0.25">
      <c r="A25325">
        <v>345514</v>
      </c>
      <c r="B25325" t="s">
        <v>26220</v>
      </c>
      <c r="E25325" t="s">
        <v>17962</v>
      </c>
      <c r="F25325" t="s">
        <v>904</v>
      </c>
      <c r="G25325">
        <v>0</v>
      </c>
      <c r="H25325">
        <v>0.23472999999999999</v>
      </c>
    </row>
    <row r="25326" spans="1:8" x14ac:dyDescent="0.25">
      <c r="A25326">
        <v>345515</v>
      </c>
      <c r="B25326" t="s">
        <v>26221</v>
      </c>
      <c r="E25326" t="s">
        <v>17962</v>
      </c>
      <c r="F25326" t="s">
        <v>904</v>
      </c>
      <c r="G25326">
        <v>0</v>
      </c>
      <c r="H25326">
        <v>0.40703</v>
      </c>
    </row>
    <row r="25327" spans="1:8" x14ac:dyDescent="0.25">
      <c r="A25327">
        <v>345516</v>
      </c>
      <c r="B25327" t="s">
        <v>26222</v>
      </c>
      <c r="E25327" t="s">
        <v>17962</v>
      </c>
      <c r="F25327" t="s">
        <v>904</v>
      </c>
      <c r="G25327">
        <v>0</v>
      </c>
      <c r="H25327">
        <v>2.6279999999999998E-2</v>
      </c>
    </row>
    <row r="25328" spans="1:8" x14ac:dyDescent="0.25">
      <c r="A25328">
        <v>345517</v>
      </c>
      <c r="B25328" t="s">
        <v>26223</v>
      </c>
      <c r="E25328" t="s">
        <v>17962</v>
      </c>
      <c r="F25328" t="s">
        <v>904</v>
      </c>
      <c r="G25328">
        <v>0</v>
      </c>
      <c r="H25328">
        <v>4.0214299999999996</v>
      </c>
    </row>
    <row r="25329" spans="1:8" x14ac:dyDescent="0.25">
      <c r="A25329">
        <v>345518</v>
      </c>
      <c r="B25329" t="s">
        <v>26224</v>
      </c>
      <c r="E25329" t="s">
        <v>17962</v>
      </c>
      <c r="F25329" t="s">
        <v>904</v>
      </c>
      <c r="G25329">
        <v>0</v>
      </c>
      <c r="H25329">
        <v>0.13500000000000001</v>
      </c>
    </row>
    <row r="25330" spans="1:8" x14ac:dyDescent="0.25">
      <c r="A25330">
        <v>345519</v>
      </c>
      <c r="B25330" t="s">
        <v>26225</v>
      </c>
      <c r="E25330" t="s">
        <v>17962</v>
      </c>
      <c r="F25330" t="s">
        <v>904</v>
      </c>
      <c r="G25330">
        <v>0</v>
      </c>
      <c r="H25330">
        <v>0.41692999999999997</v>
      </c>
    </row>
    <row r="25331" spans="1:8" x14ac:dyDescent="0.25">
      <c r="A25331">
        <v>345520</v>
      </c>
      <c r="B25331" t="s">
        <v>26226</v>
      </c>
      <c r="E25331" t="s">
        <v>17962</v>
      </c>
      <c r="F25331" t="s">
        <v>904</v>
      </c>
      <c r="G25331">
        <v>0</v>
      </c>
      <c r="H25331">
        <v>0.41953999999999997</v>
      </c>
    </row>
    <row r="25332" spans="1:8" x14ac:dyDescent="0.25">
      <c r="A25332">
        <v>345521</v>
      </c>
      <c r="B25332" t="s">
        <v>26227</v>
      </c>
      <c r="E25332" t="s">
        <v>17962</v>
      </c>
      <c r="F25332" t="s">
        <v>904</v>
      </c>
      <c r="G25332">
        <v>0</v>
      </c>
      <c r="H25332">
        <v>5.2000000000000006E-3</v>
      </c>
    </row>
    <row r="25333" spans="1:8" x14ac:dyDescent="0.25">
      <c r="A25333">
        <v>345522</v>
      </c>
      <c r="B25333" t="s">
        <v>26228</v>
      </c>
      <c r="E25333" t="s">
        <v>17962</v>
      </c>
      <c r="F25333" t="s">
        <v>904</v>
      </c>
      <c r="G25333">
        <v>0</v>
      </c>
      <c r="H25333">
        <v>1.22095</v>
      </c>
    </row>
    <row r="25334" spans="1:8" x14ac:dyDescent="0.25">
      <c r="A25334">
        <v>345523</v>
      </c>
      <c r="B25334" t="s">
        <v>26229</v>
      </c>
      <c r="E25334" t="s">
        <v>17962</v>
      </c>
      <c r="F25334" t="s">
        <v>904</v>
      </c>
      <c r="G25334">
        <v>0</v>
      </c>
      <c r="H25334">
        <v>0.79440999999999995</v>
      </c>
    </row>
    <row r="25335" spans="1:8" x14ac:dyDescent="0.25">
      <c r="A25335">
        <v>345524</v>
      </c>
      <c r="B25335" t="s">
        <v>26230</v>
      </c>
      <c r="C25335">
        <v>32076382</v>
      </c>
      <c r="D25335" t="s">
        <v>21469</v>
      </c>
      <c r="E25335" t="s">
        <v>17962</v>
      </c>
      <c r="F25335" t="s">
        <v>904</v>
      </c>
      <c r="G25335">
        <v>0</v>
      </c>
      <c r="H25335">
        <v>0.23583999999999999</v>
      </c>
    </row>
    <row r="25336" spans="1:8" x14ac:dyDescent="0.25">
      <c r="A25336">
        <v>345525</v>
      </c>
      <c r="B25336" t="s">
        <v>26231</v>
      </c>
      <c r="C25336">
        <v>32076421</v>
      </c>
      <c r="D25336" t="s">
        <v>26232</v>
      </c>
      <c r="E25336" t="s">
        <v>17962</v>
      </c>
      <c r="F25336" t="s">
        <v>904</v>
      </c>
      <c r="G25336">
        <v>14.048769999999999</v>
      </c>
      <c r="H25336">
        <v>1.2229000000000001</v>
      </c>
    </row>
    <row r="25337" spans="1:8" x14ac:dyDescent="0.25">
      <c r="A25337">
        <v>345526</v>
      </c>
      <c r="B25337" t="s">
        <v>26233</v>
      </c>
      <c r="C25337">
        <v>32076510</v>
      </c>
      <c r="D25337" t="s">
        <v>26234</v>
      </c>
      <c r="E25337" t="s">
        <v>17962</v>
      </c>
      <c r="F25337" t="s">
        <v>904</v>
      </c>
      <c r="G25337">
        <v>8.9165700000000001</v>
      </c>
      <c r="H25337">
        <v>0.99073</v>
      </c>
    </row>
    <row r="25338" spans="1:8" x14ac:dyDescent="0.25">
      <c r="A25338">
        <v>345527</v>
      </c>
      <c r="B25338" t="s">
        <v>26235</v>
      </c>
      <c r="C25338">
        <v>32076573</v>
      </c>
      <c r="D25338" t="s">
        <v>26236</v>
      </c>
      <c r="E25338" t="s">
        <v>17962</v>
      </c>
      <c r="F25338" t="s">
        <v>904</v>
      </c>
      <c r="G25338">
        <v>3370.3232499999999</v>
      </c>
      <c r="H25338">
        <v>225.77472</v>
      </c>
    </row>
    <row r="25339" spans="1:8" x14ac:dyDescent="0.25">
      <c r="A25339">
        <v>345528</v>
      </c>
      <c r="B25339" t="s">
        <v>26237</v>
      </c>
      <c r="C25339">
        <v>32076615</v>
      </c>
      <c r="D25339" t="s">
        <v>26238</v>
      </c>
      <c r="E25339" t="s">
        <v>17962</v>
      </c>
      <c r="F25339" t="s">
        <v>904</v>
      </c>
      <c r="G25339">
        <v>10.09775</v>
      </c>
      <c r="H25339">
        <v>1.1219699999999999</v>
      </c>
    </row>
    <row r="25340" spans="1:8" x14ac:dyDescent="0.25">
      <c r="A25340">
        <v>345529</v>
      </c>
      <c r="B25340" t="s">
        <v>26239</v>
      </c>
      <c r="C25340">
        <v>32076641</v>
      </c>
      <c r="D25340" t="s">
        <v>17242</v>
      </c>
      <c r="E25340" t="s">
        <v>17962</v>
      </c>
      <c r="F25340" t="s">
        <v>904</v>
      </c>
      <c r="G25340">
        <v>12937.557339999999</v>
      </c>
      <c r="H25340">
        <v>1437.5063700000001</v>
      </c>
    </row>
    <row r="25341" spans="1:8" x14ac:dyDescent="0.25">
      <c r="A25341">
        <v>345530</v>
      </c>
      <c r="B25341" t="s">
        <v>26240</v>
      </c>
      <c r="C25341">
        <v>32076730</v>
      </c>
      <c r="D25341" t="s">
        <v>26241</v>
      </c>
      <c r="E25341" t="s">
        <v>17962</v>
      </c>
      <c r="F25341" t="s">
        <v>904</v>
      </c>
      <c r="G25341">
        <v>6.6773099999999994</v>
      </c>
      <c r="H25341">
        <v>0.74191999999999991</v>
      </c>
    </row>
    <row r="25342" spans="1:8" x14ac:dyDescent="0.25">
      <c r="A25342">
        <v>345531</v>
      </c>
      <c r="B25342" t="s">
        <v>26242</v>
      </c>
      <c r="C25342">
        <v>32076945</v>
      </c>
      <c r="D25342" t="s">
        <v>26243</v>
      </c>
      <c r="E25342" t="s">
        <v>17962</v>
      </c>
      <c r="F25342" t="s">
        <v>904</v>
      </c>
      <c r="G25342">
        <v>0</v>
      </c>
      <c r="H25342">
        <v>0.61481999999999992</v>
      </c>
    </row>
    <row r="25343" spans="1:8" x14ac:dyDescent="0.25">
      <c r="A25343">
        <v>345532</v>
      </c>
      <c r="B25343" t="s">
        <v>26244</v>
      </c>
      <c r="C25343">
        <v>32077095</v>
      </c>
      <c r="D25343" t="s">
        <v>24554</v>
      </c>
      <c r="E25343" t="s">
        <v>17962</v>
      </c>
      <c r="F25343" t="s">
        <v>904</v>
      </c>
      <c r="G25343">
        <v>0</v>
      </c>
      <c r="H25343">
        <v>4.8489599999999999</v>
      </c>
    </row>
    <row r="25344" spans="1:8" x14ac:dyDescent="0.25">
      <c r="A25344">
        <v>345533</v>
      </c>
      <c r="B25344" t="s">
        <v>26245</v>
      </c>
      <c r="C25344">
        <v>32077137</v>
      </c>
      <c r="D25344" t="s">
        <v>26246</v>
      </c>
      <c r="E25344" t="s">
        <v>17962</v>
      </c>
      <c r="F25344" t="s">
        <v>904</v>
      </c>
      <c r="G25344">
        <v>9.4225499999999993</v>
      </c>
      <c r="H25344">
        <v>0</v>
      </c>
    </row>
    <row r="25345" spans="1:8" x14ac:dyDescent="0.25">
      <c r="A25345">
        <v>345534</v>
      </c>
      <c r="B25345" t="s">
        <v>571</v>
      </c>
      <c r="C25345">
        <v>32077142</v>
      </c>
      <c r="D25345" t="s">
        <v>26247</v>
      </c>
      <c r="E25345" t="s">
        <v>17962</v>
      </c>
      <c r="F25345" t="s">
        <v>904</v>
      </c>
      <c r="G25345">
        <v>0</v>
      </c>
      <c r="H25345">
        <v>14.305339999999999</v>
      </c>
    </row>
    <row r="25346" spans="1:8" x14ac:dyDescent="0.25">
      <c r="A25346">
        <v>345535</v>
      </c>
      <c r="B25346" t="s">
        <v>26248</v>
      </c>
      <c r="C25346">
        <v>32077158</v>
      </c>
      <c r="D25346" t="s">
        <v>402</v>
      </c>
      <c r="E25346" t="s">
        <v>17962</v>
      </c>
      <c r="F25346" t="s">
        <v>904</v>
      </c>
      <c r="G25346">
        <v>10.622539999999999</v>
      </c>
      <c r="H25346">
        <v>0.90015000000000001</v>
      </c>
    </row>
    <row r="25347" spans="1:8" x14ac:dyDescent="0.25">
      <c r="A25347">
        <v>345536</v>
      </c>
      <c r="B25347" t="s">
        <v>396</v>
      </c>
      <c r="C25347">
        <v>32077273</v>
      </c>
      <c r="D25347" t="s">
        <v>22636</v>
      </c>
      <c r="E25347" t="s">
        <v>17962</v>
      </c>
      <c r="F25347" t="s">
        <v>904</v>
      </c>
      <c r="G25347">
        <v>2.9068799999999997</v>
      </c>
      <c r="H25347">
        <v>0.32299</v>
      </c>
    </row>
    <row r="25348" spans="1:8" x14ac:dyDescent="0.25">
      <c r="A25348">
        <v>345537</v>
      </c>
      <c r="B25348" t="s">
        <v>26249</v>
      </c>
      <c r="C25348">
        <v>32077404</v>
      </c>
      <c r="D25348" t="s">
        <v>26250</v>
      </c>
      <c r="E25348" t="s">
        <v>17962</v>
      </c>
      <c r="F25348" t="s">
        <v>904</v>
      </c>
      <c r="G25348">
        <v>9.1795099999999987</v>
      </c>
      <c r="H25348">
        <v>1.0199499999999999</v>
      </c>
    </row>
    <row r="25349" spans="1:8" x14ac:dyDescent="0.25">
      <c r="A25349">
        <v>345538</v>
      </c>
      <c r="B25349" t="s">
        <v>26251</v>
      </c>
      <c r="C25349">
        <v>32077509</v>
      </c>
      <c r="D25349" t="s">
        <v>26252</v>
      </c>
      <c r="E25349" t="s">
        <v>17962</v>
      </c>
      <c r="F25349" t="s">
        <v>904</v>
      </c>
      <c r="G25349">
        <v>0.55162999999999995</v>
      </c>
      <c r="H25349">
        <v>13.916600000000001</v>
      </c>
    </row>
    <row r="25350" spans="1:8" x14ac:dyDescent="0.25">
      <c r="A25350">
        <v>345539</v>
      </c>
      <c r="B25350" t="s">
        <v>26253</v>
      </c>
      <c r="C25350">
        <v>32077561</v>
      </c>
      <c r="D25350" t="s">
        <v>26254</v>
      </c>
      <c r="E25350" t="s">
        <v>17962</v>
      </c>
      <c r="F25350" t="s">
        <v>904</v>
      </c>
      <c r="G25350">
        <v>0</v>
      </c>
      <c r="H25350">
        <v>40.05001</v>
      </c>
    </row>
    <row r="25351" spans="1:8" x14ac:dyDescent="0.25">
      <c r="A25351">
        <v>345540</v>
      </c>
      <c r="B25351" t="s">
        <v>26255</v>
      </c>
      <c r="C25351">
        <v>32077624</v>
      </c>
      <c r="D25351" t="s">
        <v>26256</v>
      </c>
      <c r="E25351" t="s">
        <v>17962</v>
      </c>
      <c r="F25351" t="s">
        <v>904</v>
      </c>
      <c r="G25351">
        <v>10.396800000000001</v>
      </c>
      <c r="H25351">
        <v>1.19276</v>
      </c>
    </row>
    <row r="25352" spans="1:8" x14ac:dyDescent="0.25">
      <c r="A25352">
        <v>345541</v>
      </c>
      <c r="B25352" t="s">
        <v>26257</v>
      </c>
      <c r="C25352">
        <v>32077687</v>
      </c>
      <c r="D25352" t="s">
        <v>26258</v>
      </c>
      <c r="E25352" t="s">
        <v>17962</v>
      </c>
      <c r="F25352" t="s">
        <v>904</v>
      </c>
      <c r="G25352">
        <v>1.0617000000000001</v>
      </c>
      <c r="H25352">
        <v>0.11796</v>
      </c>
    </row>
    <row r="25353" spans="1:8" x14ac:dyDescent="0.25">
      <c r="A25353">
        <v>345542</v>
      </c>
      <c r="B25353" t="s">
        <v>26259</v>
      </c>
      <c r="C25353">
        <v>32077755</v>
      </c>
      <c r="D25353" t="s">
        <v>26260</v>
      </c>
      <c r="E25353" t="s">
        <v>17962</v>
      </c>
      <c r="F25353" t="s">
        <v>904</v>
      </c>
      <c r="G25353">
        <v>0</v>
      </c>
      <c r="H25353">
        <v>0.13735999999999998</v>
      </c>
    </row>
    <row r="25354" spans="1:8" x14ac:dyDescent="0.25">
      <c r="A25354">
        <v>345543</v>
      </c>
      <c r="B25354" t="s">
        <v>26261</v>
      </c>
      <c r="C25354">
        <v>32077776</v>
      </c>
      <c r="D25354" t="s">
        <v>21188</v>
      </c>
      <c r="E25354" t="s">
        <v>17962</v>
      </c>
      <c r="F25354" t="s">
        <v>904</v>
      </c>
      <c r="G25354">
        <v>15.13232</v>
      </c>
      <c r="H25354">
        <v>0.82235999999999998</v>
      </c>
    </row>
    <row r="25355" spans="1:8" x14ac:dyDescent="0.25">
      <c r="A25355">
        <v>345544</v>
      </c>
      <c r="B25355" t="s">
        <v>26262</v>
      </c>
      <c r="C25355">
        <v>32077823</v>
      </c>
      <c r="D25355" t="s">
        <v>26263</v>
      </c>
      <c r="E25355" t="s">
        <v>17962</v>
      </c>
      <c r="F25355" t="s">
        <v>904</v>
      </c>
      <c r="G25355">
        <v>100.71513</v>
      </c>
      <c r="H25355">
        <v>45.146369999999997</v>
      </c>
    </row>
    <row r="25356" spans="1:8" x14ac:dyDescent="0.25">
      <c r="A25356">
        <v>345545</v>
      </c>
      <c r="B25356" t="s">
        <v>26264</v>
      </c>
      <c r="C25356">
        <v>32077865</v>
      </c>
      <c r="D25356" t="s">
        <v>26265</v>
      </c>
      <c r="E25356" t="s">
        <v>17962</v>
      </c>
      <c r="F25356" t="s">
        <v>904</v>
      </c>
      <c r="G25356">
        <v>38.131079999999997</v>
      </c>
      <c r="H25356">
        <v>83.93638</v>
      </c>
    </row>
    <row r="25357" spans="1:8" x14ac:dyDescent="0.25">
      <c r="A25357">
        <v>345546</v>
      </c>
      <c r="B25357" t="s">
        <v>26266</v>
      </c>
      <c r="E25357" t="s">
        <v>17962</v>
      </c>
      <c r="F25357" t="s">
        <v>904</v>
      </c>
      <c r="G25357">
        <v>0</v>
      </c>
      <c r="H25357">
        <v>0.16466999999999998</v>
      </c>
    </row>
    <row r="25358" spans="1:8" x14ac:dyDescent="0.25">
      <c r="A25358">
        <v>345547</v>
      </c>
      <c r="B25358" t="s">
        <v>26267</v>
      </c>
      <c r="E25358" t="s">
        <v>17962</v>
      </c>
      <c r="F25358" t="s">
        <v>904</v>
      </c>
      <c r="G25358">
        <v>0</v>
      </c>
      <c r="H25358">
        <v>0.13697999999999999</v>
      </c>
    </row>
    <row r="25359" spans="1:8" x14ac:dyDescent="0.25">
      <c r="A25359">
        <v>345548</v>
      </c>
      <c r="B25359" t="s">
        <v>26268</v>
      </c>
      <c r="E25359" t="s">
        <v>17962</v>
      </c>
      <c r="F25359" t="s">
        <v>904</v>
      </c>
      <c r="G25359">
        <v>0</v>
      </c>
      <c r="H25359">
        <v>3.8510199999999997</v>
      </c>
    </row>
    <row r="25360" spans="1:8" x14ac:dyDescent="0.25">
      <c r="A25360">
        <v>345549</v>
      </c>
      <c r="B25360" t="s">
        <v>21630</v>
      </c>
      <c r="E25360" t="s">
        <v>17962</v>
      </c>
      <c r="F25360" t="s">
        <v>904</v>
      </c>
      <c r="G25360">
        <v>0</v>
      </c>
      <c r="H25360">
        <v>0.11441999999999999</v>
      </c>
    </row>
    <row r="25361" spans="1:8" x14ac:dyDescent="0.25">
      <c r="A25361">
        <v>345550</v>
      </c>
      <c r="B25361" t="s">
        <v>26269</v>
      </c>
      <c r="E25361" t="s">
        <v>17962</v>
      </c>
      <c r="F25361" t="s">
        <v>904</v>
      </c>
      <c r="G25361">
        <v>0</v>
      </c>
      <c r="H25361">
        <v>4.2221299999999999</v>
      </c>
    </row>
    <row r="25362" spans="1:8" x14ac:dyDescent="0.25">
      <c r="A25362">
        <v>345551</v>
      </c>
      <c r="B25362" t="s">
        <v>26270</v>
      </c>
      <c r="E25362" t="s">
        <v>17962</v>
      </c>
      <c r="F25362" t="s">
        <v>904</v>
      </c>
      <c r="G25362">
        <v>0</v>
      </c>
      <c r="H25362">
        <v>7.9909999999999995E-2</v>
      </c>
    </row>
    <row r="25363" spans="1:8" x14ac:dyDescent="0.25">
      <c r="A25363">
        <v>345552</v>
      </c>
      <c r="B25363" t="s">
        <v>26271</v>
      </c>
      <c r="E25363" t="s">
        <v>17962</v>
      </c>
      <c r="F25363" t="s">
        <v>904</v>
      </c>
      <c r="G25363">
        <v>0</v>
      </c>
      <c r="H25363">
        <v>0.27688999999999997</v>
      </c>
    </row>
    <row r="25364" spans="1:8" x14ac:dyDescent="0.25">
      <c r="A25364">
        <v>345553</v>
      </c>
      <c r="B25364" t="s">
        <v>26272</v>
      </c>
      <c r="E25364" t="s">
        <v>17962</v>
      </c>
      <c r="F25364" t="s">
        <v>904</v>
      </c>
      <c r="G25364">
        <v>0</v>
      </c>
      <c r="H25364">
        <v>0.19374999999999998</v>
      </c>
    </row>
    <row r="25365" spans="1:8" x14ac:dyDescent="0.25">
      <c r="A25365">
        <v>345554</v>
      </c>
      <c r="B25365" t="s">
        <v>26273</v>
      </c>
      <c r="E25365" t="s">
        <v>17962</v>
      </c>
      <c r="F25365" t="s">
        <v>904</v>
      </c>
      <c r="G25365">
        <v>0</v>
      </c>
      <c r="H25365">
        <v>0.41425999999999996</v>
      </c>
    </row>
    <row r="25366" spans="1:8" x14ac:dyDescent="0.25">
      <c r="A25366">
        <v>345555</v>
      </c>
      <c r="B25366" t="s">
        <v>26274</v>
      </c>
      <c r="E25366" t="s">
        <v>17962</v>
      </c>
      <c r="F25366" t="s">
        <v>904</v>
      </c>
      <c r="G25366">
        <v>0</v>
      </c>
      <c r="H25366">
        <v>5.2192699999999999</v>
      </c>
    </row>
    <row r="25367" spans="1:8" x14ac:dyDescent="0.25">
      <c r="A25367">
        <v>345556</v>
      </c>
      <c r="B25367" t="s">
        <v>26275</v>
      </c>
      <c r="E25367" t="s">
        <v>17962</v>
      </c>
      <c r="F25367" t="s">
        <v>904</v>
      </c>
      <c r="G25367">
        <v>0</v>
      </c>
      <c r="H25367">
        <v>0.12111999999999999</v>
      </c>
    </row>
    <row r="25368" spans="1:8" x14ac:dyDescent="0.25">
      <c r="A25368">
        <v>345557</v>
      </c>
      <c r="B25368" t="s">
        <v>26276</v>
      </c>
      <c r="E25368" t="s">
        <v>17962</v>
      </c>
      <c r="F25368" t="s">
        <v>904</v>
      </c>
      <c r="G25368">
        <v>0</v>
      </c>
      <c r="H25368">
        <v>0.66470000000000007</v>
      </c>
    </row>
    <row r="25369" spans="1:8" x14ac:dyDescent="0.25">
      <c r="A25369">
        <v>345558</v>
      </c>
      <c r="B25369" t="s">
        <v>26277</v>
      </c>
      <c r="E25369" t="s">
        <v>17962</v>
      </c>
      <c r="F25369" t="s">
        <v>904</v>
      </c>
      <c r="G25369">
        <v>0</v>
      </c>
      <c r="H25369">
        <v>0.41789999999999999</v>
      </c>
    </row>
    <row r="25370" spans="1:8" x14ac:dyDescent="0.25">
      <c r="A25370">
        <v>345559</v>
      </c>
      <c r="B25370" t="s">
        <v>26278</v>
      </c>
      <c r="E25370" t="s">
        <v>17962</v>
      </c>
      <c r="F25370" t="s">
        <v>904</v>
      </c>
      <c r="G25370">
        <v>0</v>
      </c>
      <c r="H25370">
        <v>0.28588999999999998</v>
      </c>
    </row>
    <row r="25371" spans="1:8" x14ac:dyDescent="0.25">
      <c r="A25371">
        <v>345560</v>
      </c>
      <c r="B25371" t="s">
        <v>26279</v>
      </c>
      <c r="E25371" t="s">
        <v>17962</v>
      </c>
      <c r="F25371" t="s">
        <v>904</v>
      </c>
      <c r="G25371">
        <v>0</v>
      </c>
      <c r="H25371">
        <v>0.24814</v>
      </c>
    </row>
    <row r="25372" spans="1:8" x14ac:dyDescent="0.25">
      <c r="A25372">
        <v>345561</v>
      </c>
      <c r="B25372" t="s">
        <v>26280</v>
      </c>
      <c r="E25372" t="s">
        <v>17962</v>
      </c>
      <c r="F25372" t="s">
        <v>904</v>
      </c>
      <c r="G25372">
        <v>0</v>
      </c>
      <c r="H25372">
        <v>7.5759999999999994E-2</v>
      </c>
    </row>
    <row r="25373" spans="1:8" x14ac:dyDescent="0.25">
      <c r="A25373">
        <v>345562</v>
      </c>
      <c r="B25373" t="s">
        <v>26281</v>
      </c>
      <c r="E25373" t="s">
        <v>17962</v>
      </c>
      <c r="F25373" t="s">
        <v>904</v>
      </c>
      <c r="G25373">
        <v>0</v>
      </c>
      <c r="H25373">
        <v>0.13194</v>
      </c>
    </row>
    <row r="25374" spans="1:8" x14ac:dyDescent="0.25">
      <c r="A25374">
        <v>345563</v>
      </c>
      <c r="B25374" t="s">
        <v>26282</v>
      </c>
      <c r="E25374" t="s">
        <v>17962</v>
      </c>
      <c r="F25374" t="s">
        <v>904</v>
      </c>
      <c r="G25374">
        <v>0</v>
      </c>
      <c r="H25374">
        <v>0.66818999999999995</v>
      </c>
    </row>
    <row r="25375" spans="1:8" x14ac:dyDescent="0.25">
      <c r="A25375">
        <v>345564</v>
      </c>
      <c r="B25375" t="s">
        <v>26283</v>
      </c>
      <c r="E25375" t="s">
        <v>17962</v>
      </c>
      <c r="F25375" t="s">
        <v>904</v>
      </c>
      <c r="G25375">
        <v>0</v>
      </c>
      <c r="H25375">
        <v>0.55845</v>
      </c>
    </row>
    <row r="25376" spans="1:8" x14ac:dyDescent="0.25">
      <c r="A25376">
        <v>345565</v>
      </c>
      <c r="B25376" t="s">
        <v>26284</v>
      </c>
      <c r="E25376" t="s">
        <v>17962</v>
      </c>
      <c r="F25376" t="s">
        <v>904</v>
      </c>
      <c r="G25376">
        <v>0</v>
      </c>
      <c r="H25376">
        <v>8.9159999999999989E-2</v>
      </c>
    </row>
    <row r="25377" spans="1:8" x14ac:dyDescent="0.25">
      <c r="A25377">
        <v>345566</v>
      </c>
      <c r="B25377" t="s">
        <v>26285</v>
      </c>
      <c r="E25377" t="s">
        <v>17962</v>
      </c>
      <c r="F25377" t="s">
        <v>904</v>
      </c>
      <c r="G25377">
        <v>0</v>
      </c>
      <c r="H25377">
        <v>6.5699999999999995E-3</v>
      </c>
    </row>
    <row r="25378" spans="1:8" x14ac:dyDescent="0.25">
      <c r="A25378">
        <v>345567</v>
      </c>
      <c r="B25378" t="s">
        <v>26286</v>
      </c>
      <c r="E25378" t="s">
        <v>17962</v>
      </c>
      <c r="F25378" t="s">
        <v>904</v>
      </c>
      <c r="G25378">
        <v>0</v>
      </c>
      <c r="H25378">
        <v>8.5000000000000006E-2</v>
      </c>
    </row>
    <row r="25379" spans="1:8" x14ac:dyDescent="0.25">
      <c r="A25379">
        <v>345568</v>
      </c>
      <c r="B25379" t="s">
        <v>26287</v>
      </c>
      <c r="E25379" t="s">
        <v>17962</v>
      </c>
      <c r="F25379" t="s">
        <v>904</v>
      </c>
      <c r="G25379">
        <v>0</v>
      </c>
      <c r="H25379">
        <v>6.3649999999999998E-2</v>
      </c>
    </row>
    <row r="25380" spans="1:8" x14ac:dyDescent="0.25">
      <c r="A25380">
        <v>345569</v>
      </c>
      <c r="B25380" t="s">
        <v>26288</v>
      </c>
      <c r="E25380" t="s">
        <v>17962</v>
      </c>
      <c r="F25380" t="s">
        <v>904</v>
      </c>
      <c r="G25380">
        <v>0</v>
      </c>
      <c r="H25380">
        <v>0.23701</v>
      </c>
    </row>
    <row r="25381" spans="1:8" x14ac:dyDescent="0.25">
      <c r="A25381">
        <v>345570</v>
      </c>
      <c r="B25381" t="s">
        <v>26289</v>
      </c>
      <c r="E25381" t="s">
        <v>17962</v>
      </c>
      <c r="F25381" t="s">
        <v>904</v>
      </c>
      <c r="G25381">
        <v>10</v>
      </c>
      <c r="H25381">
        <v>8.0800000000000011E-2</v>
      </c>
    </row>
    <row r="25382" spans="1:8" x14ac:dyDescent="0.25">
      <c r="A25382">
        <v>345571</v>
      </c>
      <c r="B25382" t="s">
        <v>70</v>
      </c>
      <c r="E25382" t="s">
        <v>17962</v>
      </c>
      <c r="F25382" t="s">
        <v>904</v>
      </c>
      <c r="G25382">
        <v>0</v>
      </c>
      <c r="H25382">
        <v>2.5400000000000002E-2</v>
      </c>
    </row>
    <row r="25383" spans="1:8" x14ac:dyDescent="0.25">
      <c r="A25383">
        <v>345572</v>
      </c>
      <c r="B25383" t="s">
        <v>26290</v>
      </c>
      <c r="E25383" t="s">
        <v>17962</v>
      </c>
      <c r="F25383" t="s">
        <v>904</v>
      </c>
      <c r="G25383">
        <v>0</v>
      </c>
      <c r="H25383">
        <v>1.6577299999999999</v>
      </c>
    </row>
    <row r="25384" spans="1:8" x14ac:dyDescent="0.25">
      <c r="A25384">
        <v>345573</v>
      </c>
      <c r="B25384" t="s">
        <v>26291</v>
      </c>
      <c r="E25384" t="s">
        <v>17962</v>
      </c>
      <c r="F25384" t="s">
        <v>904</v>
      </c>
      <c r="G25384">
        <v>1E-3</v>
      </c>
      <c r="H25384">
        <v>0.78452999999999995</v>
      </c>
    </row>
    <row r="25385" spans="1:8" x14ac:dyDescent="0.25">
      <c r="A25385">
        <v>345574</v>
      </c>
      <c r="B25385" t="s">
        <v>26292</v>
      </c>
      <c r="E25385" t="s">
        <v>17962</v>
      </c>
      <c r="F25385" t="s">
        <v>904</v>
      </c>
      <c r="G25385">
        <v>0</v>
      </c>
      <c r="H25385">
        <v>3.2759999999999997E-2</v>
      </c>
    </row>
    <row r="25386" spans="1:8" x14ac:dyDescent="0.25">
      <c r="A25386">
        <v>345575</v>
      </c>
      <c r="B25386" t="s">
        <v>26293</v>
      </c>
      <c r="E25386" t="s">
        <v>17962</v>
      </c>
      <c r="F25386" t="s">
        <v>904</v>
      </c>
      <c r="G25386">
        <v>0</v>
      </c>
      <c r="H25386">
        <v>0.57816000000000001</v>
      </c>
    </row>
    <row r="25387" spans="1:8" x14ac:dyDescent="0.25">
      <c r="A25387">
        <v>345576</v>
      </c>
      <c r="B25387" t="s">
        <v>26294</v>
      </c>
      <c r="E25387" t="s">
        <v>17962</v>
      </c>
      <c r="F25387" t="s">
        <v>904</v>
      </c>
      <c r="G25387">
        <v>0</v>
      </c>
      <c r="H25387">
        <v>1.5389999999999999E-2</v>
      </c>
    </row>
    <row r="25388" spans="1:8" x14ac:dyDescent="0.25">
      <c r="A25388">
        <v>345577</v>
      </c>
      <c r="B25388" t="s">
        <v>26295</v>
      </c>
      <c r="E25388" t="s">
        <v>17962</v>
      </c>
      <c r="F25388" t="s">
        <v>904</v>
      </c>
      <c r="G25388">
        <v>0</v>
      </c>
      <c r="H25388">
        <v>0.20070000000000002</v>
      </c>
    </row>
    <row r="25389" spans="1:8" x14ac:dyDescent="0.25">
      <c r="A25389">
        <v>345578</v>
      </c>
      <c r="B25389" t="s">
        <v>26296</v>
      </c>
      <c r="E25389" t="s">
        <v>17962</v>
      </c>
      <c r="F25389" t="s">
        <v>904</v>
      </c>
      <c r="G25389">
        <v>0</v>
      </c>
      <c r="H25389">
        <v>0.40214</v>
      </c>
    </row>
    <row r="25390" spans="1:8" x14ac:dyDescent="0.25">
      <c r="A25390">
        <v>345579</v>
      </c>
      <c r="B25390" t="s">
        <v>26297</v>
      </c>
      <c r="E25390" t="s">
        <v>17962</v>
      </c>
      <c r="F25390" t="s">
        <v>904</v>
      </c>
      <c r="G25390">
        <v>0</v>
      </c>
      <c r="H25390">
        <v>0.10521999999999999</v>
      </c>
    </row>
    <row r="25391" spans="1:8" x14ac:dyDescent="0.25">
      <c r="A25391">
        <v>345580</v>
      </c>
      <c r="B25391" t="s">
        <v>26298</v>
      </c>
      <c r="E25391" t="s">
        <v>17962</v>
      </c>
      <c r="F25391" t="s">
        <v>904</v>
      </c>
      <c r="G25391">
        <v>0</v>
      </c>
      <c r="H25391">
        <v>2.39758</v>
      </c>
    </row>
    <row r="25392" spans="1:8" x14ac:dyDescent="0.25">
      <c r="A25392">
        <v>345581</v>
      </c>
      <c r="B25392" t="s">
        <v>26299</v>
      </c>
      <c r="E25392" t="s">
        <v>17962</v>
      </c>
      <c r="F25392" t="s">
        <v>904</v>
      </c>
      <c r="G25392">
        <v>0</v>
      </c>
      <c r="H25392">
        <v>0.68642999999999998</v>
      </c>
    </row>
    <row r="25393" spans="1:8" x14ac:dyDescent="0.25">
      <c r="A25393">
        <v>345582</v>
      </c>
      <c r="B25393" t="s">
        <v>26300</v>
      </c>
      <c r="E25393" t="s">
        <v>17962</v>
      </c>
      <c r="F25393" t="s">
        <v>904</v>
      </c>
      <c r="G25393">
        <v>0</v>
      </c>
      <c r="H25393">
        <v>0.16080999999999998</v>
      </c>
    </row>
    <row r="25394" spans="1:8" x14ac:dyDescent="0.25">
      <c r="A25394">
        <v>345583</v>
      </c>
      <c r="B25394" t="s">
        <v>26301</v>
      </c>
      <c r="E25394" t="s">
        <v>17962</v>
      </c>
      <c r="F25394" t="s">
        <v>904</v>
      </c>
      <c r="G25394">
        <v>0</v>
      </c>
      <c r="H25394">
        <v>5.0399999999999993E-3</v>
      </c>
    </row>
    <row r="25395" spans="1:8" x14ac:dyDescent="0.25">
      <c r="A25395">
        <v>345584</v>
      </c>
      <c r="B25395" t="s">
        <v>26302</v>
      </c>
      <c r="E25395" t="s">
        <v>17962</v>
      </c>
      <c r="F25395" t="s">
        <v>904</v>
      </c>
      <c r="G25395">
        <v>0</v>
      </c>
      <c r="H25395">
        <v>5.178E-2</v>
      </c>
    </row>
    <row r="25396" spans="1:8" x14ac:dyDescent="0.25">
      <c r="A25396">
        <v>345585</v>
      </c>
      <c r="B25396" t="s">
        <v>26303</v>
      </c>
      <c r="E25396" t="s">
        <v>17962</v>
      </c>
      <c r="F25396" t="s">
        <v>904</v>
      </c>
      <c r="G25396">
        <v>0</v>
      </c>
      <c r="H25396">
        <v>0.46010000000000001</v>
      </c>
    </row>
    <row r="25397" spans="1:8" x14ac:dyDescent="0.25">
      <c r="A25397">
        <v>345586</v>
      </c>
      <c r="B25397" t="s">
        <v>26304</v>
      </c>
      <c r="E25397" t="s">
        <v>17962</v>
      </c>
      <c r="F25397" t="s">
        <v>904</v>
      </c>
      <c r="G25397">
        <v>0</v>
      </c>
      <c r="H25397">
        <v>0.17718999999999999</v>
      </c>
    </row>
    <row r="25398" spans="1:8" x14ac:dyDescent="0.25">
      <c r="A25398">
        <v>345587</v>
      </c>
      <c r="B25398" t="s">
        <v>26305</v>
      </c>
      <c r="E25398" t="s">
        <v>17962</v>
      </c>
      <c r="F25398" t="s">
        <v>904</v>
      </c>
      <c r="G25398">
        <v>0</v>
      </c>
      <c r="H25398">
        <v>3.5740000000000001E-2</v>
      </c>
    </row>
    <row r="25399" spans="1:8" x14ac:dyDescent="0.25">
      <c r="A25399">
        <v>345588</v>
      </c>
      <c r="B25399" t="s">
        <v>589</v>
      </c>
      <c r="E25399" t="s">
        <v>17962</v>
      </c>
      <c r="F25399" t="s">
        <v>904</v>
      </c>
      <c r="G25399">
        <v>0</v>
      </c>
      <c r="H25399">
        <v>2.4803999999999999</v>
      </c>
    </row>
    <row r="25400" spans="1:8" x14ac:dyDescent="0.25">
      <c r="A25400">
        <v>345589</v>
      </c>
      <c r="B25400" t="s">
        <v>475</v>
      </c>
      <c r="E25400" t="s">
        <v>17962</v>
      </c>
      <c r="F25400" t="s">
        <v>904</v>
      </c>
      <c r="G25400">
        <v>0</v>
      </c>
      <c r="H25400">
        <v>0.78869</v>
      </c>
    </row>
    <row r="25401" spans="1:8" x14ac:dyDescent="0.25">
      <c r="A25401">
        <v>345590</v>
      </c>
      <c r="B25401" t="s">
        <v>26306</v>
      </c>
      <c r="E25401" t="s">
        <v>17962</v>
      </c>
      <c r="F25401" t="s">
        <v>904</v>
      </c>
      <c r="G25401">
        <v>0</v>
      </c>
      <c r="H25401">
        <v>9.8799999999999999E-3</v>
      </c>
    </row>
    <row r="25402" spans="1:8" x14ac:dyDescent="0.25">
      <c r="A25402">
        <v>345591</v>
      </c>
      <c r="B25402" t="s">
        <v>26307</v>
      </c>
      <c r="E25402" t="s">
        <v>17962</v>
      </c>
      <c r="F25402" t="s">
        <v>904</v>
      </c>
      <c r="G25402">
        <v>4.2500000000000003E-2</v>
      </c>
      <c r="H25402">
        <v>0.1275</v>
      </c>
    </row>
    <row r="25403" spans="1:8" x14ac:dyDescent="0.25">
      <c r="A25403">
        <v>345592</v>
      </c>
      <c r="B25403" t="s">
        <v>26308</v>
      </c>
      <c r="E25403" t="s">
        <v>17962</v>
      </c>
      <c r="F25403" t="s">
        <v>904</v>
      </c>
      <c r="G25403">
        <v>0</v>
      </c>
      <c r="H25403">
        <v>0.18314999999999998</v>
      </c>
    </row>
    <row r="25404" spans="1:8" x14ac:dyDescent="0.25">
      <c r="A25404">
        <v>345593</v>
      </c>
      <c r="B25404" t="s">
        <v>26309</v>
      </c>
      <c r="E25404" t="s">
        <v>17962</v>
      </c>
      <c r="F25404" t="s">
        <v>904</v>
      </c>
      <c r="G25404">
        <v>0</v>
      </c>
      <c r="H25404">
        <v>5.6600000000000001E-3</v>
      </c>
    </row>
    <row r="25405" spans="1:8" x14ac:dyDescent="0.25">
      <c r="A25405">
        <v>345594</v>
      </c>
      <c r="B25405" t="s">
        <v>26310</v>
      </c>
      <c r="E25405" t="s">
        <v>17962</v>
      </c>
      <c r="F25405" t="s">
        <v>904</v>
      </c>
      <c r="G25405">
        <v>0</v>
      </c>
      <c r="H25405">
        <v>0.13663</v>
      </c>
    </row>
    <row r="25406" spans="1:8" x14ac:dyDescent="0.25">
      <c r="A25406">
        <v>345595</v>
      </c>
      <c r="B25406" t="s">
        <v>26311</v>
      </c>
      <c r="E25406" t="s">
        <v>17962</v>
      </c>
      <c r="F25406" t="s">
        <v>904</v>
      </c>
      <c r="G25406">
        <v>0</v>
      </c>
      <c r="H25406">
        <v>0.51966000000000001</v>
      </c>
    </row>
    <row r="25407" spans="1:8" x14ac:dyDescent="0.25">
      <c r="A25407">
        <v>345596</v>
      </c>
      <c r="B25407" t="s">
        <v>26312</v>
      </c>
      <c r="E25407" t="s">
        <v>17962</v>
      </c>
      <c r="F25407" t="s">
        <v>904</v>
      </c>
      <c r="G25407">
        <v>4.5000000000000005E-3</v>
      </c>
      <c r="H25407">
        <v>1.35E-2</v>
      </c>
    </row>
    <row r="25408" spans="1:8" x14ac:dyDescent="0.25">
      <c r="A25408">
        <v>345597</v>
      </c>
      <c r="B25408" t="s">
        <v>26313</v>
      </c>
      <c r="E25408" t="s">
        <v>17962</v>
      </c>
      <c r="F25408" t="s">
        <v>904</v>
      </c>
      <c r="G25408">
        <v>0</v>
      </c>
      <c r="H25408">
        <v>1.5792000000000002</v>
      </c>
    </row>
    <row r="25409" spans="1:8" x14ac:dyDescent="0.25">
      <c r="A25409">
        <v>345598</v>
      </c>
      <c r="B25409" t="s">
        <v>26314</v>
      </c>
      <c r="E25409" t="s">
        <v>17962</v>
      </c>
      <c r="F25409" t="s">
        <v>904</v>
      </c>
      <c r="G25409">
        <v>0</v>
      </c>
      <c r="H25409">
        <v>5.2122000000000002</v>
      </c>
    </row>
    <row r="25410" spans="1:8" x14ac:dyDescent="0.25">
      <c r="A25410">
        <v>345599</v>
      </c>
      <c r="B25410" t="s">
        <v>26315</v>
      </c>
      <c r="E25410" t="s">
        <v>17962</v>
      </c>
      <c r="F25410" t="s">
        <v>904</v>
      </c>
      <c r="G25410">
        <v>0</v>
      </c>
      <c r="H25410">
        <v>7.2120000000000004E-2</v>
      </c>
    </row>
    <row r="25411" spans="1:8" x14ac:dyDescent="0.25">
      <c r="A25411">
        <v>345600</v>
      </c>
      <c r="B25411" t="s">
        <v>26316</v>
      </c>
      <c r="E25411" t="s">
        <v>17962</v>
      </c>
      <c r="F25411" t="s">
        <v>904</v>
      </c>
      <c r="G25411">
        <v>0</v>
      </c>
      <c r="H25411">
        <v>0.24121999999999999</v>
      </c>
    </row>
    <row r="25412" spans="1:8" x14ac:dyDescent="0.25">
      <c r="A25412">
        <v>345601</v>
      </c>
      <c r="B25412" t="s">
        <v>26317</v>
      </c>
      <c r="E25412" t="s">
        <v>17962</v>
      </c>
      <c r="F25412" t="s">
        <v>904</v>
      </c>
      <c r="G25412">
        <v>0</v>
      </c>
      <c r="H25412">
        <v>0.23376999999999998</v>
      </c>
    </row>
    <row r="25413" spans="1:8" x14ac:dyDescent="0.25">
      <c r="A25413">
        <v>345602</v>
      </c>
      <c r="B25413" t="s">
        <v>26318</v>
      </c>
      <c r="E25413" t="s">
        <v>17962</v>
      </c>
      <c r="F25413" t="s">
        <v>904</v>
      </c>
      <c r="G25413">
        <v>0</v>
      </c>
      <c r="H25413">
        <v>0.28104999999999997</v>
      </c>
    </row>
    <row r="25414" spans="1:8" x14ac:dyDescent="0.25">
      <c r="A25414">
        <v>345603</v>
      </c>
      <c r="B25414" t="s">
        <v>26319</v>
      </c>
      <c r="E25414" t="s">
        <v>17962</v>
      </c>
      <c r="F25414" t="s">
        <v>904</v>
      </c>
      <c r="G25414">
        <v>0</v>
      </c>
      <c r="H25414">
        <v>0.28142</v>
      </c>
    </row>
    <row r="25415" spans="1:8" x14ac:dyDescent="0.25">
      <c r="A25415">
        <v>345604</v>
      </c>
      <c r="B25415" t="s">
        <v>26320</v>
      </c>
      <c r="E25415" t="s">
        <v>17962</v>
      </c>
      <c r="F25415" t="s">
        <v>904</v>
      </c>
      <c r="G25415">
        <v>0</v>
      </c>
      <c r="H25415">
        <v>0.24414999999999998</v>
      </c>
    </row>
    <row r="25416" spans="1:8" x14ac:dyDescent="0.25">
      <c r="A25416">
        <v>345605</v>
      </c>
      <c r="B25416" t="s">
        <v>26321</v>
      </c>
      <c r="E25416" t="s">
        <v>17962</v>
      </c>
      <c r="F25416" t="s">
        <v>904</v>
      </c>
      <c r="G25416">
        <v>0</v>
      </c>
      <c r="H25416">
        <v>1.94048</v>
      </c>
    </row>
    <row r="25417" spans="1:8" x14ac:dyDescent="0.25">
      <c r="A25417">
        <v>345606</v>
      </c>
      <c r="B25417" t="s">
        <v>26322</v>
      </c>
      <c r="E25417" t="s">
        <v>17962</v>
      </c>
      <c r="F25417" t="s">
        <v>904</v>
      </c>
      <c r="G25417">
        <v>0</v>
      </c>
      <c r="H25417">
        <v>0.26890999999999998</v>
      </c>
    </row>
    <row r="25418" spans="1:8" x14ac:dyDescent="0.25">
      <c r="A25418">
        <v>345607</v>
      </c>
      <c r="B25418" t="s">
        <v>26323</v>
      </c>
      <c r="E25418" t="s">
        <v>17962</v>
      </c>
      <c r="F25418" t="s">
        <v>904</v>
      </c>
      <c r="G25418">
        <v>0</v>
      </c>
      <c r="H25418">
        <v>1.10484</v>
      </c>
    </row>
    <row r="25419" spans="1:8" x14ac:dyDescent="0.25">
      <c r="A25419">
        <v>345608</v>
      </c>
      <c r="B25419" t="s">
        <v>26324</v>
      </c>
      <c r="E25419" t="s">
        <v>17962</v>
      </c>
      <c r="F25419" t="s">
        <v>904</v>
      </c>
      <c r="G25419">
        <v>0</v>
      </c>
      <c r="H25419">
        <v>8.3929999999999991E-2</v>
      </c>
    </row>
    <row r="25420" spans="1:8" x14ac:dyDescent="0.25">
      <c r="A25420">
        <v>345609</v>
      </c>
      <c r="B25420" t="s">
        <v>26325</v>
      </c>
      <c r="E25420" t="s">
        <v>17962</v>
      </c>
      <c r="F25420" t="s">
        <v>904</v>
      </c>
      <c r="G25420">
        <v>0</v>
      </c>
      <c r="H25420">
        <v>0.17280000000000001</v>
      </c>
    </row>
    <row r="25421" spans="1:8" x14ac:dyDescent="0.25">
      <c r="A25421">
        <v>345610</v>
      </c>
      <c r="B25421" t="s">
        <v>26326</v>
      </c>
      <c r="E25421" t="s">
        <v>17962</v>
      </c>
      <c r="F25421" t="s">
        <v>904</v>
      </c>
      <c r="G25421">
        <v>0</v>
      </c>
      <c r="H25421">
        <v>2.71963</v>
      </c>
    </row>
    <row r="25422" spans="1:8" x14ac:dyDescent="0.25">
      <c r="A25422">
        <v>345611</v>
      </c>
      <c r="B25422" t="s">
        <v>26327</v>
      </c>
      <c r="E25422" t="s">
        <v>17962</v>
      </c>
      <c r="F25422" t="s">
        <v>904</v>
      </c>
      <c r="G25422">
        <v>0</v>
      </c>
      <c r="H25422">
        <v>8.4879999999999997E-2</v>
      </c>
    </row>
    <row r="25423" spans="1:8" x14ac:dyDescent="0.25">
      <c r="A25423">
        <v>345612</v>
      </c>
      <c r="B25423" t="s">
        <v>26328</v>
      </c>
      <c r="E25423" t="s">
        <v>17962</v>
      </c>
      <c r="F25423" t="s">
        <v>904</v>
      </c>
      <c r="G25423">
        <v>3.0589999999999999E-2</v>
      </c>
      <c r="H25423">
        <v>6.8809999999999996E-2</v>
      </c>
    </row>
    <row r="25424" spans="1:8" x14ac:dyDescent="0.25">
      <c r="A25424">
        <v>345613</v>
      </c>
      <c r="B25424" t="s">
        <v>26329</v>
      </c>
      <c r="E25424" t="s">
        <v>17962</v>
      </c>
      <c r="F25424" t="s">
        <v>904</v>
      </c>
      <c r="G25424">
        <v>0</v>
      </c>
      <c r="H25424">
        <v>2.6800000000000001E-2</v>
      </c>
    </row>
    <row r="25425" spans="1:8" x14ac:dyDescent="0.25">
      <c r="A25425">
        <v>345614</v>
      </c>
      <c r="B25425" t="s">
        <v>26330</v>
      </c>
      <c r="E25425" t="s">
        <v>17962</v>
      </c>
      <c r="F25425" t="s">
        <v>904</v>
      </c>
      <c r="G25425">
        <v>0</v>
      </c>
      <c r="H25425">
        <v>5.0299999999999997E-3</v>
      </c>
    </row>
    <row r="25426" spans="1:8" x14ac:dyDescent="0.25">
      <c r="A25426">
        <v>345615</v>
      </c>
      <c r="B25426" t="s">
        <v>26331</v>
      </c>
      <c r="E25426" t="s">
        <v>17962</v>
      </c>
      <c r="F25426" t="s">
        <v>904</v>
      </c>
      <c r="G25426">
        <v>0</v>
      </c>
      <c r="H25426">
        <v>0.81280000000000008</v>
      </c>
    </row>
    <row r="25427" spans="1:8" x14ac:dyDescent="0.25">
      <c r="A25427">
        <v>345616</v>
      </c>
      <c r="B25427" t="s">
        <v>26332</v>
      </c>
      <c r="E25427" t="s">
        <v>17962</v>
      </c>
      <c r="F25427" t="s">
        <v>904</v>
      </c>
      <c r="G25427">
        <v>0</v>
      </c>
      <c r="H25427">
        <v>8.3379999999999996E-2</v>
      </c>
    </row>
    <row r="25428" spans="1:8" x14ac:dyDescent="0.25">
      <c r="A25428">
        <v>345617</v>
      </c>
      <c r="B25428" t="s">
        <v>26333</v>
      </c>
      <c r="E25428" t="s">
        <v>17962</v>
      </c>
      <c r="F25428" t="s">
        <v>904</v>
      </c>
      <c r="G25428">
        <v>0</v>
      </c>
      <c r="H25428">
        <v>0.12315999999999999</v>
      </c>
    </row>
    <row r="25429" spans="1:8" x14ac:dyDescent="0.25">
      <c r="A25429">
        <v>345618</v>
      </c>
      <c r="B25429" t="s">
        <v>26334</v>
      </c>
      <c r="E25429" t="s">
        <v>17962</v>
      </c>
      <c r="F25429" t="s">
        <v>904</v>
      </c>
      <c r="G25429">
        <v>0</v>
      </c>
      <c r="H25429">
        <v>4.0000000000000002E-4</v>
      </c>
    </row>
    <row r="25430" spans="1:8" x14ac:dyDescent="0.25">
      <c r="A25430">
        <v>345619</v>
      </c>
      <c r="B25430" t="s">
        <v>26335</v>
      </c>
      <c r="E25430" t="s">
        <v>17962</v>
      </c>
      <c r="F25430" t="s">
        <v>904</v>
      </c>
      <c r="G25430">
        <v>0</v>
      </c>
      <c r="H25430">
        <v>0.23050999999999999</v>
      </c>
    </row>
    <row r="25431" spans="1:8" x14ac:dyDescent="0.25">
      <c r="A25431">
        <v>345620</v>
      </c>
      <c r="B25431" t="s">
        <v>26336</v>
      </c>
      <c r="E25431" t="s">
        <v>17962</v>
      </c>
      <c r="F25431" t="s">
        <v>904</v>
      </c>
      <c r="G25431">
        <v>0</v>
      </c>
      <c r="H25431">
        <v>0.31392999999999999</v>
      </c>
    </row>
    <row r="25432" spans="1:8" x14ac:dyDescent="0.25">
      <c r="A25432">
        <v>345621</v>
      </c>
      <c r="B25432" t="s">
        <v>26337</v>
      </c>
      <c r="E25432" t="s">
        <v>17962</v>
      </c>
      <c r="F25432" t="s">
        <v>904</v>
      </c>
      <c r="G25432">
        <v>4.9029999999999997E-2</v>
      </c>
      <c r="H25432">
        <v>0</v>
      </c>
    </row>
    <row r="25433" spans="1:8" x14ac:dyDescent="0.25">
      <c r="A25433">
        <v>345622</v>
      </c>
      <c r="B25433" t="s">
        <v>26338</v>
      </c>
      <c r="E25433" t="s">
        <v>17962</v>
      </c>
      <c r="F25433" t="s">
        <v>904</v>
      </c>
      <c r="G25433">
        <v>0</v>
      </c>
      <c r="H25433">
        <v>4.616E-2</v>
      </c>
    </row>
    <row r="25434" spans="1:8" x14ac:dyDescent="0.25">
      <c r="A25434">
        <v>345623</v>
      </c>
      <c r="B25434" t="s">
        <v>26339</v>
      </c>
      <c r="E25434" t="s">
        <v>17962</v>
      </c>
      <c r="F25434" t="s">
        <v>904</v>
      </c>
      <c r="G25434">
        <v>0</v>
      </c>
      <c r="H25434">
        <v>11.058639999999999</v>
      </c>
    </row>
    <row r="25435" spans="1:8" x14ac:dyDescent="0.25">
      <c r="A25435">
        <v>345624</v>
      </c>
      <c r="B25435" t="s">
        <v>26340</v>
      </c>
      <c r="E25435" t="s">
        <v>17962</v>
      </c>
      <c r="F25435" t="s">
        <v>904</v>
      </c>
      <c r="G25435">
        <v>0</v>
      </c>
      <c r="H25435">
        <v>5.2589999999999998E-2</v>
      </c>
    </row>
    <row r="25436" spans="1:8" x14ac:dyDescent="0.25">
      <c r="A25436">
        <v>345625</v>
      </c>
      <c r="B25436" t="s">
        <v>26341</v>
      </c>
      <c r="E25436" t="s">
        <v>17962</v>
      </c>
      <c r="F25436" t="s">
        <v>904</v>
      </c>
      <c r="G25436">
        <v>13.16146</v>
      </c>
      <c r="H25436">
        <v>38.276719999999997</v>
      </c>
    </row>
    <row r="25437" spans="1:8" x14ac:dyDescent="0.25">
      <c r="A25437">
        <v>345626</v>
      </c>
      <c r="B25437" t="s">
        <v>26342</v>
      </c>
      <c r="E25437" t="s">
        <v>17962</v>
      </c>
      <c r="F25437" t="s">
        <v>904</v>
      </c>
      <c r="G25437">
        <v>0</v>
      </c>
      <c r="H25437">
        <v>2.7597</v>
      </c>
    </row>
    <row r="25438" spans="1:8" x14ac:dyDescent="0.25">
      <c r="A25438">
        <v>345627</v>
      </c>
      <c r="B25438" t="s">
        <v>26343</v>
      </c>
      <c r="E25438" t="s">
        <v>17962</v>
      </c>
      <c r="F25438" t="s">
        <v>904</v>
      </c>
      <c r="G25438">
        <v>1.1149499999999999</v>
      </c>
      <c r="H25438">
        <v>2.5086299999999997</v>
      </c>
    </row>
    <row r="25439" spans="1:8" x14ac:dyDescent="0.25">
      <c r="A25439">
        <v>345628</v>
      </c>
      <c r="B25439" t="s">
        <v>26344</v>
      </c>
      <c r="E25439" t="s">
        <v>17962</v>
      </c>
      <c r="F25439" t="s">
        <v>904</v>
      </c>
      <c r="G25439">
        <v>0</v>
      </c>
      <c r="H25439">
        <v>1.1672</v>
      </c>
    </row>
    <row r="25440" spans="1:8" x14ac:dyDescent="0.25">
      <c r="A25440">
        <v>345629</v>
      </c>
      <c r="B25440" t="s">
        <v>26345</v>
      </c>
      <c r="E25440" t="s">
        <v>17962</v>
      </c>
      <c r="F25440" t="s">
        <v>904</v>
      </c>
      <c r="G25440">
        <v>0</v>
      </c>
      <c r="H25440">
        <v>0.53796999999999995</v>
      </c>
    </row>
    <row r="25441" spans="1:8" x14ac:dyDescent="0.25">
      <c r="A25441">
        <v>345630</v>
      </c>
      <c r="B25441" t="s">
        <v>26346</v>
      </c>
      <c r="E25441" t="s">
        <v>17962</v>
      </c>
      <c r="F25441" t="s">
        <v>904</v>
      </c>
      <c r="G25441">
        <v>0</v>
      </c>
      <c r="H25441">
        <v>4.0000000000000001E-3</v>
      </c>
    </row>
    <row r="25442" spans="1:8" x14ac:dyDescent="0.25">
      <c r="A25442">
        <v>345631</v>
      </c>
      <c r="B25442" t="s">
        <v>26347</v>
      </c>
      <c r="E25442" t="s">
        <v>17962</v>
      </c>
      <c r="F25442" t="s">
        <v>904</v>
      </c>
      <c r="G25442">
        <v>0</v>
      </c>
      <c r="H25442">
        <v>2.97E-3</v>
      </c>
    </row>
    <row r="25443" spans="1:8" x14ac:dyDescent="0.25">
      <c r="A25443">
        <v>345632</v>
      </c>
      <c r="B25443" t="s">
        <v>26348</v>
      </c>
      <c r="E25443" t="s">
        <v>17962</v>
      </c>
      <c r="F25443" t="s">
        <v>904</v>
      </c>
      <c r="G25443">
        <v>0</v>
      </c>
      <c r="H25443">
        <v>0.24654999999999999</v>
      </c>
    </row>
    <row r="25444" spans="1:8" x14ac:dyDescent="0.25">
      <c r="A25444">
        <v>345633</v>
      </c>
      <c r="B25444" t="s">
        <v>26349</v>
      </c>
      <c r="E25444" t="s">
        <v>17962</v>
      </c>
      <c r="F25444" t="s">
        <v>904</v>
      </c>
      <c r="G25444">
        <v>0</v>
      </c>
      <c r="H25444">
        <v>3.47E-3</v>
      </c>
    </row>
    <row r="25445" spans="1:8" x14ac:dyDescent="0.25">
      <c r="A25445">
        <v>345634</v>
      </c>
      <c r="B25445" t="s">
        <v>26350</v>
      </c>
      <c r="E25445" t="s">
        <v>17962</v>
      </c>
      <c r="F25445" t="s">
        <v>904</v>
      </c>
      <c r="G25445">
        <v>0</v>
      </c>
      <c r="H25445">
        <v>7.8780000000000003E-2</v>
      </c>
    </row>
    <row r="25446" spans="1:8" x14ac:dyDescent="0.25">
      <c r="A25446">
        <v>345635</v>
      </c>
      <c r="B25446" t="s">
        <v>26351</v>
      </c>
      <c r="E25446" t="s">
        <v>17962</v>
      </c>
      <c r="F25446" t="s">
        <v>904</v>
      </c>
      <c r="G25446">
        <v>0</v>
      </c>
      <c r="H25446">
        <v>9.6000000000000002E-2</v>
      </c>
    </row>
    <row r="25447" spans="1:8" x14ac:dyDescent="0.25">
      <c r="A25447">
        <v>345636</v>
      </c>
      <c r="B25447" t="s">
        <v>26352</v>
      </c>
      <c r="E25447" t="s">
        <v>17962</v>
      </c>
      <c r="F25447" t="s">
        <v>904</v>
      </c>
      <c r="G25447">
        <v>0</v>
      </c>
      <c r="H25447">
        <v>0.59118999999999999</v>
      </c>
    </row>
    <row r="25448" spans="1:8" x14ac:dyDescent="0.25">
      <c r="A25448">
        <v>345637</v>
      </c>
      <c r="B25448" t="s">
        <v>26353</v>
      </c>
      <c r="E25448" t="s">
        <v>17962</v>
      </c>
      <c r="F25448" t="s">
        <v>904</v>
      </c>
      <c r="G25448">
        <v>0</v>
      </c>
      <c r="H25448">
        <v>8.1220000000000001E-2</v>
      </c>
    </row>
    <row r="25449" spans="1:8" x14ac:dyDescent="0.25">
      <c r="A25449">
        <v>345638</v>
      </c>
      <c r="B25449" t="s">
        <v>26354</v>
      </c>
      <c r="E25449" t="s">
        <v>17962</v>
      </c>
      <c r="F25449" t="s">
        <v>904</v>
      </c>
      <c r="G25449">
        <v>0</v>
      </c>
      <c r="H25449">
        <v>0.85447999999999991</v>
      </c>
    </row>
    <row r="25450" spans="1:8" x14ac:dyDescent="0.25">
      <c r="A25450">
        <v>345639</v>
      </c>
      <c r="B25450" t="s">
        <v>26355</v>
      </c>
      <c r="E25450" t="s">
        <v>17962</v>
      </c>
      <c r="F25450" t="s">
        <v>904</v>
      </c>
      <c r="G25450">
        <v>0</v>
      </c>
      <c r="H25450">
        <v>1.0059999999999999E-2</v>
      </c>
    </row>
    <row r="25451" spans="1:8" x14ac:dyDescent="0.25">
      <c r="A25451">
        <v>345640</v>
      </c>
      <c r="B25451" t="s">
        <v>26356</v>
      </c>
      <c r="E25451" t="s">
        <v>17962</v>
      </c>
      <c r="F25451" t="s">
        <v>904</v>
      </c>
      <c r="G25451">
        <v>0</v>
      </c>
      <c r="H25451">
        <v>79.785349999999994</v>
      </c>
    </row>
    <row r="25452" spans="1:8" x14ac:dyDescent="0.25">
      <c r="A25452">
        <v>345641</v>
      </c>
      <c r="B25452" t="s">
        <v>26357</v>
      </c>
      <c r="E25452" t="s">
        <v>17962</v>
      </c>
      <c r="F25452" t="s">
        <v>904</v>
      </c>
      <c r="G25452">
        <v>0</v>
      </c>
      <c r="H25452">
        <v>0.83460000000000001</v>
      </c>
    </row>
    <row r="25453" spans="1:8" x14ac:dyDescent="0.25">
      <c r="A25453">
        <v>345642</v>
      </c>
      <c r="B25453" t="s">
        <v>26358</v>
      </c>
      <c r="E25453" t="s">
        <v>17962</v>
      </c>
      <c r="F25453" t="s">
        <v>904</v>
      </c>
      <c r="G25453">
        <v>0</v>
      </c>
      <c r="H25453">
        <v>5.5800000000000002E-2</v>
      </c>
    </row>
    <row r="25454" spans="1:8" x14ac:dyDescent="0.25">
      <c r="A25454">
        <v>345643</v>
      </c>
      <c r="B25454" t="s">
        <v>26359</v>
      </c>
      <c r="E25454" t="s">
        <v>17962</v>
      </c>
      <c r="F25454" t="s">
        <v>904</v>
      </c>
      <c r="G25454">
        <v>0</v>
      </c>
      <c r="H25454">
        <v>2.4000000000000002E-3</v>
      </c>
    </row>
    <row r="25455" spans="1:8" x14ac:dyDescent="0.25">
      <c r="A25455">
        <v>345644</v>
      </c>
      <c r="B25455" t="s">
        <v>26360</v>
      </c>
      <c r="E25455" t="s">
        <v>17962</v>
      </c>
      <c r="F25455" t="s">
        <v>904</v>
      </c>
      <c r="G25455">
        <v>0</v>
      </c>
      <c r="H25455">
        <v>0.57028999999999996</v>
      </c>
    </row>
    <row r="25456" spans="1:8" x14ac:dyDescent="0.25">
      <c r="A25456">
        <v>345645</v>
      </c>
      <c r="B25456" t="s">
        <v>26361</v>
      </c>
      <c r="E25456" t="s">
        <v>17962</v>
      </c>
      <c r="F25456" t="s">
        <v>904</v>
      </c>
      <c r="G25456">
        <v>0</v>
      </c>
      <c r="H25456">
        <v>8.8520000000000001E-2</v>
      </c>
    </row>
    <row r="25457" spans="1:8" x14ac:dyDescent="0.25">
      <c r="A25457">
        <v>345646</v>
      </c>
      <c r="B25457" t="s">
        <v>26362</v>
      </c>
      <c r="E25457" t="s">
        <v>17962</v>
      </c>
      <c r="F25457" t="s">
        <v>904</v>
      </c>
      <c r="G25457">
        <v>0</v>
      </c>
      <c r="H25457">
        <v>0.27216999999999997</v>
      </c>
    </row>
    <row r="25458" spans="1:8" x14ac:dyDescent="0.25">
      <c r="A25458">
        <v>345647</v>
      </c>
      <c r="B25458" t="s">
        <v>26363</v>
      </c>
      <c r="E25458" t="s">
        <v>17962</v>
      </c>
      <c r="F25458" t="s">
        <v>904</v>
      </c>
      <c r="G25458">
        <v>0</v>
      </c>
      <c r="H25458">
        <v>8.43E-3</v>
      </c>
    </row>
    <row r="25459" spans="1:8" x14ac:dyDescent="0.25">
      <c r="A25459">
        <v>345648</v>
      </c>
      <c r="B25459" t="s">
        <v>26364</v>
      </c>
      <c r="E25459" t="s">
        <v>17962</v>
      </c>
      <c r="F25459" t="s">
        <v>904</v>
      </c>
      <c r="G25459">
        <v>0</v>
      </c>
      <c r="H25459">
        <v>5.62E-3</v>
      </c>
    </row>
    <row r="25460" spans="1:8" x14ac:dyDescent="0.25">
      <c r="A25460">
        <v>345649</v>
      </c>
      <c r="B25460" t="s">
        <v>26365</v>
      </c>
      <c r="E25460" t="s">
        <v>17962</v>
      </c>
      <c r="F25460" t="s">
        <v>904</v>
      </c>
      <c r="G25460">
        <v>0</v>
      </c>
      <c r="H25460">
        <v>0.32161999999999996</v>
      </c>
    </row>
    <row r="25461" spans="1:8" x14ac:dyDescent="0.25">
      <c r="A25461">
        <v>345650</v>
      </c>
      <c r="B25461" t="s">
        <v>26366</v>
      </c>
      <c r="E25461" t="s">
        <v>17962</v>
      </c>
      <c r="F25461" t="s">
        <v>904</v>
      </c>
      <c r="G25461">
        <v>0</v>
      </c>
      <c r="H25461">
        <v>0.78470000000000006</v>
      </c>
    </row>
    <row r="25462" spans="1:8" x14ac:dyDescent="0.25">
      <c r="A25462">
        <v>345651</v>
      </c>
      <c r="B25462" t="s">
        <v>26367</v>
      </c>
      <c r="E25462" t="s">
        <v>17962</v>
      </c>
      <c r="F25462" t="s">
        <v>904</v>
      </c>
      <c r="G25462">
        <v>0</v>
      </c>
      <c r="H25462">
        <v>0.39459</v>
      </c>
    </row>
    <row r="25463" spans="1:8" x14ac:dyDescent="0.25">
      <c r="A25463">
        <v>345652</v>
      </c>
      <c r="B25463" t="s">
        <v>26368</v>
      </c>
      <c r="E25463" t="s">
        <v>17962</v>
      </c>
      <c r="F25463" t="s">
        <v>904</v>
      </c>
      <c r="G25463">
        <v>0</v>
      </c>
      <c r="H25463">
        <v>0.76840000000000008</v>
      </c>
    </row>
    <row r="25464" spans="1:8" x14ac:dyDescent="0.25">
      <c r="A25464">
        <v>345653</v>
      </c>
      <c r="B25464" t="s">
        <v>26369</v>
      </c>
      <c r="C25464">
        <v>32360050</v>
      </c>
      <c r="D25464" t="s">
        <v>26370</v>
      </c>
      <c r="E25464" t="s">
        <v>17962</v>
      </c>
      <c r="F25464" t="s">
        <v>904</v>
      </c>
      <c r="G25464">
        <v>8.5701599999999996</v>
      </c>
      <c r="H25464">
        <v>2.45078</v>
      </c>
    </row>
    <row r="25465" spans="1:8" x14ac:dyDescent="0.25">
      <c r="A25465">
        <v>345654</v>
      </c>
      <c r="B25465" t="s">
        <v>26371</v>
      </c>
      <c r="C25465">
        <v>32360218</v>
      </c>
      <c r="D25465" t="s">
        <v>26372</v>
      </c>
      <c r="E25465" t="s">
        <v>17962</v>
      </c>
      <c r="F25465" t="s">
        <v>904</v>
      </c>
      <c r="G25465">
        <v>608.05930000000001</v>
      </c>
      <c r="H25465">
        <v>50.54898</v>
      </c>
    </row>
    <row r="25466" spans="1:8" x14ac:dyDescent="0.25">
      <c r="A25466">
        <v>345655</v>
      </c>
      <c r="B25466" t="s">
        <v>26373</v>
      </c>
      <c r="C25466">
        <v>32360223</v>
      </c>
      <c r="D25466" t="s">
        <v>26374</v>
      </c>
      <c r="E25466" t="s">
        <v>17962</v>
      </c>
      <c r="F25466" t="s">
        <v>904</v>
      </c>
      <c r="G25466">
        <v>0</v>
      </c>
      <c r="H25466">
        <v>1.52922</v>
      </c>
    </row>
    <row r="25467" spans="1:8" x14ac:dyDescent="0.25">
      <c r="A25467">
        <v>345656</v>
      </c>
      <c r="B25467" t="s">
        <v>26375</v>
      </c>
      <c r="C25467">
        <v>32360595</v>
      </c>
      <c r="D25467" t="s">
        <v>26376</v>
      </c>
      <c r="E25467" t="s">
        <v>17962</v>
      </c>
      <c r="F25467" t="s">
        <v>904</v>
      </c>
      <c r="G25467">
        <v>2.2018899999999997</v>
      </c>
      <c r="H25467">
        <v>0</v>
      </c>
    </row>
    <row r="25468" spans="1:8" x14ac:dyDescent="0.25">
      <c r="A25468">
        <v>345657</v>
      </c>
      <c r="B25468" t="s">
        <v>26377</v>
      </c>
      <c r="C25468">
        <v>32360616</v>
      </c>
      <c r="D25468" t="s">
        <v>26378</v>
      </c>
      <c r="E25468" t="s">
        <v>17962</v>
      </c>
      <c r="F25468" t="s">
        <v>904</v>
      </c>
      <c r="G25468">
        <v>0</v>
      </c>
      <c r="H25468">
        <v>6.1480299999999994</v>
      </c>
    </row>
    <row r="25469" spans="1:8" x14ac:dyDescent="0.25">
      <c r="A25469">
        <v>345658</v>
      </c>
      <c r="B25469" t="s">
        <v>26379</v>
      </c>
      <c r="C25469">
        <v>32360637</v>
      </c>
      <c r="D25469" t="s">
        <v>26380</v>
      </c>
      <c r="E25469" t="s">
        <v>17962</v>
      </c>
      <c r="F25469" t="s">
        <v>904</v>
      </c>
      <c r="G25469">
        <v>0</v>
      </c>
      <c r="H25469">
        <v>5.987E-2</v>
      </c>
    </row>
    <row r="25470" spans="1:8" x14ac:dyDescent="0.25">
      <c r="A25470">
        <v>345659</v>
      </c>
      <c r="B25470" t="s">
        <v>26381</v>
      </c>
      <c r="C25470">
        <v>32360789</v>
      </c>
      <c r="D25470" t="s">
        <v>26382</v>
      </c>
      <c r="E25470" t="s">
        <v>17962</v>
      </c>
      <c r="F25470" t="s">
        <v>904</v>
      </c>
      <c r="G25470">
        <v>0</v>
      </c>
      <c r="H25470">
        <v>2.4149999999999998E-2</v>
      </c>
    </row>
    <row r="25471" spans="1:8" x14ac:dyDescent="0.25">
      <c r="A25471">
        <v>345660</v>
      </c>
      <c r="B25471" t="s">
        <v>26383</v>
      </c>
      <c r="C25471">
        <v>32360836</v>
      </c>
      <c r="D25471" t="s">
        <v>14431</v>
      </c>
      <c r="E25471" t="s">
        <v>17962</v>
      </c>
      <c r="F25471" t="s">
        <v>904</v>
      </c>
      <c r="G25471">
        <v>0.153</v>
      </c>
      <c r="H25471">
        <v>1.7000000000000001E-2</v>
      </c>
    </row>
    <row r="25472" spans="1:8" x14ac:dyDescent="0.25">
      <c r="A25472">
        <v>345661</v>
      </c>
      <c r="B25472" t="s">
        <v>26384</v>
      </c>
      <c r="C25472">
        <v>32360878</v>
      </c>
      <c r="D25472" t="s">
        <v>18028</v>
      </c>
      <c r="E25472" t="s">
        <v>17962</v>
      </c>
      <c r="F25472" t="s">
        <v>904</v>
      </c>
      <c r="G25472">
        <v>391.63130000000001</v>
      </c>
      <c r="H25472">
        <v>4.2753000000000005</v>
      </c>
    </row>
    <row r="25473" spans="1:8" x14ac:dyDescent="0.25">
      <c r="A25473">
        <v>345662</v>
      </c>
      <c r="B25473" t="s">
        <v>527</v>
      </c>
      <c r="C25473">
        <v>32360899</v>
      </c>
      <c r="D25473" t="s">
        <v>26385</v>
      </c>
      <c r="E25473" t="s">
        <v>17962</v>
      </c>
      <c r="F25473" t="s">
        <v>904</v>
      </c>
      <c r="G25473">
        <v>6.3431600000000001</v>
      </c>
      <c r="H25473">
        <v>0.70479999999999998</v>
      </c>
    </row>
    <row r="25474" spans="1:8" x14ac:dyDescent="0.25">
      <c r="A25474">
        <v>345663</v>
      </c>
      <c r="B25474" t="s">
        <v>26386</v>
      </c>
      <c r="C25474">
        <v>32360946</v>
      </c>
      <c r="D25474" t="s">
        <v>14104</v>
      </c>
      <c r="E25474" t="s">
        <v>17962</v>
      </c>
      <c r="F25474" t="s">
        <v>904</v>
      </c>
      <c r="G25474">
        <v>5.508</v>
      </c>
      <c r="H25474">
        <v>0.61199999999999999</v>
      </c>
    </row>
    <row r="25475" spans="1:8" x14ac:dyDescent="0.25">
      <c r="A25475">
        <v>345664</v>
      </c>
      <c r="B25475" t="s">
        <v>26387</v>
      </c>
      <c r="C25475">
        <v>32361075</v>
      </c>
      <c r="D25475" t="s">
        <v>26388</v>
      </c>
      <c r="E25475" t="s">
        <v>17962</v>
      </c>
      <c r="F25475" t="s">
        <v>904</v>
      </c>
      <c r="G25475">
        <v>1.1439000000000001</v>
      </c>
      <c r="H25475">
        <v>0.12710000000000002</v>
      </c>
    </row>
    <row r="25476" spans="1:8" x14ac:dyDescent="0.25">
      <c r="A25476">
        <v>345665</v>
      </c>
      <c r="B25476" t="s">
        <v>26389</v>
      </c>
      <c r="C25476">
        <v>32361159</v>
      </c>
      <c r="D25476" t="s">
        <v>26390</v>
      </c>
      <c r="E25476" t="s">
        <v>17962</v>
      </c>
      <c r="F25476" t="s">
        <v>904</v>
      </c>
      <c r="G25476">
        <v>0</v>
      </c>
      <c r="H25476">
        <v>64.443169999999995</v>
      </c>
    </row>
    <row r="25477" spans="1:8" x14ac:dyDescent="0.25">
      <c r="A25477">
        <v>345666</v>
      </c>
      <c r="B25477" t="s">
        <v>26391</v>
      </c>
      <c r="C25477">
        <v>32361253</v>
      </c>
      <c r="D25477" t="s">
        <v>26392</v>
      </c>
      <c r="E25477" t="s">
        <v>17962</v>
      </c>
      <c r="F25477" t="s">
        <v>904</v>
      </c>
      <c r="G25477">
        <v>0.13472000000000001</v>
      </c>
      <c r="H25477">
        <v>1.4969999999999999E-2</v>
      </c>
    </row>
    <row r="25478" spans="1:8" x14ac:dyDescent="0.25">
      <c r="A25478">
        <v>345667</v>
      </c>
      <c r="B25478" t="s">
        <v>495</v>
      </c>
      <c r="C25478">
        <v>32361300</v>
      </c>
      <c r="D25478" t="s">
        <v>26393</v>
      </c>
      <c r="E25478" t="s">
        <v>17962</v>
      </c>
      <c r="F25478" t="s">
        <v>904</v>
      </c>
      <c r="G25478">
        <v>8.5999999999999998E-4</v>
      </c>
      <c r="H25478">
        <v>333.20731000000001</v>
      </c>
    </row>
    <row r="25479" spans="1:8" x14ac:dyDescent="0.25">
      <c r="A25479">
        <v>345668</v>
      </c>
      <c r="B25479" t="s">
        <v>422</v>
      </c>
      <c r="C25479">
        <v>32361379</v>
      </c>
      <c r="D25479" t="s">
        <v>6097</v>
      </c>
      <c r="E25479" t="s">
        <v>17962</v>
      </c>
      <c r="F25479" t="s">
        <v>904</v>
      </c>
      <c r="G25479">
        <v>0</v>
      </c>
      <c r="H25479">
        <v>0.17</v>
      </c>
    </row>
    <row r="25480" spans="1:8" x14ac:dyDescent="0.25">
      <c r="A25480">
        <v>345669</v>
      </c>
      <c r="B25480" t="s">
        <v>26394</v>
      </c>
      <c r="C25480">
        <v>32361384</v>
      </c>
      <c r="D25480" t="s">
        <v>26395</v>
      </c>
      <c r="E25480" t="s">
        <v>17962</v>
      </c>
      <c r="F25480" t="s">
        <v>904</v>
      </c>
      <c r="G25480">
        <v>8.400739999999999</v>
      </c>
      <c r="H25480">
        <v>0.93341999999999992</v>
      </c>
    </row>
    <row r="25481" spans="1:8" x14ac:dyDescent="0.25">
      <c r="A25481">
        <v>345670</v>
      </c>
      <c r="B25481" t="s">
        <v>26396</v>
      </c>
      <c r="C25481">
        <v>32361541</v>
      </c>
      <c r="D25481" t="s">
        <v>7299</v>
      </c>
      <c r="E25481" t="s">
        <v>17962</v>
      </c>
      <c r="F25481" t="s">
        <v>904</v>
      </c>
      <c r="G25481">
        <v>10.621169999999999</v>
      </c>
      <c r="H25481">
        <v>1.1336899999999999</v>
      </c>
    </row>
    <row r="25482" spans="1:8" x14ac:dyDescent="0.25">
      <c r="A25482">
        <v>345671</v>
      </c>
      <c r="B25482" t="s">
        <v>26397</v>
      </c>
      <c r="E25482" t="s">
        <v>17962</v>
      </c>
      <c r="F25482" t="s">
        <v>904</v>
      </c>
      <c r="G25482">
        <v>2.5000000000000001E-2</v>
      </c>
      <c r="H25482">
        <v>7.4999999999999997E-2</v>
      </c>
    </row>
    <row r="25483" spans="1:8" x14ac:dyDescent="0.25">
      <c r="A25483">
        <v>345672</v>
      </c>
      <c r="B25483" t="s">
        <v>26398</v>
      </c>
      <c r="E25483" t="s">
        <v>17962</v>
      </c>
      <c r="F25483" t="s">
        <v>904</v>
      </c>
      <c r="G25483">
        <v>0</v>
      </c>
      <c r="H25483">
        <v>7.1469999999999992E-2</v>
      </c>
    </row>
    <row r="25484" spans="1:8" x14ac:dyDescent="0.25">
      <c r="A25484">
        <v>345673</v>
      </c>
      <c r="B25484" t="s">
        <v>26399</v>
      </c>
      <c r="E25484" t="s">
        <v>17962</v>
      </c>
      <c r="F25484" t="s">
        <v>904</v>
      </c>
      <c r="G25484">
        <v>0</v>
      </c>
      <c r="H25484">
        <v>2.0579999999999998E-2</v>
      </c>
    </row>
    <row r="25485" spans="1:8" x14ac:dyDescent="0.25">
      <c r="A25485">
        <v>345674</v>
      </c>
      <c r="B25485" t="s">
        <v>26400</v>
      </c>
      <c r="E25485" t="s">
        <v>17962</v>
      </c>
      <c r="F25485" t="s">
        <v>904</v>
      </c>
      <c r="G25485">
        <v>0</v>
      </c>
      <c r="H25485">
        <v>0.11971999999999999</v>
      </c>
    </row>
    <row r="25486" spans="1:8" x14ac:dyDescent="0.25">
      <c r="A25486">
        <v>345675</v>
      </c>
      <c r="B25486" t="s">
        <v>26401</v>
      </c>
      <c r="E25486" t="s">
        <v>17962</v>
      </c>
      <c r="F25486" t="s">
        <v>904</v>
      </c>
      <c r="G25486">
        <v>0</v>
      </c>
      <c r="H25486">
        <v>2.70425</v>
      </c>
    </row>
    <row r="25487" spans="1:8" x14ac:dyDescent="0.25">
      <c r="A25487">
        <v>345676</v>
      </c>
      <c r="B25487" t="s">
        <v>26402</v>
      </c>
      <c r="E25487" t="s">
        <v>17962</v>
      </c>
      <c r="F25487" t="s">
        <v>904</v>
      </c>
      <c r="G25487">
        <v>0</v>
      </c>
      <c r="H25487">
        <v>2.40178</v>
      </c>
    </row>
    <row r="25488" spans="1:8" x14ac:dyDescent="0.25">
      <c r="A25488">
        <v>345677</v>
      </c>
      <c r="B25488" t="s">
        <v>26403</v>
      </c>
      <c r="E25488" t="s">
        <v>17962</v>
      </c>
      <c r="F25488" t="s">
        <v>904</v>
      </c>
      <c r="G25488">
        <v>0.92302999999999991</v>
      </c>
      <c r="H25488">
        <v>3.0730499999999998</v>
      </c>
    </row>
    <row r="25489" spans="1:8" x14ac:dyDescent="0.25">
      <c r="A25489">
        <v>345678</v>
      </c>
      <c r="B25489" t="s">
        <v>26404</v>
      </c>
      <c r="E25489" t="s">
        <v>17962</v>
      </c>
      <c r="F25489" t="s">
        <v>904</v>
      </c>
      <c r="G25489">
        <v>0</v>
      </c>
      <c r="H25489">
        <v>0.48838999999999999</v>
      </c>
    </row>
    <row r="25490" spans="1:8" x14ac:dyDescent="0.25">
      <c r="A25490">
        <v>345679</v>
      </c>
      <c r="B25490" t="s">
        <v>26405</v>
      </c>
      <c r="E25490" t="s">
        <v>17962</v>
      </c>
      <c r="F25490" t="s">
        <v>904</v>
      </c>
      <c r="G25490">
        <v>0</v>
      </c>
      <c r="H25490">
        <v>0.50219999999999998</v>
      </c>
    </row>
    <row r="25491" spans="1:8" x14ac:dyDescent="0.25">
      <c r="A25491">
        <v>345680</v>
      </c>
      <c r="B25491" t="s">
        <v>26406</v>
      </c>
      <c r="E25491" t="s">
        <v>17962</v>
      </c>
      <c r="F25491" t="s">
        <v>904</v>
      </c>
      <c r="G25491">
        <v>0</v>
      </c>
      <c r="H25491">
        <v>2.2097799999999999</v>
      </c>
    </row>
    <row r="25492" spans="1:8" x14ac:dyDescent="0.25">
      <c r="A25492">
        <v>345681</v>
      </c>
      <c r="B25492" t="s">
        <v>26407</v>
      </c>
      <c r="E25492" t="s">
        <v>17962</v>
      </c>
      <c r="F25492" t="s">
        <v>904</v>
      </c>
      <c r="G25492">
        <v>0</v>
      </c>
      <c r="H25492">
        <v>0.15926999999999999</v>
      </c>
    </row>
    <row r="25493" spans="1:8" x14ac:dyDescent="0.25">
      <c r="A25493">
        <v>345682</v>
      </c>
      <c r="B25493" t="s">
        <v>26408</v>
      </c>
      <c r="E25493" t="s">
        <v>17962</v>
      </c>
      <c r="F25493" t="s">
        <v>904</v>
      </c>
      <c r="G25493">
        <v>0</v>
      </c>
      <c r="H25493">
        <v>2.9017299999999997</v>
      </c>
    </row>
    <row r="25494" spans="1:8" x14ac:dyDescent="0.25">
      <c r="A25494">
        <v>345683</v>
      </c>
      <c r="B25494" t="s">
        <v>26409</v>
      </c>
      <c r="E25494" t="s">
        <v>17962</v>
      </c>
      <c r="F25494" t="s">
        <v>904</v>
      </c>
      <c r="G25494">
        <v>0</v>
      </c>
      <c r="H25494">
        <v>1.537E-2</v>
      </c>
    </row>
    <row r="25495" spans="1:8" x14ac:dyDescent="0.25">
      <c r="A25495">
        <v>345684</v>
      </c>
      <c r="B25495" t="s">
        <v>26410</v>
      </c>
      <c r="E25495" t="s">
        <v>17962</v>
      </c>
      <c r="F25495" t="s">
        <v>904</v>
      </c>
      <c r="G25495">
        <v>0</v>
      </c>
      <c r="H25495">
        <v>58.75</v>
      </c>
    </row>
    <row r="25496" spans="1:8" x14ac:dyDescent="0.25">
      <c r="A25496">
        <v>345685</v>
      </c>
      <c r="B25496" t="s">
        <v>26411</v>
      </c>
      <c r="E25496" t="s">
        <v>17962</v>
      </c>
      <c r="F25496" t="s">
        <v>904</v>
      </c>
      <c r="G25496">
        <v>0</v>
      </c>
      <c r="H25496">
        <v>5.4869999999999995E-2</v>
      </c>
    </row>
    <row r="25497" spans="1:8" x14ac:dyDescent="0.25">
      <c r="A25497">
        <v>345686</v>
      </c>
      <c r="B25497" t="s">
        <v>26412</v>
      </c>
      <c r="E25497" t="s">
        <v>17962</v>
      </c>
      <c r="F25497" t="s">
        <v>904</v>
      </c>
      <c r="G25497">
        <v>0</v>
      </c>
      <c r="H25497">
        <v>1.1080000000000001</v>
      </c>
    </row>
    <row r="25498" spans="1:8" x14ac:dyDescent="0.25">
      <c r="A25498">
        <v>345687</v>
      </c>
      <c r="B25498" t="s">
        <v>8711</v>
      </c>
      <c r="E25498" t="s">
        <v>17962</v>
      </c>
      <c r="F25498" t="s">
        <v>904</v>
      </c>
      <c r="G25498">
        <v>0</v>
      </c>
      <c r="H25498">
        <v>0.61644999999999994</v>
      </c>
    </row>
    <row r="25499" spans="1:8" x14ac:dyDescent="0.25">
      <c r="A25499">
        <v>345688</v>
      </c>
      <c r="B25499" t="s">
        <v>26413</v>
      </c>
      <c r="E25499" t="s">
        <v>17962</v>
      </c>
      <c r="F25499" t="s">
        <v>904</v>
      </c>
      <c r="G25499">
        <v>0</v>
      </c>
      <c r="H25499">
        <v>0.09</v>
      </c>
    </row>
    <row r="25500" spans="1:8" x14ac:dyDescent="0.25">
      <c r="A25500">
        <v>345689</v>
      </c>
      <c r="B25500" t="s">
        <v>26414</v>
      </c>
      <c r="E25500" t="s">
        <v>17962</v>
      </c>
      <c r="F25500" t="s">
        <v>904</v>
      </c>
      <c r="G25500">
        <v>0</v>
      </c>
      <c r="H25500">
        <v>6.6639999999999991E-2</v>
      </c>
    </row>
    <row r="25501" spans="1:8" x14ac:dyDescent="0.25">
      <c r="A25501">
        <v>345690</v>
      </c>
      <c r="B25501" t="s">
        <v>26415</v>
      </c>
      <c r="E25501" t="s">
        <v>17962</v>
      </c>
      <c r="F25501" t="s">
        <v>904</v>
      </c>
      <c r="G25501">
        <v>0</v>
      </c>
      <c r="H25501">
        <v>0.37075999999999998</v>
      </c>
    </row>
    <row r="25502" spans="1:8" x14ac:dyDescent="0.25">
      <c r="A25502">
        <v>345691</v>
      </c>
      <c r="B25502" t="s">
        <v>26416</v>
      </c>
      <c r="E25502" t="s">
        <v>17962</v>
      </c>
      <c r="F25502" t="s">
        <v>904</v>
      </c>
      <c r="G25502">
        <v>0</v>
      </c>
      <c r="H25502">
        <v>0.10303</v>
      </c>
    </row>
    <row r="25503" spans="1:8" x14ac:dyDescent="0.25">
      <c r="A25503">
        <v>345692</v>
      </c>
      <c r="B25503" t="s">
        <v>26417</v>
      </c>
      <c r="E25503" t="s">
        <v>17962</v>
      </c>
      <c r="F25503" t="s">
        <v>904</v>
      </c>
      <c r="G25503">
        <v>0</v>
      </c>
      <c r="H25503">
        <v>0.36480000000000001</v>
      </c>
    </row>
    <row r="25504" spans="1:8" x14ac:dyDescent="0.25">
      <c r="A25504">
        <v>345693</v>
      </c>
      <c r="B25504" t="s">
        <v>26418</v>
      </c>
      <c r="E25504" t="s">
        <v>17962</v>
      </c>
      <c r="F25504" t="s">
        <v>904</v>
      </c>
      <c r="G25504">
        <v>0</v>
      </c>
      <c r="H25504">
        <v>1.4200000000000001E-2</v>
      </c>
    </row>
    <row r="25505" spans="1:8" x14ac:dyDescent="0.25">
      <c r="A25505">
        <v>345694</v>
      </c>
      <c r="B25505" t="s">
        <v>26419</v>
      </c>
      <c r="E25505" t="s">
        <v>17962</v>
      </c>
      <c r="F25505" t="s">
        <v>904</v>
      </c>
      <c r="G25505">
        <v>0</v>
      </c>
      <c r="H25505">
        <v>8.9300000000000004E-3</v>
      </c>
    </row>
    <row r="25506" spans="1:8" x14ac:dyDescent="0.25">
      <c r="A25506">
        <v>345695</v>
      </c>
      <c r="B25506" t="s">
        <v>26420</v>
      </c>
      <c r="E25506" t="s">
        <v>17962</v>
      </c>
      <c r="F25506" t="s">
        <v>904</v>
      </c>
      <c r="G25506">
        <v>0</v>
      </c>
      <c r="H25506">
        <v>7.1679999999999994E-2</v>
      </c>
    </row>
    <row r="25507" spans="1:8" x14ac:dyDescent="0.25">
      <c r="A25507">
        <v>345696</v>
      </c>
      <c r="B25507" t="s">
        <v>26421</v>
      </c>
      <c r="E25507" t="s">
        <v>17962</v>
      </c>
      <c r="F25507" t="s">
        <v>904</v>
      </c>
      <c r="G25507">
        <v>0</v>
      </c>
      <c r="H25507">
        <v>0.39326</v>
      </c>
    </row>
    <row r="25508" spans="1:8" x14ac:dyDescent="0.25">
      <c r="A25508">
        <v>345697</v>
      </c>
      <c r="B25508" t="s">
        <v>26422</v>
      </c>
      <c r="E25508" t="s">
        <v>17962</v>
      </c>
      <c r="F25508" t="s">
        <v>904</v>
      </c>
      <c r="G25508">
        <v>0</v>
      </c>
      <c r="H25508">
        <v>1.9288000000000001</v>
      </c>
    </row>
    <row r="25509" spans="1:8" x14ac:dyDescent="0.25">
      <c r="A25509">
        <v>345698</v>
      </c>
      <c r="B25509" t="s">
        <v>26423</v>
      </c>
      <c r="E25509" t="s">
        <v>17962</v>
      </c>
      <c r="F25509" t="s">
        <v>904</v>
      </c>
      <c r="G25509">
        <v>0</v>
      </c>
      <c r="H25509">
        <v>4.9709999999999997E-2</v>
      </c>
    </row>
    <row r="25510" spans="1:8" x14ac:dyDescent="0.25">
      <c r="A25510">
        <v>345699</v>
      </c>
      <c r="B25510" t="s">
        <v>26424</v>
      </c>
      <c r="E25510" t="s">
        <v>17962</v>
      </c>
      <c r="F25510" t="s">
        <v>904</v>
      </c>
      <c r="G25510">
        <v>0</v>
      </c>
      <c r="H25510">
        <v>0.16378999999999999</v>
      </c>
    </row>
    <row r="25511" spans="1:8" x14ac:dyDescent="0.25">
      <c r="A25511">
        <v>345700</v>
      </c>
      <c r="B25511" t="s">
        <v>26425</v>
      </c>
      <c r="E25511" t="s">
        <v>17962</v>
      </c>
      <c r="F25511" t="s">
        <v>904</v>
      </c>
      <c r="G25511">
        <v>0</v>
      </c>
      <c r="H25511">
        <v>2.25</v>
      </c>
    </row>
    <row r="25512" spans="1:8" x14ac:dyDescent="0.25">
      <c r="A25512">
        <v>345701</v>
      </c>
      <c r="B25512" t="s">
        <v>26426</v>
      </c>
      <c r="E25512" t="s">
        <v>17962</v>
      </c>
      <c r="F25512" t="s">
        <v>904</v>
      </c>
      <c r="G25512">
        <v>0</v>
      </c>
      <c r="H25512">
        <v>0.42191999999999996</v>
      </c>
    </row>
    <row r="25513" spans="1:8" x14ac:dyDescent="0.25">
      <c r="A25513">
        <v>345702</v>
      </c>
      <c r="B25513" t="s">
        <v>26427</v>
      </c>
      <c r="E25513" t="s">
        <v>17962</v>
      </c>
      <c r="F25513" t="s">
        <v>904</v>
      </c>
      <c r="G25513">
        <v>0</v>
      </c>
      <c r="H25513">
        <v>0.36803999999999998</v>
      </c>
    </row>
    <row r="25514" spans="1:8" x14ac:dyDescent="0.25">
      <c r="A25514">
        <v>345703</v>
      </c>
      <c r="B25514" t="s">
        <v>26428</v>
      </c>
      <c r="E25514" t="s">
        <v>17962</v>
      </c>
      <c r="F25514" t="s">
        <v>904</v>
      </c>
      <c r="G25514">
        <v>0</v>
      </c>
      <c r="H25514">
        <v>1.2289999999999999E-2</v>
      </c>
    </row>
    <row r="25515" spans="1:8" x14ac:dyDescent="0.25">
      <c r="A25515">
        <v>345704</v>
      </c>
      <c r="B25515" t="s">
        <v>26429</v>
      </c>
      <c r="E25515" t="s">
        <v>17962</v>
      </c>
      <c r="F25515" t="s">
        <v>904</v>
      </c>
      <c r="G25515">
        <v>0</v>
      </c>
      <c r="H25515">
        <v>37.174970000000002</v>
      </c>
    </row>
    <row r="25516" spans="1:8" x14ac:dyDescent="0.25">
      <c r="A25516">
        <v>345705</v>
      </c>
      <c r="B25516" t="s">
        <v>23437</v>
      </c>
      <c r="E25516" t="s">
        <v>17962</v>
      </c>
      <c r="F25516" t="s">
        <v>904</v>
      </c>
      <c r="G25516">
        <v>0</v>
      </c>
      <c r="H25516">
        <v>9.3809999999999991E-2</v>
      </c>
    </row>
    <row r="25517" spans="1:8" x14ac:dyDescent="0.25">
      <c r="A25517">
        <v>345706</v>
      </c>
      <c r="B25517" t="s">
        <v>26430</v>
      </c>
      <c r="E25517" t="s">
        <v>17962</v>
      </c>
      <c r="F25517" t="s">
        <v>904</v>
      </c>
      <c r="G25517">
        <v>0</v>
      </c>
      <c r="H25517">
        <v>2.19564</v>
      </c>
    </row>
    <row r="25518" spans="1:8" x14ac:dyDescent="0.25">
      <c r="A25518">
        <v>345707</v>
      </c>
      <c r="B25518" t="s">
        <v>26431</v>
      </c>
      <c r="E25518" t="s">
        <v>17962</v>
      </c>
      <c r="F25518" t="s">
        <v>904</v>
      </c>
      <c r="G25518">
        <v>0</v>
      </c>
      <c r="H25518">
        <v>0.1424</v>
      </c>
    </row>
    <row r="25519" spans="1:8" x14ac:dyDescent="0.25">
      <c r="A25519">
        <v>345708</v>
      </c>
      <c r="B25519" t="s">
        <v>26432</v>
      </c>
      <c r="E25519" t="s">
        <v>17962</v>
      </c>
      <c r="F25519" t="s">
        <v>904</v>
      </c>
      <c r="G25519">
        <v>0</v>
      </c>
      <c r="H25519">
        <v>6.94E-3</v>
      </c>
    </row>
    <row r="25520" spans="1:8" x14ac:dyDescent="0.25">
      <c r="A25520">
        <v>345709</v>
      </c>
      <c r="B25520" t="s">
        <v>26433</v>
      </c>
      <c r="E25520" t="s">
        <v>17962</v>
      </c>
      <c r="F25520" t="s">
        <v>904</v>
      </c>
      <c r="G25520">
        <v>0</v>
      </c>
      <c r="H25520">
        <v>3.90387</v>
      </c>
    </row>
    <row r="25521" spans="1:8" x14ac:dyDescent="0.25">
      <c r="A25521">
        <v>345710</v>
      </c>
      <c r="B25521" t="s">
        <v>26434</v>
      </c>
      <c r="E25521" t="s">
        <v>17962</v>
      </c>
      <c r="F25521" t="s">
        <v>904</v>
      </c>
      <c r="G25521">
        <v>0</v>
      </c>
      <c r="H25521">
        <v>0.17363999999999999</v>
      </c>
    </row>
    <row r="25522" spans="1:8" x14ac:dyDescent="0.25">
      <c r="A25522">
        <v>345711</v>
      </c>
      <c r="B25522" t="s">
        <v>26435</v>
      </c>
      <c r="E25522" t="s">
        <v>17962</v>
      </c>
      <c r="F25522" t="s">
        <v>904</v>
      </c>
      <c r="G25522">
        <v>0</v>
      </c>
      <c r="H25522">
        <v>0.21911999999999998</v>
      </c>
    </row>
    <row r="25523" spans="1:8" x14ac:dyDescent="0.25">
      <c r="A25523">
        <v>345712</v>
      </c>
      <c r="B25523" t="s">
        <v>26436</v>
      </c>
      <c r="E25523" t="s">
        <v>17962</v>
      </c>
      <c r="F25523" t="s">
        <v>904</v>
      </c>
      <c r="G25523">
        <v>0</v>
      </c>
      <c r="H25523">
        <v>3.2119999999999996E-2</v>
      </c>
    </row>
    <row r="25524" spans="1:8" x14ac:dyDescent="0.25">
      <c r="A25524">
        <v>345713</v>
      </c>
      <c r="B25524" t="s">
        <v>26437</v>
      </c>
      <c r="E25524" t="s">
        <v>17962</v>
      </c>
      <c r="F25524" t="s">
        <v>904</v>
      </c>
      <c r="G25524">
        <v>0</v>
      </c>
      <c r="H25524">
        <v>0.70043999999999995</v>
      </c>
    </row>
    <row r="25525" spans="1:8" x14ac:dyDescent="0.25">
      <c r="A25525">
        <v>345714</v>
      </c>
      <c r="B25525" t="s">
        <v>26438</v>
      </c>
      <c r="E25525" t="s">
        <v>17962</v>
      </c>
      <c r="F25525" t="s">
        <v>904</v>
      </c>
      <c r="G25525">
        <v>0</v>
      </c>
      <c r="H25525">
        <v>4.5482800000000001</v>
      </c>
    </row>
    <row r="25526" spans="1:8" x14ac:dyDescent="0.25">
      <c r="A25526">
        <v>345715</v>
      </c>
      <c r="B25526" t="s">
        <v>26439</v>
      </c>
      <c r="E25526" t="s">
        <v>17962</v>
      </c>
      <c r="F25526" t="s">
        <v>904</v>
      </c>
      <c r="G25526">
        <v>0</v>
      </c>
      <c r="H25526">
        <v>1.6539999999999999E-2</v>
      </c>
    </row>
    <row r="25527" spans="1:8" x14ac:dyDescent="0.25">
      <c r="A25527">
        <v>345716</v>
      </c>
      <c r="B25527" t="s">
        <v>26440</v>
      </c>
      <c r="E25527" t="s">
        <v>17962</v>
      </c>
      <c r="F25527" t="s">
        <v>904</v>
      </c>
      <c r="G25527">
        <v>0</v>
      </c>
      <c r="H25527">
        <v>0.93306</v>
      </c>
    </row>
    <row r="25528" spans="1:8" x14ac:dyDescent="0.25">
      <c r="A25528">
        <v>345717</v>
      </c>
      <c r="B25528" t="s">
        <v>26441</v>
      </c>
      <c r="E25528" t="s">
        <v>17962</v>
      </c>
      <c r="F25528" t="s">
        <v>904</v>
      </c>
      <c r="G25528">
        <v>0</v>
      </c>
      <c r="H25528">
        <v>1.9878199999999999</v>
      </c>
    </row>
    <row r="25529" spans="1:8" x14ac:dyDescent="0.25">
      <c r="A25529">
        <v>345718</v>
      </c>
      <c r="B25529" t="s">
        <v>26442</v>
      </c>
      <c r="E25529" t="s">
        <v>17962</v>
      </c>
      <c r="F25529" t="s">
        <v>904</v>
      </c>
      <c r="G25529">
        <v>0</v>
      </c>
      <c r="H25529">
        <v>1.1639999999999999E-2</v>
      </c>
    </row>
    <row r="25530" spans="1:8" x14ac:dyDescent="0.25">
      <c r="A25530">
        <v>345719</v>
      </c>
      <c r="B25530" t="s">
        <v>26443</v>
      </c>
      <c r="E25530" t="s">
        <v>17962</v>
      </c>
      <c r="F25530" t="s">
        <v>904</v>
      </c>
      <c r="G25530">
        <v>0</v>
      </c>
      <c r="H25530">
        <v>9.9949999999999997E-2</v>
      </c>
    </row>
    <row r="25531" spans="1:8" x14ac:dyDescent="0.25">
      <c r="A25531">
        <v>345720</v>
      </c>
      <c r="B25531" t="s">
        <v>724</v>
      </c>
      <c r="E25531" t="s">
        <v>17962</v>
      </c>
      <c r="F25531" t="s">
        <v>904</v>
      </c>
      <c r="G25531">
        <v>0</v>
      </c>
      <c r="H25531">
        <v>0.1489</v>
      </c>
    </row>
    <row r="25532" spans="1:8" x14ac:dyDescent="0.25">
      <c r="A25532">
        <v>345721</v>
      </c>
      <c r="B25532" t="s">
        <v>533</v>
      </c>
      <c r="E25532" t="s">
        <v>17962</v>
      </c>
      <c r="F25532" t="s">
        <v>904</v>
      </c>
      <c r="G25532">
        <v>0</v>
      </c>
      <c r="H25532">
        <v>3.2316499999999997</v>
      </c>
    </row>
    <row r="25533" spans="1:8" x14ac:dyDescent="0.25">
      <c r="A25533">
        <v>345722</v>
      </c>
      <c r="B25533" t="s">
        <v>26444</v>
      </c>
      <c r="E25533" t="s">
        <v>17962</v>
      </c>
      <c r="F25533" t="s">
        <v>904</v>
      </c>
      <c r="G25533">
        <v>0</v>
      </c>
      <c r="H25533">
        <v>0.11066999999999999</v>
      </c>
    </row>
    <row r="25534" spans="1:8" x14ac:dyDescent="0.25">
      <c r="A25534">
        <v>345723</v>
      </c>
      <c r="B25534" t="s">
        <v>26445</v>
      </c>
      <c r="E25534" t="s">
        <v>17962</v>
      </c>
      <c r="F25534" t="s">
        <v>904</v>
      </c>
      <c r="G25534">
        <v>0</v>
      </c>
      <c r="H25534">
        <v>0.40947</v>
      </c>
    </row>
    <row r="25535" spans="1:8" x14ac:dyDescent="0.25">
      <c r="A25535">
        <v>345724</v>
      </c>
      <c r="B25535" t="s">
        <v>26446</v>
      </c>
      <c r="E25535" t="s">
        <v>17962</v>
      </c>
      <c r="F25535" t="s">
        <v>904</v>
      </c>
      <c r="G25535">
        <v>0</v>
      </c>
      <c r="H25535">
        <v>5.2099999999999994E-3</v>
      </c>
    </row>
    <row r="25536" spans="1:8" x14ac:dyDescent="0.25">
      <c r="A25536">
        <v>345725</v>
      </c>
      <c r="B25536" t="s">
        <v>26447</v>
      </c>
      <c r="E25536" t="s">
        <v>17962</v>
      </c>
      <c r="F25536" t="s">
        <v>904</v>
      </c>
      <c r="G25536">
        <v>0</v>
      </c>
      <c r="H25536">
        <v>0.30746999999999997</v>
      </c>
    </row>
    <row r="25537" spans="1:8" x14ac:dyDescent="0.25">
      <c r="A25537">
        <v>345726</v>
      </c>
      <c r="B25537" t="s">
        <v>26448</v>
      </c>
      <c r="E25537" t="s">
        <v>17962</v>
      </c>
      <c r="F25537" t="s">
        <v>904</v>
      </c>
      <c r="G25537">
        <v>0</v>
      </c>
      <c r="H25537">
        <v>0.14899999999999999</v>
      </c>
    </row>
    <row r="25538" spans="1:8" x14ac:dyDescent="0.25">
      <c r="A25538">
        <v>345727</v>
      </c>
      <c r="B25538" t="s">
        <v>26449</v>
      </c>
      <c r="E25538" t="s">
        <v>17962</v>
      </c>
      <c r="F25538" t="s">
        <v>904</v>
      </c>
      <c r="G25538">
        <v>0</v>
      </c>
      <c r="H25538">
        <v>0.52990999999999999</v>
      </c>
    </row>
    <row r="25539" spans="1:8" x14ac:dyDescent="0.25">
      <c r="A25539">
        <v>345728</v>
      </c>
      <c r="B25539" t="s">
        <v>26450</v>
      </c>
      <c r="E25539" t="s">
        <v>17962</v>
      </c>
      <c r="F25539" t="s">
        <v>904</v>
      </c>
      <c r="G25539">
        <v>0</v>
      </c>
      <c r="H25539">
        <v>0.49820000000000003</v>
      </c>
    </row>
    <row r="25540" spans="1:8" x14ac:dyDescent="0.25">
      <c r="A25540">
        <v>345729</v>
      </c>
      <c r="B25540" t="s">
        <v>26451</v>
      </c>
      <c r="E25540" t="s">
        <v>17962</v>
      </c>
      <c r="F25540" t="s">
        <v>904</v>
      </c>
      <c r="G25540">
        <v>0</v>
      </c>
      <c r="H25540">
        <v>6.7529999999999993E-2</v>
      </c>
    </row>
    <row r="25541" spans="1:8" x14ac:dyDescent="0.25">
      <c r="A25541">
        <v>345730</v>
      </c>
      <c r="B25541" t="s">
        <v>26452</v>
      </c>
      <c r="E25541" t="s">
        <v>17962</v>
      </c>
      <c r="F25541" t="s">
        <v>904</v>
      </c>
      <c r="G25541">
        <v>0</v>
      </c>
      <c r="H25541">
        <v>0.26618999999999998</v>
      </c>
    </row>
    <row r="25542" spans="1:8" x14ac:dyDescent="0.25">
      <c r="A25542">
        <v>345731</v>
      </c>
      <c r="B25542" t="s">
        <v>26453</v>
      </c>
      <c r="E25542" t="s">
        <v>17962</v>
      </c>
      <c r="F25542" t="s">
        <v>904</v>
      </c>
      <c r="G25542">
        <v>0</v>
      </c>
      <c r="H25542">
        <v>9.7500000000000003E-2</v>
      </c>
    </row>
    <row r="25543" spans="1:8" x14ac:dyDescent="0.25">
      <c r="A25543">
        <v>345732</v>
      </c>
      <c r="B25543" t="s">
        <v>26454</v>
      </c>
      <c r="E25543" t="s">
        <v>17962</v>
      </c>
      <c r="F25543" t="s">
        <v>904</v>
      </c>
      <c r="G25543">
        <v>0</v>
      </c>
      <c r="H25543">
        <v>0.15594</v>
      </c>
    </row>
    <row r="25544" spans="1:8" x14ac:dyDescent="0.25">
      <c r="A25544">
        <v>345733</v>
      </c>
      <c r="B25544" t="s">
        <v>841</v>
      </c>
      <c r="E25544" t="s">
        <v>17962</v>
      </c>
      <c r="F25544" t="s">
        <v>904</v>
      </c>
      <c r="G25544">
        <v>0</v>
      </c>
      <c r="H25544">
        <v>0.30825999999999998</v>
      </c>
    </row>
    <row r="25545" spans="1:8" x14ac:dyDescent="0.25">
      <c r="A25545">
        <v>345734</v>
      </c>
      <c r="B25545" t="s">
        <v>26455</v>
      </c>
      <c r="E25545" t="s">
        <v>17962</v>
      </c>
      <c r="F25545" t="s">
        <v>904</v>
      </c>
      <c r="G25545">
        <v>0</v>
      </c>
      <c r="H25545">
        <v>0.67601</v>
      </c>
    </row>
    <row r="25546" spans="1:8" x14ac:dyDescent="0.25">
      <c r="A25546">
        <v>345735</v>
      </c>
      <c r="B25546" t="s">
        <v>26456</v>
      </c>
      <c r="E25546" t="s">
        <v>17962</v>
      </c>
      <c r="F25546" t="s">
        <v>904</v>
      </c>
      <c r="G25546">
        <v>0.30397999999999997</v>
      </c>
      <c r="H25546">
        <v>0.91192999999999991</v>
      </c>
    </row>
    <row r="25547" spans="1:8" x14ac:dyDescent="0.25">
      <c r="A25547">
        <v>345736</v>
      </c>
      <c r="B25547" t="s">
        <v>26457</v>
      </c>
      <c r="E25547" t="s">
        <v>17962</v>
      </c>
      <c r="F25547" t="s">
        <v>904</v>
      </c>
      <c r="G25547">
        <v>0</v>
      </c>
      <c r="H25547">
        <v>0.11648</v>
      </c>
    </row>
    <row r="25548" spans="1:8" x14ac:dyDescent="0.25">
      <c r="A25548">
        <v>345737</v>
      </c>
      <c r="B25548" t="s">
        <v>26458</v>
      </c>
      <c r="E25548" t="s">
        <v>17962</v>
      </c>
      <c r="F25548" t="s">
        <v>904</v>
      </c>
      <c r="G25548">
        <v>0</v>
      </c>
      <c r="H25548">
        <v>2.9349999999999998E-2</v>
      </c>
    </row>
    <row r="25549" spans="1:8" x14ac:dyDescent="0.25">
      <c r="A25549">
        <v>345738</v>
      </c>
      <c r="B25549" t="s">
        <v>26459</v>
      </c>
      <c r="E25549" t="s">
        <v>17962</v>
      </c>
      <c r="F25549" t="s">
        <v>904</v>
      </c>
      <c r="G25549">
        <v>0</v>
      </c>
      <c r="H25549">
        <v>3.5912000000000002</v>
      </c>
    </row>
    <row r="25550" spans="1:8" x14ac:dyDescent="0.25">
      <c r="A25550">
        <v>345739</v>
      </c>
      <c r="B25550" t="s">
        <v>26460</v>
      </c>
      <c r="E25550" t="s">
        <v>17962</v>
      </c>
      <c r="F25550" t="s">
        <v>904</v>
      </c>
      <c r="G25550">
        <v>0</v>
      </c>
      <c r="H25550">
        <v>0.14171</v>
      </c>
    </row>
    <row r="25551" spans="1:8" x14ac:dyDescent="0.25">
      <c r="A25551">
        <v>345740</v>
      </c>
      <c r="B25551" t="s">
        <v>26461</v>
      </c>
      <c r="E25551" t="s">
        <v>17962</v>
      </c>
      <c r="F25551" t="s">
        <v>904</v>
      </c>
      <c r="G25551">
        <v>0</v>
      </c>
      <c r="H25551">
        <v>8.6359999999999992E-2</v>
      </c>
    </row>
    <row r="25552" spans="1:8" x14ac:dyDescent="0.25">
      <c r="A25552">
        <v>345741</v>
      </c>
      <c r="B25552" t="s">
        <v>26462</v>
      </c>
      <c r="E25552" t="s">
        <v>17962</v>
      </c>
      <c r="F25552" t="s">
        <v>904</v>
      </c>
      <c r="G25552">
        <v>1.32199</v>
      </c>
      <c r="H25552">
        <v>3.9659599999999999</v>
      </c>
    </row>
    <row r="25553" spans="1:8" x14ac:dyDescent="0.25">
      <c r="A25553">
        <v>345742</v>
      </c>
      <c r="B25553" t="s">
        <v>558</v>
      </c>
      <c r="E25553" t="s">
        <v>17962</v>
      </c>
      <c r="F25553" t="s">
        <v>904</v>
      </c>
      <c r="G25553">
        <v>0</v>
      </c>
      <c r="H25553">
        <v>1.14327</v>
      </c>
    </row>
    <row r="25554" spans="1:8" x14ac:dyDescent="0.25">
      <c r="A25554">
        <v>345743</v>
      </c>
      <c r="B25554" t="s">
        <v>26463</v>
      </c>
      <c r="E25554" t="s">
        <v>17962</v>
      </c>
      <c r="F25554" t="s">
        <v>904</v>
      </c>
      <c r="G25554">
        <v>0</v>
      </c>
      <c r="H25554">
        <v>3.12</v>
      </c>
    </row>
    <row r="25555" spans="1:8" x14ac:dyDescent="0.25">
      <c r="A25555">
        <v>345744</v>
      </c>
      <c r="B25555" t="s">
        <v>26464</v>
      </c>
      <c r="E25555" t="s">
        <v>17962</v>
      </c>
      <c r="F25555" t="s">
        <v>904</v>
      </c>
      <c r="G25555">
        <v>0</v>
      </c>
      <c r="H25555">
        <v>0.81680000000000008</v>
      </c>
    </row>
    <row r="25556" spans="1:8" x14ac:dyDescent="0.25">
      <c r="A25556">
        <v>345745</v>
      </c>
      <c r="B25556" t="s">
        <v>26465</v>
      </c>
      <c r="E25556" t="s">
        <v>17962</v>
      </c>
      <c r="F25556" t="s">
        <v>904</v>
      </c>
      <c r="G25556">
        <v>0</v>
      </c>
      <c r="H25556">
        <v>5.2399999999999999E-3</v>
      </c>
    </row>
    <row r="25557" spans="1:8" x14ac:dyDescent="0.25">
      <c r="A25557">
        <v>345746</v>
      </c>
      <c r="B25557" t="s">
        <v>26466</v>
      </c>
      <c r="E25557" t="s">
        <v>17962</v>
      </c>
      <c r="F25557" t="s">
        <v>904</v>
      </c>
      <c r="G25557">
        <v>0</v>
      </c>
      <c r="H25557">
        <v>2.5943499999999999</v>
      </c>
    </row>
    <row r="25558" spans="1:8" x14ac:dyDescent="0.25">
      <c r="A25558">
        <v>345747</v>
      </c>
      <c r="B25558" t="s">
        <v>26467</v>
      </c>
      <c r="E25558" t="s">
        <v>17962</v>
      </c>
      <c r="F25558" t="s">
        <v>904</v>
      </c>
      <c r="G25558">
        <v>1.3519999999999999E-2</v>
      </c>
      <c r="H25558">
        <v>0.12695000000000001</v>
      </c>
    </row>
    <row r="25559" spans="1:8" x14ac:dyDescent="0.25">
      <c r="A25559">
        <v>345748</v>
      </c>
      <c r="B25559" t="s">
        <v>26468</v>
      </c>
      <c r="E25559" t="s">
        <v>17962</v>
      </c>
      <c r="F25559" t="s">
        <v>904</v>
      </c>
      <c r="G25559">
        <v>0</v>
      </c>
      <c r="H25559">
        <v>1.33928</v>
      </c>
    </row>
    <row r="25560" spans="1:8" x14ac:dyDescent="0.25">
      <c r="A25560">
        <v>345749</v>
      </c>
      <c r="B25560" t="s">
        <v>26469</v>
      </c>
      <c r="E25560" t="s">
        <v>17962</v>
      </c>
      <c r="F25560" t="s">
        <v>904</v>
      </c>
      <c r="G25560">
        <v>0</v>
      </c>
      <c r="H25560">
        <v>4.8000000000000004E-3</v>
      </c>
    </row>
    <row r="25561" spans="1:8" x14ac:dyDescent="0.25">
      <c r="A25561">
        <v>345750</v>
      </c>
      <c r="B25561" t="s">
        <v>26470</v>
      </c>
      <c r="E25561" t="s">
        <v>17962</v>
      </c>
      <c r="F25561" t="s">
        <v>904</v>
      </c>
      <c r="G25561">
        <v>0</v>
      </c>
      <c r="H25561">
        <v>0.33071999999999996</v>
      </c>
    </row>
    <row r="25562" spans="1:8" x14ac:dyDescent="0.25">
      <c r="A25562">
        <v>345751</v>
      </c>
      <c r="B25562" t="s">
        <v>26471</v>
      </c>
      <c r="C25562">
        <v>32604955</v>
      </c>
      <c r="D25562" t="s">
        <v>26299</v>
      </c>
      <c r="E25562" t="s">
        <v>17962</v>
      </c>
      <c r="F25562" t="s">
        <v>904</v>
      </c>
      <c r="G25562">
        <v>3.1995499999999999</v>
      </c>
      <c r="H25562">
        <v>0</v>
      </c>
    </row>
    <row r="25563" spans="1:8" x14ac:dyDescent="0.25">
      <c r="A25563">
        <v>345752</v>
      </c>
      <c r="B25563" t="s">
        <v>26472</v>
      </c>
      <c r="C25563">
        <v>32604981</v>
      </c>
      <c r="D25563" t="s">
        <v>26473</v>
      </c>
      <c r="E25563" t="s">
        <v>17962</v>
      </c>
      <c r="F25563" t="s">
        <v>904</v>
      </c>
      <c r="G25563">
        <v>0</v>
      </c>
      <c r="H25563">
        <v>6.1597399999999993</v>
      </c>
    </row>
    <row r="25564" spans="1:8" x14ac:dyDescent="0.25">
      <c r="A25564">
        <v>345753</v>
      </c>
      <c r="B25564" t="s">
        <v>26474</v>
      </c>
      <c r="C25564">
        <v>32605189</v>
      </c>
      <c r="D25564" t="s">
        <v>26475</v>
      </c>
      <c r="E25564" t="s">
        <v>17962</v>
      </c>
      <c r="F25564" t="s">
        <v>904</v>
      </c>
      <c r="G25564">
        <v>4.3915799999999994</v>
      </c>
      <c r="H25564">
        <v>0</v>
      </c>
    </row>
    <row r="25565" spans="1:8" x14ac:dyDescent="0.25">
      <c r="A25565">
        <v>345754</v>
      </c>
      <c r="B25565" t="s">
        <v>26476</v>
      </c>
      <c r="C25565">
        <v>32605215</v>
      </c>
      <c r="D25565" t="s">
        <v>26477</v>
      </c>
      <c r="E25565" t="s">
        <v>17962</v>
      </c>
      <c r="F25565" t="s">
        <v>904</v>
      </c>
      <c r="G25565">
        <v>11.474739999999999</v>
      </c>
      <c r="H25565">
        <v>1.27498</v>
      </c>
    </row>
    <row r="25566" spans="1:8" x14ac:dyDescent="0.25">
      <c r="A25566">
        <v>345755</v>
      </c>
      <c r="B25566" t="s">
        <v>26478</v>
      </c>
      <c r="C25566">
        <v>32605236</v>
      </c>
      <c r="D25566" t="s">
        <v>26479</v>
      </c>
      <c r="E25566" t="s">
        <v>17962</v>
      </c>
      <c r="F25566" t="s">
        <v>904</v>
      </c>
      <c r="G25566">
        <v>8.4075100000000003</v>
      </c>
      <c r="H25566">
        <v>0.93416999999999994</v>
      </c>
    </row>
    <row r="25567" spans="1:8" x14ac:dyDescent="0.25">
      <c r="A25567">
        <v>345756</v>
      </c>
      <c r="B25567" t="s">
        <v>26480</v>
      </c>
      <c r="C25567">
        <v>32605241</v>
      </c>
      <c r="D25567" t="s">
        <v>26481</v>
      </c>
      <c r="E25567" t="s">
        <v>17962</v>
      </c>
      <c r="F25567" t="s">
        <v>904</v>
      </c>
      <c r="G25567">
        <v>10.09797</v>
      </c>
      <c r="H25567">
        <v>1.19489</v>
      </c>
    </row>
    <row r="25568" spans="1:8" x14ac:dyDescent="0.25">
      <c r="A25568">
        <v>345757</v>
      </c>
      <c r="B25568" t="s">
        <v>26482</v>
      </c>
      <c r="C25568">
        <v>32605283</v>
      </c>
      <c r="D25568" t="s">
        <v>26483</v>
      </c>
      <c r="E25568" t="s">
        <v>17962</v>
      </c>
      <c r="F25568" t="s">
        <v>904</v>
      </c>
      <c r="G25568">
        <v>9.02651</v>
      </c>
      <c r="H25568">
        <v>1.00295</v>
      </c>
    </row>
    <row r="25569" spans="1:8" x14ac:dyDescent="0.25">
      <c r="A25569">
        <v>345758</v>
      </c>
      <c r="B25569" t="s">
        <v>26484</v>
      </c>
      <c r="C25569">
        <v>32605393</v>
      </c>
      <c r="D25569" t="s">
        <v>24493</v>
      </c>
      <c r="E25569" t="s">
        <v>17962</v>
      </c>
      <c r="F25569" t="s">
        <v>904</v>
      </c>
      <c r="G25569">
        <v>0.19620000000000001</v>
      </c>
      <c r="H25569">
        <v>13.257539999999999</v>
      </c>
    </row>
    <row r="25570" spans="1:8" x14ac:dyDescent="0.25">
      <c r="A25570">
        <v>345759</v>
      </c>
      <c r="B25570" t="s">
        <v>26485</v>
      </c>
      <c r="C25570">
        <v>32605420</v>
      </c>
      <c r="D25570" t="s">
        <v>8046</v>
      </c>
      <c r="E25570" t="s">
        <v>17962</v>
      </c>
      <c r="F25570" t="s">
        <v>904</v>
      </c>
      <c r="G25570">
        <v>3.7512399999999997</v>
      </c>
      <c r="H25570">
        <v>0.4168</v>
      </c>
    </row>
    <row r="25571" spans="1:8" x14ac:dyDescent="0.25">
      <c r="A25571">
        <v>345760</v>
      </c>
      <c r="B25571" t="s">
        <v>26486</v>
      </c>
      <c r="C25571">
        <v>32605566</v>
      </c>
      <c r="D25571" t="s">
        <v>26487</v>
      </c>
      <c r="E25571" t="s">
        <v>17962</v>
      </c>
      <c r="F25571" t="s">
        <v>904</v>
      </c>
      <c r="G25571">
        <v>0</v>
      </c>
      <c r="H25571">
        <v>7.7999999999999999E-4</v>
      </c>
    </row>
    <row r="25572" spans="1:8" x14ac:dyDescent="0.25">
      <c r="A25572">
        <v>345761</v>
      </c>
      <c r="B25572" t="s">
        <v>26488</v>
      </c>
      <c r="C25572">
        <v>32605613</v>
      </c>
      <c r="D25572" t="s">
        <v>26489</v>
      </c>
      <c r="E25572" t="s">
        <v>17962</v>
      </c>
      <c r="F25572" t="s">
        <v>904</v>
      </c>
      <c r="G25572">
        <v>0</v>
      </c>
      <c r="H25572">
        <v>83.452529999999996</v>
      </c>
    </row>
    <row r="25573" spans="1:8" x14ac:dyDescent="0.25">
      <c r="A25573">
        <v>345762</v>
      </c>
      <c r="B25573" t="s">
        <v>26490</v>
      </c>
      <c r="C25573">
        <v>32605702</v>
      </c>
      <c r="D25573" t="s">
        <v>26254</v>
      </c>
      <c r="E25573" t="s">
        <v>17962</v>
      </c>
      <c r="F25573" t="s">
        <v>904</v>
      </c>
      <c r="G25573">
        <v>0.1275</v>
      </c>
      <c r="H25573">
        <v>103.12921</v>
      </c>
    </row>
    <row r="25574" spans="1:8" x14ac:dyDescent="0.25">
      <c r="A25574">
        <v>345763</v>
      </c>
      <c r="B25574" t="s">
        <v>26491</v>
      </c>
      <c r="C25574">
        <v>32605786</v>
      </c>
      <c r="D25574" t="s">
        <v>19961</v>
      </c>
      <c r="E25574" t="s">
        <v>17962</v>
      </c>
      <c r="F25574" t="s">
        <v>904</v>
      </c>
      <c r="G25574">
        <v>4.8954599999999999</v>
      </c>
      <c r="H25574">
        <v>0.54393999999999998</v>
      </c>
    </row>
    <row r="25575" spans="1:8" x14ac:dyDescent="0.25">
      <c r="A25575">
        <v>345764</v>
      </c>
      <c r="B25575" t="s">
        <v>26492</v>
      </c>
      <c r="C25575">
        <v>32605791</v>
      </c>
      <c r="D25575" t="s">
        <v>228</v>
      </c>
      <c r="E25575" t="s">
        <v>17962</v>
      </c>
      <c r="F25575" t="s">
        <v>904</v>
      </c>
      <c r="G25575">
        <v>1.2777699999999999</v>
      </c>
      <c r="H25575">
        <v>3.25278</v>
      </c>
    </row>
    <row r="25576" spans="1:8" x14ac:dyDescent="0.25">
      <c r="A25576">
        <v>345765</v>
      </c>
      <c r="B25576" t="s">
        <v>535</v>
      </c>
      <c r="C25576">
        <v>32605828</v>
      </c>
      <c r="D25576" t="s">
        <v>26493</v>
      </c>
      <c r="E25576" t="s">
        <v>17962</v>
      </c>
      <c r="F25576" t="s">
        <v>904</v>
      </c>
      <c r="G25576">
        <v>0</v>
      </c>
      <c r="H25576">
        <v>0.95390000000000008</v>
      </c>
    </row>
    <row r="25577" spans="1:8" x14ac:dyDescent="0.25">
      <c r="A25577">
        <v>345766</v>
      </c>
      <c r="B25577" t="s">
        <v>26494</v>
      </c>
      <c r="C25577">
        <v>32605917</v>
      </c>
      <c r="D25577" t="s">
        <v>26495</v>
      </c>
      <c r="E25577" t="s">
        <v>17962</v>
      </c>
      <c r="F25577" t="s">
        <v>904</v>
      </c>
      <c r="G25577">
        <v>0</v>
      </c>
      <c r="H25577">
        <v>20.101409999999998</v>
      </c>
    </row>
    <row r="25578" spans="1:8" x14ac:dyDescent="0.25">
      <c r="A25578">
        <v>345767</v>
      </c>
      <c r="B25578" t="s">
        <v>26496</v>
      </c>
      <c r="C25578">
        <v>32606012</v>
      </c>
      <c r="D25578" t="s">
        <v>26497</v>
      </c>
      <c r="E25578" t="s">
        <v>17962</v>
      </c>
      <c r="F25578" t="s">
        <v>904</v>
      </c>
      <c r="G25578">
        <v>3.5577000000000001</v>
      </c>
      <c r="H25578">
        <v>0.39530000000000004</v>
      </c>
    </row>
    <row r="25579" spans="1:8" x14ac:dyDescent="0.25">
      <c r="A25579">
        <v>345768</v>
      </c>
      <c r="B25579" t="s">
        <v>26498</v>
      </c>
      <c r="C25579">
        <v>32606114</v>
      </c>
      <c r="D25579" t="s">
        <v>26499</v>
      </c>
      <c r="E25579" t="s">
        <v>17962</v>
      </c>
      <c r="F25579" t="s">
        <v>904</v>
      </c>
      <c r="G25579">
        <v>6.5790000000000006</v>
      </c>
      <c r="H25579">
        <v>0.73099999999999998</v>
      </c>
    </row>
    <row r="25580" spans="1:8" x14ac:dyDescent="0.25">
      <c r="A25580">
        <v>345769</v>
      </c>
      <c r="B25580" t="s">
        <v>26500</v>
      </c>
      <c r="C25580">
        <v>32606198</v>
      </c>
      <c r="D25580" t="s">
        <v>26501</v>
      </c>
      <c r="E25580" t="s">
        <v>17962</v>
      </c>
      <c r="F25580" t="s">
        <v>904</v>
      </c>
      <c r="G25580">
        <v>2963.4242800000002</v>
      </c>
      <c r="H25580">
        <v>158.16758999999999</v>
      </c>
    </row>
    <row r="25581" spans="1:8" x14ac:dyDescent="0.25">
      <c r="A25581">
        <v>345770</v>
      </c>
      <c r="B25581" t="s">
        <v>26502</v>
      </c>
      <c r="C25581">
        <v>32606203</v>
      </c>
      <c r="D25581" t="s">
        <v>21580</v>
      </c>
      <c r="E25581" t="s">
        <v>17962</v>
      </c>
      <c r="F25581" t="s">
        <v>904</v>
      </c>
      <c r="G25581">
        <v>9.2099999999999994E-3</v>
      </c>
      <c r="H25581">
        <v>0</v>
      </c>
    </row>
    <row r="25582" spans="1:8" x14ac:dyDescent="0.25">
      <c r="A25582">
        <v>345771</v>
      </c>
      <c r="B25582" t="s">
        <v>26503</v>
      </c>
      <c r="C25582">
        <v>32606224</v>
      </c>
      <c r="D25582" t="s">
        <v>3703</v>
      </c>
      <c r="E25582" t="s">
        <v>17962</v>
      </c>
      <c r="F25582" t="s">
        <v>904</v>
      </c>
      <c r="G25582">
        <v>0.68</v>
      </c>
      <c r="H25582">
        <v>0</v>
      </c>
    </row>
    <row r="25583" spans="1:8" x14ac:dyDescent="0.25">
      <c r="A25583">
        <v>345772</v>
      </c>
      <c r="B25583" t="s">
        <v>26504</v>
      </c>
      <c r="E25583" t="s">
        <v>17962</v>
      </c>
      <c r="F25583" t="s">
        <v>904</v>
      </c>
      <c r="G25583">
        <v>0</v>
      </c>
      <c r="H25583">
        <v>6.4769999999999994E-2</v>
      </c>
    </row>
    <row r="25584" spans="1:8" x14ac:dyDescent="0.25">
      <c r="A25584">
        <v>345773</v>
      </c>
      <c r="B25584" t="s">
        <v>26505</v>
      </c>
      <c r="E25584" t="s">
        <v>17962</v>
      </c>
      <c r="F25584" t="s">
        <v>904</v>
      </c>
      <c r="G25584">
        <v>0</v>
      </c>
      <c r="H25584">
        <v>1.1912</v>
      </c>
    </row>
    <row r="25585" spans="1:8" x14ac:dyDescent="0.25">
      <c r="A25585">
        <v>345774</v>
      </c>
      <c r="B25585" t="s">
        <v>26506</v>
      </c>
      <c r="E25585" t="s">
        <v>17962</v>
      </c>
      <c r="F25585" t="s">
        <v>904</v>
      </c>
      <c r="G25585">
        <v>4.2500000000000003E-2</v>
      </c>
      <c r="H25585">
        <v>0.1275</v>
      </c>
    </row>
    <row r="25586" spans="1:8" x14ac:dyDescent="0.25">
      <c r="A25586">
        <v>345775</v>
      </c>
      <c r="B25586" t="s">
        <v>26507</v>
      </c>
      <c r="E25586" t="s">
        <v>17962</v>
      </c>
      <c r="F25586" t="s">
        <v>904</v>
      </c>
      <c r="G25586">
        <v>0</v>
      </c>
      <c r="H25586">
        <v>8.3000000000000001E-3</v>
      </c>
    </row>
    <row r="25587" spans="1:8" x14ac:dyDescent="0.25">
      <c r="A25587">
        <v>345776</v>
      </c>
      <c r="B25587" t="s">
        <v>26508</v>
      </c>
      <c r="E25587" t="s">
        <v>17962</v>
      </c>
      <c r="F25587" t="s">
        <v>904</v>
      </c>
      <c r="G25587">
        <v>0</v>
      </c>
      <c r="H25587">
        <v>0.27311999999999997</v>
      </c>
    </row>
    <row r="25588" spans="1:8" x14ac:dyDescent="0.25">
      <c r="A25588">
        <v>345777</v>
      </c>
      <c r="B25588" t="s">
        <v>26509</v>
      </c>
      <c r="E25588" t="s">
        <v>17962</v>
      </c>
      <c r="F25588" t="s">
        <v>904</v>
      </c>
      <c r="G25588">
        <v>0</v>
      </c>
      <c r="H25588">
        <v>0.48230000000000001</v>
      </c>
    </row>
    <row r="25589" spans="1:8" x14ac:dyDescent="0.25">
      <c r="A25589">
        <v>345778</v>
      </c>
      <c r="B25589" t="s">
        <v>26510</v>
      </c>
      <c r="E25589" t="s">
        <v>17962</v>
      </c>
      <c r="F25589" t="s">
        <v>904</v>
      </c>
      <c r="G25589">
        <v>0</v>
      </c>
      <c r="H25589">
        <v>0.29493999999999998</v>
      </c>
    </row>
    <row r="25590" spans="1:8" x14ac:dyDescent="0.25">
      <c r="A25590">
        <v>345779</v>
      </c>
      <c r="B25590" t="s">
        <v>26511</v>
      </c>
      <c r="E25590" t="s">
        <v>17962</v>
      </c>
      <c r="F25590" t="s">
        <v>904</v>
      </c>
      <c r="G25590">
        <v>0</v>
      </c>
      <c r="H25590">
        <v>0.18314999999999998</v>
      </c>
    </row>
    <row r="25591" spans="1:8" x14ac:dyDescent="0.25">
      <c r="A25591">
        <v>345780</v>
      </c>
      <c r="B25591" t="s">
        <v>26512</v>
      </c>
      <c r="E25591" t="s">
        <v>17962</v>
      </c>
      <c r="F25591" t="s">
        <v>904</v>
      </c>
      <c r="G25591">
        <v>0</v>
      </c>
      <c r="H25591">
        <v>3.2470000000000003</v>
      </c>
    </row>
    <row r="25592" spans="1:8" x14ac:dyDescent="0.25">
      <c r="A25592">
        <v>345781</v>
      </c>
      <c r="B25592" t="s">
        <v>26513</v>
      </c>
      <c r="E25592" t="s">
        <v>17962</v>
      </c>
      <c r="F25592" t="s">
        <v>904</v>
      </c>
      <c r="G25592">
        <v>0</v>
      </c>
      <c r="H25592">
        <v>3.7319999999999999E-2</v>
      </c>
    </row>
    <row r="25593" spans="1:8" x14ac:dyDescent="0.25">
      <c r="A25593">
        <v>345782</v>
      </c>
      <c r="B25593" t="s">
        <v>26514</v>
      </c>
      <c r="E25593" t="s">
        <v>17962</v>
      </c>
      <c r="F25593" t="s">
        <v>904</v>
      </c>
      <c r="G25593">
        <v>0</v>
      </c>
      <c r="H25593">
        <v>2.1900000000000001E-3</v>
      </c>
    </row>
    <row r="25594" spans="1:8" x14ac:dyDescent="0.25">
      <c r="A25594">
        <v>345783</v>
      </c>
      <c r="B25594" t="s">
        <v>26515</v>
      </c>
      <c r="E25594" t="s">
        <v>17962</v>
      </c>
      <c r="F25594" t="s">
        <v>904</v>
      </c>
      <c r="G25594">
        <v>0</v>
      </c>
      <c r="H25594">
        <v>1.6753499999999999</v>
      </c>
    </row>
    <row r="25595" spans="1:8" x14ac:dyDescent="0.25">
      <c r="A25595">
        <v>345784</v>
      </c>
      <c r="B25595" t="s">
        <v>26516</v>
      </c>
      <c r="E25595" t="s">
        <v>17962</v>
      </c>
      <c r="F25595" t="s">
        <v>904</v>
      </c>
      <c r="G25595">
        <v>0</v>
      </c>
      <c r="H25595">
        <v>0.17680000000000001</v>
      </c>
    </row>
    <row r="25596" spans="1:8" x14ac:dyDescent="0.25">
      <c r="A25596">
        <v>345785</v>
      </c>
      <c r="B25596" t="s">
        <v>26517</v>
      </c>
      <c r="E25596" t="s">
        <v>17962</v>
      </c>
      <c r="F25596" t="s">
        <v>904</v>
      </c>
      <c r="G25596">
        <v>0</v>
      </c>
      <c r="H25596">
        <v>3.7249999999999998E-2</v>
      </c>
    </row>
    <row r="25597" spans="1:8" x14ac:dyDescent="0.25">
      <c r="A25597">
        <v>345786</v>
      </c>
      <c r="B25597" t="s">
        <v>26518</v>
      </c>
      <c r="E25597" t="s">
        <v>17962</v>
      </c>
      <c r="F25597" t="s">
        <v>904</v>
      </c>
      <c r="G25597">
        <v>0</v>
      </c>
      <c r="H25597">
        <v>4.0799999999999994E-3</v>
      </c>
    </row>
    <row r="25598" spans="1:8" x14ac:dyDescent="0.25">
      <c r="A25598">
        <v>345787</v>
      </c>
      <c r="B25598" t="s">
        <v>26519</v>
      </c>
      <c r="E25598" t="s">
        <v>17962</v>
      </c>
      <c r="F25598" t="s">
        <v>904</v>
      </c>
      <c r="G25598">
        <v>0</v>
      </c>
      <c r="H25598">
        <v>9.11E-3</v>
      </c>
    </row>
    <row r="25599" spans="1:8" x14ac:dyDescent="0.25">
      <c r="A25599">
        <v>345788</v>
      </c>
      <c r="B25599" t="s">
        <v>26520</v>
      </c>
      <c r="E25599" t="s">
        <v>17962</v>
      </c>
      <c r="F25599" t="s">
        <v>904</v>
      </c>
      <c r="G25599">
        <v>0</v>
      </c>
      <c r="H25599">
        <v>0.37920999999999999</v>
      </c>
    </row>
    <row r="25600" spans="1:8" x14ac:dyDescent="0.25">
      <c r="A25600">
        <v>345789</v>
      </c>
      <c r="B25600" t="s">
        <v>26521</v>
      </c>
      <c r="E25600" t="s">
        <v>17962</v>
      </c>
      <c r="F25600" t="s">
        <v>904</v>
      </c>
      <c r="G25600">
        <v>0</v>
      </c>
      <c r="H25600">
        <v>8.4870000000000001E-2</v>
      </c>
    </row>
    <row r="25601" spans="1:8" x14ac:dyDescent="0.25">
      <c r="A25601">
        <v>345790</v>
      </c>
      <c r="B25601" t="s">
        <v>26522</v>
      </c>
      <c r="E25601" t="s">
        <v>17962</v>
      </c>
      <c r="F25601" t="s">
        <v>904</v>
      </c>
      <c r="G25601">
        <v>0</v>
      </c>
      <c r="H25601">
        <v>0.94280000000000008</v>
      </c>
    </row>
    <row r="25602" spans="1:8" x14ac:dyDescent="0.25">
      <c r="A25602">
        <v>345791</v>
      </c>
      <c r="B25602" t="s">
        <v>26523</v>
      </c>
      <c r="E25602" t="s">
        <v>17962</v>
      </c>
      <c r="F25602" t="s">
        <v>904</v>
      </c>
      <c r="G25602">
        <v>0</v>
      </c>
      <c r="H25602">
        <v>0.20548</v>
      </c>
    </row>
    <row r="25603" spans="1:8" x14ac:dyDescent="0.25">
      <c r="A25603">
        <v>345792</v>
      </c>
      <c r="B25603" t="s">
        <v>26524</v>
      </c>
      <c r="E25603" t="s">
        <v>17962</v>
      </c>
      <c r="F25603" t="s">
        <v>904</v>
      </c>
      <c r="G25603">
        <v>0.10833999999999999</v>
      </c>
      <c r="H25603">
        <v>0.32500000000000001</v>
      </c>
    </row>
    <row r="25604" spans="1:8" x14ac:dyDescent="0.25">
      <c r="A25604">
        <v>345793</v>
      </c>
      <c r="B25604" t="s">
        <v>26525</v>
      </c>
      <c r="E25604" t="s">
        <v>17962</v>
      </c>
      <c r="F25604" t="s">
        <v>904</v>
      </c>
      <c r="G25604">
        <v>0</v>
      </c>
      <c r="H25604">
        <v>0.28588999999999998</v>
      </c>
    </row>
    <row r="25605" spans="1:8" x14ac:dyDescent="0.25">
      <c r="A25605">
        <v>345794</v>
      </c>
      <c r="B25605" t="s">
        <v>26526</v>
      </c>
      <c r="E25605" t="s">
        <v>17962</v>
      </c>
      <c r="F25605" t="s">
        <v>904</v>
      </c>
      <c r="G25605">
        <v>0</v>
      </c>
      <c r="H25605">
        <v>2.7772399999999999</v>
      </c>
    </row>
    <row r="25606" spans="1:8" x14ac:dyDescent="0.25">
      <c r="A25606">
        <v>345795</v>
      </c>
      <c r="B25606" t="s">
        <v>26527</v>
      </c>
      <c r="C25606">
        <v>32679858</v>
      </c>
      <c r="D25606" t="s">
        <v>26528</v>
      </c>
      <c r="E25606" t="s">
        <v>17962</v>
      </c>
      <c r="F25606" t="s">
        <v>904</v>
      </c>
      <c r="G25606">
        <v>40.711909999999996</v>
      </c>
      <c r="H25606">
        <v>0.54220999999999997</v>
      </c>
    </row>
    <row r="25607" spans="1:8" x14ac:dyDescent="0.25">
      <c r="A25607">
        <v>345796</v>
      </c>
      <c r="B25607" t="s">
        <v>26529</v>
      </c>
      <c r="E25607" t="s">
        <v>17962</v>
      </c>
      <c r="F25607" t="s">
        <v>904</v>
      </c>
      <c r="G25607">
        <v>0</v>
      </c>
      <c r="H25607">
        <v>0.15840000000000001</v>
      </c>
    </row>
    <row r="25608" spans="1:8" x14ac:dyDescent="0.25">
      <c r="A25608">
        <v>345797</v>
      </c>
      <c r="B25608" t="s">
        <v>26530</v>
      </c>
      <c r="E25608" t="s">
        <v>17962</v>
      </c>
      <c r="F25608" t="s">
        <v>904</v>
      </c>
      <c r="G25608">
        <v>0</v>
      </c>
      <c r="H25608">
        <v>0.25320999999999999</v>
      </c>
    </row>
    <row r="25609" spans="1:8" x14ac:dyDescent="0.25">
      <c r="A25609">
        <v>345798</v>
      </c>
      <c r="B25609" t="s">
        <v>26531</v>
      </c>
      <c r="C25609">
        <v>32686582</v>
      </c>
      <c r="D25609" t="s">
        <v>414</v>
      </c>
      <c r="E25609" t="s">
        <v>17962</v>
      </c>
      <c r="F25609" t="s">
        <v>904</v>
      </c>
      <c r="G25609">
        <v>36.845729999999996</v>
      </c>
      <c r="H25609">
        <v>1.5812599999999999</v>
      </c>
    </row>
    <row r="25610" spans="1:8" x14ac:dyDescent="0.25">
      <c r="A25610">
        <v>345799</v>
      </c>
      <c r="B25610" t="s">
        <v>26532</v>
      </c>
      <c r="E25610" t="s">
        <v>17962</v>
      </c>
      <c r="F25610" t="s">
        <v>904</v>
      </c>
      <c r="G25610">
        <v>0</v>
      </c>
      <c r="H25610">
        <v>12.40127</v>
      </c>
    </row>
    <row r="25611" spans="1:8" x14ac:dyDescent="0.25">
      <c r="A25611">
        <v>345800</v>
      </c>
      <c r="B25611" t="s">
        <v>189</v>
      </c>
      <c r="E25611" t="s">
        <v>17962</v>
      </c>
      <c r="F25611" t="s">
        <v>904</v>
      </c>
      <c r="G25611">
        <v>0</v>
      </c>
      <c r="H25611">
        <v>0.47632999999999998</v>
      </c>
    </row>
    <row r="25612" spans="1:8" x14ac:dyDescent="0.25">
      <c r="A25612">
        <v>345801</v>
      </c>
      <c r="B25612" t="s">
        <v>26533</v>
      </c>
      <c r="E25612" t="s">
        <v>17962</v>
      </c>
      <c r="F25612" t="s">
        <v>904</v>
      </c>
      <c r="G25612">
        <v>0</v>
      </c>
      <c r="H25612">
        <v>1.1200000000000001</v>
      </c>
    </row>
    <row r="25613" spans="1:8" x14ac:dyDescent="0.25">
      <c r="A25613">
        <v>345802</v>
      </c>
      <c r="B25613" t="s">
        <v>26534</v>
      </c>
      <c r="E25613" t="s">
        <v>17962</v>
      </c>
      <c r="F25613" t="s">
        <v>904</v>
      </c>
      <c r="G25613">
        <v>0</v>
      </c>
      <c r="H25613">
        <v>0.71799000000000002</v>
      </c>
    </row>
    <row r="25614" spans="1:8" x14ac:dyDescent="0.25">
      <c r="A25614">
        <v>345803</v>
      </c>
      <c r="B25614" t="s">
        <v>26535</v>
      </c>
      <c r="E25614" t="s">
        <v>17962</v>
      </c>
      <c r="F25614" t="s">
        <v>904</v>
      </c>
      <c r="G25614">
        <v>0</v>
      </c>
      <c r="H25614">
        <v>5.6649999999999999E-2</v>
      </c>
    </row>
    <row r="25615" spans="1:8" x14ac:dyDescent="0.25">
      <c r="A25615">
        <v>345804</v>
      </c>
      <c r="B25615" t="s">
        <v>26536</v>
      </c>
      <c r="E25615" t="s">
        <v>17962</v>
      </c>
      <c r="F25615" t="s">
        <v>904</v>
      </c>
      <c r="G25615">
        <v>0</v>
      </c>
      <c r="H25615">
        <v>8.337E-2</v>
      </c>
    </row>
    <row r="25616" spans="1:8" x14ac:dyDescent="0.25">
      <c r="A25616">
        <v>345805</v>
      </c>
      <c r="B25616" t="s">
        <v>26537</v>
      </c>
      <c r="E25616" t="s">
        <v>17962</v>
      </c>
      <c r="F25616" t="s">
        <v>904</v>
      </c>
      <c r="G25616">
        <v>0</v>
      </c>
      <c r="H25616">
        <v>0.87324999999999997</v>
      </c>
    </row>
    <row r="25617" spans="1:8" x14ac:dyDescent="0.25">
      <c r="A25617">
        <v>345806</v>
      </c>
      <c r="B25617" t="s">
        <v>26538</v>
      </c>
      <c r="E25617" t="s">
        <v>17962</v>
      </c>
      <c r="F25617" t="s">
        <v>904</v>
      </c>
      <c r="G25617">
        <v>0</v>
      </c>
      <c r="H25617">
        <v>1.74285</v>
      </c>
    </row>
    <row r="25618" spans="1:8" x14ac:dyDescent="0.25">
      <c r="A25618">
        <v>345807</v>
      </c>
      <c r="B25618" t="s">
        <v>26539</v>
      </c>
      <c r="E25618" t="s">
        <v>17962</v>
      </c>
      <c r="F25618" t="s">
        <v>904</v>
      </c>
      <c r="G25618">
        <v>0</v>
      </c>
      <c r="H25618">
        <v>0.13733999999999999</v>
      </c>
    </row>
    <row r="25619" spans="1:8" x14ac:dyDescent="0.25">
      <c r="A25619">
        <v>345808</v>
      </c>
      <c r="B25619" t="s">
        <v>26540</v>
      </c>
      <c r="E25619" t="s">
        <v>17962</v>
      </c>
      <c r="F25619" t="s">
        <v>904</v>
      </c>
      <c r="G25619">
        <v>0</v>
      </c>
      <c r="H25619">
        <v>2.3238000000000003</v>
      </c>
    </row>
    <row r="25620" spans="1:8" x14ac:dyDescent="0.25">
      <c r="A25620">
        <v>345809</v>
      </c>
      <c r="B25620" t="s">
        <v>26541</v>
      </c>
      <c r="E25620" t="s">
        <v>17962</v>
      </c>
      <c r="F25620" t="s">
        <v>904</v>
      </c>
      <c r="G25620">
        <v>0</v>
      </c>
      <c r="H25620">
        <v>5.6500000000000002E-2</v>
      </c>
    </row>
    <row r="25621" spans="1:8" x14ac:dyDescent="0.25">
      <c r="A25621">
        <v>345810</v>
      </c>
      <c r="B25621" t="s">
        <v>26542</v>
      </c>
      <c r="E25621" t="s">
        <v>17962</v>
      </c>
      <c r="F25621" t="s">
        <v>904</v>
      </c>
      <c r="G25621">
        <v>0</v>
      </c>
      <c r="H25621">
        <v>6.4700000000000008E-2</v>
      </c>
    </row>
    <row r="25622" spans="1:8" x14ac:dyDescent="0.25">
      <c r="A25622">
        <v>345811</v>
      </c>
      <c r="B25622" t="s">
        <v>26543</v>
      </c>
      <c r="E25622" t="s">
        <v>17962</v>
      </c>
      <c r="F25622" t="s">
        <v>904</v>
      </c>
      <c r="G25622">
        <v>0</v>
      </c>
      <c r="H25622">
        <v>0.62595000000000001</v>
      </c>
    </row>
    <row r="25623" spans="1:8" x14ac:dyDescent="0.25">
      <c r="A25623">
        <v>345812</v>
      </c>
      <c r="B25623" t="s">
        <v>26544</v>
      </c>
      <c r="E25623" t="s">
        <v>17962</v>
      </c>
      <c r="F25623" t="s">
        <v>904</v>
      </c>
      <c r="G25623">
        <v>0</v>
      </c>
      <c r="H25623">
        <v>1.457E-2</v>
      </c>
    </row>
    <row r="25624" spans="1:8" x14ac:dyDescent="0.25">
      <c r="A25624">
        <v>345813</v>
      </c>
      <c r="B25624" t="s">
        <v>26545</v>
      </c>
      <c r="E25624" t="s">
        <v>17962</v>
      </c>
      <c r="F25624" t="s">
        <v>904</v>
      </c>
      <c r="G25624">
        <v>0</v>
      </c>
      <c r="H25624">
        <v>0.26905999999999997</v>
      </c>
    </row>
    <row r="25625" spans="1:8" x14ac:dyDescent="0.25">
      <c r="A25625">
        <v>345814</v>
      </c>
      <c r="B25625" t="s">
        <v>17665</v>
      </c>
      <c r="E25625" t="s">
        <v>17962</v>
      </c>
      <c r="F25625" t="s">
        <v>904</v>
      </c>
      <c r="G25625">
        <v>0</v>
      </c>
      <c r="H25625">
        <v>3.832E-2</v>
      </c>
    </row>
    <row r="25626" spans="1:8" x14ac:dyDescent="0.25">
      <c r="A25626">
        <v>345815</v>
      </c>
      <c r="B25626" t="s">
        <v>26546</v>
      </c>
      <c r="E25626" t="s">
        <v>17962</v>
      </c>
      <c r="F25626" t="s">
        <v>904</v>
      </c>
      <c r="G25626">
        <v>0</v>
      </c>
      <c r="H25626">
        <v>3.2759999999999997E-2</v>
      </c>
    </row>
    <row r="25627" spans="1:8" x14ac:dyDescent="0.25">
      <c r="A25627">
        <v>345816</v>
      </c>
      <c r="B25627" t="s">
        <v>26547</v>
      </c>
      <c r="E25627" t="s">
        <v>17962</v>
      </c>
      <c r="F25627" t="s">
        <v>904</v>
      </c>
      <c r="G25627">
        <v>0</v>
      </c>
      <c r="H25627">
        <v>0.59858</v>
      </c>
    </row>
    <row r="25628" spans="1:8" x14ac:dyDescent="0.25">
      <c r="A25628">
        <v>345817</v>
      </c>
      <c r="B25628" t="s">
        <v>26548</v>
      </c>
      <c r="E25628" t="s">
        <v>17962</v>
      </c>
      <c r="F25628" t="s">
        <v>904</v>
      </c>
      <c r="G25628">
        <v>0</v>
      </c>
      <c r="H25628">
        <v>8.7599999999999997E-2</v>
      </c>
    </row>
    <row r="25629" spans="1:8" x14ac:dyDescent="0.25">
      <c r="A25629">
        <v>345818</v>
      </c>
      <c r="B25629" t="s">
        <v>26549</v>
      </c>
      <c r="E25629" t="s">
        <v>17962</v>
      </c>
      <c r="F25629" t="s">
        <v>904</v>
      </c>
      <c r="G25629">
        <v>0</v>
      </c>
      <c r="H25629">
        <v>0.9657</v>
      </c>
    </row>
    <row r="25630" spans="1:8" x14ac:dyDescent="0.25">
      <c r="A25630">
        <v>345819</v>
      </c>
      <c r="B25630" t="s">
        <v>26550</v>
      </c>
      <c r="E25630" t="s">
        <v>17962</v>
      </c>
      <c r="F25630" t="s">
        <v>904</v>
      </c>
      <c r="G25630">
        <v>0</v>
      </c>
      <c r="H25630">
        <v>4.8999999999999998E-3</v>
      </c>
    </row>
    <row r="25631" spans="1:8" x14ac:dyDescent="0.25">
      <c r="A25631">
        <v>345820</v>
      </c>
      <c r="B25631" t="s">
        <v>26551</v>
      </c>
      <c r="E25631" t="s">
        <v>17962</v>
      </c>
      <c r="F25631" t="s">
        <v>904</v>
      </c>
      <c r="G25631">
        <v>0</v>
      </c>
      <c r="H25631">
        <v>0.23337999999999998</v>
      </c>
    </row>
    <row r="25632" spans="1:8" x14ac:dyDescent="0.25">
      <c r="A25632">
        <v>345821</v>
      </c>
      <c r="B25632" t="s">
        <v>26552</v>
      </c>
      <c r="E25632" t="s">
        <v>17962</v>
      </c>
      <c r="F25632" t="s">
        <v>904</v>
      </c>
      <c r="G25632">
        <v>0</v>
      </c>
      <c r="H25632">
        <v>4.4900000000000001E-3</v>
      </c>
    </row>
    <row r="25633" spans="1:8" x14ac:dyDescent="0.25">
      <c r="A25633">
        <v>345822</v>
      </c>
      <c r="B25633" t="s">
        <v>26553</v>
      </c>
      <c r="C25633">
        <v>32765119</v>
      </c>
      <c r="D25633" t="s">
        <v>26554</v>
      </c>
      <c r="E25633" t="s">
        <v>17962</v>
      </c>
      <c r="F25633" t="s">
        <v>904</v>
      </c>
      <c r="G25633">
        <v>21.64828</v>
      </c>
      <c r="H25633">
        <v>0.1241</v>
      </c>
    </row>
    <row r="25634" spans="1:8" x14ac:dyDescent="0.25">
      <c r="A25634">
        <v>345823</v>
      </c>
      <c r="B25634" t="s">
        <v>123</v>
      </c>
      <c r="E25634" t="s">
        <v>17962</v>
      </c>
      <c r="F25634" t="s">
        <v>904</v>
      </c>
      <c r="G25634">
        <v>0</v>
      </c>
      <c r="H25634">
        <v>0.43164999999999998</v>
      </c>
    </row>
    <row r="25635" spans="1:8" x14ac:dyDescent="0.25">
      <c r="A25635">
        <v>345824</v>
      </c>
      <c r="B25635" t="s">
        <v>26555</v>
      </c>
      <c r="E25635" t="s">
        <v>17962</v>
      </c>
      <c r="F25635" t="s">
        <v>904</v>
      </c>
      <c r="G25635">
        <v>0</v>
      </c>
      <c r="H25635">
        <v>0.12358999999999999</v>
      </c>
    </row>
    <row r="25636" spans="1:8" x14ac:dyDescent="0.25">
      <c r="A25636">
        <v>345825</v>
      </c>
      <c r="B25636" t="s">
        <v>26556</v>
      </c>
      <c r="E25636" t="s">
        <v>17962</v>
      </c>
      <c r="F25636" t="s">
        <v>904</v>
      </c>
      <c r="G25636">
        <v>0.25861000000000001</v>
      </c>
      <c r="H25636">
        <v>0.90778999999999999</v>
      </c>
    </row>
    <row r="25637" spans="1:8" x14ac:dyDescent="0.25">
      <c r="A25637">
        <v>345826</v>
      </c>
      <c r="B25637" t="s">
        <v>26557</v>
      </c>
      <c r="E25637" t="s">
        <v>17962</v>
      </c>
      <c r="F25637" t="s">
        <v>904</v>
      </c>
      <c r="G25637">
        <v>0</v>
      </c>
      <c r="H25637">
        <v>0.56291999999999998</v>
      </c>
    </row>
    <row r="25638" spans="1:8" x14ac:dyDescent="0.25">
      <c r="A25638">
        <v>345827</v>
      </c>
      <c r="B25638" t="s">
        <v>26558</v>
      </c>
      <c r="E25638" t="s">
        <v>17962</v>
      </c>
      <c r="F25638" t="s">
        <v>904</v>
      </c>
      <c r="G25638">
        <v>0</v>
      </c>
      <c r="H25638">
        <v>3.7390299999999996</v>
      </c>
    </row>
    <row r="25639" spans="1:8" x14ac:dyDescent="0.25">
      <c r="A25639">
        <v>345828</v>
      </c>
      <c r="B25639" t="s">
        <v>26559</v>
      </c>
      <c r="C25639">
        <v>32776178</v>
      </c>
      <c r="D25639" t="s">
        <v>26560</v>
      </c>
      <c r="E25639" t="s">
        <v>17962</v>
      </c>
      <c r="F25639" t="s">
        <v>904</v>
      </c>
      <c r="G25639">
        <v>649.20020999999997</v>
      </c>
      <c r="H25639">
        <v>226.80020000000002</v>
      </c>
    </row>
    <row r="25640" spans="1:8" x14ac:dyDescent="0.25">
      <c r="A25640">
        <v>345829</v>
      </c>
      <c r="B25640" t="s">
        <v>26561</v>
      </c>
      <c r="E25640" t="s">
        <v>17962</v>
      </c>
      <c r="F25640" t="s">
        <v>904</v>
      </c>
      <c r="G25640">
        <v>0</v>
      </c>
      <c r="H25640">
        <v>0.14301</v>
      </c>
    </row>
    <row r="25641" spans="1:8" x14ac:dyDescent="0.25">
      <c r="A25641">
        <v>345830</v>
      </c>
      <c r="B25641" t="s">
        <v>26562</v>
      </c>
      <c r="E25641" t="s">
        <v>17962</v>
      </c>
      <c r="F25641" t="s">
        <v>904</v>
      </c>
      <c r="G25641">
        <v>0</v>
      </c>
      <c r="H25641">
        <v>0.33488000000000001</v>
      </c>
    </row>
    <row r="25642" spans="1:8" x14ac:dyDescent="0.25">
      <c r="A25642">
        <v>345831</v>
      </c>
      <c r="B25642" t="s">
        <v>26563</v>
      </c>
      <c r="E25642" t="s">
        <v>17962</v>
      </c>
      <c r="F25642" t="s">
        <v>904</v>
      </c>
      <c r="G25642">
        <v>0</v>
      </c>
      <c r="H25642">
        <v>112.96659</v>
      </c>
    </row>
    <row r="25643" spans="1:8" x14ac:dyDescent="0.25">
      <c r="A25643">
        <v>345832</v>
      </c>
      <c r="B25643" t="s">
        <v>26564</v>
      </c>
      <c r="E25643" t="s">
        <v>17962</v>
      </c>
      <c r="F25643" t="s">
        <v>904</v>
      </c>
      <c r="G25643">
        <v>0</v>
      </c>
      <c r="H25643">
        <v>0.31067</v>
      </c>
    </row>
    <row r="25644" spans="1:8" x14ac:dyDescent="0.25">
      <c r="A25644">
        <v>345833</v>
      </c>
      <c r="B25644" t="s">
        <v>26565</v>
      </c>
      <c r="E25644" t="s">
        <v>17962</v>
      </c>
      <c r="F25644" t="s">
        <v>904</v>
      </c>
      <c r="G25644">
        <v>0</v>
      </c>
      <c r="H25644">
        <v>0.83460000000000001</v>
      </c>
    </row>
    <row r="25645" spans="1:8" x14ac:dyDescent="0.25">
      <c r="A25645">
        <v>345834</v>
      </c>
      <c r="B25645" t="s">
        <v>26566</v>
      </c>
      <c r="E25645" t="s">
        <v>17962</v>
      </c>
      <c r="F25645" t="s">
        <v>904</v>
      </c>
      <c r="G25645">
        <v>0</v>
      </c>
      <c r="H25645">
        <v>7.400000000000001E-2</v>
      </c>
    </row>
    <row r="25646" spans="1:8" x14ac:dyDescent="0.25">
      <c r="A25646">
        <v>345835</v>
      </c>
      <c r="B25646" t="s">
        <v>26567</v>
      </c>
      <c r="E25646" t="s">
        <v>17962</v>
      </c>
      <c r="F25646" t="s">
        <v>904</v>
      </c>
      <c r="G25646">
        <v>0</v>
      </c>
      <c r="H25646">
        <v>9.2085600000000003</v>
      </c>
    </row>
    <row r="25647" spans="1:8" x14ac:dyDescent="0.25">
      <c r="A25647">
        <v>345836</v>
      </c>
      <c r="B25647" t="s">
        <v>26568</v>
      </c>
      <c r="E25647" t="s">
        <v>17962</v>
      </c>
      <c r="F25647" t="s">
        <v>904</v>
      </c>
      <c r="G25647">
        <v>0</v>
      </c>
      <c r="H25647">
        <v>2.085E-2</v>
      </c>
    </row>
    <row r="25648" spans="1:8" x14ac:dyDescent="0.25">
      <c r="A25648">
        <v>345837</v>
      </c>
      <c r="B25648" t="s">
        <v>26569</v>
      </c>
      <c r="C25648">
        <v>32806013</v>
      </c>
      <c r="D25648" t="s">
        <v>18722</v>
      </c>
      <c r="E25648" t="s">
        <v>17962</v>
      </c>
      <c r="F25648" t="s">
        <v>904</v>
      </c>
      <c r="G25648">
        <v>1.21536</v>
      </c>
      <c r="H25648">
        <v>0</v>
      </c>
    </row>
    <row r="25649" spans="1:8" x14ac:dyDescent="0.25">
      <c r="A25649">
        <v>345838</v>
      </c>
      <c r="B25649" t="s">
        <v>26570</v>
      </c>
      <c r="E25649" t="s">
        <v>17962</v>
      </c>
      <c r="F25649" t="s">
        <v>904</v>
      </c>
      <c r="G25649">
        <v>0</v>
      </c>
      <c r="H25649">
        <v>0.25195999999999996</v>
      </c>
    </row>
    <row r="25650" spans="1:8" x14ac:dyDescent="0.25">
      <c r="A25650">
        <v>345839</v>
      </c>
      <c r="B25650" t="s">
        <v>26571</v>
      </c>
      <c r="E25650" t="s">
        <v>17962</v>
      </c>
      <c r="F25650" t="s">
        <v>904</v>
      </c>
      <c r="G25650">
        <v>0</v>
      </c>
      <c r="H25650">
        <v>3.5740000000000001E-2</v>
      </c>
    </row>
    <row r="25651" spans="1:8" x14ac:dyDescent="0.25">
      <c r="A25651">
        <v>345840</v>
      </c>
      <c r="B25651" t="s">
        <v>26572</v>
      </c>
      <c r="E25651" t="s">
        <v>17962</v>
      </c>
      <c r="F25651" t="s">
        <v>904</v>
      </c>
      <c r="G25651">
        <v>2.2050000000000001</v>
      </c>
      <c r="H25651">
        <v>1.8528</v>
      </c>
    </row>
    <row r="25652" spans="1:8" x14ac:dyDescent="0.25">
      <c r="A25652">
        <v>345841</v>
      </c>
      <c r="B25652" t="s">
        <v>3322</v>
      </c>
      <c r="E25652" t="s">
        <v>17962</v>
      </c>
      <c r="F25652" t="s">
        <v>904</v>
      </c>
      <c r="G25652">
        <v>0</v>
      </c>
      <c r="H25652">
        <v>9.9999999999999991E-6</v>
      </c>
    </row>
    <row r="25653" spans="1:8" x14ac:dyDescent="0.25">
      <c r="A25653">
        <v>345842</v>
      </c>
      <c r="B25653" t="s">
        <v>26573</v>
      </c>
      <c r="E25653" t="s">
        <v>17962</v>
      </c>
      <c r="F25653" t="s">
        <v>904</v>
      </c>
      <c r="G25653">
        <v>0</v>
      </c>
      <c r="H25653">
        <v>6.2850000000000003E-2</v>
      </c>
    </row>
    <row r="25654" spans="1:8" x14ac:dyDescent="0.25">
      <c r="A25654">
        <v>345843</v>
      </c>
      <c r="B25654" t="s">
        <v>26574</v>
      </c>
      <c r="E25654" t="s">
        <v>17962</v>
      </c>
      <c r="F25654" t="s">
        <v>904</v>
      </c>
      <c r="G25654">
        <v>0</v>
      </c>
      <c r="H25654">
        <v>0.54670000000000007</v>
      </c>
    </row>
    <row r="25655" spans="1:8" x14ac:dyDescent="0.25">
      <c r="A25655">
        <v>345844</v>
      </c>
      <c r="B25655" t="s">
        <v>26575</v>
      </c>
      <c r="E25655" t="s">
        <v>17962</v>
      </c>
      <c r="F25655" t="s">
        <v>904</v>
      </c>
      <c r="G25655">
        <v>0</v>
      </c>
      <c r="H25655">
        <v>8.6699999999999989E-3</v>
      </c>
    </row>
    <row r="25656" spans="1:8" x14ac:dyDescent="0.25">
      <c r="A25656">
        <v>345845</v>
      </c>
      <c r="B25656" t="s">
        <v>26576</v>
      </c>
      <c r="E25656" t="s">
        <v>17962</v>
      </c>
      <c r="F25656" t="s">
        <v>904</v>
      </c>
      <c r="G25656">
        <v>0</v>
      </c>
      <c r="H25656">
        <v>0.75076999999999994</v>
      </c>
    </row>
    <row r="25657" spans="1:8" x14ac:dyDescent="0.25">
      <c r="A25657">
        <v>345846</v>
      </c>
      <c r="B25657" t="s">
        <v>26577</v>
      </c>
      <c r="E25657" t="s">
        <v>17962</v>
      </c>
      <c r="F25657" t="s">
        <v>904</v>
      </c>
      <c r="G25657">
        <v>0</v>
      </c>
      <c r="H25657">
        <v>1.7468399999999999</v>
      </c>
    </row>
    <row r="25658" spans="1:8" x14ac:dyDescent="0.25">
      <c r="A25658">
        <v>345847</v>
      </c>
      <c r="B25658" t="s">
        <v>161</v>
      </c>
      <c r="E25658" t="s">
        <v>17962</v>
      </c>
      <c r="F25658" t="s">
        <v>904</v>
      </c>
      <c r="G25658">
        <v>0</v>
      </c>
      <c r="H25658">
        <v>10</v>
      </c>
    </row>
    <row r="25659" spans="1:8" x14ac:dyDescent="0.25">
      <c r="A25659">
        <v>345848</v>
      </c>
      <c r="B25659" t="s">
        <v>26578</v>
      </c>
      <c r="E25659" t="s">
        <v>17962</v>
      </c>
      <c r="F25659" t="s">
        <v>904</v>
      </c>
      <c r="G25659">
        <v>0</v>
      </c>
      <c r="H25659">
        <v>0.45985999999999999</v>
      </c>
    </row>
    <row r="25660" spans="1:8" x14ac:dyDescent="0.25">
      <c r="A25660">
        <v>345849</v>
      </c>
      <c r="B25660" t="s">
        <v>26579</v>
      </c>
      <c r="E25660" t="s">
        <v>17962</v>
      </c>
      <c r="F25660" t="s">
        <v>904</v>
      </c>
      <c r="G25660">
        <v>0</v>
      </c>
      <c r="H25660">
        <v>0.83756999999999993</v>
      </c>
    </row>
    <row r="25661" spans="1:8" x14ac:dyDescent="0.25">
      <c r="A25661">
        <v>345850</v>
      </c>
      <c r="B25661" t="s">
        <v>26580</v>
      </c>
      <c r="E25661" t="s">
        <v>17962</v>
      </c>
      <c r="F25661" t="s">
        <v>904</v>
      </c>
      <c r="G25661">
        <v>0</v>
      </c>
      <c r="H25661">
        <v>0.49833</v>
      </c>
    </row>
    <row r="25662" spans="1:8" x14ac:dyDescent="0.25">
      <c r="A25662">
        <v>345851</v>
      </c>
      <c r="B25662" t="s">
        <v>26581</v>
      </c>
      <c r="C25662">
        <v>32870796</v>
      </c>
      <c r="D25662" t="s">
        <v>26582</v>
      </c>
      <c r="E25662" t="s">
        <v>17962</v>
      </c>
      <c r="F25662" t="s">
        <v>904</v>
      </c>
      <c r="G25662">
        <v>3.0537699999999997</v>
      </c>
      <c r="H25662">
        <v>0.33931</v>
      </c>
    </row>
    <row r="25663" spans="1:8" x14ac:dyDescent="0.25">
      <c r="A25663">
        <v>345852</v>
      </c>
      <c r="B25663" t="s">
        <v>26583</v>
      </c>
      <c r="E25663" t="s">
        <v>17962</v>
      </c>
      <c r="F25663" t="s">
        <v>904</v>
      </c>
      <c r="G25663">
        <v>0</v>
      </c>
      <c r="H25663">
        <v>0.16466999999999998</v>
      </c>
    </row>
    <row r="25664" spans="1:8" x14ac:dyDescent="0.25">
      <c r="A25664">
        <v>345853</v>
      </c>
      <c r="B25664" t="s">
        <v>26584</v>
      </c>
      <c r="C25664">
        <v>32872662</v>
      </c>
      <c r="D25664" t="s">
        <v>18154</v>
      </c>
      <c r="E25664" t="s">
        <v>17962</v>
      </c>
      <c r="F25664" t="s">
        <v>904</v>
      </c>
      <c r="G25664">
        <v>1.00589</v>
      </c>
      <c r="H25664">
        <v>3.0176799999999999</v>
      </c>
    </row>
    <row r="25665" spans="1:8" x14ac:dyDescent="0.25">
      <c r="A25665">
        <v>345854</v>
      </c>
      <c r="B25665" t="s">
        <v>26585</v>
      </c>
      <c r="C25665">
        <v>32872678</v>
      </c>
      <c r="D25665" t="s">
        <v>26586</v>
      </c>
      <c r="E25665" t="s">
        <v>17962</v>
      </c>
      <c r="F25665" t="s">
        <v>904</v>
      </c>
      <c r="G25665">
        <v>11.35342</v>
      </c>
      <c r="H25665">
        <v>1.0010600000000001</v>
      </c>
    </row>
    <row r="25666" spans="1:8" x14ac:dyDescent="0.25">
      <c r="A25666">
        <v>345855</v>
      </c>
      <c r="B25666" t="s">
        <v>26587</v>
      </c>
      <c r="C25666">
        <v>32872704</v>
      </c>
      <c r="D25666" t="s">
        <v>26588</v>
      </c>
      <c r="E25666" t="s">
        <v>17962</v>
      </c>
      <c r="F25666" t="s">
        <v>904</v>
      </c>
      <c r="G25666">
        <v>51.827019999999997</v>
      </c>
      <c r="H25666">
        <v>0.11473999999999999</v>
      </c>
    </row>
    <row r="25667" spans="1:8" x14ac:dyDescent="0.25">
      <c r="A25667">
        <v>345856</v>
      </c>
      <c r="B25667" t="s">
        <v>713</v>
      </c>
      <c r="C25667">
        <v>32872945</v>
      </c>
      <c r="D25667" t="s">
        <v>26589</v>
      </c>
      <c r="E25667" t="s">
        <v>17962</v>
      </c>
      <c r="F25667" t="s">
        <v>904</v>
      </c>
      <c r="G25667">
        <v>10.69847</v>
      </c>
      <c r="H25667">
        <v>0.62524999999999997</v>
      </c>
    </row>
    <row r="25668" spans="1:8" x14ac:dyDescent="0.25">
      <c r="A25668">
        <v>345857</v>
      </c>
      <c r="B25668" t="s">
        <v>26590</v>
      </c>
      <c r="C25668">
        <v>32872966</v>
      </c>
      <c r="D25668" t="s">
        <v>26591</v>
      </c>
      <c r="E25668" t="s">
        <v>17962</v>
      </c>
      <c r="F25668" t="s">
        <v>904</v>
      </c>
      <c r="G25668">
        <v>0</v>
      </c>
      <c r="H25668">
        <v>5.7619999999999998E-2</v>
      </c>
    </row>
    <row r="25669" spans="1:8" x14ac:dyDescent="0.25">
      <c r="A25669">
        <v>345858</v>
      </c>
      <c r="B25669" t="s">
        <v>26592</v>
      </c>
      <c r="C25669">
        <v>32873011</v>
      </c>
      <c r="D25669" t="s">
        <v>25606</v>
      </c>
      <c r="E25669" t="s">
        <v>17962</v>
      </c>
      <c r="F25669" t="s">
        <v>904</v>
      </c>
      <c r="G25669">
        <v>0</v>
      </c>
      <c r="H25669">
        <v>30.234369999999998</v>
      </c>
    </row>
    <row r="25670" spans="1:8" x14ac:dyDescent="0.25">
      <c r="A25670">
        <v>345859</v>
      </c>
      <c r="B25670" t="s">
        <v>26593</v>
      </c>
      <c r="C25670">
        <v>32873032</v>
      </c>
      <c r="D25670" t="s">
        <v>21173</v>
      </c>
      <c r="E25670" t="s">
        <v>17962</v>
      </c>
      <c r="F25670" t="s">
        <v>904</v>
      </c>
      <c r="G25670">
        <v>0.15245999999999998</v>
      </c>
      <c r="H25670">
        <v>1.694E-2</v>
      </c>
    </row>
    <row r="25671" spans="1:8" x14ac:dyDescent="0.25">
      <c r="A25671">
        <v>345860</v>
      </c>
      <c r="B25671" t="s">
        <v>26594</v>
      </c>
      <c r="C25671">
        <v>32873315</v>
      </c>
      <c r="D25671" t="s">
        <v>26595</v>
      </c>
      <c r="E25671" t="s">
        <v>17962</v>
      </c>
      <c r="F25671" t="s">
        <v>904</v>
      </c>
      <c r="G25671">
        <v>0.27753</v>
      </c>
      <c r="H25671">
        <v>3.0839999999999999E-2</v>
      </c>
    </row>
    <row r="25672" spans="1:8" x14ac:dyDescent="0.25">
      <c r="A25672">
        <v>345861</v>
      </c>
      <c r="B25672" t="s">
        <v>26596</v>
      </c>
      <c r="C25672">
        <v>32873320</v>
      </c>
      <c r="D25672" t="s">
        <v>23660</v>
      </c>
      <c r="E25672" t="s">
        <v>17962</v>
      </c>
      <c r="F25672" t="s">
        <v>904</v>
      </c>
      <c r="G25672">
        <v>31.055689999999998</v>
      </c>
      <c r="H25672">
        <v>1.31342</v>
      </c>
    </row>
    <row r="25673" spans="1:8" x14ac:dyDescent="0.25">
      <c r="A25673">
        <v>345862</v>
      </c>
      <c r="B25673" t="s">
        <v>26597</v>
      </c>
      <c r="C25673">
        <v>32873378</v>
      </c>
      <c r="D25673" t="s">
        <v>24554</v>
      </c>
      <c r="E25673" t="s">
        <v>17962</v>
      </c>
      <c r="F25673" t="s">
        <v>904</v>
      </c>
      <c r="G25673">
        <v>0</v>
      </c>
      <c r="H25673">
        <v>6.3930000000000001E-2</v>
      </c>
    </row>
    <row r="25674" spans="1:8" x14ac:dyDescent="0.25">
      <c r="A25674">
        <v>345863</v>
      </c>
      <c r="B25674" t="s">
        <v>26598</v>
      </c>
      <c r="C25674">
        <v>32873404</v>
      </c>
      <c r="D25674" t="s">
        <v>17998</v>
      </c>
      <c r="E25674" t="s">
        <v>17962</v>
      </c>
      <c r="F25674" t="s">
        <v>904</v>
      </c>
      <c r="G25674">
        <v>1.5609000000000002</v>
      </c>
      <c r="H25674">
        <v>0</v>
      </c>
    </row>
    <row r="25675" spans="1:8" x14ac:dyDescent="0.25">
      <c r="A25675">
        <v>345864</v>
      </c>
      <c r="B25675" t="s">
        <v>26599</v>
      </c>
      <c r="C25675">
        <v>32873446</v>
      </c>
      <c r="D25675" t="s">
        <v>26600</v>
      </c>
      <c r="E25675" t="s">
        <v>17962</v>
      </c>
      <c r="F25675" t="s">
        <v>904</v>
      </c>
      <c r="G25675">
        <v>9.3330000000000002</v>
      </c>
      <c r="H25675">
        <v>1.0370000000000001</v>
      </c>
    </row>
    <row r="25676" spans="1:8" x14ac:dyDescent="0.25">
      <c r="A25676">
        <v>345865</v>
      </c>
      <c r="B25676" t="s">
        <v>26601</v>
      </c>
      <c r="C25676">
        <v>32873535</v>
      </c>
      <c r="D25676" t="s">
        <v>26602</v>
      </c>
      <c r="E25676" t="s">
        <v>17962</v>
      </c>
      <c r="F25676" t="s">
        <v>904</v>
      </c>
      <c r="G25676">
        <v>3.22302</v>
      </c>
      <c r="H25676">
        <v>0</v>
      </c>
    </row>
    <row r="25677" spans="1:8" x14ac:dyDescent="0.25">
      <c r="A25677">
        <v>345866</v>
      </c>
      <c r="B25677" t="s">
        <v>26603</v>
      </c>
      <c r="C25677">
        <v>32873645</v>
      </c>
      <c r="D25677" t="s">
        <v>26604</v>
      </c>
      <c r="E25677" t="s">
        <v>17962</v>
      </c>
      <c r="F25677" t="s">
        <v>904</v>
      </c>
      <c r="G25677">
        <v>11.91662</v>
      </c>
      <c r="H25677">
        <v>1.0029699999999999</v>
      </c>
    </row>
    <row r="25678" spans="1:8" x14ac:dyDescent="0.25">
      <c r="A25678">
        <v>345867</v>
      </c>
      <c r="B25678" t="s">
        <v>26605</v>
      </c>
      <c r="C25678">
        <v>32873818</v>
      </c>
      <c r="D25678" t="s">
        <v>14104</v>
      </c>
      <c r="E25678" t="s">
        <v>17962</v>
      </c>
      <c r="F25678" t="s">
        <v>904</v>
      </c>
      <c r="G25678">
        <v>0</v>
      </c>
      <c r="H25678">
        <v>74.941220000000001</v>
      </c>
    </row>
    <row r="25679" spans="1:8" x14ac:dyDescent="0.25">
      <c r="A25679">
        <v>345868</v>
      </c>
      <c r="B25679" t="s">
        <v>26606</v>
      </c>
      <c r="C25679">
        <v>32873823</v>
      </c>
      <c r="D25679" t="s">
        <v>26390</v>
      </c>
      <c r="E25679" t="s">
        <v>17962</v>
      </c>
      <c r="F25679" t="s">
        <v>904</v>
      </c>
      <c r="G25679">
        <v>575.33595000000003</v>
      </c>
      <c r="H25679">
        <v>91.695679999999996</v>
      </c>
    </row>
    <row r="25680" spans="1:8" x14ac:dyDescent="0.25">
      <c r="A25680">
        <v>345869</v>
      </c>
      <c r="B25680" t="s">
        <v>26607</v>
      </c>
      <c r="C25680">
        <v>32873975</v>
      </c>
      <c r="D25680" t="s">
        <v>26608</v>
      </c>
      <c r="E25680" t="s">
        <v>17962</v>
      </c>
      <c r="F25680" t="s">
        <v>904</v>
      </c>
      <c r="G25680">
        <v>3.0020599999999997</v>
      </c>
      <c r="H25680">
        <v>0.33355999999999997</v>
      </c>
    </row>
    <row r="25681" spans="1:8" x14ac:dyDescent="0.25">
      <c r="A25681">
        <v>345870</v>
      </c>
      <c r="B25681" t="s">
        <v>26609</v>
      </c>
      <c r="C25681">
        <v>32874117</v>
      </c>
      <c r="D25681" t="s">
        <v>26610</v>
      </c>
      <c r="E25681" t="s">
        <v>17962</v>
      </c>
      <c r="F25681" t="s">
        <v>904</v>
      </c>
      <c r="G25681">
        <v>9.6385699999999996</v>
      </c>
      <c r="H25681">
        <v>1.0709599999999999</v>
      </c>
    </row>
    <row r="25682" spans="1:8" x14ac:dyDescent="0.25">
      <c r="A25682">
        <v>345871</v>
      </c>
      <c r="B25682" t="s">
        <v>26611</v>
      </c>
      <c r="E25682" t="s">
        <v>17962</v>
      </c>
      <c r="F25682" t="s">
        <v>904</v>
      </c>
      <c r="G25682">
        <v>0</v>
      </c>
      <c r="H25682">
        <v>3.7345000000000002</v>
      </c>
    </row>
    <row r="25683" spans="1:8" x14ac:dyDescent="0.25">
      <c r="A25683">
        <v>345872</v>
      </c>
      <c r="B25683" t="s">
        <v>26612</v>
      </c>
      <c r="E25683" t="s">
        <v>17962</v>
      </c>
      <c r="F25683" t="s">
        <v>904</v>
      </c>
      <c r="G25683">
        <v>0</v>
      </c>
      <c r="H25683">
        <v>2.0564800000000001</v>
      </c>
    </row>
    <row r="25684" spans="1:8" x14ac:dyDescent="0.25">
      <c r="A25684">
        <v>345873</v>
      </c>
      <c r="B25684" t="s">
        <v>26613</v>
      </c>
      <c r="E25684" t="s">
        <v>17962</v>
      </c>
      <c r="F25684" t="s">
        <v>904</v>
      </c>
      <c r="G25684">
        <v>0</v>
      </c>
      <c r="H25684">
        <v>2.2799399999999999</v>
      </c>
    </row>
    <row r="25685" spans="1:8" x14ac:dyDescent="0.25">
      <c r="A25685">
        <v>345874</v>
      </c>
      <c r="B25685" t="s">
        <v>26614</v>
      </c>
      <c r="E25685" t="s">
        <v>17962</v>
      </c>
      <c r="F25685" t="s">
        <v>904</v>
      </c>
      <c r="G25685">
        <v>0</v>
      </c>
      <c r="H25685">
        <v>0.70631999999999995</v>
      </c>
    </row>
    <row r="25686" spans="1:8" x14ac:dyDescent="0.25">
      <c r="A25686">
        <v>345875</v>
      </c>
      <c r="B25686" t="s">
        <v>26615</v>
      </c>
      <c r="E25686" t="s">
        <v>17962</v>
      </c>
      <c r="F25686" t="s">
        <v>904</v>
      </c>
      <c r="G25686">
        <v>0</v>
      </c>
      <c r="H25686">
        <v>4.8800000000000003E-2</v>
      </c>
    </row>
    <row r="25687" spans="1:8" x14ac:dyDescent="0.25">
      <c r="A25687">
        <v>345876</v>
      </c>
      <c r="B25687" t="s">
        <v>26616</v>
      </c>
      <c r="E25687" t="s">
        <v>17962</v>
      </c>
      <c r="F25687" t="s">
        <v>904</v>
      </c>
      <c r="G25687">
        <v>0</v>
      </c>
      <c r="H25687">
        <v>6.430000000000001E-2</v>
      </c>
    </row>
    <row r="25688" spans="1:8" x14ac:dyDescent="0.25">
      <c r="A25688">
        <v>345877</v>
      </c>
      <c r="B25688" t="s">
        <v>26617</v>
      </c>
      <c r="E25688" t="s">
        <v>17962</v>
      </c>
      <c r="F25688" t="s">
        <v>904</v>
      </c>
      <c r="G25688">
        <v>0</v>
      </c>
      <c r="H25688">
        <v>5.2122000000000002</v>
      </c>
    </row>
    <row r="25689" spans="1:8" x14ac:dyDescent="0.25">
      <c r="A25689">
        <v>345878</v>
      </c>
      <c r="B25689" t="s">
        <v>26618</v>
      </c>
      <c r="E25689" t="s">
        <v>17962</v>
      </c>
      <c r="F25689" t="s">
        <v>904</v>
      </c>
      <c r="G25689">
        <v>0</v>
      </c>
      <c r="H25689">
        <v>0.43478999999999995</v>
      </c>
    </row>
    <row r="25690" spans="1:8" x14ac:dyDescent="0.25">
      <c r="A25690">
        <v>345879</v>
      </c>
      <c r="B25690" t="s">
        <v>26619</v>
      </c>
      <c r="E25690" t="s">
        <v>17962</v>
      </c>
      <c r="F25690" t="s">
        <v>904</v>
      </c>
      <c r="G25690">
        <v>0</v>
      </c>
      <c r="H25690">
        <v>6.9539999999999991E-2</v>
      </c>
    </row>
    <row r="25691" spans="1:8" x14ac:dyDescent="0.25">
      <c r="A25691">
        <v>345880</v>
      </c>
      <c r="B25691" t="s">
        <v>26620</v>
      </c>
      <c r="E25691" t="s">
        <v>17962</v>
      </c>
      <c r="F25691" t="s">
        <v>904</v>
      </c>
      <c r="G25691">
        <v>0</v>
      </c>
      <c r="H25691">
        <v>0.11613999999999999</v>
      </c>
    </row>
    <row r="25692" spans="1:8" x14ac:dyDescent="0.25">
      <c r="A25692">
        <v>345881</v>
      </c>
      <c r="B25692" t="s">
        <v>26621</v>
      </c>
      <c r="E25692" t="s">
        <v>17962</v>
      </c>
      <c r="F25692" t="s">
        <v>904</v>
      </c>
      <c r="G25692">
        <v>0</v>
      </c>
      <c r="H25692">
        <v>6.5589999999999996E-2</v>
      </c>
    </row>
    <row r="25693" spans="1:8" x14ac:dyDescent="0.25">
      <c r="A25693">
        <v>345882</v>
      </c>
      <c r="B25693" t="s">
        <v>26622</v>
      </c>
      <c r="E25693" t="s">
        <v>17962</v>
      </c>
      <c r="F25693" t="s">
        <v>904</v>
      </c>
      <c r="G25693">
        <v>0</v>
      </c>
      <c r="H25693">
        <v>0.08</v>
      </c>
    </row>
    <row r="25694" spans="1:8" x14ac:dyDescent="0.25">
      <c r="A25694">
        <v>345883</v>
      </c>
      <c r="B25694" t="s">
        <v>26623</v>
      </c>
      <c r="E25694" t="s">
        <v>17962</v>
      </c>
      <c r="F25694" t="s">
        <v>904</v>
      </c>
      <c r="G25694">
        <v>0</v>
      </c>
      <c r="H25694">
        <v>0.86112999999999995</v>
      </c>
    </row>
    <row r="25695" spans="1:8" x14ac:dyDescent="0.25">
      <c r="A25695">
        <v>345884</v>
      </c>
      <c r="B25695" t="s">
        <v>26624</v>
      </c>
      <c r="E25695" t="s">
        <v>17962</v>
      </c>
      <c r="F25695" t="s">
        <v>904</v>
      </c>
      <c r="G25695">
        <v>2.4969999999999999E-2</v>
      </c>
      <c r="H25695">
        <v>7.490999999999999E-2</v>
      </c>
    </row>
    <row r="25696" spans="1:8" x14ac:dyDescent="0.25">
      <c r="A25696">
        <v>345885</v>
      </c>
      <c r="B25696" t="s">
        <v>26625</v>
      </c>
      <c r="E25696" t="s">
        <v>17962</v>
      </c>
      <c r="F25696" t="s">
        <v>904</v>
      </c>
      <c r="G25696">
        <v>0</v>
      </c>
      <c r="H25696">
        <v>0.37357999999999997</v>
      </c>
    </row>
    <row r="25697" spans="1:8" x14ac:dyDescent="0.25">
      <c r="A25697">
        <v>345886</v>
      </c>
      <c r="B25697" t="s">
        <v>26626</v>
      </c>
      <c r="E25697" t="s">
        <v>17962</v>
      </c>
      <c r="F25697" t="s">
        <v>904</v>
      </c>
      <c r="G25697">
        <v>0</v>
      </c>
      <c r="H25697">
        <v>3.7900000000000003E-2</v>
      </c>
    </row>
    <row r="25698" spans="1:8" x14ac:dyDescent="0.25">
      <c r="A25698">
        <v>345887</v>
      </c>
      <c r="B25698" t="s">
        <v>26627</v>
      </c>
      <c r="E25698" t="s">
        <v>17962</v>
      </c>
      <c r="F25698" t="s">
        <v>904</v>
      </c>
      <c r="G25698">
        <v>0</v>
      </c>
      <c r="H25698">
        <v>7.1469999999999992E-2</v>
      </c>
    </row>
    <row r="25699" spans="1:8" x14ac:dyDescent="0.25">
      <c r="A25699">
        <v>345888</v>
      </c>
      <c r="B25699" t="s">
        <v>26628</v>
      </c>
      <c r="E25699" t="s">
        <v>17962</v>
      </c>
      <c r="F25699" t="s">
        <v>904</v>
      </c>
      <c r="G25699">
        <v>0</v>
      </c>
      <c r="H25699">
        <v>1.2E-2</v>
      </c>
    </row>
    <row r="25700" spans="1:8" x14ac:dyDescent="0.25">
      <c r="A25700">
        <v>345889</v>
      </c>
      <c r="B25700" t="s">
        <v>26629</v>
      </c>
      <c r="E25700" t="s">
        <v>17962</v>
      </c>
      <c r="F25700" t="s">
        <v>904</v>
      </c>
      <c r="G25700">
        <v>0</v>
      </c>
      <c r="H25700">
        <v>1.2800000000000001E-2</v>
      </c>
    </row>
    <row r="25701" spans="1:8" x14ac:dyDescent="0.25">
      <c r="A25701">
        <v>345890</v>
      </c>
      <c r="B25701" t="s">
        <v>26630</v>
      </c>
      <c r="E25701" t="s">
        <v>17962</v>
      </c>
      <c r="F25701" t="s">
        <v>904</v>
      </c>
      <c r="G25701">
        <v>0</v>
      </c>
      <c r="H25701">
        <v>3.7176</v>
      </c>
    </row>
    <row r="25702" spans="1:8" x14ac:dyDescent="0.25">
      <c r="A25702">
        <v>345891</v>
      </c>
      <c r="B25702" t="s">
        <v>26631</v>
      </c>
      <c r="E25702" t="s">
        <v>17962</v>
      </c>
      <c r="F25702" t="s">
        <v>904</v>
      </c>
      <c r="G25702">
        <v>0</v>
      </c>
      <c r="H25702">
        <v>5.28E-2</v>
      </c>
    </row>
    <row r="25703" spans="1:8" x14ac:dyDescent="0.25">
      <c r="A25703">
        <v>345892</v>
      </c>
      <c r="B25703" t="s">
        <v>26632</v>
      </c>
      <c r="C25703">
        <v>32939248</v>
      </c>
      <c r="D25703" t="s">
        <v>26633</v>
      </c>
      <c r="E25703" t="s">
        <v>17962</v>
      </c>
      <c r="F25703" t="s">
        <v>904</v>
      </c>
      <c r="G25703">
        <v>0.21640000000000001</v>
      </c>
      <c r="H25703">
        <v>0</v>
      </c>
    </row>
    <row r="25704" spans="1:8" x14ac:dyDescent="0.25">
      <c r="A25704">
        <v>345893</v>
      </c>
      <c r="B25704" t="s">
        <v>26634</v>
      </c>
      <c r="E25704" t="s">
        <v>17962</v>
      </c>
      <c r="F25704" t="s">
        <v>904</v>
      </c>
      <c r="G25704">
        <v>0</v>
      </c>
      <c r="H25704">
        <v>5.3960000000000001E-2</v>
      </c>
    </row>
    <row r="25705" spans="1:8" x14ac:dyDescent="0.25">
      <c r="A25705">
        <v>345894</v>
      </c>
      <c r="B25705" t="s">
        <v>26635</v>
      </c>
      <c r="E25705" t="s">
        <v>17962</v>
      </c>
      <c r="F25705" t="s">
        <v>904</v>
      </c>
      <c r="G25705">
        <v>0</v>
      </c>
      <c r="H25705">
        <v>6.2794499999999998</v>
      </c>
    </row>
    <row r="25706" spans="1:8" x14ac:dyDescent="0.25">
      <c r="A25706">
        <v>345895</v>
      </c>
      <c r="B25706" t="s">
        <v>26636</v>
      </c>
      <c r="E25706" t="s">
        <v>17962</v>
      </c>
      <c r="F25706" t="s">
        <v>904</v>
      </c>
      <c r="G25706">
        <v>0</v>
      </c>
      <c r="H25706">
        <v>0.73146</v>
      </c>
    </row>
    <row r="25707" spans="1:8" x14ac:dyDescent="0.25">
      <c r="A25707">
        <v>345896</v>
      </c>
      <c r="B25707" t="s">
        <v>26637</v>
      </c>
      <c r="E25707" t="s">
        <v>17962</v>
      </c>
      <c r="F25707" t="s">
        <v>904</v>
      </c>
      <c r="G25707">
        <v>0</v>
      </c>
      <c r="H25707">
        <v>0.13341999999999998</v>
      </c>
    </row>
    <row r="25708" spans="1:8" x14ac:dyDescent="0.25">
      <c r="A25708">
        <v>345897</v>
      </c>
      <c r="B25708" t="s">
        <v>26638</v>
      </c>
      <c r="E25708" t="s">
        <v>17962</v>
      </c>
      <c r="F25708" t="s">
        <v>904</v>
      </c>
      <c r="G25708">
        <v>0</v>
      </c>
      <c r="H25708">
        <v>0.62597999999999998</v>
      </c>
    </row>
    <row r="25709" spans="1:8" x14ac:dyDescent="0.25">
      <c r="A25709">
        <v>345898</v>
      </c>
      <c r="B25709" t="s">
        <v>26639</v>
      </c>
      <c r="E25709" t="s">
        <v>17962</v>
      </c>
      <c r="F25709" t="s">
        <v>904</v>
      </c>
      <c r="G25709">
        <v>0.10403999999999999</v>
      </c>
      <c r="H25709">
        <v>0.32713999999999999</v>
      </c>
    </row>
    <row r="25710" spans="1:8" x14ac:dyDescent="0.25">
      <c r="A25710">
        <v>345899</v>
      </c>
      <c r="B25710" t="s">
        <v>26640</v>
      </c>
      <c r="E25710" t="s">
        <v>17962</v>
      </c>
      <c r="F25710" t="s">
        <v>904</v>
      </c>
      <c r="G25710">
        <v>0</v>
      </c>
      <c r="H25710">
        <v>0.12656999999999999</v>
      </c>
    </row>
    <row r="25711" spans="1:8" x14ac:dyDescent="0.25">
      <c r="A25711">
        <v>345900</v>
      </c>
      <c r="B25711" t="s">
        <v>26641</v>
      </c>
      <c r="E25711" t="s">
        <v>17962</v>
      </c>
      <c r="F25711" t="s">
        <v>904</v>
      </c>
      <c r="G25711">
        <v>0</v>
      </c>
      <c r="H25711">
        <v>2.5760000000000001</v>
      </c>
    </row>
    <row r="25712" spans="1:8" x14ac:dyDescent="0.25">
      <c r="A25712">
        <v>345901</v>
      </c>
      <c r="B25712" t="s">
        <v>26642</v>
      </c>
      <c r="C25712">
        <v>32976737</v>
      </c>
      <c r="D25712" t="s">
        <v>5941</v>
      </c>
      <c r="E25712" t="s">
        <v>17962</v>
      </c>
      <c r="F25712" t="s">
        <v>904</v>
      </c>
      <c r="G25712">
        <v>5062.2726199999997</v>
      </c>
      <c r="H25712">
        <v>300.07362999999998</v>
      </c>
    </row>
    <row r="25713" spans="1:8" x14ac:dyDescent="0.25">
      <c r="A25713">
        <v>345902</v>
      </c>
      <c r="B25713" t="s">
        <v>26643</v>
      </c>
      <c r="E25713" t="s">
        <v>17962</v>
      </c>
      <c r="F25713" t="s">
        <v>904</v>
      </c>
      <c r="G25713">
        <v>0</v>
      </c>
      <c r="H25713">
        <v>0.60734999999999995</v>
      </c>
    </row>
    <row r="25714" spans="1:8" x14ac:dyDescent="0.25">
      <c r="A25714">
        <v>345903</v>
      </c>
      <c r="B25714" t="s">
        <v>26644</v>
      </c>
      <c r="E25714" t="s">
        <v>17962</v>
      </c>
      <c r="F25714" t="s">
        <v>904</v>
      </c>
      <c r="G25714">
        <v>0</v>
      </c>
      <c r="H25714">
        <v>4.2100000000000002E-3</v>
      </c>
    </row>
    <row r="25715" spans="1:8" x14ac:dyDescent="0.25">
      <c r="A25715">
        <v>345904</v>
      </c>
      <c r="B25715" t="s">
        <v>26645</v>
      </c>
      <c r="E25715" t="s">
        <v>17962</v>
      </c>
      <c r="F25715" t="s">
        <v>904</v>
      </c>
      <c r="G25715">
        <v>0</v>
      </c>
      <c r="H25715">
        <v>0.22816</v>
      </c>
    </row>
    <row r="25716" spans="1:8" x14ac:dyDescent="0.25">
      <c r="A25716">
        <v>345905</v>
      </c>
      <c r="B25716" t="s">
        <v>26646</v>
      </c>
      <c r="E25716" t="s">
        <v>17962</v>
      </c>
      <c r="F25716" t="s">
        <v>904</v>
      </c>
      <c r="G25716">
        <v>0</v>
      </c>
      <c r="H25716">
        <v>0.25547999999999998</v>
      </c>
    </row>
    <row r="25717" spans="1:8" x14ac:dyDescent="0.25">
      <c r="A25717">
        <v>345906</v>
      </c>
      <c r="B25717" t="s">
        <v>26647</v>
      </c>
      <c r="E25717" t="s">
        <v>17962</v>
      </c>
      <c r="F25717" t="s">
        <v>904</v>
      </c>
      <c r="G25717">
        <v>0</v>
      </c>
      <c r="H25717">
        <v>3.2759999999999997E-2</v>
      </c>
    </row>
    <row r="25718" spans="1:8" x14ac:dyDescent="0.25">
      <c r="A25718">
        <v>345907</v>
      </c>
      <c r="B25718" t="s">
        <v>26648</v>
      </c>
      <c r="E25718" t="s">
        <v>17962</v>
      </c>
      <c r="F25718" t="s">
        <v>904</v>
      </c>
      <c r="G25718">
        <v>0</v>
      </c>
      <c r="H25718">
        <v>1.6056000000000001</v>
      </c>
    </row>
    <row r="25719" spans="1:8" x14ac:dyDescent="0.25">
      <c r="A25719">
        <v>345908</v>
      </c>
      <c r="B25719" t="s">
        <v>26649</v>
      </c>
      <c r="E25719" t="s">
        <v>17962</v>
      </c>
      <c r="F25719" t="s">
        <v>904</v>
      </c>
      <c r="G25719">
        <v>0</v>
      </c>
      <c r="H25719">
        <v>1.5900000000000001E-2</v>
      </c>
    </row>
    <row r="25720" spans="1:8" x14ac:dyDescent="0.25">
      <c r="A25720">
        <v>345909</v>
      </c>
      <c r="B25720" t="s">
        <v>26650</v>
      </c>
      <c r="E25720" t="s">
        <v>17962</v>
      </c>
      <c r="F25720" t="s">
        <v>904</v>
      </c>
      <c r="G25720">
        <v>0</v>
      </c>
      <c r="H25720">
        <v>7.7170000000000002E-2</v>
      </c>
    </row>
    <row r="25721" spans="1:8" x14ac:dyDescent="0.25">
      <c r="A25721">
        <v>345910</v>
      </c>
      <c r="B25721" t="s">
        <v>26651</v>
      </c>
      <c r="E25721" t="s">
        <v>17962</v>
      </c>
      <c r="F25721" t="s">
        <v>904</v>
      </c>
      <c r="G25721">
        <v>0</v>
      </c>
      <c r="H25721">
        <v>3.39377</v>
      </c>
    </row>
    <row r="25722" spans="1:8" x14ac:dyDescent="0.25">
      <c r="A25722">
        <v>345911</v>
      </c>
      <c r="B25722" t="s">
        <v>26652</v>
      </c>
      <c r="E25722" t="s">
        <v>17962</v>
      </c>
      <c r="F25722" t="s">
        <v>904</v>
      </c>
      <c r="G25722">
        <v>0</v>
      </c>
      <c r="H25722">
        <v>0.22162999999999999</v>
      </c>
    </row>
    <row r="25723" spans="1:8" x14ac:dyDescent="0.25">
      <c r="A25723">
        <v>345912</v>
      </c>
      <c r="B25723" t="s">
        <v>26653</v>
      </c>
      <c r="E25723" t="s">
        <v>17962</v>
      </c>
      <c r="F25723" t="s">
        <v>904</v>
      </c>
      <c r="G25723">
        <v>0</v>
      </c>
      <c r="H25723">
        <v>0.53783999999999998</v>
      </c>
    </row>
    <row r="25724" spans="1:8" x14ac:dyDescent="0.25">
      <c r="A25724">
        <v>345913</v>
      </c>
      <c r="B25724" t="s">
        <v>26654</v>
      </c>
      <c r="E25724" t="s">
        <v>17962</v>
      </c>
      <c r="F25724" t="s">
        <v>904</v>
      </c>
      <c r="G25724">
        <v>0</v>
      </c>
      <c r="H25724">
        <v>0.28886999999999996</v>
      </c>
    </row>
    <row r="25725" spans="1:8" x14ac:dyDescent="0.25">
      <c r="A25725">
        <v>345914</v>
      </c>
      <c r="B25725" t="s">
        <v>544</v>
      </c>
      <c r="E25725" t="s">
        <v>17962</v>
      </c>
      <c r="F25725" t="s">
        <v>904</v>
      </c>
      <c r="G25725">
        <v>0</v>
      </c>
      <c r="H25725">
        <v>0.62595000000000001</v>
      </c>
    </row>
    <row r="25726" spans="1:8" x14ac:dyDescent="0.25">
      <c r="A25726">
        <v>345915</v>
      </c>
      <c r="B25726" t="s">
        <v>26655</v>
      </c>
      <c r="E25726" t="s">
        <v>17962</v>
      </c>
      <c r="F25726" t="s">
        <v>904</v>
      </c>
      <c r="G25726">
        <v>0</v>
      </c>
      <c r="H25726">
        <v>0.19844999999999999</v>
      </c>
    </row>
    <row r="25727" spans="1:8" x14ac:dyDescent="0.25">
      <c r="A25727">
        <v>345916</v>
      </c>
      <c r="B25727" t="s">
        <v>26656</v>
      </c>
      <c r="E25727" t="s">
        <v>17962</v>
      </c>
      <c r="F25727" t="s">
        <v>904</v>
      </c>
      <c r="G25727">
        <v>0</v>
      </c>
      <c r="H25727">
        <v>6.4799999999999996E-2</v>
      </c>
    </row>
    <row r="25728" spans="1:8" x14ac:dyDescent="0.25">
      <c r="A25728">
        <v>345917</v>
      </c>
      <c r="B25728" t="s">
        <v>26657</v>
      </c>
      <c r="E25728" t="s">
        <v>17962</v>
      </c>
      <c r="F25728" t="s">
        <v>904</v>
      </c>
      <c r="G25728">
        <v>0</v>
      </c>
      <c r="H25728">
        <v>0.01</v>
      </c>
    </row>
    <row r="25729" spans="1:8" x14ac:dyDescent="0.25">
      <c r="A25729">
        <v>345918</v>
      </c>
      <c r="B25729" t="s">
        <v>26658</v>
      </c>
      <c r="E25729" t="s">
        <v>17962</v>
      </c>
      <c r="F25729" t="s">
        <v>904</v>
      </c>
      <c r="G25729">
        <v>0</v>
      </c>
      <c r="H25729">
        <v>0.23040000000000002</v>
      </c>
    </row>
    <row r="25730" spans="1:8" x14ac:dyDescent="0.25">
      <c r="A25730">
        <v>345919</v>
      </c>
      <c r="B25730" t="s">
        <v>26659</v>
      </c>
      <c r="E25730" t="s">
        <v>17962</v>
      </c>
      <c r="F25730" t="s">
        <v>904</v>
      </c>
      <c r="G25730">
        <v>0</v>
      </c>
      <c r="H25730">
        <v>4.5335999999999999</v>
      </c>
    </row>
    <row r="25731" spans="1:8" x14ac:dyDescent="0.25">
      <c r="A25731">
        <v>345920</v>
      </c>
      <c r="B25731" t="s">
        <v>26660</v>
      </c>
      <c r="C25731">
        <v>33059695</v>
      </c>
      <c r="D25731" t="s">
        <v>26661</v>
      </c>
      <c r="E25731" t="s">
        <v>17962</v>
      </c>
      <c r="F25731" t="s">
        <v>904</v>
      </c>
      <c r="G25731">
        <v>19.32254</v>
      </c>
      <c r="H25731">
        <v>493.39301</v>
      </c>
    </row>
    <row r="25732" spans="1:8" x14ac:dyDescent="0.25">
      <c r="A25732">
        <v>345921</v>
      </c>
      <c r="B25732" t="s">
        <v>560</v>
      </c>
      <c r="E25732" t="s">
        <v>17962</v>
      </c>
      <c r="F25732" t="s">
        <v>904</v>
      </c>
      <c r="G25732">
        <v>0</v>
      </c>
      <c r="H25732">
        <v>0.49880999999999998</v>
      </c>
    </row>
    <row r="25733" spans="1:8" x14ac:dyDescent="0.25">
      <c r="A25733">
        <v>345922</v>
      </c>
      <c r="B25733" t="s">
        <v>26662</v>
      </c>
      <c r="E25733" t="s">
        <v>17962</v>
      </c>
      <c r="F25733" t="s">
        <v>904</v>
      </c>
      <c r="G25733">
        <v>0</v>
      </c>
      <c r="H25733">
        <v>4.1838499999999996</v>
      </c>
    </row>
    <row r="25734" spans="1:8" x14ac:dyDescent="0.25">
      <c r="A25734">
        <v>345923</v>
      </c>
      <c r="B25734" t="s">
        <v>26663</v>
      </c>
      <c r="E25734" t="s">
        <v>17962</v>
      </c>
      <c r="F25734" t="s">
        <v>904</v>
      </c>
      <c r="G25734">
        <v>1.9999999999999998E-5</v>
      </c>
      <c r="H25734">
        <v>0</v>
      </c>
    </row>
    <row r="25735" spans="1:8" x14ac:dyDescent="0.25">
      <c r="A25735">
        <v>345924</v>
      </c>
      <c r="B25735" t="s">
        <v>278</v>
      </c>
      <c r="E25735" t="s">
        <v>17962</v>
      </c>
      <c r="F25735" t="s">
        <v>904</v>
      </c>
      <c r="G25735">
        <v>0.21128</v>
      </c>
      <c r="H25735">
        <v>0.45378999999999997</v>
      </c>
    </row>
    <row r="25736" spans="1:8" x14ac:dyDescent="0.25">
      <c r="A25736">
        <v>345925</v>
      </c>
      <c r="B25736" t="s">
        <v>26664</v>
      </c>
      <c r="E25736" t="s">
        <v>17962</v>
      </c>
      <c r="F25736" t="s">
        <v>904</v>
      </c>
      <c r="G25736">
        <v>0</v>
      </c>
      <c r="H25736">
        <v>0.10392</v>
      </c>
    </row>
    <row r="25737" spans="1:8" x14ac:dyDescent="0.25">
      <c r="A25737">
        <v>345926</v>
      </c>
      <c r="B25737" t="s">
        <v>26665</v>
      </c>
      <c r="E25737" t="s">
        <v>17962</v>
      </c>
      <c r="F25737" t="s">
        <v>904</v>
      </c>
      <c r="G25737">
        <v>0</v>
      </c>
      <c r="H25737">
        <v>4.1959999999999997E-2</v>
      </c>
    </row>
    <row r="25738" spans="1:8" x14ac:dyDescent="0.25">
      <c r="A25738">
        <v>345927</v>
      </c>
      <c r="B25738" t="s">
        <v>26666</v>
      </c>
      <c r="E25738" t="s">
        <v>17962</v>
      </c>
      <c r="F25738" t="s">
        <v>904</v>
      </c>
      <c r="G25738">
        <v>0</v>
      </c>
      <c r="H25738">
        <v>3.4249999999999996E-2</v>
      </c>
    </row>
    <row r="25739" spans="1:8" x14ac:dyDescent="0.25">
      <c r="A25739">
        <v>345928</v>
      </c>
      <c r="B25739" t="s">
        <v>26667</v>
      </c>
      <c r="E25739" t="s">
        <v>17962</v>
      </c>
      <c r="F25739" t="s">
        <v>904</v>
      </c>
      <c r="G25739">
        <v>0</v>
      </c>
      <c r="H25739">
        <v>0.17280000000000001</v>
      </c>
    </row>
    <row r="25740" spans="1:8" x14ac:dyDescent="0.25">
      <c r="A25740">
        <v>345929</v>
      </c>
      <c r="B25740" t="s">
        <v>26668</v>
      </c>
      <c r="E25740" t="s">
        <v>17962</v>
      </c>
      <c r="F25740" t="s">
        <v>904</v>
      </c>
      <c r="G25740">
        <v>10.001000000000001</v>
      </c>
      <c r="H25740">
        <v>2.33894</v>
      </c>
    </row>
    <row r="25741" spans="1:8" x14ac:dyDescent="0.25">
      <c r="A25741">
        <v>345930</v>
      </c>
      <c r="B25741" t="s">
        <v>26669</v>
      </c>
      <c r="C25741">
        <v>33086425</v>
      </c>
      <c r="D25741" t="s">
        <v>5025</v>
      </c>
      <c r="E25741" t="s">
        <v>17962</v>
      </c>
      <c r="F25741" t="s">
        <v>904</v>
      </c>
      <c r="G25741">
        <v>6039.29036</v>
      </c>
      <c r="H25741">
        <v>661.77949999999998</v>
      </c>
    </row>
    <row r="25742" spans="1:8" x14ac:dyDescent="0.25">
      <c r="A25742">
        <v>345931</v>
      </c>
      <c r="B25742" t="s">
        <v>26670</v>
      </c>
      <c r="E25742" t="s">
        <v>17962</v>
      </c>
      <c r="F25742" t="s">
        <v>904</v>
      </c>
      <c r="G25742">
        <v>0</v>
      </c>
      <c r="H25742">
        <v>3.4299999999999999E-3</v>
      </c>
    </row>
    <row r="25743" spans="1:8" x14ac:dyDescent="0.25">
      <c r="A25743">
        <v>345932</v>
      </c>
      <c r="B25743" t="s">
        <v>26671</v>
      </c>
      <c r="E25743" t="s">
        <v>17962</v>
      </c>
      <c r="F25743" t="s">
        <v>904</v>
      </c>
      <c r="G25743">
        <v>0</v>
      </c>
      <c r="H25743">
        <v>4.3999999999999996E-4</v>
      </c>
    </row>
    <row r="25744" spans="1:8" x14ac:dyDescent="0.25">
      <c r="A25744">
        <v>345933</v>
      </c>
      <c r="B25744" t="s">
        <v>26672</v>
      </c>
      <c r="E25744" t="s">
        <v>17962</v>
      </c>
      <c r="F25744" t="s">
        <v>904</v>
      </c>
      <c r="G25744">
        <v>0</v>
      </c>
      <c r="H25744">
        <v>4.9139999999999996E-2</v>
      </c>
    </row>
    <row r="25745" spans="1:8" x14ac:dyDescent="0.25">
      <c r="A25745">
        <v>345934</v>
      </c>
      <c r="B25745" t="s">
        <v>314</v>
      </c>
      <c r="E25745" t="s">
        <v>17962</v>
      </c>
      <c r="F25745" t="s">
        <v>904</v>
      </c>
      <c r="G25745">
        <v>0</v>
      </c>
      <c r="H25745">
        <v>2.1149999999999999E-2</v>
      </c>
    </row>
    <row r="25746" spans="1:8" x14ac:dyDescent="0.25">
      <c r="A25746">
        <v>345935</v>
      </c>
      <c r="B25746" t="s">
        <v>26673</v>
      </c>
      <c r="E25746" t="s">
        <v>17962</v>
      </c>
      <c r="F25746" t="s">
        <v>904</v>
      </c>
      <c r="G25746">
        <v>0</v>
      </c>
      <c r="H25746">
        <v>6.1550000000000001E-2</v>
      </c>
    </row>
    <row r="25747" spans="1:8" x14ac:dyDescent="0.25">
      <c r="A25747">
        <v>345936</v>
      </c>
      <c r="B25747" t="s">
        <v>12</v>
      </c>
      <c r="E25747" t="s">
        <v>17962</v>
      </c>
      <c r="F25747" t="s">
        <v>904</v>
      </c>
      <c r="G25747">
        <v>0</v>
      </c>
      <c r="H25747">
        <v>0.23080000000000001</v>
      </c>
    </row>
    <row r="25748" spans="1:8" x14ac:dyDescent="0.25">
      <c r="A25748">
        <v>345937</v>
      </c>
      <c r="B25748" t="s">
        <v>26674</v>
      </c>
      <c r="E25748" t="s">
        <v>17962</v>
      </c>
      <c r="F25748" t="s">
        <v>904</v>
      </c>
      <c r="G25748">
        <v>0</v>
      </c>
      <c r="H25748">
        <v>3.5912000000000002</v>
      </c>
    </row>
    <row r="25749" spans="1:8" x14ac:dyDescent="0.25">
      <c r="A25749">
        <v>345938</v>
      </c>
      <c r="B25749" t="s">
        <v>26675</v>
      </c>
      <c r="E25749" t="s">
        <v>17962</v>
      </c>
      <c r="F25749" t="s">
        <v>904</v>
      </c>
      <c r="G25749">
        <v>0</v>
      </c>
      <c r="H25749">
        <v>0.14385999999999999</v>
      </c>
    </row>
    <row r="25750" spans="1:8" x14ac:dyDescent="0.25">
      <c r="A25750">
        <v>345939</v>
      </c>
      <c r="B25750" t="s">
        <v>26676</v>
      </c>
      <c r="E25750" t="s">
        <v>17962</v>
      </c>
      <c r="F25750" t="s">
        <v>904</v>
      </c>
      <c r="G25750">
        <v>0</v>
      </c>
      <c r="H25750">
        <v>5.8929999999999996E-2</v>
      </c>
    </row>
    <row r="25751" spans="1:8" x14ac:dyDescent="0.25">
      <c r="A25751">
        <v>345940</v>
      </c>
      <c r="B25751" t="s">
        <v>26677</v>
      </c>
      <c r="E25751" t="s">
        <v>17962</v>
      </c>
      <c r="F25751" t="s">
        <v>904</v>
      </c>
      <c r="G25751">
        <v>0</v>
      </c>
      <c r="H25751">
        <v>3.7899000000000003</v>
      </c>
    </row>
    <row r="25752" spans="1:8" x14ac:dyDescent="0.25">
      <c r="A25752">
        <v>345941</v>
      </c>
      <c r="B25752" t="s">
        <v>26678</v>
      </c>
      <c r="E25752" t="s">
        <v>17962</v>
      </c>
      <c r="F25752" t="s">
        <v>904</v>
      </c>
      <c r="G25752">
        <v>0</v>
      </c>
      <c r="H25752">
        <v>8.48E-2</v>
      </c>
    </row>
    <row r="25753" spans="1:8" x14ac:dyDescent="0.25">
      <c r="A25753">
        <v>345942</v>
      </c>
      <c r="B25753" t="s">
        <v>26679</v>
      </c>
      <c r="E25753" t="s">
        <v>17962</v>
      </c>
      <c r="F25753" t="s">
        <v>904</v>
      </c>
      <c r="G25753">
        <v>0</v>
      </c>
      <c r="H25753">
        <v>1.52064</v>
      </c>
    </row>
    <row r="25754" spans="1:8" x14ac:dyDescent="0.25">
      <c r="A25754">
        <v>345943</v>
      </c>
      <c r="B25754" t="s">
        <v>26680</v>
      </c>
      <c r="E25754" t="s">
        <v>17962</v>
      </c>
      <c r="F25754" t="s">
        <v>904</v>
      </c>
      <c r="G25754">
        <v>0</v>
      </c>
      <c r="H25754">
        <v>0.16</v>
      </c>
    </row>
    <row r="25755" spans="1:8" x14ac:dyDescent="0.25">
      <c r="A25755">
        <v>345944</v>
      </c>
      <c r="B25755" t="s">
        <v>26681</v>
      </c>
      <c r="E25755" t="s">
        <v>17962</v>
      </c>
      <c r="F25755" t="s">
        <v>904</v>
      </c>
      <c r="G25755">
        <v>0</v>
      </c>
      <c r="H25755">
        <v>1.4999799999999999</v>
      </c>
    </row>
    <row r="25756" spans="1:8" x14ac:dyDescent="0.25">
      <c r="A25756">
        <v>345945</v>
      </c>
      <c r="B25756" t="s">
        <v>26682</v>
      </c>
      <c r="E25756" t="s">
        <v>17962</v>
      </c>
      <c r="F25756" t="s">
        <v>904</v>
      </c>
      <c r="G25756">
        <v>0</v>
      </c>
      <c r="H25756">
        <v>4.5969999999999997E-2</v>
      </c>
    </row>
    <row r="25757" spans="1:8" x14ac:dyDescent="0.25">
      <c r="A25757">
        <v>345946</v>
      </c>
      <c r="B25757" t="s">
        <v>26683</v>
      </c>
      <c r="E25757" t="s">
        <v>17962</v>
      </c>
      <c r="F25757" t="s">
        <v>904</v>
      </c>
      <c r="G25757">
        <v>0</v>
      </c>
      <c r="H25757">
        <v>9.530000000000001E-2</v>
      </c>
    </row>
    <row r="25758" spans="1:8" x14ac:dyDescent="0.25">
      <c r="A25758">
        <v>345947</v>
      </c>
      <c r="B25758" t="s">
        <v>26684</v>
      </c>
      <c r="E25758" t="s">
        <v>17962</v>
      </c>
      <c r="F25758" t="s">
        <v>904</v>
      </c>
      <c r="G25758">
        <v>0</v>
      </c>
      <c r="H25758">
        <v>4.8500000000000001E-3</v>
      </c>
    </row>
    <row r="25759" spans="1:8" x14ac:dyDescent="0.25">
      <c r="A25759">
        <v>345948</v>
      </c>
      <c r="B25759" t="s">
        <v>26685</v>
      </c>
      <c r="E25759" t="s">
        <v>17962</v>
      </c>
      <c r="F25759" t="s">
        <v>904</v>
      </c>
      <c r="G25759">
        <v>0</v>
      </c>
      <c r="H25759">
        <v>0.28486</v>
      </c>
    </row>
    <row r="25760" spans="1:8" x14ac:dyDescent="0.25">
      <c r="A25760">
        <v>345949</v>
      </c>
      <c r="B25760" t="s">
        <v>26686</v>
      </c>
      <c r="E25760" t="s">
        <v>17962</v>
      </c>
      <c r="F25760" t="s">
        <v>904</v>
      </c>
      <c r="G25760">
        <v>0</v>
      </c>
      <c r="H25760">
        <v>6.6248000000000005</v>
      </c>
    </row>
    <row r="25761" spans="1:8" x14ac:dyDescent="0.25">
      <c r="A25761">
        <v>345950</v>
      </c>
      <c r="B25761" t="s">
        <v>26687</v>
      </c>
      <c r="E25761" t="s">
        <v>17962</v>
      </c>
      <c r="F25761" t="s">
        <v>904</v>
      </c>
      <c r="G25761">
        <v>0</v>
      </c>
      <c r="H25761">
        <v>0.87403999999999993</v>
      </c>
    </row>
    <row r="25762" spans="1:8" x14ac:dyDescent="0.25">
      <c r="A25762">
        <v>345951</v>
      </c>
      <c r="B25762" t="s">
        <v>721</v>
      </c>
      <c r="E25762" t="s">
        <v>17962</v>
      </c>
      <c r="F25762" t="s">
        <v>904</v>
      </c>
      <c r="G25762">
        <v>0</v>
      </c>
      <c r="H25762">
        <v>0.26649</v>
      </c>
    </row>
    <row r="25763" spans="1:8" x14ac:dyDescent="0.25">
      <c r="A25763">
        <v>345952</v>
      </c>
      <c r="B25763" t="s">
        <v>26688</v>
      </c>
      <c r="E25763" t="s">
        <v>17962</v>
      </c>
      <c r="F25763" t="s">
        <v>904</v>
      </c>
      <c r="G25763">
        <v>0</v>
      </c>
      <c r="H25763">
        <v>3.5169000000000001</v>
      </c>
    </row>
    <row r="25764" spans="1:8" x14ac:dyDescent="0.25">
      <c r="A25764">
        <v>345953</v>
      </c>
      <c r="B25764" t="s">
        <v>26689</v>
      </c>
      <c r="C25764">
        <v>33162044</v>
      </c>
      <c r="D25764" t="s">
        <v>26690</v>
      </c>
      <c r="E25764" t="s">
        <v>17962</v>
      </c>
      <c r="F25764" t="s">
        <v>904</v>
      </c>
      <c r="G25764">
        <v>8.5680399999999999</v>
      </c>
      <c r="H25764">
        <v>0.95200000000000007</v>
      </c>
    </row>
    <row r="25765" spans="1:8" x14ac:dyDescent="0.25">
      <c r="A25765">
        <v>345954</v>
      </c>
      <c r="B25765" t="s">
        <v>26691</v>
      </c>
      <c r="C25765">
        <v>33162102</v>
      </c>
      <c r="D25765" t="s">
        <v>26692</v>
      </c>
      <c r="E25765" t="s">
        <v>17962</v>
      </c>
      <c r="F25765" t="s">
        <v>904</v>
      </c>
      <c r="G25765">
        <v>2833.7470199999998</v>
      </c>
      <c r="H25765">
        <v>139.43554</v>
      </c>
    </row>
    <row r="25766" spans="1:8" x14ac:dyDescent="0.25">
      <c r="A25766">
        <v>345955</v>
      </c>
      <c r="B25766" t="s">
        <v>26693</v>
      </c>
      <c r="C25766">
        <v>33162144</v>
      </c>
      <c r="D25766" t="s">
        <v>26694</v>
      </c>
      <c r="E25766" t="s">
        <v>17962</v>
      </c>
      <c r="F25766" t="s">
        <v>904</v>
      </c>
      <c r="G25766">
        <v>0</v>
      </c>
      <c r="H25766">
        <v>1.899E-2</v>
      </c>
    </row>
    <row r="25767" spans="1:8" x14ac:dyDescent="0.25">
      <c r="A25767">
        <v>345956</v>
      </c>
      <c r="B25767" t="s">
        <v>26695</v>
      </c>
      <c r="C25767">
        <v>33162186</v>
      </c>
      <c r="D25767" t="s">
        <v>26696</v>
      </c>
      <c r="E25767" t="s">
        <v>17962</v>
      </c>
      <c r="F25767" t="s">
        <v>904</v>
      </c>
      <c r="G25767">
        <v>7.1603499999999993</v>
      </c>
      <c r="H25767">
        <v>0.75422999999999996</v>
      </c>
    </row>
    <row r="25768" spans="1:8" x14ac:dyDescent="0.25">
      <c r="A25768">
        <v>345957</v>
      </c>
      <c r="B25768" t="s">
        <v>26697</v>
      </c>
      <c r="C25768">
        <v>33162317</v>
      </c>
      <c r="D25768" t="s">
        <v>26698</v>
      </c>
      <c r="E25768" t="s">
        <v>17962</v>
      </c>
      <c r="F25768" t="s">
        <v>904</v>
      </c>
      <c r="G25768">
        <v>571.30105000000003</v>
      </c>
      <c r="H25768">
        <v>63.77552</v>
      </c>
    </row>
    <row r="25769" spans="1:8" x14ac:dyDescent="0.25">
      <c r="A25769">
        <v>345958</v>
      </c>
      <c r="B25769" t="s">
        <v>26699</v>
      </c>
      <c r="C25769">
        <v>33162406</v>
      </c>
      <c r="D25769" t="s">
        <v>23202</v>
      </c>
      <c r="E25769" t="s">
        <v>17962</v>
      </c>
      <c r="F25769" t="s">
        <v>904</v>
      </c>
      <c r="G25769">
        <v>0</v>
      </c>
      <c r="H25769">
        <v>5.9949999999999996E-2</v>
      </c>
    </row>
    <row r="25770" spans="1:8" x14ac:dyDescent="0.25">
      <c r="A25770">
        <v>345959</v>
      </c>
      <c r="B25770" t="s">
        <v>26700</v>
      </c>
      <c r="C25770">
        <v>33162474</v>
      </c>
      <c r="D25770" t="s">
        <v>22453</v>
      </c>
      <c r="E25770" t="s">
        <v>17962</v>
      </c>
      <c r="F25770" t="s">
        <v>904</v>
      </c>
      <c r="G25770">
        <v>9.7846799999999998</v>
      </c>
      <c r="H25770">
        <v>0.72332999999999992</v>
      </c>
    </row>
    <row r="25771" spans="1:8" x14ac:dyDescent="0.25">
      <c r="A25771">
        <v>345960</v>
      </c>
      <c r="B25771" t="s">
        <v>26701</v>
      </c>
      <c r="C25771">
        <v>33162605</v>
      </c>
      <c r="D25771" t="s">
        <v>18045</v>
      </c>
      <c r="E25771" t="s">
        <v>17962</v>
      </c>
      <c r="F25771" t="s">
        <v>904</v>
      </c>
      <c r="G25771">
        <v>0.87032999999999994</v>
      </c>
      <c r="H25771">
        <v>2.6109800000000001</v>
      </c>
    </row>
    <row r="25772" spans="1:8" x14ac:dyDescent="0.25">
      <c r="A25772">
        <v>345961</v>
      </c>
      <c r="B25772" t="s">
        <v>26702</v>
      </c>
      <c r="C25772">
        <v>33162715</v>
      </c>
      <c r="D25772" t="s">
        <v>26703</v>
      </c>
      <c r="E25772" t="s">
        <v>17962</v>
      </c>
      <c r="F25772" t="s">
        <v>904</v>
      </c>
      <c r="G25772">
        <v>0</v>
      </c>
      <c r="H25772">
        <v>2.9999999999999997E-5</v>
      </c>
    </row>
    <row r="25773" spans="1:8" x14ac:dyDescent="0.25">
      <c r="A25773">
        <v>345962</v>
      </c>
      <c r="B25773" t="s">
        <v>26704</v>
      </c>
      <c r="C25773">
        <v>33162893</v>
      </c>
      <c r="D25773" t="s">
        <v>26705</v>
      </c>
      <c r="E25773" t="s">
        <v>17962</v>
      </c>
      <c r="F25773" t="s">
        <v>904</v>
      </c>
      <c r="G25773">
        <v>3.06</v>
      </c>
      <c r="H25773">
        <v>0.34</v>
      </c>
    </row>
    <row r="25774" spans="1:8" x14ac:dyDescent="0.25">
      <c r="A25774">
        <v>345963</v>
      </c>
      <c r="B25774" t="s">
        <v>26706</v>
      </c>
      <c r="C25774">
        <v>33162927</v>
      </c>
      <c r="D25774" t="s">
        <v>26068</v>
      </c>
      <c r="E25774" t="s">
        <v>17962</v>
      </c>
      <c r="F25774" t="s">
        <v>904</v>
      </c>
      <c r="G25774">
        <v>12.36003</v>
      </c>
      <c r="H25774">
        <v>1.1263399999999999</v>
      </c>
    </row>
    <row r="25775" spans="1:8" x14ac:dyDescent="0.25">
      <c r="A25775">
        <v>345964</v>
      </c>
      <c r="B25775" t="s">
        <v>26707</v>
      </c>
      <c r="C25775">
        <v>33162935</v>
      </c>
      <c r="D25775" t="s">
        <v>411</v>
      </c>
      <c r="E25775" t="s">
        <v>17962</v>
      </c>
      <c r="F25775" t="s">
        <v>904</v>
      </c>
      <c r="G25775">
        <v>8.7208100000000002</v>
      </c>
      <c r="H25775">
        <v>0.96897999999999995</v>
      </c>
    </row>
    <row r="25776" spans="1:8" x14ac:dyDescent="0.25">
      <c r="A25776">
        <v>345965</v>
      </c>
      <c r="B25776" t="s">
        <v>26708</v>
      </c>
      <c r="C25776">
        <v>33162956</v>
      </c>
      <c r="D25776" t="s">
        <v>23710</v>
      </c>
      <c r="E25776" t="s">
        <v>17962</v>
      </c>
      <c r="F25776" t="s">
        <v>904</v>
      </c>
      <c r="G25776">
        <v>5.9579999999999994E-2</v>
      </c>
      <c r="H25776">
        <v>6.62E-3</v>
      </c>
    </row>
    <row r="25777" spans="1:8" x14ac:dyDescent="0.25">
      <c r="A25777">
        <v>345966</v>
      </c>
      <c r="B25777" t="s">
        <v>26709</v>
      </c>
      <c r="C25777">
        <v>33162961</v>
      </c>
      <c r="D25777" t="s">
        <v>26710</v>
      </c>
      <c r="E25777" t="s">
        <v>17962</v>
      </c>
      <c r="F25777" t="s">
        <v>904</v>
      </c>
      <c r="G25777">
        <v>1.251E-2</v>
      </c>
      <c r="H25777">
        <v>1.39E-3</v>
      </c>
    </row>
    <row r="25778" spans="1:8" x14ac:dyDescent="0.25">
      <c r="A25778">
        <v>345967</v>
      </c>
      <c r="B25778" t="s">
        <v>26711</v>
      </c>
      <c r="C25778">
        <v>33163127</v>
      </c>
      <c r="D25778" t="s">
        <v>26712</v>
      </c>
      <c r="E25778" t="s">
        <v>17962</v>
      </c>
      <c r="F25778" t="s">
        <v>904</v>
      </c>
      <c r="G25778">
        <v>2.2009999999999998E-2</v>
      </c>
      <c r="H25778">
        <v>2.691E-2</v>
      </c>
    </row>
    <row r="25779" spans="1:8" x14ac:dyDescent="0.25">
      <c r="A25779">
        <v>345968</v>
      </c>
      <c r="B25779" t="s">
        <v>26713</v>
      </c>
      <c r="C25779">
        <v>33163279</v>
      </c>
      <c r="D25779" t="s">
        <v>26714</v>
      </c>
      <c r="E25779" t="s">
        <v>17962</v>
      </c>
      <c r="F25779" t="s">
        <v>904</v>
      </c>
      <c r="G25779">
        <v>9.6388099999999994</v>
      </c>
      <c r="H25779">
        <v>1.07098</v>
      </c>
    </row>
    <row r="25780" spans="1:8" x14ac:dyDescent="0.25">
      <c r="A25780">
        <v>345969</v>
      </c>
      <c r="B25780" t="s">
        <v>26715</v>
      </c>
      <c r="C25780">
        <v>33163299</v>
      </c>
      <c r="D25780" t="s">
        <v>26716</v>
      </c>
      <c r="E25780" t="s">
        <v>17962</v>
      </c>
      <c r="F25780" t="s">
        <v>904</v>
      </c>
      <c r="G25780">
        <v>1.15696</v>
      </c>
      <c r="H25780">
        <v>0</v>
      </c>
    </row>
    <row r="25781" spans="1:8" x14ac:dyDescent="0.25">
      <c r="A25781">
        <v>345970</v>
      </c>
      <c r="B25781" t="s">
        <v>26717</v>
      </c>
      <c r="C25781">
        <v>33163310</v>
      </c>
      <c r="D25781" t="s">
        <v>23203</v>
      </c>
      <c r="E25781" t="s">
        <v>17962</v>
      </c>
      <c r="F25781" t="s">
        <v>904</v>
      </c>
      <c r="G25781">
        <v>6.3017799999999999</v>
      </c>
      <c r="H25781">
        <v>0</v>
      </c>
    </row>
    <row r="25782" spans="1:8" x14ac:dyDescent="0.25">
      <c r="A25782">
        <v>345971</v>
      </c>
      <c r="B25782" t="s">
        <v>26718</v>
      </c>
      <c r="C25782">
        <v>33163441</v>
      </c>
      <c r="D25782" t="s">
        <v>26719</v>
      </c>
      <c r="E25782" t="s">
        <v>17962</v>
      </c>
      <c r="F25782" t="s">
        <v>904</v>
      </c>
      <c r="G25782">
        <v>132.22487000000001</v>
      </c>
      <c r="H25782">
        <v>21.726389999999999</v>
      </c>
    </row>
    <row r="25783" spans="1:8" x14ac:dyDescent="0.25">
      <c r="A25783">
        <v>345972</v>
      </c>
      <c r="B25783" t="s">
        <v>26720</v>
      </c>
      <c r="E25783" t="s">
        <v>17962</v>
      </c>
      <c r="F25783" t="s">
        <v>904</v>
      </c>
      <c r="G25783">
        <v>0</v>
      </c>
      <c r="H25783">
        <v>0.54732999999999998</v>
      </c>
    </row>
    <row r="25784" spans="1:8" x14ac:dyDescent="0.25">
      <c r="A25784">
        <v>345973</v>
      </c>
      <c r="B25784" t="s">
        <v>26721</v>
      </c>
      <c r="E25784" t="s">
        <v>17962</v>
      </c>
      <c r="F25784" t="s">
        <v>904</v>
      </c>
      <c r="G25784">
        <v>0</v>
      </c>
      <c r="H25784">
        <v>1.0100000000000001E-2</v>
      </c>
    </row>
    <row r="25785" spans="1:8" x14ac:dyDescent="0.25">
      <c r="A25785">
        <v>345974</v>
      </c>
      <c r="B25785" t="s">
        <v>26722</v>
      </c>
      <c r="E25785" t="s">
        <v>17962</v>
      </c>
      <c r="F25785" t="s">
        <v>904</v>
      </c>
      <c r="G25785">
        <v>0</v>
      </c>
      <c r="H25785">
        <v>0.17600000000000002</v>
      </c>
    </row>
    <row r="25786" spans="1:8" x14ac:dyDescent="0.25">
      <c r="A25786">
        <v>345975</v>
      </c>
      <c r="B25786" t="s">
        <v>26723</v>
      </c>
      <c r="E25786" t="s">
        <v>17962</v>
      </c>
      <c r="F25786" t="s">
        <v>904</v>
      </c>
      <c r="G25786">
        <v>0</v>
      </c>
      <c r="H25786">
        <v>0.31864999999999999</v>
      </c>
    </row>
    <row r="25787" spans="1:8" x14ac:dyDescent="0.25">
      <c r="A25787">
        <v>345976</v>
      </c>
      <c r="B25787" t="s">
        <v>26724</v>
      </c>
      <c r="E25787" t="s">
        <v>17962</v>
      </c>
      <c r="F25787" t="s">
        <v>904</v>
      </c>
      <c r="G25787">
        <v>0</v>
      </c>
      <c r="H25787">
        <v>0.17280000000000001</v>
      </c>
    </row>
    <row r="25788" spans="1:8" x14ac:dyDescent="0.25">
      <c r="A25788">
        <v>345977</v>
      </c>
      <c r="B25788" t="s">
        <v>26725</v>
      </c>
      <c r="E25788" t="s">
        <v>17962</v>
      </c>
      <c r="F25788" t="s">
        <v>904</v>
      </c>
      <c r="G25788">
        <v>0</v>
      </c>
      <c r="H25788">
        <v>0.15783</v>
      </c>
    </row>
    <row r="25789" spans="1:8" x14ac:dyDescent="0.25">
      <c r="A25789">
        <v>345978</v>
      </c>
      <c r="B25789" t="s">
        <v>26726</v>
      </c>
      <c r="E25789" t="s">
        <v>17962</v>
      </c>
      <c r="F25789" t="s">
        <v>904</v>
      </c>
      <c r="G25789">
        <v>0</v>
      </c>
      <c r="H25789">
        <v>0.17421</v>
      </c>
    </row>
    <row r="25790" spans="1:8" x14ac:dyDescent="0.25">
      <c r="A25790">
        <v>345979</v>
      </c>
      <c r="B25790" t="s">
        <v>26727</v>
      </c>
      <c r="E25790" t="s">
        <v>17962</v>
      </c>
      <c r="F25790" t="s">
        <v>904</v>
      </c>
      <c r="G25790">
        <v>0</v>
      </c>
      <c r="H25790">
        <v>0.12192</v>
      </c>
    </row>
    <row r="25791" spans="1:8" x14ac:dyDescent="0.25">
      <c r="A25791">
        <v>345980</v>
      </c>
      <c r="B25791" t="s">
        <v>26728</v>
      </c>
      <c r="E25791" t="s">
        <v>17962</v>
      </c>
      <c r="F25791" t="s">
        <v>904</v>
      </c>
      <c r="G25791">
        <v>0</v>
      </c>
      <c r="H25791">
        <v>1.2739199999999999</v>
      </c>
    </row>
    <row r="25792" spans="1:8" x14ac:dyDescent="0.25">
      <c r="A25792">
        <v>345981</v>
      </c>
      <c r="B25792" t="s">
        <v>26729</v>
      </c>
      <c r="E25792" t="s">
        <v>17962</v>
      </c>
      <c r="F25792" t="s">
        <v>904</v>
      </c>
      <c r="G25792">
        <v>1.8599999999999999E-3</v>
      </c>
      <c r="H25792">
        <v>0.19438</v>
      </c>
    </row>
    <row r="25793" spans="1:8" x14ac:dyDescent="0.25">
      <c r="A25793">
        <v>345982</v>
      </c>
      <c r="B25793" t="s">
        <v>26730</v>
      </c>
      <c r="E25793" t="s">
        <v>17962</v>
      </c>
      <c r="F25793" t="s">
        <v>904</v>
      </c>
      <c r="G25793">
        <v>2.0579999999999998E-2</v>
      </c>
      <c r="H25793">
        <v>6.173E-2</v>
      </c>
    </row>
    <row r="25794" spans="1:8" x14ac:dyDescent="0.25">
      <c r="A25794">
        <v>345983</v>
      </c>
      <c r="B25794" t="s">
        <v>26731</v>
      </c>
      <c r="E25794" t="s">
        <v>17962</v>
      </c>
      <c r="F25794" t="s">
        <v>904</v>
      </c>
      <c r="G25794">
        <v>0</v>
      </c>
      <c r="H25794">
        <v>0.4</v>
      </c>
    </row>
    <row r="25795" spans="1:8" x14ac:dyDescent="0.25">
      <c r="A25795">
        <v>345984</v>
      </c>
      <c r="B25795" t="s">
        <v>26732</v>
      </c>
      <c r="E25795" t="s">
        <v>17962</v>
      </c>
      <c r="F25795" t="s">
        <v>904</v>
      </c>
      <c r="G25795">
        <v>0</v>
      </c>
      <c r="H25795">
        <v>0.41340000000000005</v>
      </c>
    </row>
    <row r="25796" spans="1:8" x14ac:dyDescent="0.25">
      <c r="A25796">
        <v>345985</v>
      </c>
      <c r="B25796" t="s">
        <v>26733</v>
      </c>
      <c r="E25796" t="s">
        <v>17962</v>
      </c>
      <c r="F25796" t="s">
        <v>904</v>
      </c>
      <c r="G25796">
        <v>0</v>
      </c>
      <c r="H25796">
        <v>0.55840000000000001</v>
      </c>
    </row>
    <row r="25797" spans="1:8" x14ac:dyDescent="0.25">
      <c r="A25797">
        <v>345986</v>
      </c>
      <c r="B25797" t="s">
        <v>26734</v>
      </c>
      <c r="E25797" t="s">
        <v>17962</v>
      </c>
      <c r="F25797" t="s">
        <v>904</v>
      </c>
      <c r="G25797">
        <v>0</v>
      </c>
      <c r="H25797">
        <v>5.7399999999999994E-3</v>
      </c>
    </row>
    <row r="25798" spans="1:8" x14ac:dyDescent="0.25">
      <c r="A25798">
        <v>345987</v>
      </c>
      <c r="B25798" t="s">
        <v>26735</v>
      </c>
      <c r="E25798" t="s">
        <v>17962</v>
      </c>
      <c r="F25798" t="s">
        <v>904</v>
      </c>
      <c r="G25798">
        <v>0</v>
      </c>
      <c r="H25798">
        <v>3.0909399999999998</v>
      </c>
    </row>
    <row r="25799" spans="1:8" x14ac:dyDescent="0.25">
      <c r="A25799">
        <v>345988</v>
      </c>
      <c r="B25799" t="s">
        <v>26736</v>
      </c>
      <c r="E25799" t="s">
        <v>17962</v>
      </c>
      <c r="F25799" t="s">
        <v>904</v>
      </c>
      <c r="G25799">
        <v>0</v>
      </c>
      <c r="H25799">
        <v>0.23648999999999998</v>
      </c>
    </row>
    <row r="25800" spans="1:8" x14ac:dyDescent="0.25">
      <c r="A25800">
        <v>345989</v>
      </c>
      <c r="B25800" t="s">
        <v>26737</v>
      </c>
      <c r="E25800" t="s">
        <v>17962</v>
      </c>
      <c r="F25800" t="s">
        <v>904</v>
      </c>
      <c r="G25800">
        <v>0</v>
      </c>
      <c r="H25800">
        <v>2.5805099999999999</v>
      </c>
    </row>
    <row r="25801" spans="1:8" x14ac:dyDescent="0.25">
      <c r="A25801">
        <v>345990</v>
      </c>
      <c r="B25801" t="s">
        <v>26738</v>
      </c>
      <c r="E25801" t="s">
        <v>17962</v>
      </c>
      <c r="F25801" t="s">
        <v>904</v>
      </c>
      <c r="G25801">
        <v>0</v>
      </c>
      <c r="H25801">
        <v>1.0290000000000001</v>
      </c>
    </row>
    <row r="25802" spans="1:8" x14ac:dyDescent="0.25">
      <c r="A25802">
        <v>345991</v>
      </c>
      <c r="B25802" t="s">
        <v>26739</v>
      </c>
      <c r="E25802" t="s">
        <v>17962</v>
      </c>
      <c r="F25802" t="s">
        <v>904</v>
      </c>
      <c r="G25802">
        <v>0</v>
      </c>
      <c r="H25802">
        <v>6.8600000000000008E-2</v>
      </c>
    </row>
    <row r="25803" spans="1:8" x14ac:dyDescent="0.25">
      <c r="A25803">
        <v>345992</v>
      </c>
      <c r="B25803" t="s">
        <v>26740</v>
      </c>
      <c r="E25803" t="s">
        <v>17962</v>
      </c>
      <c r="F25803" t="s">
        <v>904</v>
      </c>
      <c r="G25803">
        <v>0</v>
      </c>
      <c r="H25803">
        <v>0.1681</v>
      </c>
    </row>
    <row r="25804" spans="1:8" x14ac:dyDescent="0.25">
      <c r="A25804">
        <v>345993</v>
      </c>
      <c r="B25804" t="s">
        <v>26741</v>
      </c>
      <c r="C25804">
        <v>33277283</v>
      </c>
      <c r="D25804" t="s">
        <v>26742</v>
      </c>
      <c r="E25804" t="s">
        <v>17962</v>
      </c>
      <c r="F25804" t="s">
        <v>904</v>
      </c>
      <c r="G25804">
        <v>181.04613000000001</v>
      </c>
      <c r="H25804">
        <v>0</v>
      </c>
    </row>
    <row r="25805" spans="1:8" x14ac:dyDescent="0.25">
      <c r="A25805">
        <v>345994</v>
      </c>
      <c r="B25805" t="s">
        <v>26743</v>
      </c>
      <c r="E25805" t="s">
        <v>17962</v>
      </c>
      <c r="F25805" t="s">
        <v>904</v>
      </c>
      <c r="G25805">
        <v>0</v>
      </c>
      <c r="H25805">
        <v>0.09</v>
      </c>
    </row>
    <row r="25806" spans="1:8" x14ac:dyDescent="0.25">
      <c r="A25806">
        <v>345995</v>
      </c>
      <c r="B25806" t="s">
        <v>26744</v>
      </c>
      <c r="E25806" t="s">
        <v>17962</v>
      </c>
      <c r="F25806" t="s">
        <v>904</v>
      </c>
      <c r="G25806">
        <v>0</v>
      </c>
      <c r="H25806">
        <v>0.20754</v>
      </c>
    </row>
    <row r="25807" spans="1:8" x14ac:dyDescent="0.25">
      <c r="A25807">
        <v>345996</v>
      </c>
      <c r="B25807" t="s">
        <v>26745</v>
      </c>
      <c r="E25807" t="s">
        <v>17962</v>
      </c>
      <c r="F25807" t="s">
        <v>904</v>
      </c>
      <c r="G25807">
        <v>0</v>
      </c>
      <c r="H25807">
        <v>5.5999999999999999E-3</v>
      </c>
    </row>
    <row r="25808" spans="1:8" x14ac:dyDescent="0.25">
      <c r="A25808">
        <v>345997</v>
      </c>
      <c r="B25808" t="s">
        <v>26746</v>
      </c>
      <c r="E25808" t="s">
        <v>17962</v>
      </c>
      <c r="F25808" t="s">
        <v>904</v>
      </c>
      <c r="G25808">
        <v>0</v>
      </c>
      <c r="H25808">
        <v>1.4503299999999999</v>
      </c>
    </row>
    <row r="25809" spans="1:8" x14ac:dyDescent="0.25">
      <c r="A25809">
        <v>345998</v>
      </c>
      <c r="B25809" t="s">
        <v>26747</v>
      </c>
      <c r="E25809" t="s">
        <v>17962</v>
      </c>
      <c r="F25809" t="s">
        <v>904</v>
      </c>
      <c r="G25809">
        <v>0</v>
      </c>
      <c r="H25809">
        <v>0.55001999999999995</v>
      </c>
    </row>
    <row r="25810" spans="1:8" x14ac:dyDescent="0.25">
      <c r="A25810">
        <v>345999</v>
      </c>
      <c r="B25810" t="s">
        <v>26748</v>
      </c>
      <c r="E25810" t="s">
        <v>17962</v>
      </c>
      <c r="F25810" t="s">
        <v>904</v>
      </c>
      <c r="G25810">
        <v>0</v>
      </c>
      <c r="H25810">
        <v>4.0000000000000002E-4</v>
      </c>
    </row>
    <row r="25811" spans="1:8" x14ac:dyDescent="0.25">
      <c r="A25811">
        <v>346000</v>
      </c>
      <c r="B25811" t="s">
        <v>26749</v>
      </c>
      <c r="C25811">
        <v>33324495</v>
      </c>
      <c r="D25811" t="s">
        <v>375</v>
      </c>
      <c r="E25811" t="s">
        <v>17962</v>
      </c>
      <c r="F25811" t="s">
        <v>904</v>
      </c>
      <c r="G25811">
        <v>68.253329999999991</v>
      </c>
      <c r="H25811">
        <v>0</v>
      </c>
    </row>
    <row r="25812" spans="1:8" x14ac:dyDescent="0.25">
      <c r="A25812">
        <v>346001</v>
      </c>
      <c r="B25812" t="s">
        <v>26750</v>
      </c>
      <c r="E25812" t="s">
        <v>17962</v>
      </c>
      <c r="F25812" t="s">
        <v>904</v>
      </c>
      <c r="G25812">
        <v>0</v>
      </c>
      <c r="H25812">
        <v>2.3039999999999998E-2</v>
      </c>
    </row>
    <row r="25813" spans="1:8" x14ac:dyDescent="0.25">
      <c r="A25813">
        <v>346002</v>
      </c>
      <c r="B25813" t="s">
        <v>26751</v>
      </c>
      <c r="E25813" t="s">
        <v>17962</v>
      </c>
      <c r="F25813" t="s">
        <v>904</v>
      </c>
      <c r="G25813">
        <v>0</v>
      </c>
      <c r="H25813">
        <v>9.1833200000000001</v>
      </c>
    </row>
    <row r="25814" spans="1:8" x14ac:dyDescent="0.25">
      <c r="A25814">
        <v>346003</v>
      </c>
      <c r="B25814" t="s">
        <v>26752</v>
      </c>
      <c r="E25814" t="s">
        <v>17962</v>
      </c>
      <c r="F25814" t="s">
        <v>904</v>
      </c>
      <c r="G25814">
        <v>0</v>
      </c>
      <c r="H25814">
        <v>0.75790000000000002</v>
      </c>
    </row>
    <row r="25815" spans="1:8" x14ac:dyDescent="0.25">
      <c r="A25815">
        <v>346004</v>
      </c>
      <c r="B25815" t="s">
        <v>26753</v>
      </c>
      <c r="E25815" t="s">
        <v>17962</v>
      </c>
      <c r="F25815" t="s">
        <v>904</v>
      </c>
      <c r="G25815">
        <v>0</v>
      </c>
      <c r="H25815">
        <v>0.39459</v>
      </c>
    </row>
    <row r="25816" spans="1:8" x14ac:dyDescent="0.25">
      <c r="A25816">
        <v>346005</v>
      </c>
      <c r="B25816" t="s">
        <v>26754</v>
      </c>
      <c r="E25816" t="s">
        <v>17962</v>
      </c>
      <c r="F25816" t="s">
        <v>904</v>
      </c>
      <c r="G25816">
        <v>0</v>
      </c>
      <c r="H25816">
        <v>1.0399</v>
      </c>
    </row>
    <row r="25817" spans="1:8" x14ac:dyDescent="0.25">
      <c r="A25817">
        <v>346006</v>
      </c>
      <c r="B25817" t="s">
        <v>26755</v>
      </c>
      <c r="E25817" t="s">
        <v>17962</v>
      </c>
      <c r="F25817" t="s">
        <v>904</v>
      </c>
      <c r="G25817">
        <v>0</v>
      </c>
      <c r="H25817">
        <v>0.34631999999999996</v>
      </c>
    </row>
    <row r="25818" spans="1:8" x14ac:dyDescent="0.25">
      <c r="A25818">
        <v>346007</v>
      </c>
      <c r="B25818" t="s">
        <v>26756</v>
      </c>
      <c r="C25818">
        <v>33346372</v>
      </c>
      <c r="D25818" t="s">
        <v>242</v>
      </c>
      <c r="E25818" t="s">
        <v>17962</v>
      </c>
      <c r="F25818" t="s">
        <v>904</v>
      </c>
      <c r="G25818">
        <v>138.81550000000001</v>
      </c>
      <c r="H25818">
        <v>6.6171099999999994</v>
      </c>
    </row>
    <row r="25819" spans="1:8" x14ac:dyDescent="0.25">
      <c r="A25819">
        <v>346008</v>
      </c>
      <c r="B25819" t="s">
        <v>26757</v>
      </c>
      <c r="E25819" t="s">
        <v>17962</v>
      </c>
      <c r="F25819" t="s">
        <v>904</v>
      </c>
      <c r="G25819">
        <v>0.34813</v>
      </c>
      <c r="H25819">
        <v>9.3439999999999995E-2</v>
      </c>
    </row>
    <row r="25820" spans="1:8" x14ac:dyDescent="0.25">
      <c r="A25820">
        <v>346009</v>
      </c>
      <c r="B25820" t="s">
        <v>26758</v>
      </c>
      <c r="C25820">
        <v>33357976</v>
      </c>
      <c r="D25820" t="s">
        <v>26759</v>
      </c>
      <c r="E25820" t="s">
        <v>17962</v>
      </c>
      <c r="F25820" t="s">
        <v>904</v>
      </c>
      <c r="G25820">
        <v>11.168889999999999</v>
      </c>
      <c r="H25820">
        <v>1.24098</v>
      </c>
    </row>
    <row r="25821" spans="1:8" x14ac:dyDescent="0.25">
      <c r="A25821">
        <v>346010</v>
      </c>
      <c r="B25821" t="s">
        <v>26760</v>
      </c>
      <c r="E25821" t="s">
        <v>17962</v>
      </c>
      <c r="F25821" t="s">
        <v>904</v>
      </c>
      <c r="G25821">
        <v>0</v>
      </c>
      <c r="H25821">
        <v>9.4000000000000004E-3</v>
      </c>
    </row>
    <row r="25822" spans="1:8" x14ac:dyDescent="0.25">
      <c r="A25822">
        <v>346011</v>
      </c>
      <c r="B25822" t="s">
        <v>26761</v>
      </c>
      <c r="E25822" t="s">
        <v>17962</v>
      </c>
      <c r="F25822" t="s">
        <v>904</v>
      </c>
      <c r="G25822">
        <v>0</v>
      </c>
      <c r="H25822">
        <v>5.45E-2</v>
      </c>
    </row>
    <row r="25823" spans="1:8" x14ac:dyDescent="0.25">
      <c r="A25823">
        <v>346012</v>
      </c>
      <c r="B25823" t="s">
        <v>26762</v>
      </c>
      <c r="E25823" t="s">
        <v>17962</v>
      </c>
      <c r="F25823" t="s">
        <v>904</v>
      </c>
      <c r="G25823">
        <v>0</v>
      </c>
      <c r="H25823">
        <v>0.22072999999999998</v>
      </c>
    </row>
    <row r="25824" spans="1:8" x14ac:dyDescent="0.25">
      <c r="A25824">
        <v>346013</v>
      </c>
      <c r="B25824" t="s">
        <v>26763</v>
      </c>
      <c r="E25824" t="s">
        <v>17962</v>
      </c>
      <c r="F25824" t="s">
        <v>904</v>
      </c>
      <c r="G25824">
        <v>0</v>
      </c>
      <c r="H25824">
        <v>0.18017</v>
      </c>
    </row>
    <row r="25825" spans="1:8" x14ac:dyDescent="0.25">
      <c r="A25825">
        <v>346014</v>
      </c>
      <c r="B25825" t="s">
        <v>26764</v>
      </c>
      <c r="E25825" t="s">
        <v>17962</v>
      </c>
      <c r="F25825" t="s">
        <v>904</v>
      </c>
      <c r="G25825">
        <v>0</v>
      </c>
      <c r="H25825">
        <v>5.0200000000000002E-2</v>
      </c>
    </row>
    <row r="25826" spans="1:8" x14ac:dyDescent="0.25">
      <c r="A25826">
        <v>346015</v>
      </c>
      <c r="B25826" t="s">
        <v>26765</v>
      </c>
      <c r="E25826" t="s">
        <v>17962</v>
      </c>
      <c r="F25826" t="s">
        <v>904</v>
      </c>
      <c r="G25826">
        <v>0.32494999999999996</v>
      </c>
      <c r="H25826">
        <v>11.025739999999999</v>
      </c>
    </row>
    <row r="25827" spans="1:8" x14ac:dyDescent="0.25">
      <c r="A25827">
        <v>346016</v>
      </c>
      <c r="B25827" t="s">
        <v>26766</v>
      </c>
      <c r="E25827" t="s">
        <v>17962</v>
      </c>
      <c r="F25827" t="s">
        <v>904</v>
      </c>
      <c r="G25827">
        <v>0</v>
      </c>
      <c r="H25827">
        <v>1.4319999999999999E-2</v>
      </c>
    </row>
    <row r="25828" spans="1:8" x14ac:dyDescent="0.25">
      <c r="A25828">
        <v>346017</v>
      </c>
      <c r="B25828" t="s">
        <v>26767</v>
      </c>
      <c r="E25828" t="s">
        <v>17962</v>
      </c>
      <c r="F25828" t="s">
        <v>904</v>
      </c>
      <c r="G25828">
        <v>0</v>
      </c>
      <c r="H25828">
        <v>0.22633</v>
      </c>
    </row>
    <row r="25829" spans="1:8" x14ac:dyDescent="0.25">
      <c r="A25829">
        <v>346018</v>
      </c>
      <c r="B25829" t="s">
        <v>26768</v>
      </c>
      <c r="E25829" t="s">
        <v>17962</v>
      </c>
      <c r="F25829" t="s">
        <v>904</v>
      </c>
      <c r="G25829">
        <v>0</v>
      </c>
      <c r="H25829">
        <v>13.13045</v>
      </c>
    </row>
    <row r="25830" spans="1:8" x14ac:dyDescent="0.25">
      <c r="A25830">
        <v>346019</v>
      </c>
      <c r="B25830" t="s">
        <v>26769</v>
      </c>
      <c r="E25830" t="s">
        <v>17962</v>
      </c>
      <c r="F25830" t="s">
        <v>904</v>
      </c>
      <c r="G25830">
        <v>0</v>
      </c>
      <c r="H25830">
        <v>0.17718999999999999</v>
      </c>
    </row>
    <row r="25831" spans="1:8" x14ac:dyDescent="0.25">
      <c r="A25831">
        <v>346020</v>
      </c>
      <c r="B25831" t="s">
        <v>26770</v>
      </c>
      <c r="E25831" t="s">
        <v>17962</v>
      </c>
      <c r="F25831" t="s">
        <v>904</v>
      </c>
      <c r="G25831">
        <v>0</v>
      </c>
      <c r="H25831">
        <v>5.8400000000000001E-2</v>
      </c>
    </row>
    <row r="25832" spans="1:8" x14ac:dyDescent="0.25">
      <c r="A25832">
        <v>346021</v>
      </c>
      <c r="B25832" t="s">
        <v>26771</v>
      </c>
      <c r="C25832">
        <v>33426394</v>
      </c>
      <c r="D25832" t="s">
        <v>20798</v>
      </c>
      <c r="E25832" t="s">
        <v>17962</v>
      </c>
      <c r="F25832" t="s">
        <v>904</v>
      </c>
      <c r="G25832">
        <v>0.68</v>
      </c>
      <c r="H25832">
        <v>0</v>
      </c>
    </row>
    <row r="25833" spans="1:8" x14ac:dyDescent="0.25">
      <c r="A25833">
        <v>346022</v>
      </c>
      <c r="B25833" t="s">
        <v>26772</v>
      </c>
      <c r="C25833">
        <v>33426541</v>
      </c>
      <c r="D25833" t="s">
        <v>18036</v>
      </c>
      <c r="E25833" t="s">
        <v>17962</v>
      </c>
      <c r="F25833" t="s">
        <v>904</v>
      </c>
      <c r="G25833">
        <v>589.65981999999997</v>
      </c>
      <c r="H25833">
        <v>0.41831999999999997</v>
      </c>
    </row>
    <row r="25834" spans="1:8" x14ac:dyDescent="0.25">
      <c r="A25834">
        <v>346023</v>
      </c>
      <c r="B25834" t="s">
        <v>26773</v>
      </c>
      <c r="C25834">
        <v>33426562</v>
      </c>
      <c r="D25834" t="s">
        <v>26774</v>
      </c>
      <c r="E25834" t="s">
        <v>17962</v>
      </c>
      <c r="F25834" t="s">
        <v>904</v>
      </c>
      <c r="G25834">
        <v>11.098569999999999</v>
      </c>
      <c r="H25834">
        <v>0.96930000000000005</v>
      </c>
    </row>
    <row r="25835" spans="1:8" x14ac:dyDescent="0.25">
      <c r="A25835">
        <v>346024</v>
      </c>
      <c r="B25835" t="s">
        <v>26775</v>
      </c>
      <c r="C25835">
        <v>33426824</v>
      </c>
      <c r="D25835" t="s">
        <v>18154</v>
      </c>
      <c r="E25835" t="s">
        <v>17962</v>
      </c>
      <c r="F25835" t="s">
        <v>904</v>
      </c>
      <c r="G25835">
        <v>2.2665899999999999</v>
      </c>
      <c r="H25835">
        <v>4.41E-2</v>
      </c>
    </row>
    <row r="25836" spans="1:8" x14ac:dyDescent="0.25">
      <c r="A25836">
        <v>346025</v>
      </c>
      <c r="B25836" t="s">
        <v>26776</v>
      </c>
      <c r="C25836">
        <v>33426887</v>
      </c>
      <c r="D25836" t="s">
        <v>17481</v>
      </c>
      <c r="E25836" t="s">
        <v>17962</v>
      </c>
      <c r="F25836" t="s">
        <v>904</v>
      </c>
      <c r="G25836">
        <v>85.493129999999994</v>
      </c>
      <c r="H25836">
        <v>2.7911099999999998</v>
      </c>
    </row>
    <row r="25837" spans="1:8" x14ac:dyDescent="0.25">
      <c r="A25837">
        <v>346026</v>
      </c>
      <c r="B25837" t="s">
        <v>26777</v>
      </c>
      <c r="C25837">
        <v>33426946</v>
      </c>
      <c r="D25837" t="s">
        <v>26778</v>
      </c>
      <c r="E25837" t="s">
        <v>17962</v>
      </c>
      <c r="F25837" t="s">
        <v>904</v>
      </c>
      <c r="G25837">
        <v>9.0000000000000011E-3</v>
      </c>
      <c r="H25837">
        <v>1E-3</v>
      </c>
    </row>
    <row r="25838" spans="1:8" x14ac:dyDescent="0.25">
      <c r="A25838">
        <v>346027</v>
      </c>
      <c r="B25838" t="s">
        <v>26779</v>
      </c>
      <c r="C25838">
        <v>33427058</v>
      </c>
      <c r="D25838" t="s">
        <v>26780</v>
      </c>
      <c r="E25838" t="s">
        <v>17962</v>
      </c>
      <c r="F25838" t="s">
        <v>904</v>
      </c>
      <c r="G25838">
        <v>7.5069599999999994</v>
      </c>
      <c r="H25838">
        <v>1.2523199999999999</v>
      </c>
    </row>
    <row r="25839" spans="1:8" x14ac:dyDescent="0.25">
      <c r="A25839">
        <v>346028</v>
      </c>
      <c r="B25839" t="s">
        <v>26781</v>
      </c>
      <c r="C25839">
        <v>33427110</v>
      </c>
      <c r="D25839" t="s">
        <v>26782</v>
      </c>
      <c r="E25839" t="s">
        <v>17962</v>
      </c>
      <c r="F25839" t="s">
        <v>904</v>
      </c>
      <c r="G25839">
        <v>0.68806999999999996</v>
      </c>
      <c r="H25839">
        <v>0.20230999999999999</v>
      </c>
    </row>
    <row r="25840" spans="1:8" x14ac:dyDescent="0.25">
      <c r="A25840">
        <v>346029</v>
      </c>
      <c r="B25840" t="s">
        <v>26783</v>
      </c>
      <c r="C25840">
        <v>33427414</v>
      </c>
      <c r="D25840" t="s">
        <v>26784</v>
      </c>
      <c r="E25840" t="s">
        <v>17962</v>
      </c>
      <c r="F25840" t="s">
        <v>904</v>
      </c>
      <c r="G25840">
        <v>0.87430999999999992</v>
      </c>
      <c r="H25840">
        <v>1.5370899999999998</v>
      </c>
    </row>
    <row r="25841" spans="1:8" x14ac:dyDescent="0.25">
      <c r="A25841">
        <v>346030</v>
      </c>
      <c r="B25841" t="s">
        <v>26785</v>
      </c>
      <c r="C25841">
        <v>33427545</v>
      </c>
      <c r="D25841" t="s">
        <v>26786</v>
      </c>
      <c r="E25841" t="s">
        <v>17962</v>
      </c>
      <c r="F25841" t="s">
        <v>904</v>
      </c>
      <c r="G25841">
        <v>8.5677900000000005</v>
      </c>
      <c r="H25841">
        <v>0.95196999999999998</v>
      </c>
    </row>
    <row r="25842" spans="1:8" x14ac:dyDescent="0.25">
      <c r="A25842">
        <v>346031</v>
      </c>
      <c r="B25842" t="s">
        <v>26787</v>
      </c>
      <c r="C25842">
        <v>33427702</v>
      </c>
      <c r="D25842" t="s">
        <v>19452</v>
      </c>
      <c r="E25842" t="s">
        <v>17962</v>
      </c>
      <c r="F25842" t="s">
        <v>904</v>
      </c>
      <c r="G25842">
        <v>8.4148499999999995</v>
      </c>
      <c r="H25842">
        <v>0.93498999999999999</v>
      </c>
    </row>
    <row r="25843" spans="1:8" x14ac:dyDescent="0.25">
      <c r="A25843">
        <v>346032</v>
      </c>
      <c r="B25843" t="s">
        <v>26788</v>
      </c>
      <c r="E25843" t="s">
        <v>17962</v>
      </c>
      <c r="F25843" t="s">
        <v>904</v>
      </c>
      <c r="G25843">
        <v>0</v>
      </c>
      <c r="H25843">
        <v>2.7402299999999999</v>
      </c>
    </row>
    <row r="25844" spans="1:8" x14ac:dyDescent="0.25">
      <c r="A25844">
        <v>346033</v>
      </c>
      <c r="B25844" t="s">
        <v>26789</v>
      </c>
      <c r="E25844" t="s">
        <v>17962</v>
      </c>
      <c r="F25844" t="s">
        <v>904</v>
      </c>
      <c r="G25844">
        <v>0</v>
      </c>
      <c r="H25844">
        <v>4.7349999999999996E-2</v>
      </c>
    </row>
    <row r="25845" spans="1:8" x14ac:dyDescent="0.25">
      <c r="A25845">
        <v>346034</v>
      </c>
      <c r="B25845" t="s">
        <v>26790</v>
      </c>
      <c r="C25845">
        <v>33436298</v>
      </c>
      <c r="D25845" t="s">
        <v>26791</v>
      </c>
      <c r="E25845" t="s">
        <v>17962</v>
      </c>
      <c r="F25845" t="s">
        <v>904</v>
      </c>
      <c r="G25845">
        <v>7.0377899999999993</v>
      </c>
      <c r="H25845">
        <v>0.78198000000000001</v>
      </c>
    </row>
    <row r="25846" spans="1:8" x14ac:dyDescent="0.25">
      <c r="A25846">
        <v>346035</v>
      </c>
      <c r="B25846" t="s">
        <v>26792</v>
      </c>
      <c r="E25846" t="s">
        <v>17962</v>
      </c>
      <c r="F25846" t="s">
        <v>904</v>
      </c>
      <c r="G25846">
        <v>0</v>
      </c>
      <c r="H25846">
        <v>0.18032999999999999</v>
      </c>
    </row>
    <row r="25847" spans="1:8" x14ac:dyDescent="0.25">
      <c r="A25847">
        <v>346036</v>
      </c>
      <c r="B25847" t="s">
        <v>26793</v>
      </c>
      <c r="E25847" t="s">
        <v>17962</v>
      </c>
      <c r="F25847" t="s">
        <v>904</v>
      </c>
      <c r="G25847">
        <v>0</v>
      </c>
      <c r="H25847">
        <v>0.57733000000000001</v>
      </c>
    </row>
    <row r="25848" spans="1:8" x14ac:dyDescent="0.25">
      <c r="A25848">
        <v>346037</v>
      </c>
      <c r="B25848" t="s">
        <v>26794</v>
      </c>
      <c r="E25848" t="s">
        <v>17962</v>
      </c>
      <c r="F25848" t="s">
        <v>904</v>
      </c>
      <c r="G25848">
        <v>0</v>
      </c>
      <c r="H25848">
        <v>0.09</v>
      </c>
    </row>
    <row r="25849" spans="1:8" x14ac:dyDescent="0.25">
      <c r="A25849">
        <v>346038</v>
      </c>
      <c r="B25849" t="s">
        <v>26795</v>
      </c>
      <c r="C25849">
        <v>33442647</v>
      </c>
      <c r="D25849" t="s">
        <v>413</v>
      </c>
      <c r="E25849" t="s">
        <v>17962</v>
      </c>
      <c r="F25849" t="s">
        <v>904</v>
      </c>
      <c r="G25849">
        <v>0.73480999999999996</v>
      </c>
      <c r="H25849">
        <v>0</v>
      </c>
    </row>
    <row r="25850" spans="1:8" x14ac:dyDescent="0.25">
      <c r="A25850">
        <v>346039</v>
      </c>
      <c r="B25850" t="s">
        <v>26796</v>
      </c>
      <c r="E25850" t="s">
        <v>17962</v>
      </c>
      <c r="F25850" t="s">
        <v>904</v>
      </c>
      <c r="G25850">
        <v>0</v>
      </c>
      <c r="H25850">
        <v>0.13103000000000001</v>
      </c>
    </row>
    <row r="25851" spans="1:8" x14ac:dyDescent="0.25">
      <c r="A25851">
        <v>346040</v>
      </c>
      <c r="B25851" t="s">
        <v>26797</v>
      </c>
      <c r="C25851">
        <v>33456658</v>
      </c>
      <c r="D25851" t="s">
        <v>26798</v>
      </c>
      <c r="E25851" t="s">
        <v>17962</v>
      </c>
      <c r="F25851" t="s">
        <v>904</v>
      </c>
      <c r="G25851">
        <v>1708.4664399999999</v>
      </c>
      <c r="H25851">
        <v>97.693640000000002</v>
      </c>
    </row>
    <row r="25852" spans="1:8" x14ac:dyDescent="0.25">
      <c r="A25852">
        <v>346041</v>
      </c>
      <c r="B25852" t="s">
        <v>26799</v>
      </c>
      <c r="E25852" t="s">
        <v>17962</v>
      </c>
      <c r="F25852" t="s">
        <v>904</v>
      </c>
      <c r="G25852">
        <v>0</v>
      </c>
      <c r="H25852">
        <v>3.8710000000000001E-2</v>
      </c>
    </row>
    <row r="25853" spans="1:8" x14ac:dyDescent="0.25">
      <c r="A25853">
        <v>346042</v>
      </c>
      <c r="B25853" t="s">
        <v>26800</v>
      </c>
      <c r="E25853" t="s">
        <v>17962</v>
      </c>
      <c r="F25853" t="s">
        <v>904</v>
      </c>
      <c r="G25853">
        <v>0</v>
      </c>
      <c r="H25853">
        <v>0.42298999999999998</v>
      </c>
    </row>
    <row r="25854" spans="1:8" x14ac:dyDescent="0.25">
      <c r="A25854">
        <v>346043</v>
      </c>
      <c r="B25854" t="s">
        <v>26801</v>
      </c>
      <c r="E25854" t="s">
        <v>17962</v>
      </c>
      <c r="F25854" t="s">
        <v>904</v>
      </c>
      <c r="G25854">
        <v>0</v>
      </c>
      <c r="H25854">
        <v>0.35736000000000001</v>
      </c>
    </row>
    <row r="25855" spans="1:8" x14ac:dyDescent="0.25">
      <c r="A25855">
        <v>346044</v>
      </c>
      <c r="B25855" t="s">
        <v>26802</v>
      </c>
      <c r="E25855" t="s">
        <v>17962</v>
      </c>
      <c r="F25855" t="s">
        <v>904</v>
      </c>
      <c r="G25855">
        <v>0</v>
      </c>
      <c r="H25855">
        <v>1.94712</v>
      </c>
    </row>
    <row r="25856" spans="1:8" x14ac:dyDescent="0.25">
      <c r="A25856">
        <v>346045</v>
      </c>
      <c r="B25856" t="s">
        <v>26803</v>
      </c>
      <c r="E25856" t="s">
        <v>17962</v>
      </c>
      <c r="F25856" t="s">
        <v>904</v>
      </c>
      <c r="G25856">
        <v>0</v>
      </c>
      <c r="H25856">
        <v>5.824E-2</v>
      </c>
    </row>
    <row r="25857" spans="1:8" x14ac:dyDescent="0.25">
      <c r="A25857">
        <v>346046</v>
      </c>
      <c r="B25857" t="s">
        <v>26804</v>
      </c>
      <c r="E25857" t="s">
        <v>17962</v>
      </c>
      <c r="F25857" t="s">
        <v>904</v>
      </c>
      <c r="G25857">
        <v>0</v>
      </c>
      <c r="H25857">
        <v>0.74460000000000004</v>
      </c>
    </row>
    <row r="25858" spans="1:8" x14ac:dyDescent="0.25">
      <c r="A25858">
        <v>346047</v>
      </c>
      <c r="B25858" t="s">
        <v>26805</v>
      </c>
      <c r="E25858" t="s">
        <v>17962</v>
      </c>
      <c r="F25858" t="s">
        <v>904</v>
      </c>
      <c r="G25858">
        <v>0</v>
      </c>
      <c r="H25858">
        <v>5.6099999999999995E-3</v>
      </c>
    </row>
    <row r="25859" spans="1:8" x14ac:dyDescent="0.25">
      <c r="A25859">
        <v>346048</v>
      </c>
      <c r="B25859" t="s">
        <v>26806</v>
      </c>
      <c r="E25859" t="s">
        <v>17962</v>
      </c>
      <c r="F25859" t="s">
        <v>904</v>
      </c>
      <c r="G25859">
        <v>0</v>
      </c>
      <c r="H25859">
        <v>0.24256</v>
      </c>
    </row>
    <row r="25860" spans="1:8" x14ac:dyDescent="0.25">
      <c r="A25860">
        <v>346049</v>
      </c>
      <c r="B25860" t="s">
        <v>26807</v>
      </c>
      <c r="E25860" t="s">
        <v>17962</v>
      </c>
      <c r="F25860" t="s">
        <v>904</v>
      </c>
      <c r="G25860">
        <v>0</v>
      </c>
      <c r="H25860">
        <v>0.25478000000000001</v>
      </c>
    </row>
    <row r="25861" spans="1:8" x14ac:dyDescent="0.25">
      <c r="A25861">
        <v>346050</v>
      </c>
      <c r="B25861" t="s">
        <v>26808</v>
      </c>
      <c r="E25861" t="s">
        <v>17962</v>
      </c>
      <c r="F25861" t="s">
        <v>904</v>
      </c>
      <c r="G25861">
        <v>0</v>
      </c>
      <c r="H25861">
        <v>6.105E-2</v>
      </c>
    </row>
    <row r="25862" spans="1:8" x14ac:dyDescent="0.25">
      <c r="A25862">
        <v>346051</v>
      </c>
      <c r="B25862" t="s">
        <v>26809</v>
      </c>
      <c r="E25862" t="s">
        <v>17962</v>
      </c>
      <c r="F25862" t="s">
        <v>904</v>
      </c>
      <c r="G25862">
        <v>0</v>
      </c>
      <c r="H25862">
        <v>1.9292</v>
      </c>
    </row>
    <row r="25863" spans="1:8" x14ac:dyDescent="0.25">
      <c r="A25863">
        <v>346052</v>
      </c>
      <c r="B25863" t="s">
        <v>26810</v>
      </c>
      <c r="E25863" t="s">
        <v>17962</v>
      </c>
      <c r="F25863" t="s">
        <v>904</v>
      </c>
      <c r="G25863">
        <v>0</v>
      </c>
      <c r="H25863">
        <v>6.5899999999999995E-3</v>
      </c>
    </row>
    <row r="25864" spans="1:8" x14ac:dyDescent="0.25">
      <c r="A25864">
        <v>346053</v>
      </c>
      <c r="B25864" t="s">
        <v>26811</v>
      </c>
      <c r="E25864" t="s">
        <v>17962</v>
      </c>
      <c r="F25864" t="s">
        <v>904</v>
      </c>
      <c r="G25864">
        <v>0</v>
      </c>
      <c r="H25864">
        <v>0.72216999999999998</v>
      </c>
    </row>
    <row r="25865" spans="1:8" x14ac:dyDescent="0.25">
      <c r="A25865">
        <v>346054</v>
      </c>
      <c r="B25865" t="s">
        <v>26812</v>
      </c>
      <c r="E25865" t="s">
        <v>17962</v>
      </c>
      <c r="F25865" t="s">
        <v>904</v>
      </c>
      <c r="G25865">
        <v>0</v>
      </c>
      <c r="H25865">
        <v>0.48</v>
      </c>
    </row>
    <row r="25866" spans="1:8" x14ac:dyDescent="0.25">
      <c r="A25866">
        <v>346055</v>
      </c>
      <c r="B25866" t="s">
        <v>26813</v>
      </c>
      <c r="E25866" t="s">
        <v>17962</v>
      </c>
      <c r="F25866" t="s">
        <v>904</v>
      </c>
      <c r="G25866">
        <v>0</v>
      </c>
      <c r="H25866">
        <v>7.79E-3</v>
      </c>
    </row>
    <row r="25867" spans="1:8" x14ac:dyDescent="0.25">
      <c r="A25867">
        <v>346056</v>
      </c>
      <c r="B25867" t="s">
        <v>26814</v>
      </c>
      <c r="E25867" t="s">
        <v>17962</v>
      </c>
      <c r="F25867" t="s">
        <v>904</v>
      </c>
      <c r="G25867">
        <v>0</v>
      </c>
      <c r="H25867">
        <v>0.62595000000000001</v>
      </c>
    </row>
    <row r="25868" spans="1:8" x14ac:dyDescent="0.25">
      <c r="A25868">
        <v>346057</v>
      </c>
      <c r="B25868" t="s">
        <v>26815</v>
      </c>
      <c r="E25868" t="s">
        <v>17962</v>
      </c>
      <c r="F25868" t="s">
        <v>904</v>
      </c>
      <c r="G25868">
        <v>0</v>
      </c>
      <c r="H25868">
        <v>0.53127999999999997</v>
      </c>
    </row>
    <row r="25869" spans="1:8" x14ac:dyDescent="0.25">
      <c r="A25869">
        <v>346058</v>
      </c>
      <c r="B25869" t="s">
        <v>26816</v>
      </c>
      <c r="E25869" t="s">
        <v>17962</v>
      </c>
      <c r="F25869" t="s">
        <v>904</v>
      </c>
      <c r="G25869">
        <v>0</v>
      </c>
      <c r="H25869">
        <v>7.5199999999999998E-3</v>
      </c>
    </row>
    <row r="25870" spans="1:8" x14ac:dyDescent="0.25">
      <c r="A25870">
        <v>346059</v>
      </c>
      <c r="B25870" t="s">
        <v>26817</v>
      </c>
      <c r="E25870" t="s">
        <v>17962</v>
      </c>
      <c r="F25870" t="s">
        <v>904</v>
      </c>
      <c r="G25870">
        <v>0</v>
      </c>
      <c r="H25870">
        <v>9.8299999999999998E-2</v>
      </c>
    </row>
    <row r="25871" spans="1:8" x14ac:dyDescent="0.25">
      <c r="A25871">
        <v>346060</v>
      </c>
      <c r="B25871" t="s">
        <v>26818</v>
      </c>
      <c r="E25871" t="s">
        <v>17962</v>
      </c>
      <c r="F25871" t="s">
        <v>904</v>
      </c>
      <c r="G25871">
        <v>0</v>
      </c>
      <c r="H25871">
        <v>2.9949999999999997E-2</v>
      </c>
    </row>
    <row r="25872" spans="1:8" x14ac:dyDescent="0.25">
      <c r="A25872">
        <v>346061</v>
      </c>
      <c r="B25872" t="s">
        <v>26819</v>
      </c>
      <c r="E25872" t="s">
        <v>17962</v>
      </c>
      <c r="F25872" t="s">
        <v>904</v>
      </c>
      <c r="G25872">
        <v>0</v>
      </c>
      <c r="H25872">
        <v>1.9292</v>
      </c>
    </row>
    <row r="25873" spans="1:8" x14ac:dyDescent="0.25">
      <c r="A25873">
        <v>346062</v>
      </c>
      <c r="B25873" t="s">
        <v>26820</v>
      </c>
      <c r="E25873" t="s">
        <v>17962</v>
      </c>
      <c r="F25873" t="s">
        <v>904</v>
      </c>
      <c r="G25873">
        <v>1.7601499999999999</v>
      </c>
      <c r="H25873">
        <v>5.2804399999999996</v>
      </c>
    </row>
    <row r="25874" spans="1:8" x14ac:dyDescent="0.25">
      <c r="A25874">
        <v>346063</v>
      </c>
      <c r="B25874" t="s">
        <v>26821</v>
      </c>
      <c r="E25874" t="s">
        <v>17962</v>
      </c>
      <c r="F25874" t="s">
        <v>904</v>
      </c>
      <c r="G25874">
        <v>0</v>
      </c>
      <c r="H25874">
        <v>0.13111999999999999</v>
      </c>
    </row>
    <row r="25875" spans="1:8" x14ac:dyDescent="0.25">
      <c r="A25875">
        <v>346064</v>
      </c>
      <c r="B25875" t="s">
        <v>26822</v>
      </c>
      <c r="E25875" t="s">
        <v>17962</v>
      </c>
      <c r="F25875" t="s">
        <v>904</v>
      </c>
      <c r="G25875">
        <v>0</v>
      </c>
      <c r="H25875">
        <v>0.1124</v>
      </c>
    </row>
    <row r="25876" spans="1:8" x14ac:dyDescent="0.25">
      <c r="A25876">
        <v>346065</v>
      </c>
      <c r="B25876" t="s">
        <v>26823</v>
      </c>
      <c r="E25876" t="s">
        <v>17962</v>
      </c>
      <c r="F25876" t="s">
        <v>904</v>
      </c>
      <c r="G25876">
        <v>0</v>
      </c>
      <c r="H25876">
        <v>0.62595000000000001</v>
      </c>
    </row>
    <row r="25877" spans="1:8" x14ac:dyDescent="0.25">
      <c r="A25877">
        <v>346066</v>
      </c>
      <c r="B25877" t="s">
        <v>26824</v>
      </c>
      <c r="E25877" t="s">
        <v>17962</v>
      </c>
      <c r="F25877" t="s">
        <v>904</v>
      </c>
      <c r="G25877">
        <v>0</v>
      </c>
      <c r="H25877">
        <v>2.18E-2</v>
      </c>
    </row>
    <row r="25878" spans="1:8" x14ac:dyDescent="0.25">
      <c r="A25878">
        <v>346067</v>
      </c>
      <c r="B25878" t="s">
        <v>26825</v>
      </c>
      <c r="C25878">
        <v>33591282</v>
      </c>
      <c r="D25878" t="s">
        <v>25606</v>
      </c>
      <c r="E25878" t="s">
        <v>17962</v>
      </c>
      <c r="F25878" t="s">
        <v>904</v>
      </c>
      <c r="G25878">
        <v>4.1869999999999997E-2</v>
      </c>
      <c r="H25878">
        <v>24.203859999999999</v>
      </c>
    </row>
    <row r="25879" spans="1:8" x14ac:dyDescent="0.25">
      <c r="A25879">
        <v>346068</v>
      </c>
      <c r="B25879" t="s">
        <v>26826</v>
      </c>
      <c r="E25879" t="s">
        <v>17962</v>
      </c>
      <c r="F25879" t="s">
        <v>904</v>
      </c>
      <c r="G25879">
        <v>0</v>
      </c>
      <c r="H25879">
        <v>0.62595000000000001</v>
      </c>
    </row>
    <row r="25880" spans="1:8" x14ac:dyDescent="0.25">
      <c r="A25880">
        <v>346069</v>
      </c>
      <c r="B25880" t="s">
        <v>26827</v>
      </c>
      <c r="E25880" t="s">
        <v>17962</v>
      </c>
      <c r="F25880" t="s">
        <v>904</v>
      </c>
      <c r="G25880">
        <v>0</v>
      </c>
      <c r="H25880">
        <v>22.91667</v>
      </c>
    </row>
    <row r="25881" spans="1:8" x14ac:dyDescent="0.25">
      <c r="A25881">
        <v>346070</v>
      </c>
      <c r="B25881" t="s">
        <v>26828</v>
      </c>
      <c r="E25881" t="s">
        <v>17962</v>
      </c>
      <c r="F25881" t="s">
        <v>904</v>
      </c>
      <c r="G25881">
        <v>0</v>
      </c>
      <c r="H25881">
        <v>2.1530000000000001E-2</v>
      </c>
    </row>
    <row r="25882" spans="1:8" x14ac:dyDescent="0.25">
      <c r="A25882">
        <v>346071</v>
      </c>
      <c r="B25882" t="s">
        <v>26829</v>
      </c>
      <c r="E25882" t="s">
        <v>17962</v>
      </c>
      <c r="F25882" t="s">
        <v>904</v>
      </c>
      <c r="G25882">
        <v>0</v>
      </c>
      <c r="H25882">
        <v>0.98405999999999993</v>
      </c>
    </row>
    <row r="25883" spans="1:8" x14ac:dyDescent="0.25">
      <c r="A25883">
        <v>346072</v>
      </c>
      <c r="B25883" t="s">
        <v>26830</v>
      </c>
      <c r="E25883" t="s">
        <v>17962</v>
      </c>
      <c r="F25883" t="s">
        <v>904</v>
      </c>
      <c r="G25883">
        <v>0</v>
      </c>
      <c r="H25883">
        <v>9.6779999999999991E-2</v>
      </c>
    </row>
    <row r="25884" spans="1:8" x14ac:dyDescent="0.25">
      <c r="A25884">
        <v>346073</v>
      </c>
      <c r="B25884" t="s">
        <v>26831</v>
      </c>
      <c r="C25884">
        <v>33610734</v>
      </c>
      <c r="D25884" t="s">
        <v>470</v>
      </c>
      <c r="E25884" t="s">
        <v>17962</v>
      </c>
      <c r="F25884" t="s">
        <v>904</v>
      </c>
      <c r="G25884">
        <v>7.3100000000000005</v>
      </c>
      <c r="H25884">
        <v>0</v>
      </c>
    </row>
    <row r="25885" spans="1:8" x14ac:dyDescent="0.25">
      <c r="A25885">
        <v>346074</v>
      </c>
      <c r="B25885" t="s">
        <v>26832</v>
      </c>
      <c r="E25885" t="s">
        <v>17962</v>
      </c>
      <c r="F25885" t="s">
        <v>904</v>
      </c>
      <c r="G25885">
        <v>0</v>
      </c>
      <c r="H25885">
        <v>1.9630000000000001</v>
      </c>
    </row>
    <row r="25886" spans="1:8" x14ac:dyDescent="0.25">
      <c r="A25886">
        <v>346075</v>
      </c>
      <c r="B25886" t="s">
        <v>26833</v>
      </c>
      <c r="C25886">
        <v>33640596</v>
      </c>
      <c r="D25886" t="s">
        <v>26834</v>
      </c>
      <c r="E25886" t="s">
        <v>17962</v>
      </c>
      <c r="F25886" t="s">
        <v>904</v>
      </c>
      <c r="G25886">
        <v>21.495919999999998</v>
      </c>
      <c r="H25886">
        <v>0</v>
      </c>
    </row>
    <row r="25887" spans="1:8" x14ac:dyDescent="0.25">
      <c r="A25887">
        <v>346076</v>
      </c>
      <c r="B25887" t="s">
        <v>26835</v>
      </c>
      <c r="E25887" t="s">
        <v>17962</v>
      </c>
      <c r="F25887" t="s">
        <v>904</v>
      </c>
      <c r="G25887">
        <v>0</v>
      </c>
      <c r="H25887">
        <v>1.8572000000000002</v>
      </c>
    </row>
    <row r="25888" spans="1:8" x14ac:dyDescent="0.25">
      <c r="A25888">
        <v>346077</v>
      </c>
      <c r="B25888" t="s">
        <v>26836</v>
      </c>
      <c r="C25888">
        <v>33644681</v>
      </c>
      <c r="D25888" t="s">
        <v>26837</v>
      </c>
      <c r="E25888" t="s">
        <v>17962</v>
      </c>
      <c r="F25888" t="s">
        <v>904</v>
      </c>
      <c r="G25888">
        <v>195.60129000000001</v>
      </c>
      <c r="H25888">
        <v>0</v>
      </c>
    </row>
    <row r="25889" spans="1:8" x14ac:dyDescent="0.25">
      <c r="A25889">
        <v>346078</v>
      </c>
      <c r="B25889" t="s">
        <v>26838</v>
      </c>
      <c r="C25889">
        <v>33644716</v>
      </c>
      <c r="D25889" t="s">
        <v>26839</v>
      </c>
      <c r="E25889" t="s">
        <v>17962</v>
      </c>
      <c r="F25889" t="s">
        <v>904</v>
      </c>
      <c r="G25889">
        <v>0</v>
      </c>
      <c r="H25889">
        <v>75.591059999999999</v>
      </c>
    </row>
    <row r="25890" spans="1:8" x14ac:dyDescent="0.25">
      <c r="A25890">
        <v>346079</v>
      </c>
      <c r="B25890" t="s">
        <v>26840</v>
      </c>
      <c r="C25890">
        <v>33644847</v>
      </c>
      <c r="D25890" t="s">
        <v>26841</v>
      </c>
      <c r="E25890" t="s">
        <v>17962</v>
      </c>
      <c r="F25890" t="s">
        <v>904</v>
      </c>
      <c r="G25890">
        <v>107.62192</v>
      </c>
      <c r="H25890">
        <v>13.1614</v>
      </c>
    </row>
    <row r="25891" spans="1:8" x14ac:dyDescent="0.25">
      <c r="A25891">
        <v>346080</v>
      </c>
      <c r="B25891" t="s">
        <v>26842</v>
      </c>
      <c r="C25891">
        <v>33644936</v>
      </c>
      <c r="D25891" t="s">
        <v>357</v>
      </c>
      <c r="E25891" t="s">
        <v>17962</v>
      </c>
      <c r="F25891" t="s">
        <v>904</v>
      </c>
      <c r="G25891">
        <v>4674.5337600000003</v>
      </c>
      <c r="H25891">
        <v>302.79791</v>
      </c>
    </row>
    <row r="25892" spans="1:8" x14ac:dyDescent="0.25">
      <c r="A25892">
        <v>346081</v>
      </c>
      <c r="B25892" t="s">
        <v>26843</v>
      </c>
      <c r="C25892">
        <v>33645086</v>
      </c>
      <c r="D25892" t="s">
        <v>26844</v>
      </c>
      <c r="E25892" t="s">
        <v>17962</v>
      </c>
      <c r="F25892" t="s">
        <v>904</v>
      </c>
      <c r="G25892">
        <v>9.3329699999999995</v>
      </c>
      <c r="H25892">
        <v>1.1101000000000001</v>
      </c>
    </row>
    <row r="25893" spans="1:8" x14ac:dyDescent="0.25">
      <c r="A25893">
        <v>346082</v>
      </c>
      <c r="B25893" t="s">
        <v>26845</v>
      </c>
      <c r="C25893">
        <v>33645133</v>
      </c>
      <c r="D25893" t="s">
        <v>26846</v>
      </c>
      <c r="E25893" t="s">
        <v>17962</v>
      </c>
      <c r="F25893" t="s">
        <v>904</v>
      </c>
      <c r="G25893">
        <v>15.91273</v>
      </c>
      <c r="H25893">
        <v>2.1909899999999998</v>
      </c>
    </row>
    <row r="25894" spans="1:8" x14ac:dyDescent="0.25">
      <c r="A25894">
        <v>346083</v>
      </c>
      <c r="B25894" t="s">
        <v>26847</v>
      </c>
      <c r="C25894">
        <v>33645154</v>
      </c>
      <c r="D25894" t="s">
        <v>26848</v>
      </c>
      <c r="E25894" t="s">
        <v>17962</v>
      </c>
      <c r="F25894" t="s">
        <v>904</v>
      </c>
      <c r="G25894">
        <v>11.17014</v>
      </c>
      <c r="H25894">
        <v>1.24112</v>
      </c>
    </row>
    <row r="25895" spans="1:8" x14ac:dyDescent="0.25">
      <c r="A25895">
        <v>346084</v>
      </c>
      <c r="B25895" t="s">
        <v>26849</v>
      </c>
      <c r="C25895">
        <v>33645196</v>
      </c>
      <c r="D25895" t="s">
        <v>26082</v>
      </c>
      <c r="E25895" t="s">
        <v>17962</v>
      </c>
      <c r="F25895" t="s">
        <v>904</v>
      </c>
      <c r="G25895">
        <v>0</v>
      </c>
      <c r="H25895">
        <v>6.0461899999999993</v>
      </c>
    </row>
    <row r="25896" spans="1:8" x14ac:dyDescent="0.25">
      <c r="A25896">
        <v>346085</v>
      </c>
      <c r="B25896" t="s">
        <v>26850</v>
      </c>
      <c r="C25896">
        <v>33645201</v>
      </c>
      <c r="D25896" t="s">
        <v>24486</v>
      </c>
      <c r="E25896" t="s">
        <v>17962</v>
      </c>
      <c r="F25896" t="s">
        <v>904</v>
      </c>
      <c r="G25896">
        <v>3.0495000000000001</v>
      </c>
      <c r="H25896">
        <v>0.33882999999999996</v>
      </c>
    </row>
    <row r="25897" spans="1:8" x14ac:dyDescent="0.25">
      <c r="A25897">
        <v>346086</v>
      </c>
      <c r="B25897" t="s">
        <v>26851</v>
      </c>
      <c r="C25897">
        <v>33645259</v>
      </c>
      <c r="D25897" t="s">
        <v>23754</v>
      </c>
      <c r="E25897" t="s">
        <v>17962</v>
      </c>
      <c r="F25897" t="s">
        <v>904</v>
      </c>
      <c r="G25897">
        <v>0</v>
      </c>
      <c r="H25897">
        <v>0.17</v>
      </c>
    </row>
    <row r="25898" spans="1:8" x14ac:dyDescent="0.25">
      <c r="A25898">
        <v>346087</v>
      </c>
      <c r="B25898" t="s">
        <v>26852</v>
      </c>
      <c r="C25898">
        <v>33645290</v>
      </c>
      <c r="D25898" t="s">
        <v>26853</v>
      </c>
      <c r="E25898" t="s">
        <v>17962</v>
      </c>
      <c r="F25898" t="s">
        <v>904</v>
      </c>
      <c r="G25898">
        <v>2.0414499999999998</v>
      </c>
      <c r="H25898">
        <v>3.0313499999999998</v>
      </c>
    </row>
    <row r="25899" spans="1:8" x14ac:dyDescent="0.25">
      <c r="A25899">
        <v>346088</v>
      </c>
      <c r="B25899" t="s">
        <v>26854</v>
      </c>
      <c r="C25899">
        <v>33645306</v>
      </c>
      <c r="D25899" t="s">
        <v>17409</v>
      </c>
      <c r="E25899" t="s">
        <v>17962</v>
      </c>
      <c r="F25899" t="s">
        <v>904</v>
      </c>
      <c r="G25899">
        <v>0</v>
      </c>
      <c r="H25899">
        <v>60.354439999999997</v>
      </c>
    </row>
    <row r="25900" spans="1:8" x14ac:dyDescent="0.25">
      <c r="A25900">
        <v>346089</v>
      </c>
      <c r="B25900" t="s">
        <v>26855</v>
      </c>
      <c r="C25900">
        <v>33645353</v>
      </c>
      <c r="D25900" t="s">
        <v>26856</v>
      </c>
      <c r="E25900" t="s">
        <v>17962</v>
      </c>
      <c r="F25900" t="s">
        <v>904</v>
      </c>
      <c r="G25900">
        <v>0</v>
      </c>
      <c r="H25900">
        <v>2.1036600000000001</v>
      </c>
    </row>
    <row r="25901" spans="1:8" x14ac:dyDescent="0.25">
      <c r="A25901">
        <v>346090</v>
      </c>
      <c r="B25901" t="s">
        <v>26857</v>
      </c>
      <c r="C25901">
        <v>33645395</v>
      </c>
      <c r="D25901" t="s">
        <v>26858</v>
      </c>
      <c r="E25901" t="s">
        <v>17962</v>
      </c>
      <c r="F25901" t="s">
        <v>904</v>
      </c>
      <c r="G25901">
        <v>6.5790000000000006</v>
      </c>
      <c r="H25901">
        <v>0.73099999999999998</v>
      </c>
    </row>
    <row r="25902" spans="1:8" x14ac:dyDescent="0.25">
      <c r="A25902">
        <v>346091</v>
      </c>
      <c r="B25902" t="s">
        <v>26859</v>
      </c>
      <c r="C25902">
        <v>33645531</v>
      </c>
      <c r="D25902" t="s">
        <v>26860</v>
      </c>
      <c r="E25902" t="s">
        <v>17962</v>
      </c>
      <c r="F25902" t="s">
        <v>904</v>
      </c>
      <c r="G25902">
        <v>24.29317</v>
      </c>
      <c r="H25902">
        <v>57.402670000000001</v>
      </c>
    </row>
    <row r="25903" spans="1:8" x14ac:dyDescent="0.25">
      <c r="A25903">
        <v>346092</v>
      </c>
      <c r="B25903" t="s">
        <v>26861</v>
      </c>
      <c r="C25903">
        <v>33645662</v>
      </c>
      <c r="D25903" t="s">
        <v>26862</v>
      </c>
      <c r="E25903" t="s">
        <v>17962</v>
      </c>
      <c r="F25903" t="s">
        <v>904</v>
      </c>
      <c r="G25903">
        <v>45.791400000000003</v>
      </c>
      <c r="H25903">
        <v>2.1851099999999999</v>
      </c>
    </row>
    <row r="25904" spans="1:8" x14ac:dyDescent="0.25">
      <c r="A25904">
        <v>346093</v>
      </c>
      <c r="B25904" t="s">
        <v>26863</v>
      </c>
      <c r="C25904">
        <v>33645712</v>
      </c>
      <c r="D25904" t="s">
        <v>23817</v>
      </c>
      <c r="E25904" t="s">
        <v>17962</v>
      </c>
      <c r="F25904" t="s">
        <v>904</v>
      </c>
      <c r="G25904">
        <v>0</v>
      </c>
      <c r="H25904">
        <v>1.8890000000000001E-2</v>
      </c>
    </row>
    <row r="25905" spans="1:8" x14ac:dyDescent="0.25">
      <c r="A25905">
        <v>346094</v>
      </c>
      <c r="B25905" t="s">
        <v>26864</v>
      </c>
      <c r="C25905">
        <v>33645950</v>
      </c>
      <c r="D25905" t="s">
        <v>24864</v>
      </c>
      <c r="E25905" t="s">
        <v>17962</v>
      </c>
      <c r="F25905" t="s">
        <v>904</v>
      </c>
      <c r="G25905">
        <v>8.5677699999999994</v>
      </c>
      <c r="H25905">
        <v>0.95196999999999998</v>
      </c>
    </row>
    <row r="25906" spans="1:8" x14ac:dyDescent="0.25">
      <c r="A25906">
        <v>346095</v>
      </c>
      <c r="B25906" t="s">
        <v>26865</v>
      </c>
      <c r="C25906">
        <v>33645966</v>
      </c>
      <c r="D25906" t="s">
        <v>26866</v>
      </c>
      <c r="E25906" t="s">
        <v>17962</v>
      </c>
      <c r="F25906" t="s">
        <v>904</v>
      </c>
      <c r="G25906">
        <v>8.5678999999999998</v>
      </c>
      <c r="H25906">
        <v>1.09819</v>
      </c>
    </row>
    <row r="25907" spans="1:8" x14ac:dyDescent="0.25">
      <c r="A25907">
        <v>346096</v>
      </c>
      <c r="B25907" t="s">
        <v>26867</v>
      </c>
      <c r="C25907">
        <v>33646006</v>
      </c>
      <c r="D25907" t="s">
        <v>22722</v>
      </c>
      <c r="E25907" t="s">
        <v>17962</v>
      </c>
      <c r="F25907" t="s">
        <v>904</v>
      </c>
      <c r="G25907">
        <v>13.342739999999999</v>
      </c>
      <c r="H25907">
        <v>0.57813999999999999</v>
      </c>
    </row>
    <row r="25908" spans="1:8" x14ac:dyDescent="0.25">
      <c r="A25908">
        <v>346097</v>
      </c>
      <c r="B25908" t="s">
        <v>26868</v>
      </c>
      <c r="E25908" t="s">
        <v>17962</v>
      </c>
      <c r="F25908" t="s">
        <v>904</v>
      </c>
      <c r="G25908">
        <v>0</v>
      </c>
      <c r="H25908">
        <v>1.1593499999999999</v>
      </c>
    </row>
    <row r="25909" spans="1:8" x14ac:dyDescent="0.25">
      <c r="A25909">
        <v>346098</v>
      </c>
      <c r="B25909" t="s">
        <v>26869</v>
      </c>
      <c r="E25909" t="s">
        <v>17962</v>
      </c>
      <c r="F25909" t="s">
        <v>904</v>
      </c>
      <c r="G25909">
        <v>0</v>
      </c>
      <c r="H25909">
        <v>1.1319599999999999</v>
      </c>
    </row>
    <row r="25910" spans="1:8" x14ac:dyDescent="0.25">
      <c r="A25910">
        <v>346099</v>
      </c>
      <c r="B25910" t="s">
        <v>26870</v>
      </c>
      <c r="E25910" t="s">
        <v>17962</v>
      </c>
      <c r="F25910" t="s">
        <v>904</v>
      </c>
      <c r="G25910">
        <v>0</v>
      </c>
      <c r="H25910">
        <v>0.09</v>
      </c>
    </row>
    <row r="25911" spans="1:8" x14ac:dyDescent="0.25">
      <c r="A25911">
        <v>346100</v>
      </c>
      <c r="B25911" t="s">
        <v>650</v>
      </c>
      <c r="E25911" t="s">
        <v>17962</v>
      </c>
      <c r="F25911" t="s">
        <v>904</v>
      </c>
      <c r="G25911">
        <v>0</v>
      </c>
      <c r="H25911">
        <v>1.85344</v>
      </c>
    </row>
    <row r="25912" spans="1:8" x14ac:dyDescent="0.25">
      <c r="A25912">
        <v>346101</v>
      </c>
      <c r="B25912" t="s">
        <v>26871</v>
      </c>
      <c r="C25912">
        <v>33688994</v>
      </c>
      <c r="D25912" t="s">
        <v>435</v>
      </c>
      <c r="E25912" t="s">
        <v>17962</v>
      </c>
      <c r="F25912" t="s">
        <v>904</v>
      </c>
      <c r="G25912">
        <v>1.2553699999999999</v>
      </c>
      <c r="H25912">
        <v>0</v>
      </c>
    </row>
    <row r="25913" spans="1:8" x14ac:dyDescent="0.25">
      <c r="A25913">
        <v>346102</v>
      </c>
      <c r="B25913" t="s">
        <v>26872</v>
      </c>
      <c r="E25913" t="s">
        <v>17962</v>
      </c>
      <c r="F25913" t="s">
        <v>904</v>
      </c>
      <c r="G25913">
        <v>0</v>
      </c>
      <c r="H25913">
        <v>1.4889999999999999E-2</v>
      </c>
    </row>
    <row r="25914" spans="1:8" x14ac:dyDescent="0.25">
      <c r="A25914">
        <v>346103</v>
      </c>
      <c r="B25914" t="s">
        <v>26873</v>
      </c>
      <c r="E25914" t="s">
        <v>17962</v>
      </c>
      <c r="F25914" t="s">
        <v>904</v>
      </c>
      <c r="G25914">
        <v>0</v>
      </c>
      <c r="H25914">
        <v>0.49920000000000003</v>
      </c>
    </row>
    <row r="25915" spans="1:8" x14ac:dyDescent="0.25">
      <c r="A25915">
        <v>346104</v>
      </c>
      <c r="B25915" t="s">
        <v>26874</v>
      </c>
      <c r="E25915" t="s">
        <v>17962</v>
      </c>
      <c r="F25915" t="s">
        <v>904</v>
      </c>
      <c r="G25915">
        <v>0</v>
      </c>
      <c r="H25915">
        <v>0.18761</v>
      </c>
    </row>
    <row r="25916" spans="1:8" x14ac:dyDescent="0.25">
      <c r="A25916">
        <v>346105</v>
      </c>
      <c r="B25916" t="s">
        <v>26875</v>
      </c>
      <c r="E25916" t="s">
        <v>17962</v>
      </c>
      <c r="F25916" t="s">
        <v>904</v>
      </c>
      <c r="G25916">
        <v>0</v>
      </c>
      <c r="H25916">
        <v>5.2122000000000002</v>
      </c>
    </row>
    <row r="25917" spans="1:8" x14ac:dyDescent="0.25">
      <c r="A25917">
        <v>346106</v>
      </c>
      <c r="B25917" t="s">
        <v>26876</v>
      </c>
      <c r="C25917">
        <v>33744524</v>
      </c>
      <c r="D25917" t="s">
        <v>352</v>
      </c>
      <c r="E25917" t="s">
        <v>17962</v>
      </c>
      <c r="F25917" t="s">
        <v>904</v>
      </c>
      <c r="G25917">
        <v>320.95609000000002</v>
      </c>
      <c r="H25917">
        <v>17.190819999999999</v>
      </c>
    </row>
    <row r="25918" spans="1:8" x14ac:dyDescent="0.25">
      <c r="A25918">
        <v>346107</v>
      </c>
      <c r="B25918" t="s">
        <v>26877</v>
      </c>
      <c r="E25918" t="s">
        <v>17962</v>
      </c>
      <c r="F25918" t="s">
        <v>904</v>
      </c>
      <c r="G25918">
        <v>0</v>
      </c>
      <c r="H25918">
        <v>6.11E-3</v>
      </c>
    </row>
    <row r="25919" spans="1:8" x14ac:dyDescent="0.25">
      <c r="A25919">
        <v>346108</v>
      </c>
      <c r="B25919" t="s">
        <v>26878</v>
      </c>
      <c r="E25919" t="s">
        <v>17962</v>
      </c>
      <c r="F25919" t="s">
        <v>904</v>
      </c>
      <c r="G25919">
        <v>0</v>
      </c>
      <c r="H25919">
        <v>9.7659999999999997E-2</v>
      </c>
    </row>
    <row r="25920" spans="1:8" x14ac:dyDescent="0.25">
      <c r="A25920">
        <v>346109</v>
      </c>
      <c r="B25920" t="s">
        <v>26879</v>
      </c>
      <c r="E25920" t="s">
        <v>17962</v>
      </c>
      <c r="F25920" t="s">
        <v>904</v>
      </c>
      <c r="G25920">
        <v>0</v>
      </c>
      <c r="H25920">
        <v>0.40193999999999996</v>
      </c>
    </row>
    <row r="25921" spans="1:8" x14ac:dyDescent="0.25">
      <c r="A25921">
        <v>346110</v>
      </c>
      <c r="B25921" t="s">
        <v>26880</v>
      </c>
      <c r="E25921" t="s">
        <v>17962</v>
      </c>
      <c r="F25921" t="s">
        <v>904</v>
      </c>
      <c r="G25921">
        <v>0</v>
      </c>
      <c r="H25921">
        <v>1.28799</v>
      </c>
    </row>
    <row r="25922" spans="1:8" x14ac:dyDescent="0.25">
      <c r="A25922">
        <v>346111</v>
      </c>
      <c r="B25922" t="s">
        <v>26881</v>
      </c>
      <c r="E25922" t="s">
        <v>17962</v>
      </c>
      <c r="F25922" t="s">
        <v>904</v>
      </c>
      <c r="G25922">
        <v>0</v>
      </c>
      <c r="H25922">
        <v>0.60943999999999998</v>
      </c>
    </row>
    <row r="25923" spans="1:8" x14ac:dyDescent="0.25">
      <c r="A25923">
        <v>346112</v>
      </c>
      <c r="B25923" t="s">
        <v>26882</v>
      </c>
      <c r="E25923" t="s">
        <v>17962</v>
      </c>
      <c r="F25923" t="s">
        <v>904</v>
      </c>
      <c r="G25923">
        <v>0</v>
      </c>
      <c r="H25923">
        <v>0.67004999999999992</v>
      </c>
    </row>
    <row r="25924" spans="1:8" x14ac:dyDescent="0.25">
      <c r="A25924">
        <v>346113</v>
      </c>
      <c r="B25924" t="s">
        <v>26883</v>
      </c>
      <c r="C25924">
        <v>33791045</v>
      </c>
      <c r="D25924" t="s">
        <v>26884</v>
      </c>
      <c r="E25924" t="s">
        <v>17962</v>
      </c>
      <c r="F25924" t="s">
        <v>904</v>
      </c>
      <c r="G25924">
        <v>14.254539999999999</v>
      </c>
      <c r="H25924">
        <v>0</v>
      </c>
    </row>
    <row r="25925" spans="1:8" x14ac:dyDescent="0.25">
      <c r="A25925">
        <v>346114</v>
      </c>
      <c r="B25925" t="s">
        <v>26885</v>
      </c>
      <c r="E25925" t="s">
        <v>17962</v>
      </c>
      <c r="F25925" t="s">
        <v>904</v>
      </c>
      <c r="G25925">
        <v>0</v>
      </c>
      <c r="H25925">
        <v>3.5729999999999998E-2</v>
      </c>
    </row>
    <row r="25926" spans="1:8" x14ac:dyDescent="0.25">
      <c r="A25926">
        <v>346115</v>
      </c>
      <c r="B25926" t="s">
        <v>26886</v>
      </c>
      <c r="E25926" t="s">
        <v>17962</v>
      </c>
      <c r="F25926" t="s">
        <v>904</v>
      </c>
      <c r="G25926">
        <v>0</v>
      </c>
      <c r="H25926">
        <v>1.635E-2</v>
      </c>
    </row>
    <row r="25927" spans="1:8" x14ac:dyDescent="0.25">
      <c r="A25927">
        <v>346116</v>
      </c>
      <c r="B25927" t="s">
        <v>26887</v>
      </c>
      <c r="E25927" t="s">
        <v>17962</v>
      </c>
      <c r="F25927" t="s">
        <v>904</v>
      </c>
      <c r="G25927">
        <v>9.4339999999999993E-2</v>
      </c>
      <c r="H25927">
        <v>0.30101</v>
      </c>
    </row>
    <row r="25928" spans="1:8" x14ac:dyDescent="0.25">
      <c r="A25928">
        <v>346117</v>
      </c>
      <c r="B25928" t="s">
        <v>26888</v>
      </c>
      <c r="E25928" t="s">
        <v>17962</v>
      </c>
      <c r="F25928" t="s">
        <v>904</v>
      </c>
      <c r="G25928">
        <v>0</v>
      </c>
      <c r="H25928">
        <v>0.19927999999999998</v>
      </c>
    </row>
    <row r="25929" spans="1:8" x14ac:dyDescent="0.25">
      <c r="A25929">
        <v>346118</v>
      </c>
      <c r="B25929" t="s">
        <v>26889</v>
      </c>
      <c r="E25929" t="s">
        <v>17962</v>
      </c>
      <c r="F25929" t="s">
        <v>904</v>
      </c>
      <c r="G25929">
        <v>4.2500000000000003E-2</v>
      </c>
      <c r="H25929">
        <v>0.28831000000000001</v>
      </c>
    </row>
    <row r="25930" spans="1:8" x14ac:dyDescent="0.25">
      <c r="A25930">
        <v>346119</v>
      </c>
      <c r="B25930" t="s">
        <v>26890</v>
      </c>
      <c r="E25930" t="s">
        <v>17962</v>
      </c>
      <c r="F25930" t="s">
        <v>904</v>
      </c>
      <c r="G25930">
        <v>1.23E-2</v>
      </c>
      <c r="H25930">
        <v>0</v>
      </c>
    </row>
    <row r="25931" spans="1:8" x14ac:dyDescent="0.25">
      <c r="A25931">
        <v>346120</v>
      </c>
      <c r="B25931" t="s">
        <v>26891</v>
      </c>
      <c r="E25931" t="s">
        <v>17962</v>
      </c>
      <c r="F25931" t="s">
        <v>904</v>
      </c>
      <c r="G25931">
        <v>0.56372</v>
      </c>
      <c r="H25931">
        <v>1.6911499999999999</v>
      </c>
    </row>
    <row r="25932" spans="1:8" x14ac:dyDescent="0.25">
      <c r="A25932">
        <v>346121</v>
      </c>
      <c r="B25932" t="s">
        <v>26892</v>
      </c>
      <c r="E25932" t="s">
        <v>17962</v>
      </c>
      <c r="F25932" t="s">
        <v>904</v>
      </c>
      <c r="G25932">
        <v>0</v>
      </c>
      <c r="H25932">
        <v>4.9139999999999996E-2</v>
      </c>
    </row>
    <row r="25933" spans="1:8" x14ac:dyDescent="0.25">
      <c r="A25933">
        <v>346122</v>
      </c>
      <c r="B25933" t="s">
        <v>26893</v>
      </c>
      <c r="E25933" t="s">
        <v>17962</v>
      </c>
      <c r="F25933" t="s">
        <v>904</v>
      </c>
      <c r="G25933">
        <v>0</v>
      </c>
      <c r="H25933">
        <v>1.8600000000000002E-2</v>
      </c>
    </row>
    <row r="25934" spans="1:8" x14ac:dyDescent="0.25">
      <c r="A25934">
        <v>346123</v>
      </c>
      <c r="B25934" t="s">
        <v>26894</v>
      </c>
      <c r="E25934" t="s">
        <v>17962</v>
      </c>
      <c r="F25934" t="s">
        <v>904</v>
      </c>
      <c r="G25934">
        <v>0</v>
      </c>
      <c r="H25934">
        <v>7.2959999999999997E-2</v>
      </c>
    </row>
    <row r="25935" spans="1:8" x14ac:dyDescent="0.25">
      <c r="A25935">
        <v>346124</v>
      </c>
      <c r="B25935" t="s">
        <v>26895</v>
      </c>
      <c r="E25935" t="s">
        <v>17962</v>
      </c>
      <c r="F25935" t="s">
        <v>904</v>
      </c>
      <c r="G25935">
        <v>0</v>
      </c>
      <c r="H25935">
        <v>1.5900000000000001E-2</v>
      </c>
    </row>
    <row r="25936" spans="1:8" x14ac:dyDescent="0.25">
      <c r="A25936">
        <v>346125</v>
      </c>
      <c r="B25936" t="s">
        <v>26896</v>
      </c>
      <c r="C25936">
        <v>33859108</v>
      </c>
      <c r="D25936" t="s">
        <v>26897</v>
      </c>
      <c r="E25936" t="s">
        <v>17962</v>
      </c>
      <c r="F25936" t="s">
        <v>904</v>
      </c>
      <c r="G25936">
        <v>5.4928699999999999</v>
      </c>
      <c r="H25936">
        <v>0.61031999999999997</v>
      </c>
    </row>
    <row r="25937" spans="1:8" x14ac:dyDescent="0.25">
      <c r="A25937">
        <v>346126</v>
      </c>
      <c r="B25937" t="s">
        <v>26898</v>
      </c>
      <c r="C25937">
        <v>33859129</v>
      </c>
      <c r="D25937" t="s">
        <v>26899</v>
      </c>
      <c r="E25937" t="s">
        <v>17962</v>
      </c>
      <c r="F25937" t="s">
        <v>904</v>
      </c>
      <c r="G25937">
        <v>16.761659999999999</v>
      </c>
      <c r="H25937">
        <v>0.11845</v>
      </c>
    </row>
    <row r="25938" spans="1:8" x14ac:dyDescent="0.25">
      <c r="A25938">
        <v>346127</v>
      </c>
      <c r="B25938" t="s">
        <v>26900</v>
      </c>
      <c r="C25938">
        <v>33859176</v>
      </c>
      <c r="D25938" t="s">
        <v>26901</v>
      </c>
      <c r="E25938" t="s">
        <v>17962</v>
      </c>
      <c r="F25938" t="s">
        <v>904</v>
      </c>
      <c r="G25938">
        <v>5.20303</v>
      </c>
      <c r="H25938">
        <v>0.57811000000000001</v>
      </c>
    </row>
    <row r="25939" spans="1:8" x14ac:dyDescent="0.25">
      <c r="A25939">
        <v>346128</v>
      </c>
      <c r="B25939" t="s">
        <v>26902</v>
      </c>
      <c r="C25939">
        <v>33859328</v>
      </c>
      <c r="D25939" t="s">
        <v>26903</v>
      </c>
      <c r="E25939" t="s">
        <v>17962</v>
      </c>
      <c r="F25939" t="s">
        <v>904</v>
      </c>
      <c r="G25939">
        <v>76.713729999999998</v>
      </c>
      <c r="H25939">
        <v>13.893219999999999</v>
      </c>
    </row>
    <row r="25940" spans="1:8" x14ac:dyDescent="0.25">
      <c r="A25940">
        <v>346129</v>
      </c>
      <c r="B25940" t="s">
        <v>26904</v>
      </c>
      <c r="C25940">
        <v>33859401</v>
      </c>
      <c r="D25940" t="s">
        <v>26905</v>
      </c>
      <c r="E25940" t="s">
        <v>17962</v>
      </c>
      <c r="F25940" t="s">
        <v>904</v>
      </c>
      <c r="G25940">
        <v>7.9560000000000004</v>
      </c>
      <c r="H25940">
        <v>0.88400000000000001</v>
      </c>
    </row>
    <row r="25941" spans="1:8" x14ac:dyDescent="0.25">
      <c r="A25941">
        <v>346130</v>
      </c>
      <c r="B25941" t="s">
        <v>26906</v>
      </c>
      <c r="C25941">
        <v>33859527</v>
      </c>
      <c r="D25941" t="s">
        <v>18846</v>
      </c>
      <c r="E25941" t="s">
        <v>17962</v>
      </c>
      <c r="F25941" t="s">
        <v>904</v>
      </c>
      <c r="G25941">
        <v>3.8610000000000002</v>
      </c>
      <c r="H25941">
        <v>0</v>
      </c>
    </row>
    <row r="25942" spans="1:8" x14ac:dyDescent="0.25">
      <c r="A25942">
        <v>346131</v>
      </c>
      <c r="B25942" t="s">
        <v>26907</v>
      </c>
      <c r="C25942">
        <v>33859663</v>
      </c>
      <c r="D25942" t="s">
        <v>26908</v>
      </c>
      <c r="E25942" t="s">
        <v>17962</v>
      </c>
      <c r="F25942" t="s">
        <v>904</v>
      </c>
      <c r="G25942">
        <v>1.74685</v>
      </c>
      <c r="H25942">
        <v>0.19408999999999998</v>
      </c>
    </row>
    <row r="25943" spans="1:8" x14ac:dyDescent="0.25">
      <c r="A25943">
        <v>346132</v>
      </c>
      <c r="B25943" t="s">
        <v>26909</v>
      </c>
      <c r="C25943">
        <v>33859747</v>
      </c>
      <c r="D25943" t="s">
        <v>2155</v>
      </c>
      <c r="E25943" t="s">
        <v>17962</v>
      </c>
      <c r="F25943" t="s">
        <v>904</v>
      </c>
      <c r="G25943">
        <v>139.30955</v>
      </c>
      <c r="H25943">
        <v>7.9248000000000003</v>
      </c>
    </row>
    <row r="25944" spans="1:8" x14ac:dyDescent="0.25">
      <c r="A25944">
        <v>346133</v>
      </c>
      <c r="B25944" t="s">
        <v>26910</v>
      </c>
      <c r="C25944">
        <v>33859773</v>
      </c>
      <c r="D25944" t="s">
        <v>26911</v>
      </c>
      <c r="E25944" t="s">
        <v>17962</v>
      </c>
      <c r="F25944" t="s">
        <v>904</v>
      </c>
      <c r="G25944">
        <v>1.80053</v>
      </c>
      <c r="H25944">
        <v>0.20005999999999999</v>
      </c>
    </row>
    <row r="25945" spans="1:8" x14ac:dyDescent="0.25">
      <c r="A25945">
        <v>346134</v>
      </c>
      <c r="B25945" t="s">
        <v>26912</v>
      </c>
      <c r="C25945">
        <v>33859794</v>
      </c>
      <c r="D25945" t="s">
        <v>22676</v>
      </c>
      <c r="E25945" t="s">
        <v>17962</v>
      </c>
      <c r="F25945" t="s">
        <v>904</v>
      </c>
      <c r="G25945">
        <v>404.23869000000002</v>
      </c>
      <c r="H25945">
        <v>17.97176</v>
      </c>
    </row>
    <row r="25946" spans="1:8" x14ac:dyDescent="0.25">
      <c r="A25946">
        <v>346135</v>
      </c>
      <c r="B25946" t="s">
        <v>26913</v>
      </c>
      <c r="C25946">
        <v>33859841</v>
      </c>
      <c r="D25946" t="s">
        <v>26914</v>
      </c>
      <c r="E25946" t="s">
        <v>17962</v>
      </c>
      <c r="F25946" t="s">
        <v>904</v>
      </c>
      <c r="G25946">
        <v>26.444900000000001</v>
      </c>
      <c r="H25946">
        <v>5.8999999999999999E-3</v>
      </c>
    </row>
    <row r="25947" spans="1:8" x14ac:dyDescent="0.25">
      <c r="A25947">
        <v>346136</v>
      </c>
      <c r="B25947" t="s">
        <v>26915</v>
      </c>
      <c r="C25947">
        <v>33859883</v>
      </c>
      <c r="D25947" t="s">
        <v>25692</v>
      </c>
      <c r="E25947" t="s">
        <v>17962</v>
      </c>
      <c r="F25947" t="s">
        <v>904</v>
      </c>
      <c r="G25947">
        <v>0</v>
      </c>
      <c r="H25947">
        <v>9.9999999999999991E-6</v>
      </c>
    </row>
    <row r="25948" spans="1:8" x14ac:dyDescent="0.25">
      <c r="A25948">
        <v>346137</v>
      </c>
      <c r="B25948" t="s">
        <v>26916</v>
      </c>
      <c r="C25948">
        <v>33859951</v>
      </c>
      <c r="D25948" t="s">
        <v>26917</v>
      </c>
      <c r="E25948" t="s">
        <v>17962</v>
      </c>
      <c r="F25948" t="s">
        <v>904</v>
      </c>
      <c r="G25948">
        <v>0</v>
      </c>
      <c r="H25948">
        <v>1.64605</v>
      </c>
    </row>
    <row r="25949" spans="1:8" x14ac:dyDescent="0.25">
      <c r="A25949">
        <v>346138</v>
      </c>
      <c r="B25949" t="s">
        <v>26918</v>
      </c>
      <c r="C25949">
        <v>33859988</v>
      </c>
      <c r="D25949" t="s">
        <v>26919</v>
      </c>
      <c r="E25949" t="s">
        <v>17962</v>
      </c>
      <c r="F25949" t="s">
        <v>904</v>
      </c>
      <c r="G25949">
        <v>0</v>
      </c>
      <c r="H25949">
        <v>0.88496999999999992</v>
      </c>
    </row>
    <row r="25950" spans="1:8" x14ac:dyDescent="0.25">
      <c r="A25950">
        <v>346139</v>
      </c>
      <c r="B25950" t="s">
        <v>26920</v>
      </c>
      <c r="C25950">
        <v>33860031</v>
      </c>
      <c r="D25950" t="s">
        <v>21421</v>
      </c>
      <c r="E25950" t="s">
        <v>17962</v>
      </c>
      <c r="F25950" t="s">
        <v>904</v>
      </c>
      <c r="G25950">
        <v>10.09797</v>
      </c>
      <c r="H25950">
        <v>1.1220000000000001</v>
      </c>
    </row>
    <row r="25951" spans="1:8" x14ac:dyDescent="0.25">
      <c r="A25951">
        <v>346140</v>
      </c>
      <c r="B25951" t="s">
        <v>26921</v>
      </c>
      <c r="C25951">
        <v>33860286</v>
      </c>
      <c r="D25951" t="s">
        <v>26922</v>
      </c>
      <c r="E25951" t="s">
        <v>17962</v>
      </c>
      <c r="F25951" t="s">
        <v>904</v>
      </c>
      <c r="G25951">
        <v>0.45868999999999999</v>
      </c>
      <c r="H25951">
        <v>5.0969999999999994E-2</v>
      </c>
    </row>
    <row r="25952" spans="1:8" x14ac:dyDescent="0.25">
      <c r="A25952">
        <v>346141</v>
      </c>
      <c r="B25952" t="s">
        <v>26923</v>
      </c>
      <c r="C25952">
        <v>33860333</v>
      </c>
      <c r="D25952" t="s">
        <v>26924</v>
      </c>
      <c r="E25952" t="s">
        <v>17962</v>
      </c>
      <c r="F25952" t="s">
        <v>904</v>
      </c>
      <c r="G25952">
        <v>0.20252999999999999</v>
      </c>
      <c r="H25952">
        <v>0</v>
      </c>
    </row>
    <row r="25953" spans="1:8" x14ac:dyDescent="0.25">
      <c r="A25953">
        <v>346142</v>
      </c>
      <c r="B25953" t="s">
        <v>26925</v>
      </c>
      <c r="C25953">
        <v>33860548</v>
      </c>
      <c r="D25953" t="s">
        <v>17050</v>
      </c>
      <c r="E25953" t="s">
        <v>17962</v>
      </c>
      <c r="F25953" t="s">
        <v>904</v>
      </c>
      <c r="G25953">
        <v>0</v>
      </c>
      <c r="H25953">
        <v>3.9750699999999997</v>
      </c>
    </row>
    <row r="25954" spans="1:8" x14ac:dyDescent="0.25">
      <c r="A25954">
        <v>346143</v>
      </c>
      <c r="B25954" t="s">
        <v>26926</v>
      </c>
      <c r="C25954">
        <v>33860553</v>
      </c>
      <c r="D25954" t="s">
        <v>26927</v>
      </c>
      <c r="E25954" t="s">
        <v>17962</v>
      </c>
      <c r="F25954" t="s">
        <v>904</v>
      </c>
      <c r="G25954">
        <v>1.98885</v>
      </c>
      <c r="H25954">
        <v>0.22098999999999999</v>
      </c>
    </row>
    <row r="25955" spans="1:8" x14ac:dyDescent="0.25">
      <c r="A25955">
        <v>346144</v>
      </c>
      <c r="B25955" t="s">
        <v>26928</v>
      </c>
      <c r="E25955" t="s">
        <v>17962</v>
      </c>
      <c r="F25955" t="s">
        <v>904</v>
      </c>
      <c r="G25955">
        <v>0</v>
      </c>
      <c r="H25955">
        <v>3.2000000000000002E-3</v>
      </c>
    </row>
    <row r="25956" spans="1:8" x14ac:dyDescent="0.25">
      <c r="A25956">
        <v>346145</v>
      </c>
      <c r="B25956" t="s">
        <v>26929</v>
      </c>
      <c r="E25956" t="s">
        <v>17962</v>
      </c>
      <c r="F25956" t="s">
        <v>904</v>
      </c>
      <c r="G25956">
        <v>0</v>
      </c>
      <c r="H25956">
        <v>9.8900000000000002E-2</v>
      </c>
    </row>
    <row r="25957" spans="1:8" x14ac:dyDescent="0.25">
      <c r="A25957">
        <v>346146</v>
      </c>
      <c r="B25957" t="s">
        <v>26930</v>
      </c>
      <c r="E25957" t="s">
        <v>17962</v>
      </c>
      <c r="F25957" t="s">
        <v>904</v>
      </c>
      <c r="G25957">
        <v>0</v>
      </c>
      <c r="H25957">
        <v>5.3239999999999996E-2</v>
      </c>
    </row>
    <row r="25958" spans="1:8" x14ac:dyDescent="0.25">
      <c r="A25958">
        <v>346147</v>
      </c>
      <c r="B25958" t="s">
        <v>26931</v>
      </c>
      <c r="E25958" t="s">
        <v>17962</v>
      </c>
      <c r="F25958" t="s">
        <v>904</v>
      </c>
      <c r="G25958">
        <v>0</v>
      </c>
      <c r="H25958">
        <v>3.8999999999999999E-4</v>
      </c>
    </row>
    <row r="25959" spans="1:8" x14ac:dyDescent="0.25">
      <c r="A25959">
        <v>346148</v>
      </c>
      <c r="B25959" t="s">
        <v>26932</v>
      </c>
      <c r="E25959" t="s">
        <v>17962</v>
      </c>
      <c r="F25959" t="s">
        <v>904</v>
      </c>
      <c r="G25959">
        <v>0</v>
      </c>
      <c r="H25959">
        <v>0.56284999999999996</v>
      </c>
    </row>
    <row r="25960" spans="1:8" x14ac:dyDescent="0.25">
      <c r="A25960">
        <v>346149</v>
      </c>
      <c r="B25960" t="s">
        <v>26933</v>
      </c>
      <c r="E25960" t="s">
        <v>17962</v>
      </c>
      <c r="F25960" t="s">
        <v>904</v>
      </c>
      <c r="G25960">
        <v>0</v>
      </c>
      <c r="H25960">
        <v>1.1049999999999999E-2</v>
      </c>
    </row>
    <row r="25961" spans="1:8" x14ac:dyDescent="0.25">
      <c r="A25961">
        <v>346150</v>
      </c>
      <c r="B25961" t="s">
        <v>26934</v>
      </c>
      <c r="E25961" t="s">
        <v>17962</v>
      </c>
      <c r="F25961" t="s">
        <v>904</v>
      </c>
      <c r="G25961">
        <v>0</v>
      </c>
      <c r="H25961">
        <v>2.2048000000000001</v>
      </c>
    </row>
    <row r="25962" spans="1:8" x14ac:dyDescent="0.25">
      <c r="A25962">
        <v>346151</v>
      </c>
      <c r="B25962" t="s">
        <v>26935</v>
      </c>
      <c r="E25962" t="s">
        <v>17962</v>
      </c>
      <c r="F25962" t="s">
        <v>904</v>
      </c>
      <c r="G25962">
        <v>0</v>
      </c>
      <c r="H25962">
        <v>0.83460000000000001</v>
      </c>
    </row>
    <row r="25963" spans="1:8" x14ac:dyDescent="0.25">
      <c r="A25963">
        <v>346152</v>
      </c>
      <c r="B25963" t="s">
        <v>26936</v>
      </c>
      <c r="E25963" t="s">
        <v>17962</v>
      </c>
      <c r="F25963" t="s">
        <v>904</v>
      </c>
      <c r="G25963">
        <v>0</v>
      </c>
      <c r="H25963">
        <v>1.1167099999999999</v>
      </c>
    </row>
    <row r="25964" spans="1:8" x14ac:dyDescent="0.25">
      <c r="A25964">
        <v>346153</v>
      </c>
      <c r="B25964" t="s">
        <v>26937</v>
      </c>
      <c r="E25964" t="s">
        <v>17962</v>
      </c>
      <c r="F25964" t="s">
        <v>904</v>
      </c>
      <c r="G25964">
        <v>0</v>
      </c>
      <c r="H25964">
        <v>6.6852</v>
      </c>
    </row>
    <row r="25965" spans="1:8" x14ac:dyDescent="0.25">
      <c r="A25965">
        <v>346154</v>
      </c>
      <c r="B25965" t="s">
        <v>26938</v>
      </c>
      <c r="E25965" t="s">
        <v>17962</v>
      </c>
      <c r="F25965" t="s">
        <v>904</v>
      </c>
      <c r="G25965">
        <v>0</v>
      </c>
      <c r="H25965">
        <v>8.8640299999999996</v>
      </c>
    </row>
    <row r="25966" spans="1:8" x14ac:dyDescent="0.25">
      <c r="A25966">
        <v>346155</v>
      </c>
      <c r="B25966" t="s">
        <v>26939</v>
      </c>
      <c r="E25966" t="s">
        <v>17962</v>
      </c>
      <c r="F25966" t="s">
        <v>904</v>
      </c>
      <c r="G25966">
        <v>0</v>
      </c>
      <c r="H25966">
        <v>6.4000000000000003E-3</v>
      </c>
    </row>
    <row r="25967" spans="1:8" x14ac:dyDescent="0.25">
      <c r="A25967">
        <v>346156</v>
      </c>
      <c r="B25967" t="s">
        <v>26940</v>
      </c>
      <c r="E25967" t="s">
        <v>17962</v>
      </c>
      <c r="F25967" t="s">
        <v>904</v>
      </c>
      <c r="G25967">
        <v>0</v>
      </c>
      <c r="H25967">
        <v>0.12640999999999999</v>
      </c>
    </row>
    <row r="25968" spans="1:8" x14ac:dyDescent="0.25">
      <c r="A25968">
        <v>346157</v>
      </c>
      <c r="B25968" t="s">
        <v>26941</v>
      </c>
      <c r="E25968" t="s">
        <v>17962</v>
      </c>
      <c r="F25968" t="s">
        <v>904</v>
      </c>
      <c r="G25968">
        <v>0</v>
      </c>
      <c r="H25968">
        <v>6.4030000000000004E-2</v>
      </c>
    </row>
    <row r="25969" spans="1:8" x14ac:dyDescent="0.25">
      <c r="A25969">
        <v>346158</v>
      </c>
      <c r="B25969" t="s">
        <v>26942</v>
      </c>
      <c r="E25969" t="s">
        <v>17962</v>
      </c>
      <c r="F25969" t="s">
        <v>904</v>
      </c>
      <c r="G25969">
        <v>0</v>
      </c>
      <c r="H25969">
        <v>0.19835999999999998</v>
      </c>
    </row>
    <row r="25970" spans="1:8" x14ac:dyDescent="0.25">
      <c r="A25970">
        <v>346159</v>
      </c>
      <c r="B25970" t="s">
        <v>26943</v>
      </c>
      <c r="C25970">
        <v>33949767</v>
      </c>
      <c r="D25970" t="s">
        <v>26944</v>
      </c>
      <c r="E25970" t="s">
        <v>17962</v>
      </c>
      <c r="F25970" t="s">
        <v>904</v>
      </c>
      <c r="G25970">
        <v>60.456239999999994</v>
      </c>
      <c r="H25970">
        <v>6.7173599999999993</v>
      </c>
    </row>
    <row r="25971" spans="1:8" x14ac:dyDescent="0.25">
      <c r="A25971">
        <v>346160</v>
      </c>
      <c r="B25971" t="s">
        <v>26945</v>
      </c>
      <c r="E25971" t="s">
        <v>17962</v>
      </c>
      <c r="F25971" t="s">
        <v>904</v>
      </c>
      <c r="G25971">
        <v>0</v>
      </c>
      <c r="H25971">
        <v>2.1489999999999999E-2</v>
      </c>
    </row>
    <row r="25972" spans="1:8" x14ac:dyDescent="0.25">
      <c r="A25972">
        <v>346161</v>
      </c>
      <c r="B25972" t="s">
        <v>26946</v>
      </c>
      <c r="E25972" t="s">
        <v>17962</v>
      </c>
      <c r="F25972" t="s">
        <v>904</v>
      </c>
      <c r="G25972">
        <v>0</v>
      </c>
      <c r="H25972">
        <v>0.2</v>
      </c>
    </row>
    <row r="25973" spans="1:8" x14ac:dyDescent="0.25">
      <c r="A25973">
        <v>346162</v>
      </c>
      <c r="B25973" t="s">
        <v>26947</v>
      </c>
      <c r="E25973" t="s">
        <v>17962</v>
      </c>
      <c r="F25973" t="s">
        <v>904</v>
      </c>
      <c r="G25973">
        <v>0</v>
      </c>
      <c r="H25973">
        <v>0.27404999999999996</v>
      </c>
    </row>
    <row r="25974" spans="1:8" x14ac:dyDescent="0.25">
      <c r="A25974">
        <v>346163</v>
      </c>
      <c r="B25974" t="s">
        <v>26948</v>
      </c>
      <c r="E25974" t="s">
        <v>17962</v>
      </c>
      <c r="F25974" t="s">
        <v>904</v>
      </c>
      <c r="G25974">
        <v>0</v>
      </c>
      <c r="H25974">
        <v>1.1844000000000001</v>
      </c>
    </row>
    <row r="25975" spans="1:8" x14ac:dyDescent="0.25">
      <c r="A25975">
        <v>346164</v>
      </c>
      <c r="B25975" t="s">
        <v>26949</v>
      </c>
      <c r="E25975" t="s">
        <v>17962</v>
      </c>
      <c r="F25975" t="s">
        <v>904</v>
      </c>
      <c r="G25975">
        <v>0</v>
      </c>
      <c r="H25975">
        <v>0.41822999999999999</v>
      </c>
    </row>
    <row r="25976" spans="1:8" x14ac:dyDescent="0.25">
      <c r="A25976">
        <v>346165</v>
      </c>
      <c r="B25976" t="s">
        <v>26950</v>
      </c>
      <c r="E25976" t="s">
        <v>17962</v>
      </c>
      <c r="F25976" t="s">
        <v>904</v>
      </c>
      <c r="G25976">
        <v>0</v>
      </c>
      <c r="H25976">
        <v>4.9366000000000003</v>
      </c>
    </row>
    <row r="25977" spans="1:8" x14ac:dyDescent="0.25">
      <c r="A25977">
        <v>346166</v>
      </c>
      <c r="B25977" t="s">
        <v>26951</v>
      </c>
      <c r="E25977" t="s">
        <v>17962</v>
      </c>
      <c r="F25977" t="s">
        <v>904</v>
      </c>
      <c r="G25977">
        <v>0</v>
      </c>
      <c r="H25977">
        <v>4.0000000000000002E-4</v>
      </c>
    </row>
    <row r="25978" spans="1:8" x14ac:dyDescent="0.25">
      <c r="A25978">
        <v>346167</v>
      </c>
      <c r="B25978" t="s">
        <v>26952</v>
      </c>
      <c r="E25978" t="s">
        <v>17962</v>
      </c>
      <c r="F25978" t="s">
        <v>904</v>
      </c>
      <c r="G25978">
        <v>0</v>
      </c>
      <c r="H25978">
        <v>0.20470000000000002</v>
      </c>
    </row>
    <row r="25979" spans="1:8" x14ac:dyDescent="0.25">
      <c r="A25979">
        <v>346168</v>
      </c>
      <c r="B25979" t="s">
        <v>26953</v>
      </c>
      <c r="E25979" t="s">
        <v>17962</v>
      </c>
      <c r="F25979" t="s">
        <v>904</v>
      </c>
      <c r="G25979">
        <v>0</v>
      </c>
      <c r="H25979">
        <v>2.103E-2</v>
      </c>
    </row>
    <row r="25980" spans="1:8" x14ac:dyDescent="0.25">
      <c r="A25980">
        <v>346169</v>
      </c>
      <c r="B25980" t="s">
        <v>26954</v>
      </c>
      <c r="E25980" t="s">
        <v>17962</v>
      </c>
      <c r="F25980" t="s">
        <v>904</v>
      </c>
      <c r="G25980">
        <v>0</v>
      </c>
      <c r="H25980">
        <v>4.7649999999999998E-2</v>
      </c>
    </row>
    <row r="25981" spans="1:8" x14ac:dyDescent="0.25">
      <c r="A25981">
        <v>346170</v>
      </c>
      <c r="B25981" t="s">
        <v>26955</v>
      </c>
      <c r="E25981" t="s">
        <v>17962</v>
      </c>
      <c r="F25981" t="s">
        <v>904</v>
      </c>
      <c r="G25981">
        <v>0</v>
      </c>
      <c r="H25981">
        <v>1.1813</v>
      </c>
    </row>
    <row r="25982" spans="1:8" x14ac:dyDescent="0.25">
      <c r="A25982">
        <v>346171</v>
      </c>
      <c r="B25982" t="s">
        <v>26956</v>
      </c>
      <c r="E25982" t="s">
        <v>17962</v>
      </c>
      <c r="F25982" t="s">
        <v>904</v>
      </c>
      <c r="G25982">
        <v>0</v>
      </c>
      <c r="H25982">
        <v>0.46594999999999998</v>
      </c>
    </row>
    <row r="25983" spans="1:8" x14ac:dyDescent="0.25">
      <c r="A25983">
        <v>346172</v>
      </c>
      <c r="B25983" t="s">
        <v>26957</v>
      </c>
      <c r="E25983" t="s">
        <v>17962</v>
      </c>
      <c r="F25983" t="s">
        <v>904</v>
      </c>
      <c r="G25983">
        <v>0</v>
      </c>
      <c r="H25983">
        <v>2.4081899999999998</v>
      </c>
    </row>
    <row r="25984" spans="1:8" x14ac:dyDescent="0.25">
      <c r="A25984">
        <v>346173</v>
      </c>
      <c r="B25984" t="s">
        <v>26958</v>
      </c>
      <c r="E25984" t="s">
        <v>17962</v>
      </c>
      <c r="F25984" t="s">
        <v>904</v>
      </c>
      <c r="G25984">
        <v>0</v>
      </c>
      <c r="H25984">
        <v>1.6683299999999999</v>
      </c>
    </row>
    <row r="25985" spans="1:8" x14ac:dyDescent="0.25">
      <c r="A25985">
        <v>346174</v>
      </c>
      <c r="B25985" t="s">
        <v>26959</v>
      </c>
      <c r="E25985" t="s">
        <v>17962</v>
      </c>
      <c r="F25985" t="s">
        <v>904</v>
      </c>
      <c r="G25985">
        <v>0</v>
      </c>
      <c r="H25985">
        <v>0.12656999999999999</v>
      </c>
    </row>
    <row r="25986" spans="1:8" x14ac:dyDescent="0.25">
      <c r="A25986">
        <v>346175</v>
      </c>
      <c r="B25986" t="s">
        <v>26960</v>
      </c>
      <c r="C25986">
        <v>34077757</v>
      </c>
      <c r="D25986" t="s">
        <v>18085</v>
      </c>
      <c r="E25986" t="s">
        <v>17962</v>
      </c>
      <c r="F25986" t="s">
        <v>904</v>
      </c>
      <c r="G25986">
        <v>2279.0783799999999</v>
      </c>
      <c r="H25986">
        <v>132.55906999999999</v>
      </c>
    </row>
    <row r="25987" spans="1:8" x14ac:dyDescent="0.25">
      <c r="A25987">
        <v>346176</v>
      </c>
      <c r="B25987" t="s">
        <v>26961</v>
      </c>
      <c r="C25987">
        <v>34077762</v>
      </c>
      <c r="D25987" t="s">
        <v>26962</v>
      </c>
      <c r="E25987" t="s">
        <v>17962</v>
      </c>
      <c r="F25987" t="s">
        <v>904</v>
      </c>
      <c r="G25987">
        <v>0</v>
      </c>
      <c r="H25987">
        <v>4.2496200000000002</v>
      </c>
    </row>
    <row r="25988" spans="1:8" x14ac:dyDescent="0.25">
      <c r="A25988">
        <v>346177</v>
      </c>
      <c r="B25988" t="s">
        <v>26963</v>
      </c>
      <c r="C25988">
        <v>34077778</v>
      </c>
      <c r="D25988" t="s">
        <v>26964</v>
      </c>
      <c r="E25988" t="s">
        <v>17962</v>
      </c>
      <c r="F25988" t="s">
        <v>904</v>
      </c>
      <c r="G25988">
        <v>1.4689000000000001</v>
      </c>
      <c r="H25988">
        <v>5.0279999999999998E-2</v>
      </c>
    </row>
    <row r="25989" spans="1:8" x14ac:dyDescent="0.25">
      <c r="A25989">
        <v>346178</v>
      </c>
      <c r="B25989" t="s">
        <v>26965</v>
      </c>
      <c r="C25989">
        <v>34077783</v>
      </c>
      <c r="D25989" t="s">
        <v>22512</v>
      </c>
      <c r="E25989" t="s">
        <v>17962</v>
      </c>
      <c r="F25989" t="s">
        <v>904</v>
      </c>
      <c r="G25989">
        <v>12.358369999999999</v>
      </c>
      <c r="H25989">
        <v>0.56092999999999993</v>
      </c>
    </row>
    <row r="25990" spans="1:8" x14ac:dyDescent="0.25">
      <c r="A25990">
        <v>346179</v>
      </c>
      <c r="B25990" t="s">
        <v>26966</v>
      </c>
      <c r="C25990">
        <v>34077846</v>
      </c>
      <c r="D25990" t="s">
        <v>25114</v>
      </c>
      <c r="E25990" t="s">
        <v>17962</v>
      </c>
      <c r="F25990" t="s">
        <v>904</v>
      </c>
      <c r="G25990">
        <v>0</v>
      </c>
      <c r="H25990">
        <v>0.19516999999999998</v>
      </c>
    </row>
    <row r="25991" spans="1:8" x14ac:dyDescent="0.25">
      <c r="A25991">
        <v>346180</v>
      </c>
      <c r="B25991" t="s">
        <v>26967</v>
      </c>
      <c r="C25991">
        <v>34077961</v>
      </c>
      <c r="D25991" t="s">
        <v>26968</v>
      </c>
      <c r="E25991" t="s">
        <v>17962</v>
      </c>
      <c r="F25991" t="s">
        <v>904</v>
      </c>
      <c r="G25991">
        <v>0</v>
      </c>
      <c r="H25991">
        <v>0.13011999999999999</v>
      </c>
    </row>
    <row r="25992" spans="1:8" x14ac:dyDescent="0.25">
      <c r="A25992">
        <v>346181</v>
      </c>
      <c r="B25992" t="s">
        <v>26969</v>
      </c>
      <c r="C25992">
        <v>34078127</v>
      </c>
      <c r="D25992" t="s">
        <v>26970</v>
      </c>
      <c r="E25992" t="s">
        <v>17962</v>
      </c>
      <c r="F25992" t="s">
        <v>904</v>
      </c>
      <c r="G25992">
        <v>0</v>
      </c>
      <c r="H25992">
        <v>9.76309</v>
      </c>
    </row>
    <row r="25993" spans="1:8" x14ac:dyDescent="0.25">
      <c r="A25993">
        <v>346182</v>
      </c>
      <c r="B25993" t="s">
        <v>26971</v>
      </c>
      <c r="C25993">
        <v>34078368</v>
      </c>
      <c r="D25993" t="s">
        <v>26972</v>
      </c>
      <c r="E25993" t="s">
        <v>17962</v>
      </c>
      <c r="F25993" t="s">
        <v>904</v>
      </c>
      <c r="G25993">
        <v>0</v>
      </c>
      <c r="H25993">
        <v>6.4402900000000001</v>
      </c>
    </row>
    <row r="25994" spans="1:8" x14ac:dyDescent="0.25">
      <c r="A25994">
        <v>346183</v>
      </c>
      <c r="B25994" t="s">
        <v>26973</v>
      </c>
      <c r="C25994">
        <v>34078407</v>
      </c>
      <c r="D25994" t="s">
        <v>7284</v>
      </c>
      <c r="E25994" t="s">
        <v>17962</v>
      </c>
      <c r="F25994" t="s">
        <v>904</v>
      </c>
      <c r="G25994">
        <v>12.35352</v>
      </c>
      <c r="H25994">
        <v>1.0755000000000001</v>
      </c>
    </row>
    <row r="25995" spans="1:8" x14ac:dyDescent="0.25">
      <c r="A25995">
        <v>346184</v>
      </c>
      <c r="B25995" t="s">
        <v>26974</v>
      </c>
      <c r="C25995">
        <v>34078483</v>
      </c>
      <c r="D25995" t="s">
        <v>20637</v>
      </c>
      <c r="E25995" t="s">
        <v>17962</v>
      </c>
      <c r="F25995" t="s">
        <v>904</v>
      </c>
      <c r="G25995">
        <v>29.46884</v>
      </c>
      <c r="H25995">
        <v>0</v>
      </c>
    </row>
    <row r="25996" spans="1:8" x14ac:dyDescent="0.25">
      <c r="A25996">
        <v>346185</v>
      </c>
      <c r="B25996" t="s">
        <v>26975</v>
      </c>
      <c r="C25996">
        <v>34078504</v>
      </c>
      <c r="D25996" t="s">
        <v>21253</v>
      </c>
      <c r="E25996" t="s">
        <v>17962</v>
      </c>
      <c r="F25996" t="s">
        <v>904</v>
      </c>
      <c r="G25996">
        <v>0</v>
      </c>
      <c r="H25996">
        <v>9.9049999999999999E-2</v>
      </c>
    </row>
    <row r="25997" spans="1:8" x14ac:dyDescent="0.25">
      <c r="A25997">
        <v>346186</v>
      </c>
      <c r="B25997" t="s">
        <v>26976</v>
      </c>
      <c r="C25997">
        <v>34078530</v>
      </c>
      <c r="D25997" t="s">
        <v>26977</v>
      </c>
      <c r="E25997" t="s">
        <v>17962</v>
      </c>
      <c r="F25997" t="s">
        <v>904</v>
      </c>
      <c r="G25997">
        <v>4.5884299999999998</v>
      </c>
      <c r="H25997">
        <v>0.50983000000000001</v>
      </c>
    </row>
    <row r="25998" spans="1:8" x14ac:dyDescent="0.25">
      <c r="A25998">
        <v>346187</v>
      </c>
      <c r="B25998" t="s">
        <v>26978</v>
      </c>
      <c r="C25998">
        <v>34078614</v>
      </c>
      <c r="D25998" t="s">
        <v>17841</v>
      </c>
      <c r="E25998" t="s">
        <v>17962</v>
      </c>
      <c r="F25998" t="s">
        <v>904</v>
      </c>
      <c r="G25998">
        <v>8.0539199999999997</v>
      </c>
      <c r="H25998">
        <v>0.89488000000000001</v>
      </c>
    </row>
    <row r="25999" spans="1:8" x14ac:dyDescent="0.25">
      <c r="A25999">
        <v>346188</v>
      </c>
      <c r="B25999" t="s">
        <v>26979</v>
      </c>
      <c r="C25999">
        <v>34078640</v>
      </c>
      <c r="D25999" t="s">
        <v>26980</v>
      </c>
      <c r="E25999" t="s">
        <v>17962</v>
      </c>
      <c r="F25999" t="s">
        <v>904</v>
      </c>
      <c r="G25999">
        <v>7.0323899999999995</v>
      </c>
      <c r="H25999">
        <v>0.70938999999999997</v>
      </c>
    </row>
    <row r="26000" spans="1:8" x14ac:dyDescent="0.25">
      <c r="A26000">
        <v>346189</v>
      </c>
      <c r="B26000" t="s">
        <v>26981</v>
      </c>
      <c r="C26000">
        <v>34078661</v>
      </c>
      <c r="D26000" t="s">
        <v>10790</v>
      </c>
      <c r="E26000" t="s">
        <v>17962</v>
      </c>
      <c r="F26000" t="s">
        <v>904</v>
      </c>
      <c r="G26000">
        <v>63.948629999999994</v>
      </c>
      <c r="H26000">
        <v>50.929729999999999</v>
      </c>
    </row>
    <row r="26001" spans="1:8" x14ac:dyDescent="0.25">
      <c r="A26001">
        <v>346190</v>
      </c>
      <c r="B26001" t="s">
        <v>26982</v>
      </c>
      <c r="C26001">
        <v>34078855</v>
      </c>
      <c r="D26001" t="s">
        <v>26983</v>
      </c>
      <c r="E26001" t="s">
        <v>17962</v>
      </c>
      <c r="F26001" t="s">
        <v>904</v>
      </c>
      <c r="G26001">
        <v>8.8721599999999992</v>
      </c>
      <c r="H26001">
        <v>0.89378999999999997</v>
      </c>
    </row>
    <row r="26002" spans="1:8" x14ac:dyDescent="0.25">
      <c r="A26002">
        <v>346191</v>
      </c>
      <c r="B26002" t="s">
        <v>26984</v>
      </c>
      <c r="C26002">
        <v>34078881</v>
      </c>
      <c r="D26002" t="s">
        <v>26985</v>
      </c>
      <c r="E26002" t="s">
        <v>17962</v>
      </c>
      <c r="F26002" t="s">
        <v>904</v>
      </c>
      <c r="G26002">
        <v>0.25800000000000001</v>
      </c>
      <c r="H26002">
        <v>0.17476999999999998</v>
      </c>
    </row>
    <row r="26003" spans="1:8" x14ac:dyDescent="0.25">
      <c r="A26003">
        <v>346192</v>
      </c>
      <c r="B26003" t="s">
        <v>26986</v>
      </c>
      <c r="C26003">
        <v>34079031</v>
      </c>
      <c r="D26003" t="s">
        <v>26987</v>
      </c>
      <c r="E26003" t="s">
        <v>17962</v>
      </c>
      <c r="F26003" t="s">
        <v>904</v>
      </c>
      <c r="G26003">
        <v>10.709709999999999</v>
      </c>
      <c r="H26003">
        <v>1.18997</v>
      </c>
    </row>
    <row r="26004" spans="1:8" x14ac:dyDescent="0.25">
      <c r="A26004">
        <v>346193</v>
      </c>
      <c r="B26004" t="s">
        <v>26988</v>
      </c>
      <c r="C26004">
        <v>34079047</v>
      </c>
      <c r="D26004" t="s">
        <v>26712</v>
      </c>
      <c r="E26004" t="s">
        <v>17962</v>
      </c>
      <c r="F26004" t="s">
        <v>904</v>
      </c>
      <c r="G26004">
        <v>8.4499999999999992E-3</v>
      </c>
      <c r="H26004">
        <v>1.0329999999999999E-2</v>
      </c>
    </row>
    <row r="26005" spans="1:8" x14ac:dyDescent="0.25">
      <c r="A26005">
        <v>346194</v>
      </c>
      <c r="B26005" t="s">
        <v>26989</v>
      </c>
      <c r="E26005" t="s">
        <v>17962</v>
      </c>
      <c r="F26005" t="s">
        <v>904</v>
      </c>
      <c r="G26005">
        <v>0</v>
      </c>
      <c r="H26005">
        <v>1.0829999999999999E-2</v>
      </c>
    </row>
    <row r="26006" spans="1:8" x14ac:dyDescent="0.25">
      <c r="A26006">
        <v>346195</v>
      </c>
      <c r="B26006" t="s">
        <v>26990</v>
      </c>
      <c r="C26006">
        <v>34083891</v>
      </c>
      <c r="D26006" t="s">
        <v>26991</v>
      </c>
      <c r="E26006" t="s">
        <v>17962</v>
      </c>
      <c r="F26006" t="s">
        <v>904</v>
      </c>
      <c r="G26006">
        <v>7.5799999999999999E-3</v>
      </c>
      <c r="H26006">
        <v>103.99863999999999</v>
      </c>
    </row>
    <row r="26007" spans="1:8" x14ac:dyDescent="0.25">
      <c r="A26007">
        <v>346196</v>
      </c>
      <c r="B26007" t="s">
        <v>26992</v>
      </c>
      <c r="C26007">
        <v>34084004</v>
      </c>
      <c r="D26007" t="s">
        <v>26993</v>
      </c>
      <c r="E26007" t="s">
        <v>17962</v>
      </c>
      <c r="F26007" t="s">
        <v>904</v>
      </c>
      <c r="G26007">
        <v>7.9557899999999995</v>
      </c>
      <c r="H26007">
        <v>0.92177999999999993</v>
      </c>
    </row>
    <row r="26008" spans="1:8" x14ac:dyDescent="0.25">
      <c r="A26008">
        <v>346197</v>
      </c>
      <c r="B26008" t="s">
        <v>26994</v>
      </c>
      <c r="C26008">
        <v>34084057</v>
      </c>
      <c r="D26008" t="s">
        <v>26995</v>
      </c>
      <c r="E26008" t="s">
        <v>17962</v>
      </c>
      <c r="F26008" t="s">
        <v>904</v>
      </c>
      <c r="G26008">
        <v>1.02</v>
      </c>
      <c r="H26008">
        <v>0</v>
      </c>
    </row>
    <row r="26009" spans="1:8" x14ac:dyDescent="0.25">
      <c r="A26009">
        <v>346198</v>
      </c>
      <c r="B26009" t="s">
        <v>26996</v>
      </c>
      <c r="C26009">
        <v>34084078</v>
      </c>
      <c r="D26009" t="s">
        <v>26997</v>
      </c>
      <c r="E26009" t="s">
        <v>17962</v>
      </c>
      <c r="F26009" t="s">
        <v>904</v>
      </c>
      <c r="G26009">
        <v>50.415289999999999</v>
      </c>
      <c r="H26009">
        <v>0.23680000000000001</v>
      </c>
    </row>
    <row r="26010" spans="1:8" x14ac:dyDescent="0.25">
      <c r="A26010">
        <v>346199</v>
      </c>
      <c r="B26010" t="s">
        <v>26998</v>
      </c>
      <c r="C26010">
        <v>34084209</v>
      </c>
      <c r="D26010" t="s">
        <v>26999</v>
      </c>
      <c r="E26010" t="s">
        <v>17962</v>
      </c>
      <c r="F26010" t="s">
        <v>904</v>
      </c>
      <c r="G26010">
        <v>7010.08583</v>
      </c>
      <c r="H26010">
        <v>531.31768</v>
      </c>
    </row>
    <row r="26011" spans="1:8" x14ac:dyDescent="0.25">
      <c r="A26011">
        <v>346200</v>
      </c>
      <c r="B26011" t="s">
        <v>27000</v>
      </c>
      <c r="C26011">
        <v>34084214</v>
      </c>
      <c r="D26011" t="s">
        <v>27001</v>
      </c>
      <c r="E26011" t="s">
        <v>17962</v>
      </c>
      <c r="F26011" t="s">
        <v>904</v>
      </c>
      <c r="G26011">
        <v>9.3329699999999995</v>
      </c>
      <c r="H26011">
        <v>1.1101000000000001</v>
      </c>
    </row>
    <row r="26012" spans="1:8" x14ac:dyDescent="0.25">
      <c r="A26012">
        <v>346201</v>
      </c>
      <c r="B26012" t="s">
        <v>27002</v>
      </c>
      <c r="C26012">
        <v>34084221</v>
      </c>
      <c r="D26012" t="s">
        <v>23850</v>
      </c>
      <c r="E26012" t="s">
        <v>17962</v>
      </c>
      <c r="F26012" t="s">
        <v>904</v>
      </c>
      <c r="G26012">
        <v>12.995749999999999</v>
      </c>
      <c r="H26012">
        <v>0.74771999999999994</v>
      </c>
    </row>
    <row r="26013" spans="1:8" x14ac:dyDescent="0.25">
      <c r="A26013">
        <v>346202</v>
      </c>
      <c r="B26013" t="s">
        <v>27003</v>
      </c>
      <c r="C26013">
        <v>34084240</v>
      </c>
      <c r="D26013" t="s">
        <v>27004</v>
      </c>
      <c r="E26013" t="s">
        <v>17962</v>
      </c>
      <c r="F26013" t="s">
        <v>904</v>
      </c>
      <c r="G26013">
        <v>1.07236</v>
      </c>
      <c r="H26013">
        <v>0.11914999999999999</v>
      </c>
    </row>
    <row r="26014" spans="1:8" x14ac:dyDescent="0.25">
      <c r="A26014">
        <v>346203</v>
      </c>
      <c r="B26014" t="s">
        <v>27005</v>
      </c>
      <c r="C26014">
        <v>34084335</v>
      </c>
      <c r="D26014" t="s">
        <v>27006</v>
      </c>
      <c r="E26014" t="s">
        <v>17962</v>
      </c>
      <c r="F26014" t="s">
        <v>904</v>
      </c>
      <c r="G26014">
        <v>9.6353099999999987</v>
      </c>
      <c r="H26014">
        <v>1.0705899999999999</v>
      </c>
    </row>
    <row r="26015" spans="1:8" x14ac:dyDescent="0.25">
      <c r="A26015">
        <v>346204</v>
      </c>
      <c r="B26015" t="s">
        <v>27007</v>
      </c>
      <c r="C26015">
        <v>34084449</v>
      </c>
      <c r="D26015" t="s">
        <v>27008</v>
      </c>
      <c r="E26015" t="s">
        <v>17962</v>
      </c>
      <c r="F26015" t="s">
        <v>904</v>
      </c>
      <c r="G26015">
        <v>9.1319499999999998</v>
      </c>
      <c r="H26015">
        <v>0.55884</v>
      </c>
    </row>
    <row r="26016" spans="1:8" x14ac:dyDescent="0.25">
      <c r="A26016">
        <v>346205</v>
      </c>
      <c r="B26016" t="s">
        <v>27009</v>
      </c>
      <c r="C26016">
        <v>34084481</v>
      </c>
      <c r="D26016" t="s">
        <v>27010</v>
      </c>
      <c r="E26016" t="s">
        <v>17962</v>
      </c>
      <c r="F26016" t="s">
        <v>904</v>
      </c>
      <c r="G26016">
        <v>3.1397699999999999</v>
      </c>
      <c r="H26016">
        <v>0.84982999999999997</v>
      </c>
    </row>
    <row r="26017" spans="1:8" x14ac:dyDescent="0.25">
      <c r="A26017">
        <v>346206</v>
      </c>
      <c r="B26017" t="s">
        <v>27011</v>
      </c>
      <c r="C26017">
        <v>34084696</v>
      </c>
      <c r="D26017" t="s">
        <v>17107</v>
      </c>
      <c r="E26017" t="s">
        <v>17962</v>
      </c>
      <c r="F26017" t="s">
        <v>904</v>
      </c>
      <c r="G26017">
        <v>0</v>
      </c>
      <c r="H26017">
        <v>0.81906000000000001</v>
      </c>
    </row>
    <row r="26018" spans="1:8" x14ac:dyDescent="0.25">
      <c r="A26018">
        <v>346207</v>
      </c>
      <c r="B26018" t="s">
        <v>27012</v>
      </c>
      <c r="C26018">
        <v>34084900</v>
      </c>
      <c r="D26018" t="s">
        <v>27013</v>
      </c>
      <c r="E26018" t="s">
        <v>17962</v>
      </c>
      <c r="F26018" t="s">
        <v>904</v>
      </c>
      <c r="G26018">
        <v>10.194049999999999</v>
      </c>
      <c r="H26018">
        <v>9.4409999999999994E-2</v>
      </c>
    </row>
    <row r="26019" spans="1:8" x14ac:dyDescent="0.25">
      <c r="A26019">
        <v>346208</v>
      </c>
      <c r="B26019" t="s">
        <v>27014</v>
      </c>
      <c r="C26019">
        <v>34084958</v>
      </c>
      <c r="D26019" t="s">
        <v>27015</v>
      </c>
      <c r="E26019" t="s">
        <v>17962</v>
      </c>
      <c r="F26019" t="s">
        <v>904</v>
      </c>
      <c r="G26019">
        <v>1.3362499999999999</v>
      </c>
      <c r="H26019">
        <v>1.6819999999999998E-2</v>
      </c>
    </row>
    <row r="26020" spans="1:8" x14ac:dyDescent="0.25">
      <c r="A26020">
        <v>346209</v>
      </c>
      <c r="B26020" t="s">
        <v>27016</v>
      </c>
      <c r="C26020">
        <v>34085050</v>
      </c>
      <c r="D26020" t="s">
        <v>15885</v>
      </c>
      <c r="E26020" t="s">
        <v>17962</v>
      </c>
      <c r="F26020" t="s">
        <v>904</v>
      </c>
      <c r="G26020">
        <v>2.5472299999999999</v>
      </c>
      <c r="H26020">
        <v>0.28303</v>
      </c>
    </row>
    <row r="26021" spans="1:8" x14ac:dyDescent="0.25">
      <c r="A26021">
        <v>346210</v>
      </c>
      <c r="B26021" t="s">
        <v>27017</v>
      </c>
      <c r="C26021">
        <v>34085087</v>
      </c>
      <c r="D26021" t="s">
        <v>22339</v>
      </c>
      <c r="E26021" t="s">
        <v>17962</v>
      </c>
      <c r="F26021" t="s">
        <v>904</v>
      </c>
      <c r="G26021">
        <v>0.14557</v>
      </c>
      <c r="H26021">
        <v>1.617E-2</v>
      </c>
    </row>
    <row r="26022" spans="1:8" x14ac:dyDescent="0.25">
      <c r="A26022">
        <v>346211</v>
      </c>
      <c r="B26022" t="s">
        <v>27018</v>
      </c>
      <c r="C26022">
        <v>34085113</v>
      </c>
      <c r="D26022" t="s">
        <v>27019</v>
      </c>
      <c r="E26022" t="s">
        <v>17962</v>
      </c>
      <c r="F26022" t="s">
        <v>904</v>
      </c>
      <c r="G26022">
        <v>0.6401</v>
      </c>
      <c r="H26022">
        <v>3.3011200000000001</v>
      </c>
    </row>
    <row r="26023" spans="1:8" x14ac:dyDescent="0.25">
      <c r="A26023">
        <v>346212</v>
      </c>
      <c r="B26023" t="s">
        <v>27020</v>
      </c>
      <c r="C26023">
        <v>34085129</v>
      </c>
      <c r="D26023" t="s">
        <v>27021</v>
      </c>
      <c r="E26023" t="s">
        <v>17962</v>
      </c>
      <c r="F26023" t="s">
        <v>904</v>
      </c>
      <c r="G26023">
        <v>0</v>
      </c>
      <c r="H26023">
        <v>0.71870000000000001</v>
      </c>
    </row>
    <row r="26024" spans="1:8" x14ac:dyDescent="0.25">
      <c r="A26024">
        <v>346213</v>
      </c>
      <c r="B26024" t="s">
        <v>27022</v>
      </c>
      <c r="C26024">
        <v>34085197</v>
      </c>
      <c r="D26024" t="s">
        <v>27023</v>
      </c>
      <c r="E26024" t="s">
        <v>17962</v>
      </c>
      <c r="F26024" t="s">
        <v>904</v>
      </c>
      <c r="G26024">
        <v>8.8732600000000001</v>
      </c>
      <c r="H26024">
        <v>0.98591999999999991</v>
      </c>
    </row>
    <row r="26025" spans="1:8" x14ac:dyDescent="0.25">
      <c r="A26025">
        <v>346214</v>
      </c>
      <c r="B26025" t="s">
        <v>27024</v>
      </c>
      <c r="C26025">
        <v>34085375</v>
      </c>
      <c r="D26025" t="s">
        <v>27025</v>
      </c>
      <c r="E26025" t="s">
        <v>17962</v>
      </c>
      <c r="F26025" t="s">
        <v>904</v>
      </c>
      <c r="G26025">
        <v>3.86666</v>
      </c>
      <c r="H26025">
        <v>0.39185999999999999</v>
      </c>
    </row>
    <row r="26026" spans="1:8" x14ac:dyDescent="0.25">
      <c r="A26026">
        <v>346215</v>
      </c>
      <c r="B26026" t="s">
        <v>27026</v>
      </c>
      <c r="E26026" t="s">
        <v>17962</v>
      </c>
      <c r="F26026" t="s">
        <v>904</v>
      </c>
      <c r="G26026">
        <v>0</v>
      </c>
      <c r="H26026">
        <v>1.1844000000000001</v>
      </c>
    </row>
    <row r="26027" spans="1:8" x14ac:dyDescent="0.25">
      <c r="A26027">
        <v>346216</v>
      </c>
      <c r="B26027" t="s">
        <v>27027</v>
      </c>
      <c r="E26027" t="s">
        <v>17962</v>
      </c>
      <c r="F26027" t="s">
        <v>904</v>
      </c>
      <c r="G26027">
        <v>0</v>
      </c>
      <c r="H26027">
        <v>3.9899999999999996E-3</v>
      </c>
    </row>
    <row r="26028" spans="1:8" x14ac:dyDescent="0.25">
      <c r="A26028">
        <v>346217</v>
      </c>
      <c r="B26028" t="s">
        <v>27028</v>
      </c>
      <c r="E26028" t="s">
        <v>17962</v>
      </c>
      <c r="F26028" t="s">
        <v>904</v>
      </c>
      <c r="G26028">
        <v>0</v>
      </c>
      <c r="H26028">
        <v>2.1389999999999999E-2</v>
      </c>
    </row>
    <row r="26029" spans="1:8" x14ac:dyDescent="0.25">
      <c r="A26029">
        <v>346218</v>
      </c>
      <c r="B26029" t="s">
        <v>27029</v>
      </c>
      <c r="E26029" t="s">
        <v>17962</v>
      </c>
      <c r="F26029" t="s">
        <v>904</v>
      </c>
      <c r="G26029">
        <v>0</v>
      </c>
      <c r="H26029">
        <v>1.68224</v>
      </c>
    </row>
    <row r="26030" spans="1:8" x14ac:dyDescent="0.25">
      <c r="A26030">
        <v>346219</v>
      </c>
      <c r="B26030" t="s">
        <v>27030</v>
      </c>
      <c r="E26030" t="s">
        <v>17962</v>
      </c>
      <c r="F26030" t="s">
        <v>904</v>
      </c>
      <c r="G26030">
        <v>0</v>
      </c>
      <c r="H26030">
        <v>1.7780000000000001E-2</v>
      </c>
    </row>
    <row r="26031" spans="1:8" x14ac:dyDescent="0.25">
      <c r="A26031">
        <v>346220</v>
      </c>
      <c r="B26031" t="s">
        <v>27031</v>
      </c>
      <c r="E26031" t="s">
        <v>17962</v>
      </c>
      <c r="F26031" t="s">
        <v>904</v>
      </c>
      <c r="G26031">
        <v>0</v>
      </c>
      <c r="H26031">
        <v>3.023E-2</v>
      </c>
    </row>
    <row r="26032" spans="1:8" x14ac:dyDescent="0.25">
      <c r="A26032">
        <v>346221</v>
      </c>
      <c r="B26032" t="s">
        <v>27032</v>
      </c>
      <c r="E26032" t="s">
        <v>17962</v>
      </c>
      <c r="F26032" t="s">
        <v>904</v>
      </c>
      <c r="G26032">
        <v>0</v>
      </c>
      <c r="H26032">
        <v>7.4880000000000002E-2</v>
      </c>
    </row>
    <row r="26033" spans="1:8" x14ac:dyDescent="0.25">
      <c r="A26033">
        <v>346222</v>
      </c>
      <c r="B26033" t="s">
        <v>27033</v>
      </c>
      <c r="E26033" t="s">
        <v>17962</v>
      </c>
      <c r="F26033" t="s">
        <v>904</v>
      </c>
      <c r="G26033">
        <v>0</v>
      </c>
      <c r="H26033">
        <v>20</v>
      </c>
    </row>
    <row r="26034" spans="1:8" x14ac:dyDescent="0.25">
      <c r="A26034">
        <v>346223</v>
      </c>
      <c r="B26034" t="s">
        <v>27034</v>
      </c>
      <c r="C26034">
        <v>34152273</v>
      </c>
      <c r="D26034" t="s">
        <v>27035</v>
      </c>
      <c r="E26034" t="s">
        <v>17962</v>
      </c>
      <c r="F26034" t="s">
        <v>904</v>
      </c>
      <c r="G26034">
        <v>1.6199999999999999E-2</v>
      </c>
      <c r="H26034">
        <v>1.8000000000000002E-3</v>
      </c>
    </row>
    <row r="26035" spans="1:8" x14ac:dyDescent="0.25">
      <c r="A26035">
        <v>346224</v>
      </c>
      <c r="B26035" t="s">
        <v>27036</v>
      </c>
      <c r="E26035" t="s">
        <v>17962</v>
      </c>
      <c r="F26035" t="s">
        <v>904</v>
      </c>
      <c r="G26035">
        <v>0</v>
      </c>
      <c r="H26035">
        <v>0.74020000000000008</v>
      </c>
    </row>
    <row r="26036" spans="1:8" x14ac:dyDescent="0.25">
      <c r="A26036">
        <v>346225</v>
      </c>
      <c r="B26036" t="s">
        <v>27037</v>
      </c>
      <c r="E26036" t="s">
        <v>17962</v>
      </c>
      <c r="F26036" t="s">
        <v>904</v>
      </c>
      <c r="G26036">
        <v>0</v>
      </c>
      <c r="H26036">
        <v>0.2054</v>
      </c>
    </row>
    <row r="26037" spans="1:8" x14ac:dyDescent="0.25">
      <c r="A26037">
        <v>346226</v>
      </c>
      <c r="B26037" t="s">
        <v>27038</v>
      </c>
      <c r="E26037" t="s">
        <v>17962</v>
      </c>
      <c r="F26037" t="s">
        <v>904</v>
      </c>
      <c r="G26037">
        <v>0</v>
      </c>
      <c r="H26037">
        <v>0.19008</v>
      </c>
    </row>
    <row r="26038" spans="1:8" x14ac:dyDescent="0.25">
      <c r="A26038">
        <v>346227</v>
      </c>
      <c r="B26038" t="s">
        <v>27039</v>
      </c>
      <c r="E26038" t="s">
        <v>17962</v>
      </c>
      <c r="F26038" t="s">
        <v>904</v>
      </c>
      <c r="G26038">
        <v>0</v>
      </c>
      <c r="H26038">
        <v>8.967E-2</v>
      </c>
    </row>
    <row r="26039" spans="1:8" x14ac:dyDescent="0.25">
      <c r="A26039">
        <v>346228</v>
      </c>
      <c r="B26039" t="s">
        <v>27040</v>
      </c>
      <c r="E26039" t="s">
        <v>17962</v>
      </c>
      <c r="F26039" t="s">
        <v>904</v>
      </c>
      <c r="G26039">
        <v>0</v>
      </c>
      <c r="H26039">
        <v>3.35</v>
      </c>
    </row>
    <row r="26040" spans="1:8" x14ac:dyDescent="0.25">
      <c r="A26040">
        <v>346229</v>
      </c>
      <c r="B26040" t="s">
        <v>27041</v>
      </c>
      <c r="E26040" t="s">
        <v>17962</v>
      </c>
      <c r="F26040" t="s">
        <v>904</v>
      </c>
      <c r="G26040">
        <v>0</v>
      </c>
      <c r="H26040">
        <v>1.0639000000000001</v>
      </c>
    </row>
    <row r="26041" spans="1:8" x14ac:dyDescent="0.25">
      <c r="A26041">
        <v>346230</v>
      </c>
      <c r="B26041" t="s">
        <v>27042</v>
      </c>
      <c r="E26041" t="s">
        <v>17962</v>
      </c>
      <c r="F26041" t="s">
        <v>904</v>
      </c>
      <c r="G26041">
        <v>0</v>
      </c>
      <c r="H26041">
        <v>6.13E-2</v>
      </c>
    </row>
    <row r="26042" spans="1:8" x14ac:dyDescent="0.25">
      <c r="A26042">
        <v>346231</v>
      </c>
      <c r="B26042" t="s">
        <v>27043</v>
      </c>
      <c r="E26042" t="s">
        <v>17962</v>
      </c>
      <c r="F26042" t="s">
        <v>904</v>
      </c>
      <c r="G26042">
        <v>0</v>
      </c>
      <c r="H26042">
        <v>0.09</v>
      </c>
    </row>
    <row r="26043" spans="1:8" x14ac:dyDescent="0.25">
      <c r="A26043">
        <v>346232</v>
      </c>
      <c r="B26043" t="s">
        <v>27044</v>
      </c>
      <c r="E26043" t="s">
        <v>17962</v>
      </c>
      <c r="F26043" t="s">
        <v>904</v>
      </c>
      <c r="G26043">
        <v>0</v>
      </c>
      <c r="H26043">
        <v>1.50814</v>
      </c>
    </row>
    <row r="26044" spans="1:8" x14ac:dyDescent="0.25">
      <c r="A26044">
        <v>346233</v>
      </c>
      <c r="B26044" t="s">
        <v>27045</v>
      </c>
      <c r="E26044" t="s">
        <v>17962</v>
      </c>
      <c r="F26044" t="s">
        <v>904</v>
      </c>
      <c r="G26044">
        <v>0</v>
      </c>
      <c r="H26044">
        <v>3.49E-3</v>
      </c>
    </row>
    <row r="26045" spans="1:8" x14ac:dyDescent="0.25">
      <c r="A26045">
        <v>346234</v>
      </c>
      <c r="B26045" t="s">
        <v>27046</v>
      </c>
      <c r="E26045" t="s">
        <v>17962</v>
      </c>
      <c r="F26045" t="s">
        <v>904</v>
      </c>
      <c r="G26045">
        <v>0</v>
      </c>
      <c r="H26045">
        <v>0.2228</v>
      </c>
    </row>
    <row r="26046" spans="1:8" x14ac:dyDescent="0.25">
      <c r="A26046">
        <v>346235</v>
      </c>
      <c r="B26046" t="s">
        <v>27047</v>
      </c>
      <c r="E26046" t="s">
        <v>17962</v>
      </c>
      <c r="F26046" t="s">
        <v>904</v>
      </c>
      <c r="G26046">
        <v>0</v>
      </c>
      <c r="H26046">
        <v>1.2159</v>
      </c>
    </row>
    <row r="26047" spans="1:8" x14ac:dyDescent="0.25">
      <c r="A26047">
        <v>346236</v>
      </c>
      <c r="B26047" t="s">
        <v>27048</v>
      </c>
      <c r="E26047" t="s">
        <v>17962</v>
      </c>
      <c r="F26047" t="s">
        <v>904</v>
      </c>
      <c r="G26047">
        <v>0</v>
      </c>
      <c r="H26047">
        <v>6.9510000000000002E-2</v>
      </c>
    </row>
    <row r="26048" spans="1:8" x14ac:dyDescent="0.25">
      <c r="A26048">
        <v>346237</v>
      </c>
      <c r="B26048" t="s">
        <v>27049</v>
      </c>
      <c r="E26048" t="s">
        <v>17962</v>
      </c>
      <c r="F26048" t="s">
        <v>904</v>
      </c>
      <c r="G26048">
        <v>8.3879999999999996E-2</v>
      </c>
      <c r="H26048">
        <v>0.45984999999999998</v>
      </c>
    </row>
    <row r="26049" spans="1:8" x14ac:dyDescent="0.25">
      <c r="A26049">
        <v>346238</v>
      </c>
      <c r="B26049" t="s">
        <v>27050</v>
      </c>
      <c r="E26049" t="s">
        <v>17962</v>
      </c>
      <c r="F26049" t="s">
        <v>904</v>
      </c>
      <c r="G26049">
        <v>0</v>
      </c>
      <c r="H26049">
        <v>0.91560000000000008</v>
      </c>
    </row>
    <row r="26050" spans="1:8" x14ac:dyDescent="0.25">
      <c r="A26050">
        <v>346239</v>
      </c>
      <c r="B26050" t="s">
        <v>27051</v>
      </c>
      <c r="E26050" t="s">
        <v>17962</v>
      </c>
      <c r="F26050" t="s">
        <v>904</v>
      </c>
      <c r="G26050">
        <v>0</v>
      </c>
      <c r="H26050">
        <v>6.7500000000000004E-2</v>
      </c>
    </row>
    <row r="26051" spans="1:8" x14ac:dyDescent="0.25">
      <c r="A26051">
        <v>346240</v>
      </c>
      <c r="B26051" t="s">
        <v>27052</v>
      </c>
      <c r="E26051" t="s">
        <v>17962</v>
      </c>
      <c r="F26051" t="s">
        <v>904</v>
      </c>
      <c r="G26051">
        <v>0</v>
      </c>
      <c r="H26051">
        <v>5.0729999999999997E-2</v>
      </c>
    </row>
    <row r="26052" spans="1:8" x14ac:dyDescent="0.25">
      <c r="A26052">
        <v>346241</v>
      </c>
      <c r="B26052" t="s">
        <v>27053</v>
      </c>
      <c r="E26052" t="s">
        <v>17962</v>
      </c>
      <c r="F26052" t="s">
        <v>904</v>
      </c>
      <c r="G26052">
        <v>0</v>
      </c>
      <c r="H26052">
        <v>0.62595000000000001</v>
      </c>
    </row>
    <row r="26053" spans="1:8" x14ac:dyDescent="0.25">
      <c r="A26053">
        <v>346242</v>
      </c>
      <c r="B26053" t="s">
        <v>27054</v>
      </c>
      <c r="E26053" t="s">
        <v>17962</v>
      </c>
      <c r="F26053" t="s">
        <v>904</v>
      </c>
      <c r="G26053">
        <v>0</v>
      </c>
      <c r="H26053">
        <v>34.116529999999997</v>
      </c>
    </row>
    <row r="26054" spans="1:8" x14ac:dyDescent="0.25">
      <c r="A26054">
        <v>346243</v>
      </c>
      <c r="B26054" t="s">
        <v>27055</v>
      </c>
      <c r="E26054" t="s">
        <v>17962</v>
      </c>
      <c r="F26054" t="s">
        <v>904</v>
      </c>
      <c r="G26054">
        <v>2.5000000000000001E-4</v>
      </c>
      <c r="H26054">
        <v>7.5000000000000002E-4</v>
      </c>
    </row>
    <row r="26055" spans="1:8" x14ac:dyDescent="0.25">
      <c r="A26055">
        <v>346244</v>
      </c>
      <c r="B26055" t="s">
        <v>27056</v>
      </c>
      <c r="E26055" t="s">
        <v>17962</v>
      </c>
      <c r="F26055" t="s">
        <v>904</v>
      </c>
      <c r="G26055">
        <v>0</v>
      </c>
      <c r="H26055">
        <v>0.87544999999999995</v>
      </c>
    </row>
    <row r="26056" spans="1:8" x14ac:dyDescent="0.25">
      <c r="A26056">
        <v>346245</v>
      </c>
      <c r="B26056" t="s">
        <v>27057</v>
      </c>
      <c r="E26056" t="s">
        <v>17962</v>
      </c>
      <c r="F26056" t="s">
        <v>904</v>
      </c>
      <c r="G26056">
        <v>0</v>
      </c>
      <c r="H26056">
        <v>0.68430000000000002</v>
      </c>
    </row>
    <row r="26057" spans="1:8" x14ac:dyDescent="0.25">
      <c r="A26057">
        <v>346246</v>
      </c>
      <c r="B26057" t="s">
        <v>27058</v>
      </c>
      <c r="E26057" t="s">
        <v>17962</v>
      </c>
      <c r="F26057" t="s">
        <v>904</v>
      </c>
      <c r="G26057">
        <v>0</v>
      </c>
      <c r="H26057">
        <v>0.25767999999999996</v>
      </c>
    </row>
    <row r="26058" spans="1:8" x14ac:dyDescent="0.25">
      <c r="A26058">
        <v>346247</v>
      </c>
      <c r="B26058" t="s">
        <v>27059</v>
      </c>
      <c r="E26058" t="s">
        <v>17962</v>
      </c>
      <c r="F26058" t="s">
        <v>904</v>
      </c>
      <c r="G26058">
        <v>0</v>
      </c>
      <c r="H26058">
        <v>9.6779999999999991E-2</v>
      </c>
    </row>
    <row r="26059" spans="1:8" x14ac:dyDescent="0.25">
      <c r="A26059">
        <v>346248</v>
      </c>
      <c r="B26059" t="s">
        <v>27060</v>
      </c>
      <c r="C26059">
        <v>34358279</v>
      </c>
      <c r="D26059" t="s">
        <v>891</v>
      </c>
      <c r="E26059" t="s">
        <v>17962</v>
      </c>
      <c r="F26059" t="s">
        <v>904</v>
      </c>
      <c r="G26059">
        <v>2158.4450000000002</v>
      </c>
      <c r="H26059">
        <v>122.11508000000001</v>
      </c>
    </row>
    <row r="26060" spans="1:8" x14ac:dyDescent="0.25">
      <c r="A26060">
        <v>346249</v>
      </c>
      <c r="B26060" t="s">
        <v>27061</v>
      </c>
      <c r="E26060" t="s">
        <v>17962</v>
      </c>
      <c r="F26060" t="s">
        <v>904</v>
      </c>
      <c r="G26060">
        <v>0</v>
      </c>
      <c r="H26060">
        <v>2.853E-2</v>
      </c>
    </row>
    <row r="26061" spans="1:8" x14ac:dyDescent="0.25">
      <c r="A26061">
        <v>346250</v>
      </c>
      <c r="B26061" t="s">
        <v>27062</v>
      </c>
      <c r="E26061" t="s">
        <v>17962</v>
      </c>
      <c r="F26061" t="s">
        <v>904</v>
      </c>
      <c r="G26061">
        <v>0</v>
      </c>
      <c r="H26061">
        <v>0.11865999999999999</v>
      </c>
    </row>
    <row r="26062" spans="1:8" x14ac:dyDescent="0.25">
      <c r="A26062">
        <v>346251</v>
      </c>
      <c r="B26062" t="s">
        <v>27063</v>
      </c>
      <c r="E26062" t="s">
        <v>17962</v>
      </c>
      <c r="F26062" t="s">
        <v>904</v>
      </c>
      <c r="G26062">
        <v>0</v>
      </c>
      <c r="H26062">
        <v>1.09165</v>
      </c>
    </row>
    <row r="26063" spans="1:8" x14ac:dyDescent="0.25">
      <c r="A26063">
        <v>346252</v>
      </c>
      <c r="B26063" t="s">
        <v>27064</v>
      </c>
      <c r="E26063" t="s">
        <v>17962</v>
      </c>
      <c r="F26063" t="s">
        <v>904</v>
      </c>
      <c r="G26063">
        <v>0</v>
      </c>
      <c r="H26063">
        <v>9.3809999999999991E-2</v>
      </c>
    </row>
    <row r="26064" spans="1:8" x14ac:dyDescent="0.25">
      <c r="A26064">
        <v>346253</v>
      </c>
      <c r="B26064" t="s">
        <v>27065</v>
      </c>
      <c r="C26064">
        <v>34425926</v>
      </c>
      <c r="D26064" t="s">
        <v>27066</v>
      </c>
      <c r="E26064" t="s">
        <v>17962</v>
      </c>
      <c r="F26064" t="s">
        <v>904</v>
      </c>
      <c r="G26064">
        <v>27.89639</v>
      </c>
      <c r="H26064">
        <v>0</v>
      </c>
    </row>
    <row r="26065" spans="1:8" x14ac:dyDescent="0.25">
      <c r="A26065">
        <v>346254</v>
      </c>
      <c r="B26065" t="s">
        <v>27067</v>
      </c>
      <c r="E26065" t="s">
        <v>17962</v>
      </c>
      <c r="F26065" t="s">
        <v>904</v>
      </c>
      <c r="G26065">
        <v>0</v>
      </c>
      <c r="H26065">
        <v>8.9200000000000002E-2</v>
      </c>
    </row>
    <row r="26066" spans="1:8" x14ac:dyDescent="0.25">
      <c r="A26066">
        <v>346255</v>
      </c>
      <c r="B26066" t="s">
        <v>27068</v>
      </c>
      <c r="E26066" t="s">
        <v>17962</v>
      </c>
      <c r="F26066" t="s">
        <v>904</v>
      </c>
      <c r="G26066">
        <v>0</v>
      </c>
      <c r="H26066">
        <v>9.2362299999999991</v>
      </c>
    </row>
    <row r="26067" spans="1:8" x14ac:dyDescent="0.25">
      <c r="A26067">
        <v>346256</v>
      </c>
      <c r="B26067" t="s">
        <v>27069</v>
      </c>
      <c r="E26067" t="s">
        <v>17962</v>
      </c>
      <c r="F26067" t="s">
        <v>904</v>
      </c>
      <c r="G26067">
        <v>0</v>
      </c>
      <c r="H26067">
        <v>0.64308999999999994</v>
      </c>
    </row>
    <row r="26068" spans="1:8" x14ac:dyDescent="0.25">
      <c r="A26068">
        <v>346257</v>
      </c>
      <c r="B26068" t="s">
        <v>27070</v>
      </c>
      <c r="E26068" t="s">
        <v>17962</v>
      </c>
      <c r="F26068" t="s">
        <v>904</v>
      </c>
      <c r="G26068">
        <v>0</v>
      </c>
      <c r="H26068">
        <v>3.8710000000000001E-2</v>
      </c>
    </row>
    <row r="26069" spans="1:8" x14ac:dyDescent="0.25">
      <c r="A26069">
        <v>346258</v>
      </c>
      <c r="B26069" t="s">
        <v>27071</v>
      </c>
      <c r="C26069">
        <v>34514963</v>
      </c>
      <c r="D26069" t="s">
        <v>25537</v>
      </c>
      <c r="E26069" t="s">
        <v>17962</v>
      </c>
      <c r="F26069" t="s">
        <v>904</v>
      </c>
      <c r="G26069">
        <v>7.8192000000000004</v>
      </c>
      <c r="H26069">
        <v>0.86880000000000002</v>
      </c>
    </row>
    <row r="26070" spans="1:8" x14ac:dyDescent="0.25">
      <c r="A26070">
        <v>346259</v>
      </c>
      <c r="B26070" t="s">
        <v>27072</v>
      </c>
      <c r="E26070" t="s">
        <v>17962</v>
      </c>
      <c r="F26070" t="s">
        <v>904</v>
      </c>
      <c r="G26070">
        <v>0</v>
      </c>
      <c r="H26070">
        <v>0.62485000000000002</v>
      </c>
    </row>
    <row r="26071" spans="1:8" x14ac:dyDescent="0.25">
      <c r="A26071">
        <v>346260</v>
      </c>
      <c r="B26071" t="s">
        <v>27073</v>
      </c>
      <c r="E26071" t="s">
        <v>17962</v>
      </c>
      <c r="F26071" t="s">
        <v>904</v>
      </c>
      <c r="G26071">
        <v>0</v>
      </c>
      <c r="H26071">
        <v>1.35154</v>
      </c>
    </row>
    <row r="26072" spans="1:8" x14ac:dyDescent="0.25">
      <c r="A26072">
        <v>346261</v>
      </c>
      <c r="B26072" t="s">
        <v>27074</v>
      </c>
      <c r="E26072" t="s">
        <v>17962</v>
      </c>
      <c r="F26072" t="s">
        <v>904</v>
      </c>
      <c r="G26072">
        <v>0</v>
      </c>
      <c r="H26072">
        <v>0.96</v>
      </c>
    </row>
    <row r="26073" spans="1:8" x14ac:dyDescent="0.25">
      <c r="A26073">
        <v>346262</v>
      </c>
      <c r="B26073" t="s">
        <v>27075</v>
      </c>
      <c r="C26073">
        <v>34554828</v>
      </c>
      <c r="D26073" t="s">
        <v>27076</v>
      </c>
      <c r="E26073" t="s">
        <v>17962</v>
      </c>
      <c r="F26073" t="s">
        <v>904</v>
      </c>
      <c r="G26073">
        <v>0</v>
      </c>
      <c r="H26073">
        <v>0.41452</v>
      </c>
    </row>
    <row r="26074" spans="1:8" x14ac:dyDescent="0.25">
      <c r="A26074">
        <v>346263</v>
      </c>
      <c r="B26074" t="s">
        <v>27077</v>
      </c>
      <c r="E26074" t="s">
        <v>17962</v>
      </c>
      <c r="F26074" t="s">
        <v>904</v>
      </c>
      <c r="G26074">
        <v>0</v>
      </c>
      <c r="H26074">
        <v>0.10381</v>
      </c>
    </row>
    <row r="26075" spans="1:8" x14ac:dyDescent="0.25">
      <c r="A26075">
        <v>346264</v>
      </c>
      <c r="B26075" t="s">
        <v>27078</v>
      </c>
      <c r="C26075">
        <v>34576710</v>
      </c>
      <c r="D26075" t="s">
        <v>435</v>
      </c>
      <c r="E26075" t="s">
        <v>17962</v>
      </c>
      <c r="F26075" t="s">
        <v>904</v>
      </c>
      <c r="G26075">
        <v>10.92877</v>
      </c>
      <c r="H26075">
        <v>0</v>
      </c>
    </row>
    <row r="26076" spans="1:8" x14ac:dyDescent="0.25">
      <c r="A26076">
        <v>346265</v>
      </c>
      <c r="B26076" t="s">
        <v>27079</v>
      </c>
      <c r="E26076" t="s">
        <v>17962</v>
      </c>
      <c r="F26076" t="s">
        <v>904</v>
      </c>
      <c r="G26076">
        <v>0</v>
      </c>
      <c r="H26076">
        <v>3.2000000000000001E-2</v>
      </c>
    </row>
    <row r="26077" spans="1:8" x14ac:dyDescent="0.25">
      <c r="A26077">
        <v>346266</v>
      </c>
      <c r="B26077" t="s">
        <v>27080</v>
      </c>
      <c r="E26077" t="s">
        <v>17962</v>
      </c>
      <c r="F26077" t="s">
        <v>904</v>
      </c>
      <c r="G26077">
        <v>0</v>
      </c>
      <c r="H26077">
        <v>0.23948999999999998</v>
      </c>
    </row>
    <row r="26078" spans="1:8" x14ac:dyDescent="0.25">
      <c r="A26078">
        <v>346267</v>
      </c>
      <c r="B26078" t="s">
        <v>27081</v>
      </c>
      <c r="E26078" t="s">
        <v>17962</v>
      </c>
      <c r="F26078" t="s">
        <v>904</v>
      </c>
      <c r="G26078">
        <v>0</v>
      </c>
      <c r="H26078">
        <v>0.72120000000000006</v>
      </c>
    </row>
    <row r="26079" spans="1:8" x14ac:dyDescent="0.25">
      <c r="A26079">
        <v>346268</v>
      </c>
      <c r="B26079" t="s">
        <v>27082</v>
      </c>
      <c r="C26079">
        <v>34622850</v>
      </c>
      <c r="D26079" t="s">
        <v>27083</v>
      </c>
      <c r="E26079" t="s">
        <v>17962</v>
      </c>
      <c r="F26079" t="s">
        <v>904</v>
      </c>
      <c r="G26079">
        <v>1803.36202</v>
      </c>
      <c r="H26079">
        <v>117.32272</v>
      </c>
    </row>
    <row r="26080" spans="1:8" x14ac:dyDescent="0.25">
      <c r="A26080">
        <v>346269</v>
      </c>
      <c r="B26080" t="s">
        <v>27084</v>
      </c>
      <c r="C26080">
        <v>34622892</v>
      </c>
      <c r="D26080" t="s">
        <v>27085</v>
      </c>
      <c r="E26080" t="s">
        <v>17962</v>
      </c>
      <c r="F26080" t="s">
        <v>904</v>
      </c>
      <c r="G26080">
        <v>38.974809999999998</v>
      </c>
      <c r="H26080">
        <v>7.7567199999999996</v>
      </c>
    </row>
    <row r="26081" spans="1:8" x14ac:dyDescent="0.25">
      <c r="A26081">
        <v>346270</v>
      </c>
      <c r="B26081" t="s">
        <v>27086</v>
      </c>
      <c r="C26081">
        <v>34622944</v>
      </c>
      <c r="D26081" t="s">
        <v>27087</v>
      </c>
      <c r="E26081" t="s">
        <v>17962</v>
      </c>
      <c r="F26081" t="s">
        <v>904</v>
      </c>
      <c r="G26081">
        <v>1.077</v>
      </c>
      <c r="H26081">
        <v>0.11967</v>
      </c>
    </row>
    <row r="26082" spans="1:8" x14ac:dyDescent="0.25">
      <c r="A26082">
        <v>346271</v>
      </c>
      <c r="B26082" t="s">
        <v>27088</v>
      </c>
      <c r="C26082">
        <v>34623037</v>
      </c>
      <c r="D26082" t="s">
        <v>2155</v>
      </c>
      <c r="E26082" t="s">
        <v>17962</v>
      </c>
      <c r="F26082" t="s">
        <v>904</v>
      </c>
      <c r="G26082">
        <v>18.267109999999999</v>
      </c>
      <c r="H26082">
        <v>0</v>
      </c>
    </row>
    <row r="26083" spans="1:8" x14ac:dyDescent="0.25">
      <c r="A26083">
        <v>346272</v>
      </c>
      <c r="B26083" t="s">
        <v>27089</v>
      </c>
      <c r="C26083">
        <v>34623042</v>
      </c>
      <c r="D26083" t="s">
        <v>27090</v>
      </c>
      <c r="E26083" t="s">
        <v>17962</v>
      </c>
      <c r="F26083" t="s">
        <v>904</v>
      </c>
      <c r="G26083">
        <v>0.153</v>
      </c>
      <c r="H26083">
        <v>1.7000000000000001E-2</v>
      </c>
    </row>
    <row r="26084" spans="1:8" x14ac:dyDescent="0.25">
      <c r="A26084">
        <v>346273</v>
      </c>
      <c r="B26084" t="s">
        <v>27091</v>
      </c>
      <c r="C26084">
        <v>34623299</v>
      </c>
      <c r="D26084" t="s">
        <v>27092</v>
      </c>
      <c r="E26084" t="s">
        <v>17962</v>
      </c>
      <c r="F26084" t="s">
        <v>904</v>
      </c>
      <c r="G26084">
        <v>107.04917999999999</v>
      </c>
      <c r="H26084">
        <v>9.2580000000000009</v>
      </c>
    </row>
    <row r="26085" spans="1:8" x14ac:dyDescent="0.25">
      <c r="A26085">
        <v>346274</v>
      </c>
      <c r="B26085" t="s">
        <v>27093</v>
      </c>
      <c r="C26085">
        <v>34623367</v>
      </c>
      <c r="D26085" t="s">
        <v>27094</v>
      </c>
      <c r="E26085" t="s">
        <v>17962</v>
      </c>
      <c r="F26085" t="s">
        <v>904</v>
      </c>
      <c r="G26085">
        <v>236.29255000000001</v>
      </c>
      <c r="H26085">
        <v>11.25329</v>
      </c>
    </row>
    <row r="26086" spans="1:8" x14ac:dyDescent="0.25">
      <c r="A26086">
        <v>346275</v>
      </c>
      <c r="B26086" t="s">
        <v>27095</v>
      </c>
      <c r="C26086">
        <v>34623393</v>
      </c>
      <c r="D26086" t="s">
        <v>27096</v>
      </c>
      <c r="E26086" t="s">
        <v>17962</v>
      </c>
      <c r="F26086" t="s">
        <v>904</v>
      </c>
      <c r="G26086">
        <v>0</v>
      </c>
      <c r="H26086">
        <v>2.19495</v>
      </c>
    </row>
    <row r="26087" spans="1:8" x14ac:dyDescent="0.25">
      <c r="A26087">
        <v>346276</v>
      </c>
      <c r="B26087" t="s">
        <v>27097</v>
      </c>
      <c r="C26087">
        <v>34623519</v>
      </c>
      <c r="D26087" t="s">
        <v>27098</v>
      </c>
      <c r="E26087" t="s">
        <v>17962</v>
      </c>
      <c r="F26087" t="s">
        <v>904</v>
      </c>
      <c r="G26087">
        <v>0</v>
      </c>
      <c r="H26087">
        <v>0.10821</v>
      </c>
    </row>
    <row r="26088" spans="1:8" x14ac:dyDescent="0.25">
      <c r="A26088">
        <v>346277</v>
      </c>
      <c r="B26088" t="s">
        <v>27099</v>
      </c>
      <c r="C26088">
        <v>34623545</v>
      </c>
      <c r="D26088" t="s">
        <v>22962</v>
      </c>
      <c r="E26088" t="s">
        <v>17962</v>
      </c>
      <c r="F26088" t="s">
        <v>904</v>
      </c>
      <c r="G26088">
        <v>1.12609</v>
      </c>
      <c r="H26088">
        <v>0.12511999999999998</v>
      </c>
    </row>
    <row r="26089" spans="1:8" x14ac:dyDescent="0.25">
      <c r="A26089">
        <v>346278</v>
      </c>
      <c r="B26089" t="s">
        <v>27100</v>
      </c>
      <c r="C26089">
        <v>34623550</v>
      </c>
      <c r="D26089" t="s">
        <v>27101</v>
      </c>
      <c r="E26089" t="s">
        <v>17962</v>
      </c>
      <c r="F26089" t="s">
        <v>904</v>
      </c>
      <c r="G26089">
        <v>6.8794699999999995</v>
      </c>
      <c r="H26089">
        <v>0.76439000000000001</v>
      </c>
    </row>
    <row r="26090" spans="1:8" x14ac:dyDescent="0.25">
      <c r="A26090">
        <v>346279</v>
      </c>
      <c r="B26090" t="s">
        <v>27102</v>
      </c>
      <c r="C26090">
        <v>34623640</v>
      </c>
      <c r="D26090" t="s">
        <v>27103</v>
      </c>
      <c r="E26090" t="s">
        <v>17962</v>
      </c>
      <c r="F26090" t="s">
        <v>904</v>
      </c>
      <c r="G26090">
        <v>11.905159999999999</v>
      </c>
      <c r="H26090">
        <v>5.8844099999999999</v>
      </c>
    </row>
    <row r="26091" spans="1:8" x14ac:dyDescent="0.25">
      <c r="A26091">
        <v>346280</v>
      </c>
      <c r="B26091" t="s">
        <v>27104</v>
      </c>
      <c r="C26091">
        <v>34623744</v>
      </c>
      <c r="D26091" t="s">
        <v>26841</v>
      </c>
      <c r="E26091" t="s">
        <v>17962</v>
      </c>
      <c r="F26091" t="s">
        <v>904</v>
      </c>
      <c r="G26091">
        <v>0</v>
      </c>
      <c r="H26091">
        <v>0.17</v>
      </c>
    </row>
    <row r="26092" spans="1:8" x14ac:dyDescent="0.25">
      <c r="A26092">
        <v>346281</v>
      </c>
      <c r="B26092" t="s">
        <v>27105</v>
      </c>
      <c r="C26092">
        <v>34623765</v>
      </c>
      <c r="D26092" t="s">
        <v>27106</v>
      </c>
      <c r="E26092" t="s">
        <v>17962</v>
      </c>
      <c r="F26092" t="s">
        <v>904</v>
      </c>
      <c r="G26092">
        <v>8.8619000000000003</v>
      </c>
      <c r="H26092">
        <v>0.58918999999999999</v>
      </c>
    </row>
    <row r="26093" spans="1:8" x14ac:dyDescent="0.25">
      <c r="A26093">
        <v>346282</v>
      </c>
      <c r="B26093" t="s">
        <v>27107</v>
      </c>
      <c r="C26093">
        <v>34623849</v>
      </c>
      <c r="D26093" t="s">
        <v>27108</v>
      </c>
      <c r="E26093" t="s">
        <v>17962</v>
      </c>
      <c r="F26093" t="s">
        <v>904</v>
      </c>
      <c r="G26093">
        <v>200.87423000000001</v>
      </c>
      <c r="H26093">
        <v>6.5002199999999997</v>
      </c>
    </row>
    <row r="26094" spans="1:8" x14ac:dyDescent="0.25">
      <c r="A26094">
        <v>346283</v>
      </c>
      <c r="B26094" t="s">
        <v>27109</v>
      </c>
      <c r="C26094">
        <v>34623880</v>
      </c>
      <c r="D26094" t="s">
        <v>27110</v>
      </c>
      <c r="E26094" t="s">
        <v>17962</v>
      </c>
      <c r="F26094" t="s">
        <v>904</v>
      </c>
      <c r="G26094">
        <v>16.861439999999998</v>
      </c>
      <c r="H26094">
        <v>44.459879999999998</v>
      </c>
    </row>
    <row r="26095" spans="1:8" x14ac:dyDescent="0.25">
      <c r="A26095">
        <v>346284</v>
      </c>
      <c r="B26095" t="s">
        <v>27111</v>
      </c>
      <c r="C26095">
        <v>34623943</v>
      </c>
      <c r="D26095" t="s">
        <v>19184</v>
      </c>
      <c r="E26095" t="s">
        <v>17962</v>
      </c>
      <c r="F26095" t="s">
        <v>904</v>
      </c>
      <c r="G26095">
        <v>0</v>
      </c>
      <c r="H26095">
        <v>4.6779999999999995E-2</v>
      </c>
    </row>
    <row r="26096" spans="1:8" x14ac:dyDescent="0.25">
      <c r="A26096">
        <v>346285</v>
      </c>
      <c r="B26096" t="s">
        <v>27112</v>
      </c>
      <c r="C26096">
        <v>34623971</v>
      </c>
      <c r="D26096" t="s">
        <v>27113</v>
      </c>
      <c r="E26096" t="s">
        <v>17962</v>
      </c>
      <c r="F26096" t="s">
        <v>904</v>
      </c>
      <c r="G26096">
        <v>10.097149999999999</v>
      </c>
      <c r="H26096">
        <v>1.12191</v>
      </c>
    </row>
    <row r="26097" spans="1:8" x14ac:dyDescent="0.25">
      <c r="A26097">
        <v>346286</v>
      </c>
      <c r="B26097" t="s">
        <v>27114</v>
      </c>
      <c r="C26097">
        <v>34624051</v>
      </c>
      <c r="D26097" t="s">
        <v>23811</v>
      </c>
      <c r="E26097" t="s">
        <v>17962</v>
      </c>
      <c r="F26097" t="s">
        <v>904</v>
      </c>
      <c r="G26097">
        <v>122.24419</v>
      </c>
      <c r="H26097">
        <v>0.93882999999999994</v>
      </c>
    </row>
    <row r="26098" spans="1:8" x14ac:dyDescent="0.25">
      <c r="A26098">
        <v>346287</v>
      </c>
      <c r="B26098" t="s">
        <v>27115</v>
      </c>
      <c r="C26098">
        <v>34624245</v>
      </c>
      <c r="D26098" t="s">
        <v>24924</v>
      </c>
      <c r="E26098" t="s">
        <v>17962</v>
      </c>
      <c r="F26098" t="s">
        <v>904</v>
      </c>
      <c r="G26098">
        <v>2.06427</v>
      </c>
      <c r="H26098">
        <v>0.22935999999999998</v>
      </c>
    </row>
    <row r="26099" spans="1:8" x14ac:dyDescent="0.25">
      <c r="A26099">
        <v>346288</v>
      </c>
      <c r="B26099" t="s">
        <v>27116</v>
      </c>
      <c r="E26099" t="s">
        <v>17962</v>
      </c>
      <c r="F26099" t="s">
        <v>904</v>
      </c>
      <c r="G26099">
        <v>0</v>
      </c>
      <c r="H26099">
        <v>5.6129999999999999E-2</v>
      </c>
    </row>
    <row r="26100" spans="1:8" x14ac:dyDescent="0.25">
      <c r="A26100">
        <v>346289</v>
      </c>
      <c r="B26100" t="s">
        <v>27117</v>
      </c>
      <c r="E26100" t="s">
        <v>17962</v>
      </c>
      <c r="F26100" t="s">
        <v>904</v>
      </c>
      <c r="G26100">
        <v>0</v>
      </c>
      <c r="H26100">
        <v>3.5740000000000001E-2</v>
      </c>
    </row>
    <row r="26101" spans="1:8" x14ac:dyDescent="0.25">
      <c r="A26101">
        <v>346290</v>
      </c>
      <c r="B26101" t="s">
        <v>27118</v>
      </c>
      <c r="E26101" t="s">
        <v>17962</v>
      </c>
      <c r="F26101" t="s">
        <v>904</v>
      </c>
      <c r="G26101">
        <v>0</v>
      </c>
      <c r="H26101">
        <v>8.7459999999999996E-2</v>
      </c>
    </row>
    <row r="26102" spans="1:8" x14ac:dyDescent="0.25">
      <c r="A26102">
        <v>346291</v>
      </c>
      <c r="B26102" t="s">
        <v>27119</v>
      </c>
      <c r="E26102" t="s">
        <v>17962</v>
      </c>
      <c r="F26102" t="s">
        <v>904</v>
      </c>
      <c r="G26102">
        <v>0</v>
      </c>
      <c r="H26102">
        <v>0.64822000000000002</v>
      </c>
    </row>
    <row r="26103" spans="1:8" x14ac:dyDescent="0.25">
      <c r="A26103">
        <v>346292</v>
      </c>
      <c r="B26103" t="s">
        <v>27120</v>
      </c>
      <c r="E26103" t="s">
        <v>17962</v>
      </c>
      <c r="F26103" t="s">
        <v>904</v>
      </c>
      <c r="G26103">
        <v>0</v>
      </c>
      <c r="H26103">
        <v>1.72E-3</v>
      </c>
    </row>
    <row r="26104" spans="1:8" x14ac:dyDescent="0.25">
      <c r="A26104">
        <v>346293</v>
      </c>
      <c r="B26104" t="s">
        <v>27121</v>
      </c>
      <c r="C26104">
        <v>34657490</v>
      </c>
      <c r="D26104" t="s">
        <v>27122</v>
      </c>
      <c r="E26104" t="s">
        <v>17962</v>
      </c>
      <c r="F26104" t="s">
        <v>904</v>
      </c>
      <c r="G26104">
        <v>4.5849099999999998</v>
      </c>
      <c r="H26104">
        <v>0.50942999999999994</v>
      </c>
    </row>
    <row r="26105" spans="1:8" x14ac:dyDescent="0.25">
      <c r="A26105">
        <v>346294</v>
      </c>
      <c r="B26105" t="s">
        <v>27123</v>
      </c>
      <c r="E26105" t="s">
        <v>17962</v>
      </c>
      <c r="F26105" t="s">
        <v>904</v>
      </c>
      <c r="G26105">
        <v>0</v>
      </c>
      <c r="H26105">
        <v>2.869E-2</v>
      </c>
    </row>
    <row r="26106" spans="1:8" x14ac:dyDescent="0.25">
      <c r="A26106">
        <v>346295</v>
      </c>
      <c r="B26106" t="s">
        <v>27124</v>
      </c>
      <c r="E26106" t="s">
        <v>17962</v>
      </c>
      <c r="F26106" t="s">
        <v>904</v>
      </c>
      <c r="G26106">
        <v>0</v>
      </c>
      <c r="H26106">
        <v>0.56535000000000002</v>
      </c>
    </row>
    <row r="26107" spans="1:8" x14ac:dyDescent="0.25">
      <c r="A26107">
        <v>346296</v>
      </c>
      <c r="B26107" t="s">
        <v>27125</v>
      </c>
      <c r="E26107" t="s">
        <v>17962</v>
      </c>
      <c r="F26107" t="s">
        <v>904</v>
      </c>
      <c r="G26107">
        <v>0</v>
      </c>
      <c r="H26107">
        <v>0.1671</v>
      </c>
    </row>
    <row r="26108" spans="1:8" x14ac:dyDescent="0.25">
      <c r="A26108">
        <v>346297</v>
      </c>
      <c r="B26108" t="s">
        <v>27126</v>
      </c>
      <c r="E26108" t="s">
        <v>17962</v>
      </c>
      <c r="F26108" t="s">
        <v>904</v>
      </c>
      <c r="G26108">
        <v>0</v>
      </c>
      <c r="H26108">
        <v>0.10196999999999999</v>
      </c>
    </row>
    <row r="26109" spans="1:8" x14ac:dyDescent="0.25">
      <c r="A26109">
        <v>346298</v>
      </c>
      <c r="B26109" t="s">
        <v>27127</v>
      </c>
      <c r="E26109" t="s">
        <v>17962</v>
      </c>
      <c r="F26109" t="s">
        <v>904</v>
      </c>
      <c r="G26109">
        <v>0</v>
      </c>
      <c r="H26109">
        <v>2.85975</v>
      </c>
    </row>
    <row r="26110" spans="1:8" x14ac:dyDescent="0.25">
      <c r="A26110">
        <v>346299</v>
      </c>
      <c r="B26110" t="s">
        <v>27128</v>
      </c>
      <c r="E26110" t="s">
        <v>17962</v>
      </c>
      <c r="F26110" t="s">
        <v>904</v>
      </c>
      <c r="G26110">
        <v>0</v>
      </c>
      <c r="H26110">
        <v>0.62595000000000001</v>
      </c>
    </row>
    <row r="26111" spans="1:8" x14ac:dyDescent="0.25">
      <c r="A26111">
        <v>346300</v>
      </c>
      <c r="B26111" t="s">
        <v>27129</v>
      </c>
      <c r="C26111">
        <v>34694915</v>
      </c>
      <c r="D26111" t="s">
        <v>339</v>
      </c>
      <c r="E26111" t="s">
        <v>17962</v>
      </c>
      <c r="F26111" t="s">
        <v>904</v>
      </c>
      <c r="G26111">
        <v>7339.49719</v>
      </c>
      <c r="H26111">
        <v>824.60252000000003</v>
      </c>
    </row>
    <row r="26112" spans="1:8" x14ac:dyDescent="0.25">
      <c r="A26112">
        <v>346301</v>
      </c>
      <c r="B26112" t="s">
        <v>27130</v>
      </c>
      <c r="E26112" t="s">
        <v>17962</v>
      </c>
      <c r="F26112" t="s">
        <v>904</v>
      </c>
      <c r="G26112">
        <v>0.47250000000000003</v>
      </c>
      <c r="H26112">
        <v>0</v>
      </c>
    </row>
    <row r="26113" spans="1:8" x14ac:dyDescent="0.25">
      <c r="A26113">
        <v>346302</v>
      </c>
      <c r="B26113" t="s">
        <v>27131</v>
      </c>
      <c r="E26113" t="s">
        <v>17962</v>
      </c>
      <c r="F26113" t="s">
        <v>904</v>
      </c>
      <c r="G26113">
        <v>10.40728</v>
      </c>
      <c r="H26113">
        <v>0</v>
      </c>
    </row>
    <row r="26114" spans="1:8" x14ac:dyDescent="0.25">
      <c r="A26114">
        <v>346303</v>
      </c>
      <c r="B26114" t="s">
        <v>27132</v>
      </c>
      <c r="E26114" t="s">
        <v>17962</v>
      </c>
      <c r="F26114" t="s">
        <v>904</v>
      </c>
      <c r="G26114">
        <v>0</v>
      </c>
      <c r="H26114">
        <v>8.1899999999999994E-3</v>
      </c>
    </row>
    <row r="26115" spans="1:8" x14ac:dyDescent="0.25">
      <c r="A26115">
        <v>346304</v>
      </c>
      <c r="B26115" t="s">
        <v>27133</v>
      </c>
      <c r="E26115" t="s">
        <v>17962</v>
      </c>
      <c r="F26115" t="s">
        <v>904</v>
      </c>
      <c r="G26115">
        <v>0</v>
      </c>
      <c r="H26115">
        <v>6.8000000000000005E-3</v>
      </c>
    </row>
    <row r="26116" spans="1:8" x14ac:dyDescent="0.25">
      <c r="A26116">
        <v>346305</v>
      </c>
      <c r="B26116" t="s">
        <v>27134</v>
      </c>
      <c r="E26116" t="s">
        <v>17962</v>
      </c>
      <c r="F26116" t="s">
        <v>904</v>
      </c>
      <c r="G26116">
        <v>0</v>
      </c>
      <c r="H26116">
        <v>4.7599999999999995E-3</v>
      </c>
    </row>
    <row r="26117" spans="1:8" x14ac:dyDescent="0.25">
      <c r="A26117">
        <v>346306</v>
      </c>
      <c r="B26117" t="s">
        <v>27135</v>
      </c>
      <c r="E26117" t="s">
        <v>17962</v>
      </c>
      <c r="F26117" t="s">
        <v>904</v>
      </c>
      <c r="G26117">
        <v>0</v>
      </c>
      <c r="H26117">
        <v>0.82640000000000002</v>
      </c>
    </row>
    <row r="26118" spans="1:8" x14ac:dyDescent="0.25">
      <c r="A26118">
        <v>346307</v>
      </c>
      <c r="B26118" t="s">
        <v>27136</v>
      </c>
      <c r="E26118" t="s">
        <v>17962</v>
      </c>
      <c r="F26118" t="s">
        <v>904</v>
      </c>
      <c r="G26118">
        <v>0</v>
      </c>
      <c r="H26118">
        <v>1.5900000000000001E-2</v>
      </c>
    </row>
    <row r="26119" spans="1:8" x14ac:dyDescent="0.25">
      <c r="A26119">
        <v>346308</v>
      </c>
      <c r="B26119" t="s">
        <v>27137</v>
      </c>
      <c r="E26119" t="s">
        <v>17962</v>
      </c>
      <c r="F26119" t="s">
        <v>904</v>
      </c>
      <c r="G26119">
        <v>0</v>
      </c>
      <c r="H26119">
        <v>6.2143199999999998</v>
      </c>
    </row>
    <row r="26120" spans="1:8" x14ac:dyDescent="0.25">
      <c r="A26120">
        <v>346309</v>
      </c>
      <c r="B26120" t="s">
        <v>27138</v>
      </c>
      <c r="C26120">
        <v>34796044</v>
      </c>
      <c r="D26120" t="s">
        <v>27139</v>
      </c>
      <c r="E26120" t="s">
        <v>17962</v>
      </c>
      <c r="F26120" t="s">
        <v>904</v>
      </c>
      <c r="G26120">
        <v>10.19988</v>
      </c>
      <c r="H26120">
        <v>6.5699999999999995E-3</v>
      </c>
    </row>
    <row r="26121" spans="1:8" x14ac:dyDescent="0.25">
      <c r="A26121">
        <v>346310</v>
      </c>
      <c r="B26121" t="s">
        <v>27140</v>
      </c>
      <c r="E26121" t="s">
        <v>17962</v>
      </c>
      <c r="F26121" t="s">
        <v>904</v>
      </c>
      <c r="G26121">
        <v>0</v>
      </c>
      <c r="H26121">
        <v>1.7424000000000002</v>
      </c>
    </row>
    <row r="26122" spans="1:8" x14ac:dyDescent="0.25">
      <c r="A26122">
        <v>346311</v>
      </c>
      <c r="B26122" t="s">
        <v>27141</v>
      </c>
      <c r="E26122" t="s">
        <v>17962</v>
      </c>
      <c r="F26122" t="s">
        <v>904</v>
      </c>
      <c r="G26122">
        <v>0</v>
      </c>
      <c r="H26122">
        <v>8.5400000000000004E-2</v>
      </c>
    </row>
    <row r="26123" spans="1:8" x14ac:dyDescent="0.25">
      <c r="A26123">
        <v>346312</v>
      </c>
      <c r="B26123" t="s">
        <v>628</v>
      </c>
      <c r="E26123" t="s">
        <v>17962</v>
      </c>
      <c r="F26123" t="s">
        <v>904</v>
      </c>
      <c r="G26123">
        <v>0</v>
      </c>
      <c r="H26123">
        <v>0.35885</v>
      </c>
    </row>
    <row r="26124" spans="1:8" x14ac:dyDescent="0.25">
      <c r="A26124">
        <v>346313</v>
      </c>
      <c r="B26124" t="s">
        <v>27142</v>
      </c>
      <c r="E26124" t="s">
        <v>17962</v>
      </c>
      <c r="F26124" t="s">
        <v>904</v>
      </c>
      <c r="G26124">
        <v>0</v>
      </c>
      <c r="H26124">
        <v>0.38630000000000003</v>
      </c>
    </row>
    <row r="26125" spans="1:8" x14ac:dyDescent="0.25">
      <c r="A26125">
        <v>346314</v>
      </c>
      <c r="B26125" t="s">
        <v>27143</v>
      </c>
      <c r="C26125">
        <v>34843979</v>
      </c>
      <c r="D26125" t="s">
        <v>27144</v>
      </c>
      <c r="E26125" t="s">
        <v>17962</v>
      </c>
      <c r="F26125" t="s">
        <v>904</v>
      </c>
      <c r="G26125">
        <v>80.868200000000002</v>
      </c>
      <c r="H26125">
        <v>8.2629900000000003</v>
      </c>
    </row>
    <row r="26126" spans="1:8" x14ac:dyDescent="0.25">
      <c r="A26126">
        <v>346315</v>
      </c>
      <c r="B26126" t="s">
        <v>27145</v>
      </c>
      <c r="C26126">
        <v>34844092</v>
      </c>
      <c r="D26126" t="s">
        <v>19184</v>
      </c>
      <c r="E26126" t="s">
        <v>17962</v>
      </c>
      <c r="F26126" t="s">
        <v>904</v>
      </c>
      <c r="G26126">
        <v>0</v>
      </c>
      <c r="H26126">
        <v>0.79222999999999999</v>
      </c>
    </row>
    <row r="26127" spans="1:8" x14ac:dyDescent="0.25">
      <c r="A26127">
        <v>346316</v>
      </c>
      <c r="B26127" t="s">
        <v>27146</v>
      </c>
      <c r="C26127">
        <v>34844239</v>
      </c>
      <c r="D26127" t="s">
        <v>27147</v>
      </c>
      <c r="E26127" t="s">
        <v>17962</v>
      </c>
      <c r="F26127" t="s">
        <v>904</v>
      </c>
      <c r="G26127">
        <v>11.18154</v>
      </c>
      <c r="H26127">
        <v>1.0000199999999999</v>
      </c>
    </row>
    <row r="26128" spans="1:8" x14ac:dyDescent="0.25">
      <c r="A26128">
        <v>346317</v>
      </c>
      <c r="B26128" t="s">
        <v>27148</v>
      </c>
      <c r="C26128">
        <v>34844307</v>
      </c>
      <c r="D26128" t="s">
        <v>9378</v>
      </c>
      <c r="E26128" t="s">
        <v>17962</v>
      </c>
      <c r="F26128" t="s">
        <v>904</v>
      </c>
      <c r="G26128">
        <v>20.027049999999999</v>
      </c>
      <c r="H26128">
        <v>0.34040000000000004</v>
      </c>
    </row>
    <row r="26129" spans="1:8" x14ac:dyDescent="0.25">
      <c r="A26129">
        <v>346318</v>
      </c>
      <c r="B26129" t="s">
        <v>27149</v>
      </c>
      <c r="C26129">
        <v>34844401</v>
      </c>
      <c r="D26129" t="s">
        <v>27150</v>
      </c>
      <c r="E26129" t="s">
        <v>17962</v>
      </c>
      <c r="F26129" t="s">
        <v>904</v>
      </c>
      <c r="G26129">
        <v>9.9448799999999995</v>
      </c>
      <c r="H26129">
        <v>1.1049899999999999</v>
      </c>
    </row>
    <row r="26130" spans="1:8" x14ac:dyDescent="0.25">
      <c r="A26130">
        <v>346319</v>
      </c>
      <c r="B26130" t="s">
        <v>27151</v>
      </c>
      <c r="C26130">
        <v>34844904</v>
      </c>
      <c r="D26130" t="s">
        <v>13725</v>
      </c>
      <c r="E26130" t="s">
        <v>17962</v>
      </c>
      <c r="F26130" t="s">
        <v>904</v>
      </c>
      <c r="G26130">
        <v>1.19</v>
      </c>
      <c r="H26130">
        <v>0</v>
      </c>
    </row>
    <row r="26131" spans="1:8" x14ac:dyDescent="0.25">
      <c r="A26131">
        <v>346320</v>
      </c>
      <c r="B26131" t="s">
        <v>27152</v>
      </c>
      <c r="C26131">
        <v>34845080</v>
      </c>
      <c r="D26131" t="s">
        <v>18218</v>
      </c>
      <c r="E26131" t="s">
        <v>17962</v>
      </c>
      <c r="F26131" t="s">
        <v>904</v>
      </c>
      <c r="G26131">
        <v>8.6377000000000006</v>
      </c>
      <c r="H26131">
        <v>0.60143999999999997</v>
      </c>
    </row>
    <row r="26132" spans="1:8" x14ac:dyDescent="0.25">
      <c r="A26132">
        <v>346321</v>
      </c>
      <c r="B26132" t="s">
        <v>27153</v>
      </c>
      <c r="E26132" t="s">
        <v>17962</v>
      </c>
      <c r="F26132" t="s">
        <v>904</v>
      </c>
      <c r="G26132">
        <v>0</v>
      </c>
      <c r="H26132">
        <v>1.7120000000000002</v>
      </c>
    </row>
    <row r="26133" spans="1:8" x14ac:dyDescent="0.25">
      <c r="A26133">
        <v>346322</v>
      </c>
      <c r="B26133" t="s">
        <v>27154</v>
      </c>
      <c r="C26133">
        <v>34854137</v>
      </c>
      <c r="D26133" t="s">
        <v>27155</v>
      </c>
      <c r="E26133" t="s">
        <v>17962</v>
      </c>
      <c r="F26133" t="s">
        <v>904</v>
      </c>
      <c r="G26133">
        <v>0</v>
      </c>
      <c r="H26133">
        <v>1.6879999999999999E-2</v>
      </c>
    </row>
    <row r="26134" spans="1:8" x14ac:dyDescent="0.25">
      <c r="A26134">
        <v>346323</v>
      </c>
      <c r="B26134" t="s">
        <v>27156</v>
      </c>
      <c r="E26134" t="s">
        <v>17962</v>
      </c>
      <c r="F26134" t="s">
        <v>904</v>
      </c>
      <c r="G26134">
        <v>0</v>
      </c>
      <c r="H26134">
        <v>0.43430000000000002</v>
      </c>
    </row>
    <row r="26135" spans="1:8" x14ac:dyDescent="0.25">
      <c r="A26135">
        <v>346324</v>
      </c>
      <c r="B26135" t="s">
        <v>27157</v>
      </c>
      <c r="E26135" t="s">
        <v>17962</v>
      </c>
      <c r="F26135" t="s">
        <v>904</v>
      </c>
      <c r="G26135">
        <v>0</v>
      </c>
      <c r="H26135">
        <v>1.4132499999999999</v>
      </c>
    </row>
    <row r="26136" spans="1:8" x14ac:dyDescent="0.25">
      <c r="A26136">
        <v>346325</v>
      </c>
      <c r="B26136" t="s">
        <v>27158</v>
      </c>
      <c r="E26136" t="s">
        <v>17962</v>
      </c>
      <c r="F26136" t="s">
        <v>904</v>
      </c>
      <c r="G26136">
        <v>0</v>
      </c>
      <c r="H26136">
        <v>0.63719999999999999</v>
      </c>
    </row>
    <row r="26137" spans="1:8" x14ac:dyDescent="0.25">
      <c r="A26137">
        <v>346326</v>
      </c>
      <c r="B26137" t="s">
        <v>27159</v>
      </c>
      <c r="E26137" t="s">
        <v>17962</v>
      </c>
      <c r="F26137" t="s">
        <v>904</v>
      </c>
      <c r="G26137">
        <v>0</v>
      </c>
      <c r="H26137">
        <v>1.2493000000000001</v>
      </c>
    </row>
    <row r="26138" spans="1:8" x14ac:dyDescent="0.25">
      <c r="A26138">
        <v>346327</v>
      </c>
      <c r="B26138" t="s">
        <v>27160</v>
      </c>
      <c r="E26138" t="s">
        <v>17962</v>
      </c>
      <c r="F26138" t="s">
        <v>904</v>
      </c>
      <c r="G26138">
        <v>0</v>
      </c>
      <c r="H26138">
        <v>0.43845000000000001</v>
      </c>
    </row>
    <row r="26139" spans="1:8" x14ac:dyDescent="0.25">
      <c r="A26139">
        <v>346328</v>
      </c>
      <c r="B26139" t="s">
        <v>27161</v>
      </c>
      <c r="E26139" t="s">
        <v>17962</v>
      </c>
      <c r="F26139" t="s">
        <v>904</v>
      </c>
      <c r="G26139">
        <v>0</v>
      </c>
      <c r="H26139">
        <v>0.34842999999999996</v>
      </c>
    </row>
    <row r="26140" spans="1:8" x14ac:dyDescent="0.25">
      <c r="A26140">
        <v>346329</v>
      </c>
      <c r="B26140" t="s">
        <v>27162</v>
      </c>
      <c r="C26140">
        <v>34927676</v>
      </c>
      <c r="D26140" t="s">
        <v>444</v>
      </c>
      <c r="E26140" t="s">
        <v>17962</v>
      </c>
      <c r="F26140" t="s">
        <v>904</v>
      </c>
      <c r="G26140">
        <v>1.05908</v>
      </c>
      <c r="H26140">
        <v>0.11767999999999999</v>
      </c>
    </row>
    <row r="26141" spans="1:8" x14ac:dyDescent="0.25">
      <c r="A26141">
        <v>346330</v>
      </c>
      <c r="B26141" t="s">
        <v>27163</v>
      </c>
      <c r="E26141" t="s">
        <v>17962</v>
      </c>
      <c r="F26141" t="s">
        <v>904</v>
      </c>
      <c r="G26141">
        <v>0</v>
      </c>
      <c r="H26141">
        <v>6.7856099999999993</v>
      </c>
    </row>
    <row r="26142" spans="1:8" x14ac:dyDescent="0.25">
      <c r="A26142">
        <v>346331</v>
      </c>
      <c r="B26142" t="s">
        <v>27164</v>
      </c>
      <c r="E26142" t="s">
        <v>17962</v>
      </c>
      <c r="F26142" t="s">
        <v>904</v>
      </c>
      <c r="G26142">
        <v>0</v>
      </c>
      <c r="H26142">
        <v>2.2048000000000001</v>
      </c>
    </row>
    <row r="26143" spans="1:8" x14ac:dyDescent="0.25">
      <c r="A26143">
        <v>346332</v>
      </c>
      <c r="B26143" t="s">
        <v>27165</v>
      </c>
      <c r="E26143" t="s">
        <v>17962</v>
      </c>
      <c r="F26143" t="s">
        <v>904</v>
      </c>
      <c r="G26143">
        <v>1.1209999999999999E-2</v>
      </c>
      <c r="H26143">
        <v>0</v>
      </c>
    </row>
    <row r="26144" spans="1:8" x14ac:dyDescent="0.25">
      <c r="A26144">
        <v>346333</v>
      </c>
      <c r="B26144" t="s">
        <v>27166</v>
      </c>
      <c r="E26144" t="s">
        <v>17962</v>
      </c>
      <c r="F26144" t="s">
        <v>904</v>
      </c>
      <c r="G26144">
        <v>0</v>
      </c>
      <c r="H26144">
        <v>11.061309999999999</v>
      </c>
    </row>
    <row r="26145" spans="1:8" x14ac:dyDescent="0.25">
      <c r="A26145">
        <v>346334</v>
      </c>
      <c r="B26145" t="s">
        <v>27167</v>
      </c>
      <c r="E26145" t="s">
        <v>17962</v>
      </c>
      <c r="F26145" t="s">
        <v>904</v>
      </c>
      <c r="G26145">
        <v>0</v>
      </c>
      <c r="H26145">
        <v>0.21123999999999998</v>
      </c>
    </row>
    <row r="26146" spans="1:8" x14ac:dyDescent="0.25">
      <c r="A26146">
        <v>346335</v>
      </c>
      <c r="B26146" t="s">
        <v>27168</v>
      </c>
      <c r="E26146" t="s">
        <v>17962</v>
      </c>
      <c r="F26146" t="s">
        <v>904</v>
      </c>
      <c r="G26146">
        <v>0</v>
      </c>
      <c r="H26146">
        <v>6.8</v>
      </c>
    </row>
    <row r="26147" spans="1:8" x14ac:dyDescent="0.25">
      <c r="A26147">
        <v>346336</v>
      </c>
      <c r="B26147" t="s">
        <v>27169</v>
      </c>
      <c r="E26147" t="s">
        <v>17962</v>
      </c>
      <c r="F26147" t="s">
        <v>904</v>
      </c>
      <c r="G26147">
        <v>0</v>
      </c>
      <c r="H26147">
        <v>7.6399999999999992E-3</v>
      </c>
    </row>
    <row r="26148" spans="1:8" x14ac:dyDescent="0.25">
      <c r="A26148">
        <v>346337</v>
      </c>
      <c r="B26148" t="s">
        <v>27170</v>
      </c>
      <c r="C26148">
        <v>35021548</v>
      </c>
      <c r="D26148" t="s">
        <v>18754</v>
      </c>
      <c r="E26148" t="s">
        <v>17962</v>
      </c>
      <c r="F26148" t="s">
        <v>904</v>
      </c>
      <c r="G26148">
        <v>8.9810000000000001E-2</v>
      </c>
      <c r="H26148">
        <v>0</v>
      </c>
    </row>
    <row r="26149" spans="1:8" x14ac:dyDescent="0.25">
      <c r="A26149">
        <v>346338</v>
      </c>
      <c r="B26149" t="s">
        <v>27171</v>
      </c>
      <c r="C26149">
        <v>35021857</v>
      </c>
      <c r="D26149" t="s">
        <v>21712</v>
      </c>
      <c r="E26149" t="s">
        <v>17962</v>
      </c>
      <c r="F26149" t="s">
        <v>904</v>
      </c>
      <c r="G26149">
        <v>839.44200000000001</v>
      </c>
      <c r="H26149">
        <v>5.2855499999999997</v>
      </c>
    </row>
    <row r="26150" spans="1:8" x14ac:dyDescent="0.25">
      <c r="A26150">
        <v>346339</v>
      </c>
      <c r="B26150" t="s">
        <v>27172</v>
      </c>
      <c r="C26150">
        <v>35022393</v>
      </c>
      <c r="D26150" t="s">
        <v>27173</v>
      </c>
      <c r="E26150" t="s">
        <v>17962</v>
      </c>
      <c r="F26150" t="s">
        <v>904</v>
      </c>
      <c r="G26150">
        <v>1.98383</v>
      </c>
      <c r="H26150">
        <v>0.22042999999999999</v>
      </c>
    </row>
    <row r="26151" spans="1:8" x14ac:dyDescent="0.25">
      <c r="A26151">
        <v>346340</v>
      </c>
      <c r="B26151" t="s">
        <v>27174</v>
      </c>
      <c r="C26151">
        <v>35022494</v>
      </c>
      <c r="D26151" t="s">
        <v>27175</v>
      </c>
      <c r="E26151" t="s">
        <v>17962</v>
      </c>
      <c r="F26151" t="s">
        <v>904</v>
      </c>
      <c r="G26151">
        <v>0.14918000000000001</v>
      </c>
      <c r="H26151">
        <v>1.6579999999999998E-2</v>
      </c>
    </row>
    <row r="26152" spans="1:8" x14ac:dyDescent="0.25">
      <c r="A26152">
        <v>346341</v>
      </c>
      <c r="B26152" t="s">
        <v>27176</v>
      </c>
      <c r="C26152">
        <v>35022646</v>
      </c>
      <c r="D26152" t="s">
        <v>20651</v>
      </c>
      <c r="E26152" t="s">
        <v>17962</v>
      </c>
      <c r="F26152" t="s">
        <v>904</v>
      </c>
      <c r="G26152">
        <v>7.0818899999999996</v>
      </c>
      <c r="H26152">
        <v>0.63366</v>
      </c>
    </row>
    <row r="26153" spans="1:8" x14ac:dyDescent="0.25">
      <c r="A26153">
        <v>346342</v>
      </c>
      <c r="B26153" t="s">
        <v>27177</v>
      </c>
      <c r="C26153">
        <v>35022667</v>
      </c>
      <c r="D26153" t="s">
        <v>27178</v>
      </c>
      <c r="E26153" t="s">
        <v>17962</v>
      </c>
      <c r="F26153" t="s">
        <v>904</v>
      </c>
      <c r="G26153">
        <v>4.9801899999999995</v>
      </c>
      <c r="H26153">
        <v>0.45893</v>
      </c>
    </row>
    <row r="26154" spans="1:8" x14ac:dyDescent="0.25">
      <c r="A26154">
        <v>346343</v>
      </c>
      <c r="B26154" t="s">
        <v>27179</v>
      </c>
      <c r="C26154">
        <v>35022735</v>
      </c>
      <c r="D26154" t="s">
        <v>27180</v>
      </c>
      <c r="E26154" t="s">
        <v>17962</v>
      </c>
      <c r="F26154" t="s">
        <v>904</v>
      </c>
      <c r="G26154">
        <v>3.0413799999999998</v>
      </c>
      <c r="H26154">
        <v>3.6899999999999997E-3</v>
      </c>
    </row>
    <row r="26155" spans="1:8" x14ac:dyDescent="0.25">
      <c r="A26155">
        <v>346344</v>
      </c>
      <c r="B26155" t="s">
        <v>27181</v>
      </c>
      <c r="C26155">
        <v>35022871</v>
      </c>
      <c r="D26155" t="s">
        <v>27182</v>
      </c>
      <c r="E26155" t="s">
        <v>17962</v>
      </c>
      <c r="F26155" t="s">
        <v>904</v>
      </c>
      <c r="G26155">
        <v>3.8250000000000002</v>
      </c>
      <c r="H26155">
        <v>0.42500000000000004</v>
      </c>
    </row>
    <row r="26156" spans="1:8" x14ac:dyDescent="0.25">
      <c r="A26156">
        <v>346345</v>
      </c>
      <c r="B26156" t="s">
        <v>27183</v>
      </c>
      <c r="C26156">
        <v>35022934</v>
      </c>
      <c r="D26156" t="s">
        <v>27184</v>
      </c>
      <c r="E26156" t="s">
        <v>17962</v>
      </c>
      <c r="F26156" t="s">
        <v>904</v>
      </c>
      <c r="G26156">
        <v>3.05627</v>
      </c>
      <c r="H26156">
        <v>0.33959</v>
      </c>
    </row>
    <row r="26157" spans="1:8" x14ac:dyDescent="0.25">
      <c r="A26157">
        <v>346346</v>
      </c>
      <c r="B26157" t="s">
        <v>27185</v>
      </c>
      <c r="C26157">
        <v>35022945</v>
      </c>
      <c r="D26157" t="s">
        <v>651</v>
      </c>
      <c r="E26157" t="s">
        <v>17962</v>
      </c>
      <c r="F26157" t="s">
        <v>904</v>
      </c>
      <c r="G26157">
        <v>0</v>
      </c>
      <c r="H26157">
        <v>0.16330999999999998</v>
      </c>
    </row>
    <row r="26158" spans="1:8" x14ac:dyDescent="0.25">
      <c r="A26158">
        <v>346347</v>
      </c>
      <c r="B26158" t="s">
        <v>27186</v>
      </c>
      <c r="C26158">
        <v>35022960</v>
      </c>
      <c r="D26158" t="s">
        <v>18104</v>
      </c>
      <c r="E26158" t="s">
        <v>17962</v>
      </c>
      <c r="F26158" t="s">
        <v>904</v>
      </c>
      <c r="G26158">
        <v>3.82301</v>
      </c>
      <c r="H26158">
        <v>37.535820000000001</v>
      </c>
    </row>
    <row r="26159" spans="1:8" x14ac:dyDescent="0.25">
      <c r="A26159">
        <v>346348</v>
      </c>
      <c r="B26159" t="s">
        <v>27187</v>
      </c>
      <c r="E26159" t="s">
        <v>17962</v>
      </c>
      <c r="F26159" t="s">
        <v>904</v>
      </c>
      <c r="G26159">
        <v>0</v>
      </c>
      <c r="H26159">
        <v>5.0472299999999999</v>
      </c>
    </row>
    <row r="26160" spans="1:8" x14ac:dyDescent="0.25">
      <c r="A26160">
        <v>346349</v>
      </c>
      <c r="B26160" t="s">
        <v>27188</v>
      </c>
      <c r="C26160">
        <v>35043053</v>
      </c>
      <c r="D26160" t="s">
        <v>434</v>
      </c>
      <c r="E26160" t="s">
        <v>17962</v>
      </c>
      <c r="F26160" t="s">
        <v>904</v>
      </c>
      <c r="G26160">
        <v>7.26098</v>
      </c>
      <c r="H26160">
        <v>0.80677999999999994</v>
      </c>
    </row>
    <row r="26161" spans="1:8" x14ac:dyDescent="0.25">
      <c r="A26161">
        <v>346350</v>
      </c>
      <c r="B26161" t="s">
        <v>27189</v>
      </c>
      <c r="E26161" t="s">
        <v>17962</v>
      </c>
      <c r="F26161" t="s">
        <v>904</v>
      </c>
      <c r="G26161">
        <v>0</v>
      </c>
      <c r="H26161">
        <v>2.7900399999999999</v>
      </c>
    </row>
    <row r="26162" spans="1:8" x14ac:dyDescent="0.25">
      <c r="A26162">
        <v>346351</v>
      </c>
      <c r="B26162" t="s">
        <v>27190</v>
      </c>
      <c r="C26162">
        <v>35067520</v>
      </c>
      <c r="D26162" t="s">
        <v>494</v>
      </c>
      <c r="E26162" t="s">
        <v>17962</v>
      </c>
      <c r="F26162" t="s">
        <v>904</v>
      </c>
      <c r="G26162">
        <v>0</v>
      </c>
      <c r="H26162">
        <v>6.0841599999999998</v>
      </c>
    </row>
    <row r="26163" spans="1:8" x14ac:dyDescent="0.25">
      <c r="A26163">
        <v>346352</v>
      </c>
      <c r="B26163" t="s">
        <v>27191</v>
      </c>
      <c r="E26163" t="s">
        <v>17962</v>
      </c>
      <c r="F26163" t="s">
        <v>904</v>
      </c>
      <c r="G26163">
        <v>0</v>
      </c>
      <c r="H26163">
        <v>1.5439999999999999E-2</v>
      </c>
    </row>
    <row r="26164" spans="1:8" x14ac:dyDescent="0.25">
      <c r="A26164">
        <v>346353</v>
      </c>
      <c r="B26164" t="s">
        <v>27192</v>
      </c>
      <c r="E26164" t="s">
        <v>17962</v>
      </c>
      <c r="F26164" t="s">
        <v>904</v>
      </c>
      <c r="G26164">
        <v>0</v>
      </c>
      <c r="H26164">
        <v>2.6869999999999998E-2</v>
      </c>
    </row>
    <row r="26165" spans="1:8" x14ac:dyDescent="0.25">
      <c r="A26165">
        <v>346354</v>
      </c>
      <c r="B26165" t="s">
        <v>27193</v>
      </c>
      <c r="E26165" t="s">
        <v>17962</v>
      </c>
      <c r="F26165" t="s">
        <v>904</v>
      </c>
      <c r="G26165">
        <v>0</v>
      </c>
      <c r="H26165">
        <v>5.9749999999999998E-2</v>
      </c>
    </row>
    <row r="26166" spans="1:8" x14ac:dyDescent="0.25">
      <c r="A26166">
        <v>346355</v>
      </c>
      <c r="B26166" t="s">
        <v>27194</v>
      </c>
      <c r="E26166" t="s">
        <v>17962</v>
      </c>
      <c r="F26166" t="s">
        <v>904</v>
      </c>
      <c r="G26166">
        <v>0</v>
      </c>
      <c r="H26166">
        <v>0.78928999999999994</v>
      </c>
    </row>
    <row r="26167" spans="1:8" x14ac:dyDescent="0.25">
      <c r="A26167">
        <v>346356</v>
      </c>
      <c r="B26167" t="s">
        <v>27195</v>
      </c>
      <c r="E26167" t="s">
        <v>17962</v>
      </c>
      <c r="F26167" t="s">
        <v>904</v>
      </c>
      <c r="G26167">
        <v>0</v>
      </c>
      <c r="H26167">
        <v>2.5823499999999999</v>
      </c>
    </row>
    <row r="26168" spans="1:8" x14ac:dyDescent="0.25">
      <c r="A26168">
        <v>346357</v>
      </c>
      <c r="B26168" t="s">
        <v>27196</v>
      </c>
      <c r="E26168" t="s">
        <v>17962</v>
      </c>
      <c r="F26168" t="s">
        <v>904</v>
      </c>
      <c r="G26168">
        <v>0</v>
      </c>
      <c r="H26168">
        <v>0.16</v>
      </c>
    </row>
    <row r="26169" spans="1:8" x14ac:dyDescent="0.25">
      <c r="A26169">
        <v>346358</v>
      </c>
      <c r="B26169" t="s">
        <v>27197</v>
      </c>
      <c r="C26169">
        <v>35151375</v>
      </c>
      <c r="D26169" t="s">
        <v>417</v>
      </c>
      <c r="E26169" t="s">
        <v>17962</v>
      </c>
      <c r="F26169" t="s">
        <v>904</v>
      </c>
      <c r="G26169">
        <v>0.45700000000000002</v>
      </c>
      <c r="H26169">
        <v>1.48732</v>
      </c>
    </row>
    <row r="26170" spans="1:8" x14ac:dyDescent="0.25">
      <c r="A26170">
        <v>346359</v>
      </c>
      <c r="B26170" t="s">
        <v>27198</v>
      </c>
      <c r="E26170" t="s">
        <v>17962</v>
      </c>
      <c r="F26170" t="s">
        <v>904</v>
      </c>
      <c r="G26170">
        <v>0</v>
      </c>
      <c r="H26170">
        <v>1.5900000000000001E-2</v>
      </c>
    </row>
    <row r="26171" spans="1:8" x14ac:dyDescent="0.25">
      <c r="A26171">
        <v>346360</v>
      </c>
      <c r="B26171" t="s">
        <v>27199</v>
      </c>
      <c r="E26171" t="s">
        <v>17962</v>
      </c>
      <c r="F26171" t="s">
        <v>904</v>
      </c>
      <c r="G26171">
        <v>0</v>
      </c>
      <c r="H26171">
        <v>5.1076000000000006</v>
      </c>
    </row>
    <row r="26172" spans="1:8" x14ac:dyDescent="0.25">
      <c r="A26172">
        <v>346361</v>
      </c>
      <c r="B26172" t="s">
        <v>27200</v>
      </c>
      <c r="C26172">
        <v>35159510</v>
      </c>
      <c r="D26172" t="s">
        <v>27201</v>
      </c>
      <c r="E26172" t="s">
        <v>17962</v>
      </c>
      <c r="F26172" t="s">
        <v>904</v>
      </c>
      <c r="G26172">
        <v>0.11957999999999999</v>
      </c>
      <c r="H26172">
        <v>1.329E-2</v>
      </c>
    </row>
    <row r="26173" spans="1:8" x14ac:dyDescent="0.25">
      <c r="A26173">
        <v>346362</v>
      </c>
      <c r="B26173" t="s">
        <v>27202</v>
      </c>
      <c r="E26173" t="s">
        <v>17962</v>
      </c>
      <c r="F26173" t="s">
        <v>904</v>
      </c>
      <c r="G26173">
        <v>0</v>
      </c>
      <c r="H26173">
        <v>3.5369199999999998</v>
      </c>
    </row>
    <row r="26174" spans="1:8" x14ac:dyDescent="0.25">
      <c r="A26174">
        <v>346363</v>
      </c>
      <c r="B26174" t="s">
        <v>12944</v>
      </c>
      <c r="E26174" t="s">
        <v>17962</v>
      </c>
      <c r="F26174" t="s">
        <v>904</v>
      </c>
      <c r="G26174">
        <v>0</v>
      </c>
      <c r="H26174">
        <v>1.728</v>
      </c>
    </row>
    <row r="26175" spans="1:8" x14ac:dyDescent="0.25">
      <c r="A26175">
        <v>346364</v>
      </c>
      <c r="B26175" t="s">
        <v>27203</v>
      </c>
      <c r="E26175" t="s">
        <v>17962</v>
      </c>
      <c r="F26175" t="s">
        <v>904</v>
      </c>
      <c r="G26175">
        <v>0</v>
      </c>
      <c r="H26175">
        <v>0.31530999999999998</v>
      </c>
    </row>
    <row r="26176" spans="1:8" x14ac:dyDescent="0.25">
      <c r="A26176">
        <v>346365</v>
      </c>
      <c r="B26176" t="s">
        <v>27204</v>
      </c>
      <c r="E26176" t="s">
        <v>17962</v>
      </c>
      <c r="F26176" t="s">
        <v>904</v>
      </c>
      <c r="G26176">
        <v>0</v>
      </c>
      <c r="H26176">
        <v>0.17230000000000001</v>
      </c>
    </row>
    <row r="26177" spans="1:8" x14ac:dyDescent="0.25">
      <c r="A26177">
        <v>346366</v>
      </c>
      <c r="B26177" t="s">
        <v>27205</v>
      </c>
      <c r="C26177">
        <v>35241458</v>
      </c>
      <c r="D26177" t="s">
        <v>27206</v>
      </c>
      <c r="E26177" t="s">
        <v>17962</v>
      </c>
      <c r="F26177" t="s">
        <v>904</v>
      </c>
      <c r="G26177">
        <v>4.0200000000000001E-3</v>
      </c>
      <c r="H26177">
        <v>0</v>
      </c>
    </row>
    <row r="26178" spans="1:8" x14ac:dyDescent="0.25">
      <c r="A26178">
        <v>346367</v>
      </c>
      <c r="B26178" t="s">
        <v>27207</v>
      </c>
      <c r="C26178">
        <v>35253285</v>
      </c>
      <c r="D26178" t="s">
        <v>645</v>
      </c>
      <c r="E26178" t="s">
        <v>17962</v>
      </c>
      <c r="F26178" t="s">
        <v>904</v>
      </c>
      <c r="G26178">
        <v>10.762219999999999</v>
      </c>
      <c r="H26178">
        <v>0.73899999999999999</v>
      </c>
    </row>
    <row r="26179" spans="1:8" x14ac:dyDescent="0.25">
      <c r="A26179">
        <v>346368</v>
      </c>
      <c r="B26179" t="s">
        <v>27208</v>
      </c>
      <c r="E26179" t="s">
        <v>17962</v>
      </c>
      <c r="F26179" t="s">
        <v>904</v>
      </c>
      <c r="G26179">
        <v>0</v>
      </c>
      <c r="H26179">
        <v>1.5900000000000001E-2</v>
      </c>
    </row>
    <row r="26180" spans="1:8" x14ac:dyDescent="0.25">
      <c r="A26180">
        <v>346369</v>
      </c>
      <c r="B26180" t="s">
        <v>27209</v>
      </c>
      <c r="C26180">
        <v>35276255</v>
      </c>
      <c r="D26180" t="s">
        <v>27210</v>
      </c>
      <c r="E26180" t="s">
        <v>17962</v>
      </c>
      <c r="F26180" t="s">
        <v>904</v>
      </c>
      <c r="G26180">
        <v>0</v>
      </c>
      <c r="H26180">
        <v>1.02</v>
      </c>
    </row>
    <row r="26181" spans="1:8" x14ac:dyDescent="0.25">
      <c r="A26181">
        <v>346370</v>
      </c>
      <c r="B26181" t="s">
        <v>27211</v>
      </c>
      <c r="C26181">
        <v>35276370</v>
      </c>
      <c r="D26181" t="s">
        <v>809</v>
      </c>
      <c r="E26181" t="s">
        <v>17962</v>
      </c>
      <c r="F26181" t="s">
        <v>904</v>
      </c>
      <c r="G26181">
        <v>8.2601800000000001</v>
      </c>
      <c r="H26181">
        <v>0.91780000000000006</v>
      </c>
    </row>
    <row r="26182" spans="1:8" x14ac:dyDescent="0.25">
      <c r="A26182">
        <v>346371</v>
      </c>
      <c r="B26182" t="s">
        <v>27212</v>
      </c>
      <c r="C26182">
        <v>35276538</v>
      </c>
      <c r="D26182" t="s">
        <v>27213</v>
      </c>
      <c r="E26182" t="s">
        <v>17962</v>
      </c>
      <c r="F26182" t="s">
        <v>904</v>
      </c>
      <c r="G26182">
        <v>9.48597</v>
      </c>
      <c r="H26182">
        <v>1.054</v>
      </c>
    </row>
    <row r="26183" spans="1:8" x14ac:dyDescent="0.25">
      <c r="A26183">
        <v>346372</v>
      </c>
      <c r="B26183" t="s">
        <v>27214</v>
      </c>
      <c r="C26183">
        <v>35276543</v>
      </c>
      <c r="D26183" t="s">
        <v>26021</v>
      </c>
      <c r="E26183" t="s">
        <v>17962</v>
      </c>
      <c r="F26183" t="s">
        <v>904</v>
      </c>
      <c r="G26183">
        <v>51.612960000000001</v>
      </c>
      <c r="H26183">
        <v>5.7347700000000001</v>
      </c>
    </row>
    <row r="26184" spans="1:8" x14ac:dyDescent="0.25">
      <c r="A26184">
        <v>346373</v>
      </c>
      <c r="B26184" t="s">
        <v>27215</v>
      </c>
      <c r="C26184">
        <v>35276585</v>
      </c>
      <c r="D26184" t="s">
        <v>27216</v>
      </c>
      <c r="E26184" t="s">
        <v>17962</v>
      </c>
      <c r="F26184" t="s">
        <v>904</v>
      </c>
      <c r="G26184">
        <v>3.1679299999999997</v>
      </c>
      <c r="H26184">
        <v>0.17157999999999998</v>
      </c>
    </row>
    <row r="26185" spans="1:8" x14ac:dyDescent="0.25">
      <c r="A26185">
        <v>346374</v>
      </c>
      <c r="B26185" t="s">
        <v>27217</v>
      </c>
      <c r="C26185">
        <v>35276653</v>
      </c>
      <c r="D26185" t="s">
        <v>27218</v>
      </c>
      <c r="E26185" t="s">
        <v>17962</v>
      </c>
      <c r="F26185" t="s">
        <v>904</v>
      </c>
      <c r="G26185">
        <v>0.45347999999999999</v>
      </c>
      <c r="H26185">
        <v>2.0400000000000001E-2</v>
      </c>
    </row>
    <row r="26186" spans="1:8" x14ac:dyDescent="0.25">
      <c r="A26186">
        <v>346375</v>
      </c>
      <c r="B26186" t="s">
        <v>27219</v>
      </c>
      <c r="C26186">
        <v>35276737</v>
      </c>
      <c r="D26186" t="s">
        <v>27220</v>
      </c>
      <c r="E26186" t="s">
        <v>17962</v>
      </c>
      <c r="F26186" t="s">
        <v>904</v>
      </c>
      <c r="G26186">
        <v>8.8721099999999993</v>
      </c>
      <c r="H26186">
        <v>0.98578999999999994</v>
      </c>
    </row>
    <row r="26187" spans="1:8" x14ac:dyDescent="0.25">
      <c r="A26187">
        <v>346376</v>
      </c>
      <c r="B26187" t="s">
        <v>27221</v>
      </c>
      <c r="C26187">
        <v>35276962</v>
      </c>
      <c r="D26187" t="s">
        <v>26029</v>
      </c>
      <c r="E26187" t="s">
        <v>17962</v>
      </c>
      <c r="F26187" t="s">
        <v>904</v>
      </c>
      <c r="G26187">
        <v>11.719859999999999</v>
      </c>
      <c r="H26187">
        <v>1.02</v>
      </c>
    </row>
    <row r="26188" spans="1:8" x14ac:dyDescent="0.25">
      <c r="A26188">
        <v>346377</v>
      </c>
      <c r="B26188" t="s">
        <v>27222</v>
      </c>
      <c r="C26188">
        <v>35277023</v>
      </c>
      <c r="D26188" t="s">
        <v>27223</v>
      </c>
      <c r="E26188" t="s">
        <v>17962</v>
      </c>
      <c r="F26188" t="s">
        <v>904</v>
      </c>
      <c r="G26188">
        <v>95.522459999999995</v>
      </c>
      <c r="H26188">
        <v>265.86255999999997</v>
      </c>
    </row>
    <row r="26189" spans="1:8" x14ac:dyDescent="0.25">
      <c r="A26189">
        <v>346378</v>
      </c>
      <c r="B26189" t="s">
        <v>27224</v>
      </c>
      <c r="C26189">
        <v>35277166</v>
      </c>
      <c r="D26189" t="s">
        <v>27225</v>
      </c>
      <c r="E26189" t="s">
        <v>17962</v>
      </c>
      <c r="F26189" t="s">
        <v>904</v>
      </c>
      <c r="G26189">
        <v>6.5790000000000006</v>
      </c>
      <c r="H26189">
        <v>0.73099999999999998</v>
      </c>
    </row>
    <row r="26190" spans="1:8" x14ac:dyDescent="0.25">
      <c r="A26190">
        <v>346379</v>
      </c>
      <c r="B26190" t="s">
        <v>27226</v>
      </c>
      <c r="C26190">
        <v>35277290</v>
      </c>
      <c r="D26190" t="s">
        <v>27227</v>
      </c>
      <c r="E26190" t="s">
        <v>17962</v>
      </c>
      <c r="F26190" t="s">
        <v>904</v>
      </c>
      <c r="G26190">
        <v>69.645910000000001</v>
      </c>
      <c r="H26190">
        <v>9.9433899999999991</v>
      </c>
    </row>
    <row r="26191" spans="1:8" x14ac:dyDescent="0.25">
      <c r="A26191">
        <v>346380</v>
      </c>
      <c r="B26191" t="s">
        <v>27228</v>
      </c>
      <c r="C26191">
        <v>35277383</v>
      </c>
      <c r="D26191" t="s">
        <v>25606</v>
      </c>
      <c r="E26191" t="s">
        <v>17962</v>
      </c>
      <c r="F26191" t="s">
        <v>904</v>
      </c>
      <c r="G26191">
        <v>0</v>
      </c>
      <c r="H26191">
        <v>0.26550999999999997</v>
      </c>
    </row>
    <row r="26192" spans="1:8" x14ac:dyDescent="0.25">
      <c r="A26192">
        <v>346381</v>
      </c>
      <c r="B26192" t="s">
        <v>27229</v>
      </c>
      <c r="C26192">
        <v>35277458</v>
      </c>
      <c r="D26192" t="s">
        <v>27230</v>
      </c>
      <c r="E26192" t="s">
        <v>17962</v>
      </c>
      <c r="F26192" t="s">
        <v>904</v>
      </c>
      <c r="G26192">
        <v>0</v>
      </c>
      <c r="H26192">
        <v>0.34360000000000002</v>
      </c>
    </row>
    <row r="26193" spans="1:8" x14ac:dyDescent="0.25">
      <c r="A26193">
        <v>346382</v>
      </c>
      <c r="B26193" t="s">
        <v>27231</v>
      </c>
      <c r="C26193">
        <v>35277497</v>
      </c>
      <c r="D26193" t="s">
        <v>27232</v>
      </c>
      <c r="E26193" t="s">
        <v>17962</v>
      </c>
      <c r="F26193" t="s">
        <v>904</v>
      </c>
      <c r="G26193">
        <v>15.663229999999999</v>
      </c>
      <c r="H26193">
        <v>0</v>
      </c>
    </row>
    <row r="26194" spans="1:8" x14ac:dyDescent="0.25">
      <c r="A26194">
        <v>346383</v>
      </c>
      <c r="B26194" t="s">
        <v>27233</v>
      </c>
      <c r="C26194">
        <v>35277730</v>
      </c>
      <c r="D26194" t="s">
        <v>27234</v>
      </c>
      <c r="E26194" t="s">
        <v>17962</v>
      </c>
      <c r="F26194" t="s">
        <v>904</v>
      </c>
      <c r="G26194">
        <v>9.3328699999999998</v>
      </c>
      <c r="H26194">
        <v>1.0369899999999999</v>
      </c>
    </row>
    <row r="26195" spans="1:8" x14ac:dyDescent="0.25">
      <c r="A26195">
        <v>346384</v>
      </c>
      <c r="B26195" t="s">
        <v>27235</v>
      </c>
      <c r="E26195" t="s">
        <v>17962</v>
      </c>
      <c r="F26195" t="s">
        <v>904</v>
      </c>
      <c r="G26195">
        <v>0</v>
      </c>
      <c r="H26195">
        <v>4.3179999999999996E-2</v>
      </c>
    </row>
    <row r="26196" spans="1:8" x14ac:dyDescent="0.25">
      <c r="A26196">
        <v>346385</v>
      </c>
      <c r="B26196" t="s">
        <v>27236</v>
      </c>
      <c r="E26196" t="s">
        <v>17962</v>
      </c>
      <c r="F26196" t="s">
        <v>904</v>
      </c>
      <c r="G26196">
        <v>0</v>
      </c>
      <c r="H26196">
        <v>0.32416999999999996</v>
      </c>
    </row>
    <row r="26197" spans="1:8" x14ac:dyDescent="0.25">
      <c r="A26197">
        <v>346386</v>
      </c>
      <c r="B26197" t="s">
        <v>27237</v>
      </c>
      <c r="C26197">
        <v>35313506</v>
      </c>
      <c r="D26197" t="s">
        <v>27238</v>
      </c>
      <c r="E26197" t="s">
        <v>17962</v>
      </c>
      <c r="F26197" t="s">
        <v>904</v>
      </c>
      <c r="G26197">
        <v>414.60975999999999</v>
      </c>
      <c r="H26197">
        <v>0</v>
      </c>
    </row>
    <row r="26198" spans="1:8" x14ac:dyDescent="0.25">
      <c r="A26198">
        <v>346387</v>
      </c>
      <c r="B26198" t="s">
        <v>27239</v>
      </c>
      <c r="C26198">
        <v>35315477</v>
      </c>
      <c r="D26198" t="s">
        <v>27240</v>
      </c>
      <c r="E26198" t="s">
        <v>17962</v>
      </c>
      <c r="F26198" t="s">
        <v>904</v>
      </c>
      <c r="G26198">
        <v>8.7209699999999994</v>
      </c>
      <c r="H26198">
        <v>0.96900000000000008</v>
      </c>
    </row>
    <row r="26199" spans="1:8" x14ac:dyDescent="0.25">
      <c r="A26199">
        <v>346388</v>
      </c>
      <c r="B26199" t="s">
        <v>27241</v>
      </c>
      <c r="E26199" t="s">
        <v>17962</v>
      </c>
      <c r="F26199" t="s">
        <v>904</v>
      </c>
      <c r="G26199">
        <v>0</v>
      </c>
      <c r="H26199">
        <v>0.83460000000000001</v>
      </c>
    </row>
    <row r="26200" spans="1:8" x14ac:dyDescent="0.25">
      <c r="A26200">
        <v>346389</v>
      </c>
      <c r="B26200" t="s">
        <v>27242</v>
      </c>
      <c r="C26200">
        <v>35342563</v>
      </c>
      <c r="D26200" t="s">
        <v>434</v>
      </c>
      <c r="E26200" t="s">
        <v>17962</v>
      </c>
      <c r="F26200" t="s">
        <v>904</v>
      </c>
      <c r="G26200">
        <v>7.65</v>
      </c>
      <c r="H26200">
        <v>0.85</v>
      </c>
    </row>
    <row r="26201" spans="1:8" x14ac:dyDescent="0.25">
      <c r="A26201">
        <v>346390</v>
      </c>
      <c r="B26201" t="s">
        <v>27243</v>
      </c>
      <c r="E26201" t="s">
        <v>17962</v>
      </c>
      <c r="F26201" t="s">
        <v>904</v>
      </c>
      <c r="G26201">
        <v>0</v>
      </c>
      <c r="H26201">
        <v>2.0699999999999998E-3</v>
      </c>
    </row>
    <row r="26202" spans="1:8" x14ac:dyDescent="0.25">
      <c r="A26202">
        <v>346391</v>
      </c>
      <c r="B26202" t="s">
        <v>27244</v>
      </c>
      <c r="E26202" t="s">
        <v>17962</v>
      </c>
      <c r="F26202" t="s">
        <v>904</v>
      </c>
      <c r="G26202">
        <v>0</v>
      </c>
      <c r="H26202">
        <v>8.5599999999999999E-3</v>
      </c>
    </row>
    <row r="26203" spans="1:8" x14ac:dyDescent="0.25">
      <c r="A26203">
        <v>346392</v>
      </c>
      <c r="B26203" t="s">
        <v>27245</v>
      </c>
      <c r="C26203">
        <v>35375117</v>
      </c>
      <c r="D26203" t="s">
        <v>469</v>
      </c>
      <c r="E26203" t="s">
        <v>17962</v>
      </c>
      <c r="F26203" t="s">
        <v>904</v>
      </c>
      <c r="G26203">
        <v>254.11438999999999</v>
      </c>
      <c r="H26203">
        <v>16.71613</v>
      </c>
    </row>
    <row r="26204" spans="1:8" x14ac:dyDescent="0.25">
      <c r="A26204">
        <v>346393</v>
      </c>
      <c r="B26204" t="s">
        <v>27246</v>
      </c>
      <c r="E26204" t="s">
        <v>17962</v>
      </c>
      <c r="F26204" t="s">
        <v>904</v>
      </c>
      <c r="G26204">
        <v>0</v>
      </c>
      <c r="H26204">
        <v>7.0599999999999994E-3</v>
      </c>
    </row>
    <row r="26205" spans="1:8" x14ac:dyDescent="0.25">
      <c r="A26205">
        <v>346394</v>
      </c>
      <c r="B26205" t="s">
        <v>27247</v>
      </c>
      <c r="C26205">
        <v>35430811</v>
      </c>
      <c r="D26205" t="s">
        <v>12723</v>
      </c>
      <c r="E26205" t="s">
        <v>17962</v>
      </c>
      <c r="F26205" t="s">
        <v>904</v>
      </c>
      <c r="G26205">
        <v>8.8446300000000004</v>
      </c>
      <c r="H26205">
        <v>0.98273999999999995</v>
      </c>
    </row>
    <row r="26206" spans="1:8" x14ac:dyDescent="0.25">
      <c r="A26206">
        <v>346395</v>
      </c>
      <c r="B26206" t="s">
        <v>27248</v>
      </c>
      <c r="E26206" t="s">
        <v>17962</v>
      </c>
      <c r="F26206" t="s">
        <v>904</v>
      </c>
      <c r="G26206">
        <v>0</v>
      </c>
      <c r="H26206">
        <v>10.0199</v>
      </c>
    </row>
    <row r="26207" spans="1:8" x14ac:dyDescent="0.25">
      <c r="A26207">
        <v>346396</v>
      </c>
      <c r="B26207" t="s">
        <v>27249</v>
      </c>
      <c r="E26207" t="s">
        <v>17962</v>
      </c>
      <c r="F26207" t="s">
        <v>904</v>
      </c>
      <c r="G26207">
        <v>0</v>
      </c>
      <c r="H26207">
        <v>4.3619999999999999E-2</v>
      </c>
    </row>
    <row r="26208" spans="1:8" x14ac:dyDescent="0.25">
      <c r="A26208">
        <v>346397</v>
      </c>
      <c r="B26208" t="s">
        <v>27250</v>
      </c>
      <c r="C26208">
        <v>35442214</v>
      </c>
      <c r="D26208" t="s">
        <v>27251</v>
      </c>
      <c r="E26208" t="s">
        <v>17962</v>
      </c>
      <c r="F26208" t="s">
        <v>904</v>
      </c>
      <c r="G26208">
        <v>8.414909999999999</v>
      </c>
      <c r="H26208">
        <v>0.93498999999999999</v>
      </c>
    </row>
    <row r="26209" spans="1:8" x14ac:dyDescent="0.25">
      <c r="A26209">
        <v>346398</v>
      </c>
      <c r="B26209" t="s">
        <v>27252</v>
      </c>
      <c r="E26209" t="s">
        <v>17962</v>
      </c>
      <c r="F26209" t="s">
        <v>904</v>
      </c>
      <c r="G26209">
        <v>0</v>
      </c>
      <c r="H26209">
        <v>0.93263999999999991</v>
      </c>
    </row>
    <row r="26210" spans="1:8" x14ac:dyDescent="0.25">
      <c r="A26210">
        <v>346399</v>
      </c>
      <c r="B26210" t="s">
        <v>27253</v>
      </c>
      <c r="E26210" t="s">
        <v>17962</v>
      </c>
      <c r="F26210" t="s">
        <v>904</v>
      </c>
      <c r="G26210">
        <v>0</v>
      </c>
      <c r="H26210">
        <v>1.1169</v>
      </c>
    </row>
    <row r="26211" spans="1:8" x14ac:dyDescent="0.25">
      <c r="A26211">
        <v>346400</v>
      </c>
      <c r="B26211" t="s">
        <v>27254</v>
      </c>
      <c r="E26211" t="s">
        <v>17962</v>
      </c>
      <c r="F26211" t="s">
        <v>904</v>
      </c>
      <c r="G26211">
        <v>0</v>
      </c>
      <c r="H26211">
        <v>1.554E-2</v>
      </c>
    </row>
    <row r="26212" spans="1:8" x14ac:dyDescent="0.25">
      <c r="A26212">
        <v>346401</v>
      </c>
      <c r="B26212" t="s">
        <v>27255</v>
      </c>
      <c r="E26212" t="s">
        <v>17962</v>
      </c>
      <c r="F26212" t="s">
        <v>904</v>
      </c>
      <c r="G26212">
        <v>0</v>
      </c>
      <c r="H26212">
        <v>0.61664999999999992</v>
      </c>
    </row>
    <row r="26213" spans="1:8" x14ac:dyDescent="0.25">
      <c r="A26213">
        <v>346402</v>
      </c>
      <c r="B26213" t="s">
        <v>27256</v>
      </c>
      <c r="C26213">
        <v>35489650</v>
      </c>
      <c r="D26213" t="s">
        <v>22960</v>
      </c>
      <c r="E26213" t="s">
        <v>17962</v>
      </c>
      <c r="F26213" t="s">
        <v>904</v>
      </c>
      <c r="G26213">
        <v>1.0908499999999999</v>
      </c>
      <c r="H26213">
        <v>0.10231999999999999</v>
      </c>
    </row>
    <row r="26214" spans="1:8" x14ac:dyDescent="0.25">
      <c r="A26214">
        <v>346403</v>
      </c>
      <c r="B26214" t="s">
        <v>27257</v>
      </c>
      <c r="C26214">
        <v>35508327</v>
      </c>
      <c r="D26214" t="s">
        <v>407</v>
      </c>
      <c r="E26214" t="s">
        <v>17962</v>
      </c>
      <c r="F26214" t="s">
        <v>904</v>
      </c>
      <c r="G26214">
        <v>0.17</v>
      </c>
      <c r="H26214">
        <v>0</v>
      </c>
    </row>
    <row r="26215" spans="1:8" x14ac:dyDescent="0.25">
      <c r="A26215">
        <v>346404</v>
      </c>
      <c r="B26215" t="s">
        <v>27258</v>
      </c>
      <c r="C26215">
        <v>35516605</v>
      </c>
      <c r="D26215" t="s">
        <v>22512</v>
      </c>
      <c r="E26215" t="s">
        <v>17962</v>
      </c>
      <c r="F26215" t="s">
        <v>904</v>
      </c>
      <c r="G26215">
        <v>4.1309699999999996</v>
      </c>
      <c r="H26215">
        <v>0.45900000000000002</v>
      </c>
    </row>
    <row r="26216" spans="1:8" x14ac:dyDescent="0.25">
      <c r="A26216">
        <v>346405</v>
      </c>
      <c r="B26216" t="s">
        <v>27259</v>
      </c>
      <c r="C26216">
        <v>35516631</v>
      </c>
      <c r="D26216" t="s">
        <v>27260</v>
      </c>
      <c r="E26216" t="s">
        <v>17962</v>
      </c>
      <c r="F26216" t="s">
        <v>904</v>
      </c>
      <c r="G26216">
        <v>9.3328699999999998</v>
      </c>
      <c r="H26216">
        <v>1.0369899999999999</v>
      </c>
    </row>
    <row r="26217" spans="1:8" x14ac:dyDescent="0.25">
      <c r="A26217">
        <v>346406</v>
      </c>
      <c r="B26217" t="s">
        <v>27261</v>
      </c>
      <c r="C26217">
        <v>35516720</v>
      </c>
      <c r="D26217" t="s">
        <v>27262</v>
      </c>
      <c r="E26217" t="s">
        <v>17962</v>
      </c>
      <c r="F26217" t="s">
        <v>904</v>
      </c>
      <c r="G26217">
        <v>407.33492999999999</v>
      </c>
      <c r="H26217">
        <v>1.00535</v>
      </c>
    </row>
    <row r="26218" spans="1:8" x14ac:dyDescent="0.25">
      <c r="A26218">
        <v>346407</v>
      </c>
      <c r="B26218" t="s">
        <v>27263</v>
      </c>
      <c r="C26218">
        <v>35516741</v>
      </c>
      <c r="D26218" t="s">
        <v>27264</v>
      </c>
      <c r="E26218" t="s">
        <v>17962</v>
      </c>
      <c r="F26218" t="s">
        <v>904</v>
      </c>
      <c r="G26218">
        <v>2600.2423899999999</v>
      </c>
      <c r="H26218">
        <v>58.114800000000002</v>
      </c>
    </row>
    <row r="26219" spans="1:8" x14ac:dyDescent="0.25">
      <c r="A26219">
        <v>346408</v>
      </c>
      <c r="B26219" t="s">
        <v>27265</v>
      </c>
      <c r="C26219">
        <v>35516812</v>
      </c>
      <c r="D26219" t="s">
        <v>26853</v>
      </c>
      <c r="E26219" t="s">
        <v>17962</v>
      </c>
      <c r="F26219" t="s">
        <v>904</v>
      </c>
      <c r="G26219">
        <v>44.18027</v>
      </c>
      <c r="H26219">
        <v>8.3130199999999999</v>
      </c>
    </row>
    <row r="26220" spans="1:8" x14ac:dyDescent="0.25">
      <c r="A26220">
        <v>346409</v>
      </c>
      <c r="B26220" t="s">
        <v>27266</v>
      </c>
      <c r="C26220">
        <v>35516888</v>
      </c>
      <c r="D26220" t="s">
        <v>27267</v>
      </c>
      <c r="E26220" t="s">
        <v>17962</v>
      </c>
      <c r="F26220" t="s">
        <v>904</v>
      </c>
      <c r="G26220">
        <v>0.49713999999999997</v>
      </c>
      <c r="H26220">
        <v>0</v>
      </c>
    </row>
    <row r="26221" spans="1:8" x14ac:dyDescent="0.25">
      <c r="A26221">
        <v>346410</v>
      </c>
      <c r="B26221" t="s">
        <v>27268</v>
      </c>
      <c r="C26221">
        <v>35516893</v>
      </c>
      <c r="D26221" t="s">
        <v>27269</v>
      </c>
      <c r="E26221" t="s">
        <v>17962</v>
      </c>
      <c r="F26221" t="s">
        <v>904</v>
      </c>
      <c r="G26221">
        <v>116.38262</v>
      </c>
      <c r="H26221">
        <v>3.21218</v>
      </c>
    </row>
    <row r="26222" spans="1:8" x14ac:dyDescent="0.25">
      <c r="A26222">
        <v>346411</v>
      </c>
      <c r="B26222" t="s">
        <v>27270</v>
      </c>
      <c r="C26222">
        <v>35516956</v>
      </c>
      <c r="D26222" t="s">
        <v>27271</v>
      </c>
      <c r="E26222" t="s">
        <v>17962</v>
      </c>
      <c r="F26222" t="s">
        <v>904</v>
      </c>
      <c r="G26222">
        <v>0</v>
      </c>
      <c r="H26222">
        <v>0.61343999999999999</v>
      </c>
    </row>
    <row r="26223" spans="1:8" x14ac:dyDescent="0.25">
      <c r="A26223">
        <v>346412</v>
      </c>
      <c r="B26223" t="s">
        <v>27272</v>
      </c>
      <c r="C26223">
        <v>35516961</v>
      </c>
      <c r="D26223" t="s">
        <v>27273</v>
      </c>
      <c r="E26223" t="s">
        <v>17962</v>
      </c>
      <c r="F26223" t="s">
        <v>904</v>
      </c>
      <c r="G26223">
        <v>0</v>
      </c>
      <c r="H26223">
        <v>8.3688900000000004</v>
      </c>
    </row>
    <row r="26224" spans="1:8" x14ac:dyDescent="0.25">
      <c r="A26224">
        <v>346413</v>
      </c>
      <c r="B26224" t="s">
        <v>27274</v>
      </c>
      <c r="C26224">
        <v>35517022</v>
      </c>
      <c r="D26224" t="s">
        <v>22903</v>
      </c>
      <c r="E26224" t="s">
        <v>17962</v>
      </c>
      <c r="F26224" t="s">
        <v>904</v>
      </c>
      <c r="G26224">
        <v>0</v>
      </c>
      <c r="H26224">
        <v>9.8361299999999989</v>
      </c>
    </row>
    <row r="26225" spans="1:8" x14ac:dyDescent="0.25">
      <c r="A26225">
        <v>346414</v>
      </c>
      <c r="B26225" t="s">
        <v>27275</v>
      </c>
      <c r="C26225">
        <v>35517174</v>
      </c>
      <c r="D26225" t="s">
        <v>27276</v>
      </c>
      <c r="E26225" t="s">
        <v>17962</v>
      </c>
      <c r="F26225" t="s">
        <v>904</v>
      </c>
      <c r="G26225">
        <v>0</v>
      </c>
      <c r="H26225">
        <v>1.9999999999999998E-5</v>
      </c>
    </row>
    <row r="26226" spans="1:8" x14ac:dyDescent="0.25">
      <c r="A26226">
        <v>346415</v>
      </c>
      <c r="B26226" t="s">
        <v>27277</v>
      </c>
      <c r="C26226">
        <v>35517195</v>
      </c>
      <c r="D26226" t="s">
        <v>27278</v>
      </c>
      <c r="E26226" t="s">
        <v>17962</v>
      </c>
      <c r="F26226" t="s">
        <v>904</v>
      </c>
      <c r="G26226">
        <v>3.8250000000000002</v>
      </c>
      <c r="H26226">
        <v>0.42500000000000004</v>
      </c>
    </row>
    <row r="26227" spans="1:8" x14ac:dyDescent="0.25">
      <c r="A26227">
        <v>346416</v>
      </c>
      <c r="B26227" t="s">
        <v>27279</v>
      </c>
      <c r="C26227">
        <v>35517237</v>
      </c>
      <c r="D26227" t="s">
        <v>27280</v>
      </c>
      <c r="E26227" t="s">
        <v>17962</v>
      </c>
      <c r="F26227" t="s">
        <v>904</v>
      </c>
      <c r="G26227">
        <v>3.6389899999999997</v>
      </c>
      <c r="H26227">
        <v>0</v>
      </c>
    </row>
    <row r="26228" spans="1:8" x14ac:dyDescent="0.25">
      <c r="A26228">
        <v>346417</v>
      </c>
      <c r="B26228" t="s">
        <v>27281</v>
      </c>
      <c r="C26228">
        <v>35517258</v>
      </c>
      <c r="D26228" t="s">
        <v>20152</v>
      </c>
      <c r="E26228" t="s">
        <v>17962</v>
      </c>
      <c r="F26228" t="s">
        <v>904</v>
      </c>
      <c r="G26228">
        <v>0</v>
      </c>
      <c r="H26228">
        <v>0.10653</v>
      </c>
    </row>
    <row r="26229" spans="1:8" x14ac:dyDescent="0.25">
      <c r="A26229">
        <v>346418</v>
      </c>
      <c r="B26229" t="s">
        <v>27282</v>
      </c>
      <c r="C26229">
        <v>35517279</v>
      </c>
      <c r="D26229" t="s">
        <v>24131</v>
      </c>
      <c r="E26229" t="s">
        <v>17962</v>
      </c>
      <c r="F26229" t="s">
        <v>904</v>
      </c>
      <c r="G26229">
        <v>712.78740000000005</v>
      </c>
      <c r="H26229">
        <v>0.43530000000000002</v>
      </c>
    </row>
    <row r="26230" spans="1:8" x14ac:dyDescent="0.25">
      <c r="A26230">
        <v>346419</v>
      </c>
      <c r="B26230" t="s">
        <v>27283</v>
      </c>
      <c r="C26230">
        <v>35517389</v>
      </c>
      <c r="D26230" t="s">
        <v>27284</v>
      </c>
      <c r="E26230" t="s">
        <v>17962</v>
      </c>
      <c r="F26230" t="s">
        <v>904</v>
      </c>
      <c r="G26230">
        <v>58.839369999999995</v>
      </c>
      <c r="H26230">
        <v>1.2749899999999998</v>
      </c>
    </row>
    <row r="26231" spans="1:8" x14ac:dyDescent="0.25">
      <c r="A26231">
        <v>346420</v>
      </c>
      <c r="B26231" t="s">
        <v>27285</v>
      </c>
      <c r="C26231">
        <v>35517415</v>
      </c>
      <c r="D26231" t="s">
        <v>16737</v>
      </c>
      <c r="E26231" t="s">
        <v>17962</v>
      </c>
      <c r="F26231" t="s">
        <v>904</v>
      </c>
      <c r="G26231">
        <v>91.94</v>
      </c>
      <c r="H26231">
        <v>0.93093999999999999</v>
      </c>
    </row>
    <row r="26232" spans="1:8" x14ac:dyDescent="0.25">
      <c r="A26232">
        <v>346421</v>
      </c>
      <c r="B26232" t="s">
        <v>27286</v>
      </c>
      <c r="C26232">
        <v>35517787</v>
      </c>
      <c r="D26232" t="s">
        <v>25550</v>
      </c>
      <c r="E26232" t="s">
        <v>17962</v>
      </c>
      <c r="F26232" t="s">
        <v>904</v>
      </c>
      <c r="G26232">
        <v>0</v>
      </c>
      <c r="H26232">
        <v>6.25</v>
      </c>
    </row>
    <row r="26233" spans="1:8" x14ac:dyDescent="0.25">
      <c r="A26233">
        <v>346422</v>
      </c>
      <c r="B26233" t="s">
        <v>27287</v>
      </c>
      <c r="C26233">
        <v>35517918</v>
      </c>
      <c r="D26233" t="s">
        <v>20740</v>
      </c>
      <c r="E26233" t="s">
        <v>17962</v>
      </c>
      <c r="F26233" t="s">
        <v>904</v>
      </c>
      <c r="G26233">
        <v>8.4148699999999987</v>
      </c>
      <c r="H26233">
        <v>0.93498999999999999</v>
      </c>
    </row>
    <row r="26234" spans="1:8" x14ac:dyDescent="0.25">
      <c r="A26234">
        <v>346423</v>
      </c>
      <c r="B26234" t="s">
        <v>27288</v>
      </c>
      <c r="C26234">
        <v>35517965</v>
      </c>
      <c r="D26234" t="s">
        <v>27289</v>
      </c>
      <c r="E26234" t="s">
        <v>17962</v>
      </c>
      <c r="F26234" t="s">
        <v>904</v>
      </c>
      <c r="G26234">
        <v>9.3328799999999994</v>
      </c>
      <c r="H26234">
        <v>1.0369899999999999</v>
      </c>
    </row>
    <row r="26235" spans="1:8" x14ac:dyDescent="0.25">
      <c r="A26235">
        <v>346424</v>
      </c>
      <c r="B26235" t="s">
        <v>27290</v>
      </c>
      <c r="C26235">
        <v>35517986</v>
      </c>
      <c r="D26235" t="s">
        <v>27291</v>
      </c>
      <c r="E26235" t="s">
        <v>17962</v>
      </c>
      <c r="F26235" t="s">
        <v>904</v>
      </c>
      <c r="G26235">
        <v>6.2741000000000007</v>
      </c>
      <c r="H26235">
        <v>0.48041</v>
      </c>
    </row>
    <row r="26236" spans="1:8" x14ac:dyDescent="0.25">
      <c r="A26236">
        <v>346425</v>
      </c>
      <c r="B26236" t="s">
        <v>27292</v>
      </c>
      <c r="C26236">
        <v>35518005</v>
      </c>
      <c r="D26236" t="s">
        <v>27293</v>
      </c>
      <c r="E26236" t="s">
        <v>17962</v>
      </c>
      <c r="F26236" t="s">
        <v>904</v>
      </c>
      <c r="G26236">
        <v>3.6925299999999996</v>
      </c>
      <c r="H26236">
        <v>0.30881999999999998</v>
      </c>
    </row>
    <row r="26237" spans="1:8" x14ac:dyDescent="0.25">
      <c r="A26237">
        <v>346426</v>
      </c>
      <c r="B26237" t="s">
        <v>27294</v>
      </c>
      <c r="C26237">
        <v>35518047</v>
      </c>
      <c r="D26237" t="s">
        <v>25342</v>
      </c>
      <c r="E26237" t="s">
        <v>17962</v>
      </c>
      <c r="F26237" t="s">
        <v>904</v>
      </c>
      <c r="G26237">
        <v>8.2619699999999998</v>
      </c>
      <c r="H26237">
        <v>0.91800000000000004</v>
      </c>
    </row>
    <row r="26238" spans="1:8" x14ac:dyDescent="0.25">
      <c r="A26238">
        <v>346427</v>
      </c>
      <c r="B26238" t="s">
        <v>27295</v>
      </c>
      <c r="E26238" t="s">
        <v>17962</v>
      </c>
      <c r="F26238" t="s">
        <v>904</v>
      </c>
      <c r="G26238">
        <v>0</v>
      </c>
      <c r="H26238">
        <v>0.82140000000000002</v>
      </c>
    </row>
    <row r="26239" spans="1:8" x14ac:dyDescent="0.25">
      <c r="A26239">
        <v>346428</v>
      </c>
      <c r="B26239" t="s">
        <v>27296</v>
      </c>
      <c r="C26239">
        <v>35523116</v>
      </c>
      <c r="D26239" t="s">
        <v>25537</v>
      </c>
      <c r="E26239" t="s">
        <v>17962</v>
      </c>
      <c r="F26239" t="s">
        <v>904</v>
      </c>
      <c r="G26239">
        <v>28.070989999999998</v>
      </c>
      <c r="H26239">
        <v>3.1190000000000002</v>
      </c>
    </row>
    <row r="26240" spans="1:8" x14ac:dyDescent="0.25">
      <c r="A26240">
        <v>346429</v>
      </c>
      <c r="B26240" t="s">
        <v>27297</v>
      </c>
      <c r="C26240">
        <v>35543356</v>
      </c>
      <c r="D26240" t="s">
        <v>27298</v>
      </c>
      <c r="E26240" t="s">
        <v>17962</v>
      </c>
      <c r="F26240" t="s">
        <v>904</v>
      </c>
      <c r="G26240">
        <v>10.41797</v>
      </c>
      <c r="H26240">
        <v>0.94977</v>
      </c>
    </row>
    <row r="26241" spans="1:8" x14ac:dyDescent="0.25">
      <c r="A26241">
        <v>346430</v>
      </c>
      <c r="B26241" t="s">
        <v>27299</v>
      </c>
      <c r="E26241" t="s">
        <v>17962</v>
      </c>
      <c r="F26241" t="s">
        <v>904</v>
      </c>
      <c r="G26241">
        <v>0</v>
      </c>
      <c r="H26241">
        <v>2.6406000000000001</v>
      </c>
    </row>
    <row r="26242" spans="1:8" x14ac:dyDescent="0.25">
      <c r="A26242">
        <v>346431</v>
      </c>
      <c r="B26242" t="s">
        <v>27300</v>
      </c>
      <c r="E26242" t="s">
        <v>17962</v>
      </c>
      <c r="F26242" t="s">
        <v>904</v>
      </c>
      <c r="G26242">
        <v>0</v>
      </c>
      <c r="H26242">
        <v>7.2000000000000007E-3</v>
      </c>
    </row>
    <row r="26243" spans="1:8" x14ac:dyDescent="0.25">
      <c r="A26243">
        <v>346432</v>
      </c>
      <c r="B26243" t="s">
        <v>27301</v>
      </c>
      <c r="C26243">
        <v>35616722</v>
      </c>
      <c r="D26243" t="s">
        <v>27302</v>
      </c>
      <c r="E26243" t="s">
        <v>17962</v>
      </c>
      <c r="F26243" t="s">
        <v>904</v>
      </c>
      <c r="G26243">
        <v>29.907059999999998</v>
      </c>
      <c r="H26243">
        <v>3.32301</v>
      </c>
    </row>
    <row r="26244" spans="1:8" x14ac:dyDescent="0.25">
      <c r="A26244">
        <v>346433</v>
      </c>
      <c r="B26244" t="s">
        <v>27303</v>
      </c>
      <c r="E26244" t="s">
        <v>17962</v>
      </c>
      <c r="F26244" t="s">
        <v>904</v>
      </c>
      <c r="G26244">
        <v>0</v>
      </c>
      <c r="H26244">
        <v>8.8800000000000004E-2</v>
      </c>
    </row>
    <row r="26245" spans="1:8" x14ac:dyDescent="0.25">
      <c r="A26245">
        <v>346434</v>
      </c>
      <c r="B26245" t="s">
        <v>27304</v>
      </c>
      <c r="E26245" t="s">
        <v>17962</v>
      </c>
      <c r="F26245" t="s">
        <v>904</v>
      </c>
      <c r="G26245">
        <v>0</v>
      </c>
      <c r="H26245">
        <v>0.13255</v>
      </c>
    </row>
    <row r="26246" spans="1:8" x14ac:dyDescent="0.25">
      <c r="A26246">
        <v>346435</v>
      </c>
      <c r="B26246" t="s">
        <v>27305</v>
      </c>
      <c r="C26246">
        <v>35675809</v>
      </c>
      <c r="D26246" t="s">
        <v>27306</v>
      </c>
      <c r="E26246" t="s">
        <v>17962</v>
      </c>
      <c r="F26246" t="s">
        <v>904</v>
      </c>
      <c r="G26246">
        <v>6.0850299999999997</v>
      </c>
      <c r="H26246">
        <v>0.67610999999999999</v>
      </c>
    </row>
    <row r="26247" spans="1:8" x14ac:dyDescent="0.25">
      <c r="A26247">
        <v>346436</v>
      </c>
      <c r="B26247" t="s">
        <v>27307</v>
      </c>
      <c r="E26247" t="s">
        <v>17962</v>
      </c>
      <c r="F26247" t="s">
        <v>904</v>
      </c>
      <c r="G26247">
        <v>0</v>
      </c>
      <c r="H26247">
        <v>25.739800000000002</v>
      </c>
    </row>
    <row r="26248" spans="1:8" x14ac:dyDescent="0.25">
      <c r="A26248">
        <v>346437</v>
      </c>
      <c r="B26248" t="s">
        <v>27308</v>
      </c>
      <c r="E26248" t="s">
        <v>17962</v>
      </c>
      <c r="F26248" t="s">
        <v>904</v>
      </c>
      <c r="G26248">
        <v>0.73827999999999994</v>
      </c>
      <c r="H26248">
        <v>2.7063899999999999</v>
      </c>
    </row>
    <row r="26249" spans="1:8" x14ac:dyDescent="0.25">
      <c r="A26249">
        <v>346438</v>
      </c>
      <c r="B26249" t="s">
        <v>27309</v>
      </c>
      <c r="E26249" t="s">
        <v>17962</v>
      </c>
      <c r="F26249" t="s">
        <v>904</v>
      </c>
      <c r="G26249">
        <v>0</v>
      </c>
      <c r="H26249">
        <v>0.79580000000000006</v>
      </c>
    </row>
    <row r="26250" spans="1:8" x14ac:dyDescent="0.25">
      <c r="A26250">
        <v>346439</v>
      </c>
      <c r="B26250" t="s">
        <v>27310</v>
      </c>
      <c r="E26250" t="s">
        <v>17962</v>
      </c>
      <c r="F26250" t="s">
        <v>904</v>
      </c>
      <c r="G26250">
        <v>2.4969999999999999E-2</v>
      </c>
      <c r="H26250">
        <v>7.490999999999999E-2</v>
      </c>
    </row>
    <row r="26251" spans="1:8" x14ac:dyDescent="0.25">
      <c r="A26251">
        <v>346440</v>
      </c>
      <c r="B26251" t="s">
        <v>27311</v>
      </c>
      <c r="C26251">
        <v>35764778</v>
      </c>
      <c r="D26251" t="s">
        <v>26252</v>
      </c>
      <c r="E26251" t="s">
        <v>17962</v>
      </c>
      <c r="F26251" t="s">
        <v>904</v>
      </c>
      <c r="G26251">
        <v>4.9925099999999993</v>
      </c>
      <c r="H26251">
        <v>18.908149999999999</v>
      </c>
    </row>
    <row r="26252" spans="1:8" x14ac:dyDescent="0.25">
      <c r="A26252">
        <v>346441</v>
      </c>
      <c r="B26252" t="s">
        <v>27312</v>
      </c>
      <c r="C26252">
        <v>35765085</v>
      </c>
      <c r="D26252" t="s">
        <v>23811</v>
      </c>
      <c r="E26252" t="s">
        <v>17962</v>
      </c>
      <c r="F26252" t="s">
        <v>904</v>
      </c>
      <c r="G26252">
        <v>8.5889999999999994E-2</v>
      </c>
      <c r="H26252">
        <v>9.5399999999999999E-3</v>
      </c>
    </row>
    <row r="26253" spans="1:8" x14ac:dyDescent="0.25">
      <c r="A26253">
        <v>346442</v>
      </c>
      <c r="B26253" t="s">
        <v>27313</v>
      </c>
      <c r="C26253">
        <v>35765090</v>
      </c>
      <c r="D26253" t="s">
        <v>19373</v>
      </c>
      <c r="E26253" t="s">
        <v>17962</v>
      </c>
      <c r="F26253" t="s">
        <v>904</v>
      </c>
      <c r="G26253">
        <v>10.653409999999999</v>
      </c>
      <c r="H26253">
        <v>0.90094999999999992</v>
      </c>
    </row>
    <row r="26254" spans="1:8" x14ac:dyDescent="0.25">
      <c r="A26254">
        <v>346443</v>
      </c>
      <c r="B26254" t="s">
        <v>27314</v>
      </c>
      <c r="C26254">
        <v>35765258</v>
      </c>
      <c r="D26254" t="s">
        <v>27315</v>
      </c>
      <c r="E26254" t="s">
        <v>17962</v>
      </c>
      <c r="F26254" t="s">
        <v>904</v>
      </c>
      <c r="G26254">
        <v>2.2498499999999999</v>
      </c>
      <c r="H26254">
        <v>4.7309999999999998E-2</v>
      </c>
    </row>
    <row r="26255" spans="1:8" x14ac:dyDescent="0.25">
      <c r="A26255">
        <v>346444</v>
      </c>
      <c r="B26255" t="s">
        <v>27316</v>
      </c>
      <c r="C26255">
        <v>35765310</v>
      </c>
      <c r="D26255" t="s">
        <v>27317</v>
      </c>
      <c r="E26255" t="s">
        <v>17962</v>
      </c>
      <c r="F26255" t="s">
        <v>904</v>
      </c>
      <c r="G26255">
        <v>754.42285000000004</v>
      </c>
      <c r="H26255">
        <v>42.91048</v>
      </c>
    </row>
    <row r="26256" spans="1:8" x14ac:dyDescent="0.25">
      <c r="A26256">
        <v>346445</v>
      </c>
      <c r="B26256" t="s">
        <v>27318</v>
      </c>
      <c r="C26256">
        <v>35765347</v>
      </c>
      <c r="D26256" t="s">
        <v>27319</v>
      </c>
      <c r="E26256" t="s">
        <v>17962</v>
      </c>
      <c r="F26256" t="s">
        <v>904</v>
      </c>
      <c r="G26256">
        <v>0</v>
      </c>
      <c r="H26256">
        <v>1.0308199999999998</v>
      </c>
    </row>
    <row r="26257" spans="1:8" x14ac:dyDescent="0.25">
      <c r="A26257">
        <v>346446</v>
      </c>
      <c r="B26257" t="s">
        <v>27320</v>
      </c>
      <c r="C26257">
        <v>35765373</v>
      </c>
      <c r="D26257" t="s">
        <v>8269</v>
      </c>
      <c r="E26257" t="s">
        <v>17962</v>
      </c>
      <c r="F26257" t="s">
        <v>904</v>
      </c>
      <c r="G26257">
        <v>963.95780000000002</v>
      </c>
      <c r="H26257">
        <v>0.77188999999999997</v>
      </c>
    </row>
    <row r="26258" spans="1:8" x14ac:dyDescent="0.25">
      <c r="A26258">
        <v>346447</v>
      </c>
      <c r="B26258" t="s">
        <v>27321</v>
      </c>
      <c r="C26258">
        <v>35765420</v>
      </c>
      <c r="D26258" t="s">
        <v>27180</v>
      </c>
      <c r="E26258" t="s">
        <v>17962</v>
      </c>
      <c r="F26258" t="s">
        <v>904</v>
      </c>
      <c r="G26258">
        <v>7.7598599999999998</v>
      </c>
      <c r="H26258">
        <v>6.1199999999999996E-3</v>
      </c>
    </row>
    <row r="26259" spans="1:8" x14ac:dyDescent="0.25">
      <c r="A26259">
        <v>346448</v>
      </c>
      <c r="B26259" t="s">
        <v>27322</v>
      </c>
      <c r="C26259">
        <v>35765457</v>
      </c>
      <c r="D26259" t="s">
        <v>20035</v>
      </c>
      <c r="E26259" t="s">
        <v>17962</v>
      </c>
      <c r="F26259" t="s">
        <v>904</v>
      </c>
      <c r="G26259">
        <v>3.9778699999999998</v>
      </c>
      <c r="H26259">
        <v>0.44198999999999999</v>
      </c>
    </row>
    <row r="26260" spans="1:8" x14ac:dyDescent="0.25">
      <c r="A26260">
        <v>346449</v>
      </c>
      <c r="B26260" t="s">
        <v>27323</v>
      </c>
      <c r="C26260">
        <v>35765525</v>
      </c>
      <c r="D26260" t="s">
        <v>18996</v>
      </c>
      <c r="E26260" t="s">
        <v>17962</v>
      </c>
      <c r="F26260" t="s">
        <v>904</v>
      </c>
      <c r="G26260">
        <v>25.58325</v>
      </c>
      <c r="H26260">
        <v>9.0119999999999992E-2</v>
      </c>
    </row>
    <row r="26261" spans="1:8" x14ac:dyDescent="0.25">
      <c r="A26261">
        <v>346450</v>
      </c>
      <c r="B26261" t="s">
        <v>27324</v>
      </c>
      <c r="C26261">
        <v>35765656</v>
      </c>
      <c r="D26261" t="s">
        <v>128</v>
      </c>
      <c r="E26261" t="s">
        <v>17962</v>
      </c>
      <c r="F26261" t="s">
        <v>904</v>
      </c>
      <c r="G26261">
        <v>0</v>
      </c>
      <c r="H26261">
        <v>0.1222</v>
      </c>
    </row>
    <row r="26262" spans="1:8" x14ac:dyDescent="0.25">
      <c r="A26262">
        <v>346451</v>
      </c>
      <c r="B26262" t="s">
        <v>27325</v>
      </c>
      <c r="C26262">
        <v>35765787</v>
      </c>
      <c r="D26262" t="s">
        <v>27326</v>
      </c>
      <c r="E26262" t="s">
        <v>17962</v>
      </c>
      <c r="F26262" t="s">
        <v>904</v>
      </c>
      <c r="G26262">
        <v>11.454269999999999</v>
      </c>
      <c r="H26262">
        <v>0.11897999999999999</v>
      </c>
    </row>
    <row r="26263" spans="1:8" x14ac:dyDescent="0.25">
      <c r="A26263">
        <v>346452</v>
      </c>
      <c r="B26263" t="s">
        <v>27327</v>
      </c>
      <c r="C26263">
        <v>35765952</v>
      </c>
      <c r="D26263" t="s">
        <v>27328</v>
      </c>
      <c r="E26263" t="s">
        <v>17962</v>
      </c>
      <c r="F26263" t="s">
        <v>904</v>
      </c>
      <c r="G26263">
        <v>0</v>
      </c>
      <c r="H26263">
        <v>5.1000000000000004E-3</v>
      </c>
    </row>
    <row r="26264" spans="1:8" x14ac:dyDescent="0.25">
      <c r="A26264">
        <v>346453</v>
      </c>
      <c r="B26264" t="s">
        <v>27329</v>
      </c>
      <c r="C26264">
        <v>35766031</v>
      </c>
      <c r="D26264" t="s">
        <v>27330</v>
      </c>
      <c r="E26264" t="s">
        <v>17962</v>
      </c>
      <c r="F26264" t="s">
        <v>904</v>
      </c>
      <c r="G26264">
        <v>10.65357</v>
      </c>
      <c r="H26264">
        <v>0.37213999999999997</v>
      </c>
    </row>
    <row r="26265" spans="1:8" x14ac:dyDescent="0.25">
      <c r="A26265">
        <v>346454</v>
      </c>
      <c r="B26265" t="s">
        <v>27331</v>
      </c>
      <c r="C26265">
        <v>35766047</v>
      </c>
      <c r="D26265" t="s">
        <v>27332</v>
      </c>
      <c r="E26265" t="s">
        <v>17962</v>
      </c>
      <c r="F26265" t="s">
        <v>904</v>
      </c>
      <c r="G26265">
        <v>8.9010800000000003</v>
      </c>
      <c r="H26265">
        <v>0.92167999999999994</v>
      </c>
    </row>
    <row r="26266" spans="1:8" x14ac:dyDescent="0.25">
      <c r="A26266">
        <v>346455</v>
      </c>
      <c r="B26266" t="s">
        <v>27333</v>
      </c>
      <c r="C26266">
        <v>35766141</v>
      </c>
      <c r="D26266" t="s">
        <v>26078</v>
      </c>
      <c r="E26266" t="s">
        <v>17962</v>
      </c>
      <c r="F26266" t="s">
        <v>904</v>
      </c>
      <c r="G26266">
        <v>0.01</v>
      </c>
      <c r="H26266">
        <v>0</v>
      </c>
    </row>
    <row r="26267" spans="1:8" x14ac:dyDescent="0.25">
      <c r="A26267">
        <v>346456</v>
      </c>
      <c r="B26267" t="s">
        <v>27334</v>
      </c>
      <c r="C26267">
        <v>35766267</v>
      </c>
      <c r="D26267" t="s">
        <v>27335</v>
      </c>
      <c r="E26267" t="s">
        <v>17962</v>
      </c>
      <c r="F26267" t="s">
        <v>904</v>
      </c>
      <c r="G26267">
        <v>63.969169999999998</v>
      </c>
      <c r="H26267">
        <v>0.29751</v>
      </c>
    </row>
    <row r="26268" spans="1:8" x14ac:dyDescent="0.25">
      <c r="A26268">
        <v>346457</v>
      </c>
      <c r="B26268" t="s">
        <v>27336</v>
      </c>
      <c r="C26268">
        <v>35792585</v>
      </c>
      <c r="D26268" t="s">
        <v>435</v>
      </c>
      <c r="E26268" t="s">
        <v>17962</v>
      </c>
      <c r="F26268" t="s">
        <v>904</v>
      </c>
      <c r="G26268">
        <v>511.33672999999999</v>
      </c>
      <c r="H26268">
        <v>0</v>
      </c>
    </row>
    <row r="26269" spans="1:8" x14ac:dyDescent="0.25">
      <c r="A26269">
        <v>346458</v>
      </c>
      <c r="B26269" t="s">
        <v>27337</v>
      </c>
      <c r="E26269" t="s">
        <v>17962</v>
      </c>
      <c r="F26269" t="s">
        <v>904</v>
      </c>
      <c r="G26269">
        <v>0</v>
      </c>
      <c r="H26269">
        <v>1.28512</v>
      </c>
    </row>
    <row r="26270" spans="1:8" x14ac:dyDescent="0.25">
      <c r="A26270">
        <v>346459</v>
      </c>
      <c r="B26270" t="s">
        <v>27338</v>
      </c>
      <c r="E26270" t="s">
        <v>17962</v>
      </c>
      <c r="F26270" t="s">
        <v>904</v>
      </c>
      <c r="G26270">
        <v>0</v>
      </c>
      <c r="H26270">
        <v>0.62595000000000001</v>
      </c>
    </row>
    <row r="26271" spans="1:8" x14ac:dyDescent="0.25">
      <c r="A26271">
        <v>346460</v>
      </c>
      <c r="B26271" t="s">
        <v>27339</v>
      </c>
      <c r="C26271">
        <v>35854824</v>
      </c>
      <c r="D26271" t="s">
        <v>610</v>
      </c>
      <c r="E26271" t="s">
        <v>17962</v>
      </c>
      <c r="F26271" t="s">
        <v>904</v>
      </c>
      <c r="G26271">
        <v>6.1189299999999998</v>
      </c>
      <c r="H26271">
        <v>0.67987999999999993</v>
      </c>
    </row>
    <row r="26272" spans="1:8" x14ac:dyDescent="0.25">
      <c r="A26272">
        <v>346461</v>
      </c>
      <c r="B26272" t="s">
        <v>27340</v>
      </c>
      <c r="E26272" t="s">
        <v>17962</v>
      </c>
      <c r="F26272" t="s">
        <v>904</v>
      </c>
      <c r="G26272">
        <v>0</v>
      </c>
      <c r="H26272">
        <v>0.62595000000000001</v>
      </c>
    </row>
    <row r="26273" spans="1:8" x14ac:dyDescent="0.25">
      <c r="A26273">
        <v>346462</v>
      </c>
      <c r="B26273" t="s">
        <v>27341</v>
      </c>
      <c r="C26273">
        <v>35914715</v>
      </c>
      <c r="D26273" t="s">
        <v>27342</v>
      </c>
      <c r="E26273" t="s">
        <v>17962</v>
      </c>
      <c r="F26273" t="s">
        <v>904</v>
      </c>
      <c r="G26273">
        <v>15.506959999999999</v>
      </c>
      <c r="H26273">
        <v>4.947E-2</v>
      </c>
    </row>
    <row r="26274" spans="1:8" x14ac:dyDescent="0.25">
      <c r="A26274">
        <v>346463</v>
      </c>
      <c r="B26274" t="s">
        <v>27343</v>
      </c>
      <c r="C26274">
        <v>35914914</v>
      </c>
      <c r="D26274" t="s">
        <v>27344</v>
      </c>
      <c r="E26274" t="s">
        <v>17962</v>
      </c>
      <c r="F26274" t="s">
        <v>904</v>
      </c>
      <c r="G26274">
        <v>0.36982999999999999</v>
      </c>
      <c r="H26274">
        <v>0</v>
      </c>
    </row>
    <row r="26275" spans="1:8" x14ac:dyDescent="0.25">
      <c r="A26275">
        <v>346464</v>
      </c>
      <c r="B26275" t="s">
        <v>27345</v>
      </c>
      <c r="C26275">
        <v>35914940</v>
      </c>
      <c r="D26275" t="s">
        <v>24115</v>
      </c>
      <c r="E26275" t="s">
        <v>17962</v>
      </c>
      <c r="F26275" t="s">
        <v>904</v>
      </c>
      <c r="G26275">
        <v>9.1797299999999993</v>
      </c>
      <c r="H26275">
        <v>1.01997</v>
      </c>
    </row>
    <row r="26276" spans="1:8" x14ac:dyDescent="0.25">
      <c r="A26276">
        <v>346465</v>
      </c>
      <c r="B26276" t="s">
        <v>27346</v>
      </c>
      <c r="C26276">
        <v>35915064</v>
      </c>
      <c r="D26276" t="s">
        <v>27347</v>
      </c>
      <c r="E26276" t="s">
        <v>17962</v>
      </c>
      <c r="F26276" t="s">
        <v>904</v>
      </c>
      <c r="G26276">
        <v>5.6610000000000001E-2</v>
      </c>
      <c r="H26276">
        <v>0</v>
      </c>
    </row>
    <row r="26277" spans="1:8" x14ac:dyDescent="0.25">
      <c r="A26277">
        <v>346466</v>
      </c>
      <c r="B26277" t="s">
        <v>27348</v>
      </c>
      <c r="C26277">
        <v>35915074</v>
      </c>
      <c r="D26277" t="s">
        <v>27349</v>
      </c>
      <c r="E26277" t="s">
        <v>17962</v>
      </c>
      <c r="F26277" t="s">
        <v>904</v>
      </c>
      <c r="G26277">
        <v>43.698689999999999</v>
      </c>
      <c r="H26277">
        <v>1.1770399999999999</v>
      </c>
    </row>
    <row r="26278" spans="1:8" x14ac:dyDescent="0.25">
      <c r="A26278">
        <v>346467</v>
      </c>
      <c r="B26278" t="s">
        <v>27350</v>
      </c>
      <c r="C26278">
        <v>35915409</v>
      </c>
      <c r="D26278" t="s">
        <v>780</v>
      </c>
      <c r="E26278" t="s">
        <v>17962</v>
      </c>
      <c r="F26278" t="s">
        <v>904</v>
      </c>
      <c r="G26278">
        <v>172.37953999999999</v>
      </c>
      <c r="H26278">
        <v>0.99410000000000009</v>
      </c>
    </row>
    <row r="26279" spans="1:8" x14ac:dyDescent="0.25">
      <c r="A26279">
        <v>346468</v>
      </c>
      <c r="B26279" t="s">
        <v>27351</v>
      </c>
      <c r="C26279">
        <v>35915462</v>
      </c>
      <c r="D26279" t="s">
        <v>27352</v>
      </c>
      <c r="E26279" t="s">
        <v>17962</v>
      </c>
      <c r="F26279" t="s">
        <v>904</v>
      </c>
      <c r="G26279">
        <v>2.1580499999999998</v>
      </c>
      <c r="H26279">
        <v>0.22089</v>
      </c>
    </row>
    <row r="26280" spans="1:8" x14ac:dyDescent="0.25">
      <c r="A26280">
        <v>346469</v>
      </c>
      <c r="B26280" t="s">
        <v>27353</v>
      </c>
      <c r="C26280">
        <v>35915750</v>
      </c>
      <c r="D26280" t="s">
        <v>27354</v>
      </c>
      <c r="E26280" t="s">
        <v>17962</v>
      </c>
      <c r="F26280" t="s">
        <v>904</v>
      </c>
      <c r="G26280">
        <v>0</v>
      </c>
      <c r="H26280">
        <v>0.14543</v>
      </c>
    </row>
    <row r="26281" spans="1:8" x14ac:dyDescent="0.25">
      <c r="A26281">
        <v>346470</v>
      </c>
      <c r="B26281" t="s">
        <v>27355</v>
      </c>
      <c r="C26281">
        <v>35915829</v>
      </c>
      <c r="D26281" t="s">
        <v>27356</v>
      </c>
      <c r="E26281" t="s">
        <v>17962</v>
      </c>
      <c r="F26281" t="s">
        <v>904</v>
      </c>
      <c r="G26281">
        <v>0.8980499999999999</v>
      </c>
      <c r="H26281">
        <v>1.0672299999999999</v>
      </c>
    </row>
    <row r="26282" spans="1:8" x14ac:dyDescent="0.25">
      <c r="A26282">
        <v>346471</v>
      </c>
      <c r="B26282" t="s">
        <v>27357</v>
      </c>
      <c r="C26282">
        <v>35915876</v>
      </c>
      <c r="D26282" t="s">
        <v>26999</v>
      </c>
      <c r="E26282" t="s">
        <v>17962</v>
      </c>
      <c r="F26282" t="s">
        <v>904</v>
      </c>
      <c r="G26282">
        <v>5664.2577199999996</v>
      </c>
      <c r="H26282">
        <v>322.61878000000002</v>
      </c>
    </row>
    <row r="26283" spans="1:8" x14ac:dyDescent="0.25">
      <c r="A26283">
        <v>346472</v>
      </c>
      <c r="B26283" t="s">
        <v>27358</v>
      </c>
      <c r="C26283">
        <v>35915923</v>
      </c>
      <c r="D26283" t="s">
        <v>19587</v>
      </c>
      <c r="E26283" t="s">
        <v>17962</v>
      </c>
      <c r="F26283" t="s">
        <v>904</v>
      </c>
      <c r="G26283">
        <v>5.9341599999999994</v>
      </c>
      <c r="H26283">
        <v>0.65934999999999999</v>
      </c>
    </row>
    <row r="26284" spans="1:8" x14ac:dyDescent="0.25">
      <c r="A26284">
        <v>346473</v>
      </c>
      <c r="B26284" t="s">
        <v>27359</v>
      </c>
      <c r="E26284" t="s">
        <v>17962</v>
      </c>
      <c r="F26284" t="s">
        <v>904</v>
      </c>
      <c r="G26284">
        <v>0</v>
      </c>
      <c r="H26284">
        <v>0.65962999999999994</v>
      </c>
    </row>
    <row r="26285" spans="1:8" x14ac:dyDescent="0.25">
      <c r="A26285">
        <v>346474</v>
      </c>
      <c r="B26285" t="s">
        <v>27360</v>
      </c>
      <c r="C26285">
        <v>35916105</v>
      </c>
      <c r="D26285" t="s">
        <v>27361</v>
      </c>
      <c r="E26285" t="s">
        <v>17962</v>
      </c>
      <c r="F26285" t="s">
        <v>904</v>
      </c>
      <c r="G26285">
        <v>3.82403</v>
      </c>
      <c r="H26285">
        <v>0.42488999999999999</v>
      </c>
    </row>
    <row r="26286" spans="1:8" x14ac:dyDescent="0.25">
      <c r="A26286">
        <v>346475</v>
      </c>
      <c r="B26286" t="s">
        <v>27362</v>
      </c>
      <c r="C26286">
        <v>35916115</v>
      </c>
      <c r="D26286" t="s">
        <v>27363</v>
      </c>
      <c r="E26286" t="s">
        <v>17962</v>
      </c>
      <c r="F26286" t="s">
        <v>904</v>
      </c>
      <c r="G26286">
        <v>10.330869999999999</v>
      </c>
      <c r="H26286">
        <v>0.88400000000000001</v>
      </c>
    </row>
    <row r="26287" spans="1:8" x14ac:dyDescent="0.25">
      <c r="A26287">
        <v>346476</v>
      </c>
      <c r="B26287" t="s">
        <v>27364</v>
      </c>
      <c r="C26287">
        <v>35917920</v>
      </c>
      <c r="D26287" t="s">
        <v>27365</v>
      </c>
      <c r="E26287" t="s">
        <v>17962</v>
      </c>
      <c r="F26287" t="s">
        <v>904</v>
      </c>
      <c r="G26287">
        <v>6.9845799999999993</v>
      </c>
      <c r="H26287">
        <v>0</v>
      </c>
    </row>
    <row r="26288" spans="1:8" x14ac:dyDescent="0.25">
      <c r="A26288">
        <v>346477</v>
      </c>
      <c r="B26288" t="s">
        <v>27366</v>
      </c>
      <c r="C26288">
        <v>35942852</v>
      </c>
      <c r="D26288" t="s">
        <v>27367</v>
      </c>
      <c r="E26288" t="s">
        <v>17962</v>
      </c>
      <c r="F26288" t="s">
        <v>904</v>
      </c>
      <c r="G26288">
        <v>114.71295000000001</v>
      </c>
      <c r="H26288">
        <v>5.5757199999999996</v>
      </c>
    </row>
    <row r="26289" spans="1:8" x14ac:dyDescent="0.25">
      <c r="A26289">
        <v>346478</v>
      </c>
      <c r="B26289" t="s">
        <v>27368</v>
      </c>
      <c r="C26289">
        <v>35945235</v>
      </c>
      <c r="D26289" t="s">
        <v>360</v>
      </c>
      <c r="E26289" t="s">
        <v>17962</v>
      </c>
      <c r="F26289" t="s">
        <v>904</v>
      </c>
      <c r="G26289">
        <v>0</v>
      </c>
      <c r="H26289">
        <v>7.1544599999999994</v>
      </c>
    </row>
    <row r="26290" spans="1:8" x14ac:dyDescent="0.25">
      <c r="A26290">
        <v>346479</v>
      </c>
      <c r="B26290" t="s">
        <v>27369</v>
      </c>
      <c r="C26290">
        <v>35982888</v>
      </c>
      <c r="D26290" t="s">
        <v>27370</v>
      </c>
      <c r="E26290" t="s">
        <v>17962</v>
      </c>
      <c r="F26290" t="s">
        <v>904</v>
      </c>
      <c r="G26290">
        <v>552.85466999999994</v>
      </c>
      <c r="H26290">
        <v>2348.4088099999999</v>
      </c>
    </row>
    <row r="26291" spans="1:8" x14ac:dyDescent="0.25">
      <c r="A26291">
        <v>346480</v>
      </c>
      <c r="B26291" t="s">
        <v>27371</v>
      </c>
      <c r="C26291">
        <v>36015399</v>
      </c>
      <c r="D26291" t="s">
        <v>27372</v>
      </c>
      <c r="E26291" t="s">
        <v>17962</v>
      </c>
      <c r="F26291" t="s">
        <v>904</v>
      </c>
      <c r="G26291">
        <v>20.674309999999998</v>
      </c>
      <c r="H26291">
        <v>1.0669</v>
      </c>
    </row>
    <row r="26292" spans="1:8" x14ac:dyDescent="0.25">
      <c r="A26292">
        <v>346481</v>
      </c>
      <c r="B26292" t="s">
        <v>27373</v>
      </c>
      <c r="C26292">
        <v>36084860</v>
      </c>
      <c r="D26292" t="s">
        <v>21167</v>
      </c>
      <c r="E26292" t="s">
        <v>17962</v>
      </c>
      <c r="F26292" t="s">
        <v>904</v>
      </c>
      <c r="G26292">
        <v>8.3959999999999993E-2</v>
      </c>
      <c r="H26292">
        <v>9.3299999999999998E-3</v>
      </c>
    </row>
    <row r="26293" spans="1:8" x14ac:dyDescent="0.25">
      <c r="A26293">
        <v>346482</v>
      </c>
      <c r="B26293" t="s">
        <v>27374</v>
      </c>
      <c r="C26293">
        <v>36088315</v>
      </c>
      <c r="D26293" t="s">
        <v>27375</v>
      </c>
      <c r="E26293" t="s">
        <v>17962</v>
      </c>
      <c r="F26293" t="s">
        <v>904</v>
      </c>
      <c r="G26293">
        <v>18.249489999999998</v>
      </c>
      <c r="H26293">
        <v>0.75751000000000002</v>
      </c>
    </row>
    <row r="26294" spans="1:8" x14ac:dyDescent="0.25">
      <c r="A26294">
        <v>346483</v>
      </c>
      <c r="B26294" t="s">
        <v>27376</v>
      </c>
      <c r="C26294">
        <v>36103097</v>
      </c>
      <c r="D26294" t="s">
        <v>27377</v>
      </c>
      <c r="E26294" t="s">
        <v>17962</v>
      </c>
      <c r="F26294" t="s">
        <v>904</v>
      </c>
      <c r="G26294">
        <v>54.562549999999995</v>
      </c>
      <c r="H26294">
        <v>6.0625099999999996</v>
      </c>
    </row>
    <row r="26295" spans="1:8" x14ac:dyDescent="0.25">
      <c r="A26295">
        <v>346484</v>
      </c>
      <c r="B26295" t="s">
        <v>27378</v>
      </c>
      <c r="C26295">
        <v>36116787</v>
      </c>
      <c r="D26295" t="s">
        <v>23846</v>
      </c>
      <c r="E26295" t="s">
        <v>17962</v>
      </c>
      <c r="F26295" t="s">
        <v>904</v>
      </c>
      <c r="G26295">
        <v>6.7199399999999994</v>
      </c>
      <c r="H26295">
        <v>0.74665999999999999</v>
      </c>
    </row>
    <row r="26296" spans="1:8" x14ac:dyDescent="0.25">
      <c r="A26296">
        <v>346485</v>
      </c>
      <c r="B26296" t="s">
        <v>27379</v>
      </c>
      <c r="C26296">
        <v>36116792</v>
      </c>
      <c r="D26296" t="s">
        <v>23850</v>
      </c>
      <c r="E26296" t="s">
        <v>17962</v>
      </c>
      <c r="F26296" t="s">
        <v>904</v>
      </c>
      <c r="G26296">
        <v>15.086869999999999</v>
      </c>
      <c r="H26296">
        <v>0.77</v>
      </c>
    </row>
    <row r="26297" spans="1:8" x14ac:dyDescent="0.25">
      <c r="A26297">
        <v>346486</v>
      </c>
      <c r="B26297" t="s">
        <v>27380</v>
      </c>
      <c r="C26297">
        <v>36116829</v>
      </c>
      <c r="D26297" t="s">
        <v>13474</v>
      </c>
      <c r="E26297" t="s">
        <v>17962</v>
      </c>
      <c r="F26297" t="s">
        <v>904</v>
      </c>
      <c r="G26297">
        <v>0.35571999999999998</v>
      </c>
      <c r="H26297">
        <v>3.952E-2</v>
      </c>
    </row>
    <row r="26298" spans="1:8" x14ac:dyDescent="0.25">
      <c r="A26298">
        <v>346487</v>
      </c>
      <c r="B26298" t="s">
        <v>27381</v>
      </c>
      <c r="C26298">
        <v>36116939</v>
      </c>
      <c r="D26298" t="s">
        <v>27382</v>
      </c>
      <c r="E26298" t="s">
        <v>17962</v>
      </c>
      <c r="F26298" t="s">
        <v>904</v>
      </c>
      <c r="G26298">
        <v>0.92067999999999994</v>
      </c>
      <c r="H26298">
        <v>0.1023</v>
      </c>
    </row>
    <row r="26299" spans="1:8" x14ac:dyDescent="0.25">
      <c r="A26299">
        <v>346488</v>
      </c>
      <c r="B26299" t="s">
        <v>27383</v>
      </c>
      <c r="C26299">
        <v>36117204</v>
      </c>
      <c r="D26299" t="s">
        <v>27384</v>
      </c>
      <c r="E26299" t="s">
        <v>17962</v>
      </c>
      <c r="F26299" t="s">
        <v>904</v>
      </c>
      <c r="G26299">
        <v>18.487069999999999</v>
      </c>
      <c r="H26299">
        <v>0</v>
      </c>
    </row>
    <row r="26300" spans="1:8" x14ac:dyDescent="0.25">
      <c r="A26300">
        <v>346489</v>
      </c>
      <c r="B26300" t="s">
        <v>27385</v>
      </c>
      <c r="C26300">
        <v>36117293</v>
      </c>
      <c r="D26300" t="s">
        <v>438</v>
      </c>
      <c r="E26300" t="s">
        <v>17962</v>
      </c>
      <c r="F26300" t="s">
        <v>904</v>
      </c>
      <c r="G26300">
        <v>15.33582</v>
      </c>
      <c r="H26300">
        <v>1.6837499999999999</v>
      </c>
    </row>
    <row r="26301" spans="1:8" x14ac:dyDescent="0.25">
      <c r="A26301">
        <v>346490</v>
      </c>
      <c r="B26301" t="s">
        <v>27386</v>
      </c>
      <c r="C26301">
        <v>36117356</v>
      </c>
      <c r="D26301" t="s">
        <v>27387</v>
      </c>
      <c r="E26301" t="s">
        <v>17962</v>
      </c>
      <c r="F26301" t="s">
        <v>904</v>
      </c>
      <c r="G26301">
        <v>0</v>
      </c>
      <c r="H26301">
        <v>1.19</v>
      </c>
    </row>
    <row r="26302" spans="1:8" x14ac:dyDescent="0.25">
      <c r="A26302">
        <v>346491</v>
      </c>
      <c r="B26302" t="s">
        <v>27388</v>
      </c>
      <c r="C26302">
        <v>36117435</v>
      </c>
      <c r="D26302" t="s">
        <v>27389</v>
      </c>
      <c r="E26302" t="s">
        <v>17962</v>
      </c>
      <c r="F26302" t="s">
        <v>904</v>
      </c>
      <c r="G26302">
        <v>0.75958999999999999</v>
      </c>
      <c r="H26302">
        <v>8.4400000000000003E-2</v>
      </c>
    </row>
    <row r="26303" spans="1:8" x14ac:dyDescent="0.25">
      <c r="A26303">
        <v>346492</v>
      </c>
      <c r="B26303" t="s">
        <v>27390</v>
      </c>
      <c r="C26303">
        <v>36117487</v>
      </c>
      <c r="D26303" t="s">
        <v>22521</v>
      </c>
      <c r="E26303" t="s">
        <v>17962</v>
      </c>
      <c r="F26303" t="s">
        <v>904</v>
      </c>
      <c r="G26303">
        <v>0</v>
      </c>
      <c r="H26303">
        <v>9.9999999999999991E-6</v>
      </c>
    </row>
    <row r="26304" spans="1:8" x14ac:dyDescent="0.25">
      <c r="A26304">
        <v>346493</v>
      </c>
      <c r="B26304" t="s">
        <v>27391</v>
      </c>
      <c r="C26304">
        <v>36117549</v>
      </c>
      <c r="D26304" t="s">
        <v>27392</v>
      </c>
      <c r="E26304" t="s">
        <v>17962</v>
      </c>
      <c r="F26304" t="s">
        <v>904</v>
      </c>
      <c r="G26304">
        <v>0.62040000000000006</v>
      </c>
      <c r="H26304">
        <v>6.8929999999999991E-2</v>
      </c>
    </row>
    <row r="26305" spans="1:8" x14ac:dyDescent="0.25">
      <c r="A26305">
        <v>346494</v>
      </c>
      <c r="B26305" t="s">
        <v>27393</v>
      </c>
      <c r="C26305">
        <v>36117597</v>
      </c>
      <c r="D26305" t="s">
        <v>27394</v>
      </c>
      <c r="E26305" t="s">
        <v>17962</v>
      </c>
      <c r="F26305" t="s">
        <v>904</v>
      </c>
      <c r="G26305">
        <v>2735.3809500000002</v>
      </c>
      <c r="H26305">
        <v>45.576519999999995</v>
      </c>
    </row>
    <row r="26306" spans="1:8" x14ac:dyDescent="0.25">
      <c r="A26306">
        <v>346495</v>
      </c>
      <c r="B26306" t="s">
        <v>27395</v>
      </c>
      <c r="C26306">
        <v>36117686</v>
      </c>
      <c r="D26306" t="s">
        <v>10250</v>
      </c>
      <c r="E26306" t="s">
        <v>17962</v>
      </c>
      <c r="F26306" t="s">
        <v>904</v>
      </c>
      <c r="G26306">
        <v>10.909369999999999</v>
      </c>
      <c r="H26306">
        <v>10.85103</v>
      </c>
    </row>
    <row r="26307" spans="1:8" x14ac:dyDescent="0.25">
      <c r="A26307">
        <v>346496</v>
      </c>
      <c r="B26307" t="s">
        <v>27396</v>
      </c>
      <c r="C26307">
        <v>36117948</v>
      </c>
      <c r="D26307" t="s">
        <v>24278</v>
      </c>
      <c r="E26307" t="s">
        <v>17962</v>
      </c>
      <c r="F26307" t="s">
        <v>904</v>
      </c>
      <c r="G26307">
        <v>5.32613</v>
      </c>
      <c r="H26307">
        <v>0</v>
      </c>
    </row>
    <row r="26308" spans="1:8" x14ac:dyDescent="0.25">
      <c r="A26308">
        <v>346497</v>
      </c>
      <c r="B26308" t="s">
        <v>27397</v>
      </c>
      <c r="C26308">
        <v>36118035</v>
      </c>
      <c r="D26308" t="s">
        <v>24358</v>
      </c>
      <c r="E26308" t="s">
        <v>17962</v>
      </c>
      <c r="F26308" t="s">
        <v>904</v>
      </c>
      <c r="G26308">
        <v>11.32377</v>
      </c>
      <c r="H26308">
        <v>0.64583999999999997</v>
      </c>
    </row>
    <row r="26309" spans="1:8" x14ac:dyDescent="0.25">
      <c r="A26309">
        <v>346498</v>
      </c>
      <c r="B26309" t="s">
        <v>27398</v>
      </c>
      <c r="E26309" t="s">
        <v>17962</v>
      </c>
      <c r="F26309" t="s">
        <v>904</v>
      </c>
      <c r="G26309">
        <v>0</v>
      </c>
      <c r="H26309">
        <v>0.32</v>
      </c>
    </row>
    <row r="26310" spans="1:8" x14ac:dyDescent="0.25">
      <c r="A26310">
        <v>346499</v>
      </c>
      <c r="B26310" t="s">
        <v>27399</v>
      </c>
      <c r="C26310">
        <v>36147396</v>
      </c>
      <c r="D26310" t="s">
        <v>329</v>
      </c>
      <c r="E26310" t="s">
        <v>17962</v>
      </c>
      <c r="F26310" t="s">
        <v>904</v>
      </c>
      <c r="G26310">
        <v>0.32651999999999998</v>
      </c>
      <c r="H26310">
        <v>0.20627999999999999</v>
      </c>
    </row>
    <row r="26311" spans="1:8" x14ac:dyDescent="0.25">
      <c r="A26311">
        <v>346500</v>
      </c>
      <c r="B26311" t="s">
        <v>27400</v>
      </c>
      <c r="C26311">
        <v>36182760</v>
      </c>
      <c r="D26311" t="s">
        <v>27401</v>
      </c>
      <c r="E26311" t="s">
        <v>17962</v>
      </c>
      <c r="F26311" t="s">
        <v>904</v>
      </c>
      <c r="G26311">
        <v>18.893090000000001</v>
      </c>
      <c r="H26311">
        <v>0</v>
      </c>
    </row>
    <row r="26312" spans="1:8" x14ac:dyDescent="0.25">
      <c r="A26312">
        <v>346501</v>
      </c>
      <c r="B26312" t="s">
        <v>27402</v>
      </c>
      <c r="E26312" t="s">
        <v>17962</v>
      </c>
      <c r="F26312" t="s">
        <v>904</v>
      </c>
      <c r="G26312">
        <v>0</v>
      </c>
      <c r="H26312">
        <v>1.74285</v>
      </c>
    </row>
    <row r="26313" spans="1:8" x14ac:dyDescent="0.25">
      <c r="A26313">
        <v>346502</v>
      </c>
      <c r="B26313" t="s">
        <v>27403</v>
      </c>
      <c r="C26313">
        <v>36252790</v>
      </c>
      <c r="D26313" t="s">
        <v>518</v>
      </c>
      <c r="E26313" t="s">
        <v>17962</v>
      </c>
      <c r="F26313" t="s">
        <v>904</v>
      </c>
      <c r="G26313">
        <v>82.728819999999999</v>
      </c>
      <c r="H26313">
        <v>248.18646999999999</v>
      </c>
    </row>
    <row r="26314" spans="1:8" x14ac:dyDescent="0.25">
      <c r="A26314">
        <v>346503</v>
      </c>
      <c r="B26314" t="s">
        <v>27404</v>
      </c>
      <c r="C26314">
        <v>36282762</v>
      </c>
      <c r="D26314" t="s">
        <v>275</v>
      </c>
      <c r="E26314" t="s">
        <v>17962</v>
      </c>
      <c r="F26314" t="s">
        <v>904</v>
      </c>
      <c r="G26314">
        <v>0.34422999999999998</v>
      </c>
      <c r="H26314">
        <v>3.8249999999999999E-2</v>
      </c>
    </row>
    <row r="26315" spans="1:8" x14ac:dyDescent="0.25">
      <c r="A26315">
        <v>346504</v>
      </c>
      <c r="B26315" t="s">
        <v>27405</v>
      </c>
      <c r="C26315">
        <v>36296780</v>
      </c>
      <c r="D26315" t="s">
        <v>27406</v>
      </c>
      <c r="E26315" t="s">
        <v>17962</v>
      </c>
      <c r="F26315" t="s">
        <v>904</v>
      </c>
      <c r="G26315">
        <v>1313.6080199999999</v>
      </c>
      <c r="H26315">
        <v>84.822090000000003</v>
      </c>
    </row>
    <row r="26316" spans="1:8" x14ac:dyDescent="0.25">
      <c r="A26316">
        <v>346505</v>
      </c>
      <c r="B26316" t="s">
        <v>27407</v>
      </c>
      <c r="E26316" t="s">
        <v>17962</v>
      </c>
      <c r="F26316" t="s">
        <v>904</v>
      </c>
      <c r="G26316">
        <v>0</v>
      </c>
      <c r="H26316">
        <v>0.61599999999999999</v>
      </c>
    </row>
    <row r="26317" spans="1:8" x14ac:dyDescent="0.25">
      <c r="A26317">
        <v>346506</v>
      </c>
      <c r="B26317" t="s">
        <v>27408</v>
      </c>
      <c r="C26317">
        <v>36321125</v>
      </c>
      <c r="D26317" t="s">
        <v>27409</v>
      </c>
      <c r="E26317" t="s">
        <v>17962</v>
      </c>
      <c r="F26317" t="s">
        <v>904</v>
      </c>
      <c r="G26317">
        <v>16.119129999999998</v>
      </c>
      <c r="H26317">
        <v>0.43104999999999999</v>
      </c>
    </row>
    <row r="26318" spans="1:8" x14ac:dyDescent="0.25">
      <c r="A26318">
        <v>346507</v>
      </c>
      <c r="B26318" t="s">
        <v>27410</v>
      </c>
      <c r="C26318">
        <v>36321298</v>
      </c>
      <c r="D26318" t="s">
        <v>27411</v>
      </c>
      <c r="E26318" t="s">
        <v>17962</v>
      </c>
      <c r="F26318" t="s">
        <v>904</v>
      </c>
      <c r="G26318">
        <v>15.532969999999999</v>
      </c>
      <c r="H26318">
        <v>1.292</v>
      </c>
    </row>
    <row r="26319" spans="1:8" x14ac:dyDescent="0.25">
      <c r="A26319">
        <v>346508</v>
      </c>
      <c r="B26319" t="s">
        <v>27412</v>
      </c>
      <c r="C26319">
        <v>36321413</v>
      </c>
      <c r="D26319" t="s">
        <v>27413</v>
      </c>
      <c r="E26319" t="s">
        <v>17962</v>
      </c>
      <c r="F26319" t="s">
        <v>904</v>
      </c>
      <c r="G26319">
        <v>4.7429299999999994</v>
      </c>
      <c r="H26319">
        <v>0.52698999999999996</v>
      </c>
    </row>
    <row r="26320" spans="1:8" x14ac:dyDescent="0.25">
      <c r="A26320">
        <v>346509</v>
      </c>
      <c r="B26320" t="s">
        <v>27414</v>
      </c>
      <c r="C26320">
        <v>36321476</v>
      </c>
      <c r="D26320" t="s">
        <v>10250</v>
      </c>
      <c r="E26320" t="s">
        <v>17962</v>
      </c>
      <c r="F26320" t="s">
        <v>904</v>
      </c>
      <c r="G26320">
        <v>1.9890000000000001</v>
      </c>
      <c r="H26320">
        <v>0.221</v>
      </c>
    </row>
    <row r="26321" spans="1:8" x14ac:dyDescent="0.25">
      <c r="A26321">
        <v>346510</v>
      </c>
      <c r="B26321" t="s">
        <v>27415</v>
      </c>
      <c r="C26321">
        <v>36321497</v>
      </c>
      <c r="D26321" t="s">
        <v>27416</v>
      </c>
      <c r="E26321" t="s">
        <v>17962</v>
      </c>
      <c r="F26321" t="s">
        <v>904</v>
      </c>
      <c r="G26321">
        <v>3.0462799999999999</v>
      </c>
      <c r="H26321">
        <v>0.33848</v>
      </c>
    </row>
    <row r="26322" spans="1:8" x14ac:dyDescent="0.25">
      <c r="A26322">
        <v>346511</v>
      </c>
      <c r="B26322" t="s">
        <v>27417</v>
      </c>
      <c r="C26322">
        <v>36321523</v>
      </c>
      <c r="D26322" t="s">
        <v>27418</v>
      </c>
      <c r="E26322" t="s">
        <v>17962</v>
      </c>
      <c r="F26322" t="s">
        <v>904</v>
      </c>
      <c r="G26322">
        <v>6.9863099999999996</v>
      </c>
      <c r="H26322">
        <v>0</v>
      </c>
    </row>
    <row r="26323" spans="1:8" x14ac:dyDescent="0.25">
      <c r="A26323">
        <v>346512</v>
      </c>
      <c r="B26323" t="s">
        <v>27419</v>
      </c>
      <c r="C26323">
        <v>36321565</v>
      </c>
      <c r="D26323" t="s">
        <v>27420</v>
      </c>
      <c r="E26323" t="s">
        <v>17962</v>
      </c>
      <c r="F26323" t="s">
        <v>904</v>
      </c>
      <c r="G26323">
        <v>5.6608700000000001</v>
      </c>
      <c r="H26323">
        <v>0.62898999999999994</v>
      </c>
    </row>
    <row r="26324" spans="1:8" x14ac:dyDescent="0.25">
      <c r="A26324">
        <v>346513</v>
      </c>
      <c r="B26324" t="s">
        <v>27421</v>
      </c>
      <c r="C26324">
        <v>36321628</v>
      </c>
      <c r="D26324" t="s">
        <v>22453</v>
      </c>
      <c r="E26324" t="s">
        <v>17962</v>
      </c>
      <c r="F26324" t="s">
        <v>904</v>
      </c>
      <c r="G26324">
        <v>21.34131</v>
      </c>
      <c r="H26324">
        <v>0</v>
      </c>
    </row>
    <row r="26325" spans="1:8" x14ac:dyDescent="0.25">
      <c r="A26325">
        <v>346514</v>
      </c>
      <c r="B26325" t="s">
        <v>27422</v>
      </c>
      <c r="C26325">
        <v>36321696</v>
      </c>
      <c r="D26325" t="s">
        <v>27423</v>
      </c>
      <c r="E26325" t="s">
        <v>17962</v>
      </c>
      <c r="F26325" t="s">
        <v>904</v>
      </c>
      <c r="G26325">
        <v>24.639879999999998</v>
      </c>
      <c r="H26325">
        <v>0</v>
      </c>
    </row>
    <row r="26326" spans="1:8" x14ac:dyDescent="0.25">
      <c r="A26326">
        <v>346515</v>
      </c>
      <c r="B26326" t="s">
        <v>27424</v>
      </c>
      <c r="C26326">
        <v>36321743</v>
      </c>
      <c r="D26326" t="s">
        <v>26372</v>
      </c>
      <c r="E26326" t="s">
        <v>17962</v>
      </c>
      <c r="F26326" t="s">
        <v>904</v>
      </c>
      <c r="G26326">
        <v>6.0700000000000004E-2</v>
      </c>
      <c r="H26326">
        <v>6.7399999999999995E-3</v>
      </c>
    </row>
    <row r="26327" spans="1:8" x14ac:dyDescent="0.25">
      <c r="A26327">
        <v>346516</v>
      </c>
      <c r="B26327" t="s">
        <v>27425</v>
      </c>
      <c r="C26327">
        <v>36321764</v>
      </c>
      <c r="D26327" t="s">
        <v>27426</v>
      </c>
      <c r="E26327" t="s">
        <v>17962</v>
      </c>
      <c r="F26327" t="s">
        <v>904</v>
      </c>
      <c r="G26327">
        <v>1.29417</v>
      </c>
      <c r="H26327">
        <v>1.2789999999999999E-2</v>
      </c>
    </row>
    <row r="26328" spans="1:8" x14ac:dyDescent="0.25">
      <c r="A26328">
        <v>346517</v>
      </c>
      <c r="B26328" t="s">
        <v>27427</v>
      </c>
      <c r="C26328">
        <v>36321785</v>
      </c>
      <c r="D26328" t="s">
        <v>27428</v>
      </c>
      <c r="E26328" t="s">
        <v>17962</v>
      </c>
      <c r="F26328" t="s">
        <v>904</v>
      </c>
      <c r="G26328">
        <v>16.821369999999998</v>
      </c>
      <c r="H26328">
        <v>0.73725999999999992</v>
      </c>
    </row>
    <row r="26329" spans="1:8" x14ac:dyDescent="0.25">
      <c r="A26329">
        <v>346518</v>
      </c>
      <c r="B26329" t="s">
        <v>27429</v>
      </c>
      <c r="C26329">
        <v>36321869</v>
      </c>
      <c r="D26329" t="s">
        <v>27430</v>
      </c>
      <c r="E26329" t="s">
        <v>17962</v>
      </c>
      <c r="F26329" t="s">
        <v>904</v>
      </c>
      <c r="G26329">
        <v>3.5182499999999997</v>
      </c>
      <c r="H26329">
        <v>4.1199999999999995E-3</v>
      </c>
    </row>
    <row r="26330" spans="1:8" x14ac:dyDescent="0.25">
      <c r="A26330">
        <v>346519</v>
      </c>
      <c r="B26330" t="s">
        <v>27431</v>
      </c>
      <c r="C26330">
        <v>36321921</v>
      </c>
      <c r="D26330" t="s">
        <v>27432</v>
      </c>
      <c r="E26330" t="s">
        <v>17962</v>
      </c>
      <c r="F26330" t="s">
        <v>904</v>
      </c>
      <c r="G26330">
        <v>378.92600000000004</v>
      </c>
      <c r="H26330">
        <v>4.9980000000000002</v>
      </c>
    </row>
    <row r="26331" spans="1:8" x14ac:dyDescent="0.25">
      <c r="A26331">
        <v>346520</v>
      </c>
      <c r="B26331" t="s">
        <v>27433</v>
      </c>
      <c r="C26331">
        <v>36322328</v>
      </c>
      <c r="D26331" t="s">
        <v>27434</v>
      </c>
      <c r="E26331" t="s">
        <v>17962</v>
      </c>
      <c r="F26331" t="s">
        <v>904</v>
      </c>
      <c r="G26331">
        <v>0.91800000000000004</v>
      </c>
      <c r="H26331">
        <v>0.10200000000000001</v>
      </c>
    </row>
    <row r="26332" spans="1:8" x14ac:dyDescent="0.25">
      <c r="A26332">
        <v>346521</v>
      </c>
      <c r="B26332" t="s">
        <v>27435</v>
      </c>
      <c r="C26332">
        <v>36322396</v>
      </c>
      <c r="D26332" t="s">
        <v>27436</v>
      </c>
      <c r="E26332" t="s">
        <v>17962</v>
      </c>
      <c r="F26332" t="s">
        <v>904</v>
      </c>
      <c r="G26332">
        <v>249.85908000000001</v>
      </c>
      <c r="H26332">
        <v>0.50154999999999994</v>
      </c>
    </row>
    <row r="26333" spans="1:8" x14ac:dyDescent="0.25">
      <c r="A26333">
        <v>346522</v>
      </c>
      <c r="B26333" t="s">
        <v>27437</v>
      </c>
      <c r="C26333">
        <v>36322459</v>
      </c>
      <c r="D26333" t="s">
        <v>27438</v>
      </c>
      <c r="E26333" t="s">
        <v>17962</v>
      </c>
      <c r="F26333" t="s">
        <v>904</v>
      </c>
      <c r="G26333">
        <v>0.34</v>
      </c>
      <c r="H26333">
        <v>0</v>
      </c>
    </row>
    <row r="26334" spans="1:8" x14ac:dyDescent="0.25">
      <c r="A26334">
        <v>346523</v>
      </c>
      <c r="B26334" t="s">
        <v>27439</v>
      </c>
      <c r="C26334">
        <v>36322511</v>
      </c>
      <c r="D26334" t="s">
        <v>27440</v>
      </c>
      <c r="E26334" t="s">
        <v>17962</v>
      </c>
      <c r="F26334" t="s">
        <v>904</v>
      </c>
      <c r="G26334">
        <v>17.639600000000002</v>
      </c>
      <c r="H26334">
        <v>0</v>
      </c>
    </row>
    <row r="26335" spans="1:8" x14ac:dyDescent="0.25">
      <c r="A26335">
        <v>346524</v>
      </c>
      <c r="B26335" t="s">
        <v>27441</v>
      </c>
      <c r="C26335">
        <v>36322600</v>
      </c>
      <c r="D26335" t="s">
        <v>27442</v>
      </c>
      <c r="E26335" t="s">
        <v>17962</v>
      </c>
      <c r="F26335" t="s">
        <v>904</v>
      </c>
      <c r="G26335">
        <v>7.94693</v>
      </c>
      <c r="H26335">
        <v>0.88298999999999994</v>
      </c>
    </row>
    <row r="26336" spans="1:8" x14ac:dyDescent="0.25">
      <c r="A26336">
        <v>346525</v>
      </c>
      <c r="B26336" t="s">
        <v>27443</v>
      </c>
      <c r="C26336">
        <v>36336456</v>
      </c>
      <c r="D26336" t="s">
        <v>27444</v>
      </c>
      <c r="E26336" t="s">
        <v>17962</v>
      </c>
      <c r="F26336" t="s">
        <v>904</v>
      </c>
      <c r="G26336">
        <v>617.54427999999996</v>
      </c>
      <c r="H26336">
        <v>5.80945</v>
      </c>
    </row>
    <row r="26337" spans="1:8" x14ac:dyDescent="0.25">
      <c r="A26337">
        <v>346526</v>
      </c>
      <c r="B26337" t="s">
        <v>27445</v>
      </c>
      <c r="E26337" t="s">
        <v>17962</v>
      </c>
      <c r="F26337" t="s">
        <v>904</v>
      </c>
      <c r="G26337">
        <v>0</v>
      </c>
      <c r="H26337">
        <v>1.2493000000000001</v>
      </c>
    </row>
    <row r="26338" spans="1:8" x14ac:dyDescent="0.25">
      <c r="A26338">
        <v>346527</v>
      </c>
      <c r="B26338" t="s">
        <v>27446</v>
      </c>
      <c r="E26338" t="s">
        <v>17962</v>
      </c>
      <c r="F26338" t="s">
        <v>904</v>
      </c>
      <c r="G26338">
        <v>0</v>
      </c>
      <c r="H26338">
        <v>33.529710000000001</v>
      </c>
    </row>
    <row r="26339" spans="1:8" x14ac:dyDescent="0.25">
      <c r="A26339">
        <v>346528</v>
      </c>
      <c r="B26339" t="s">
        <v>27447</v>
      </c>
      <c r="E26339" t="s">
        <v>17962</v>
      </c>
      <c r="F26339" t="s">
        <v>904</v>
      </c>
      <c r="G26339">
        <v>0</v>
      </c>
      <c r="H26339">
        <v>0.09</v>
      </c>
    </row>
    <row r="26340" spans="1:8" x14ac:dyDescent="0.25">
      <c r="A26340">
        <v>346529</v>
      </c>
      <c r="B26340" t="s">
        <v>10790</v>
      </c>
      <c r="E26340" t="s">
        <v>17962</v>
      </c>
      <c r="F26340" t="s">
        <v>904</v>
      </c>
      <c r="G26340">
        <v>0</v>
      </c>
      <c r="H26340">
        <v>2.3081799999999997</v>
      </c>
    </row>
    <row r="26341" spans="1:8" x14ac:dyDescent="0.25">
      <c r="A26341">
        <v>346530</v>
      </c>
      <c r="B26341" t="s">
        <v>27448</v>
      </c>
      <c r="C26341">
        <v>36495508</v>
      </c>
      <c r="D26341" t="s">
        <v>27449</v>
      </c>
      <c r="E26341" t="s">
        <v>17962</v>
      </c>
      <c r="F26341" t="s">
        <v>904</v>
      </c>
      <c r="G26341">
        <v>3.6886899999999998</v>
      </c>
      <c r="H26341">
        <v>0.40143000000000001</v>
      </c>
    </row>
    <row r="26342" spans="1:8" x14ac:dyDescent="0.25">
      <c r="A26342">
        <v>346531</v>
      </c>
      <c r="B26342" t="s">
        <v>27450</v>
      </c>
      <c r="C26342">
        <v>36496873</v>
      </c>
      <c r="D26342" t="s">
        <v>27451</v>
      </c>
      <c r="E26342" t="s">
        <v>17962</v>
      </c>
      <c r="F26342" t="s">
        <v>904</v>
      </c>
      <c r="G26342">
        <v>2.7530000000000001</v>
      </c>
      <c r="H26342">
        <v>0.30589</v>
      </c>
    </row>
    <row r="26343" spans="1:8" x14ac:dyDescent="0.25">
      <c r="A26343">
        <v>346532</v>
      </c>
      <c r="B26343" t="s">
        <v>27452</v>
      </c>
      <c r="C26343">
        <v>36497222</v>
      </c>
      <c r="D26343" t="s">
        <v>27453</v>
      </c>
      <c r="E26343" t="s">
        <v>17962</v>
      </c>
      <c r="F26343" t="s">
        <v>904</v>
      </c>
      <c r="G26343">
        <v>2.14188</v>
      </c>
      <c r="H26343">
        <v>0.23798999999999998</v>
      </c>
    </row>
    <row r="26344" spans="1:8" x14ac:dyDescent="0.25">
      <c r="A26344">
        <v>346533</v>
      </c>
      <c r="B26344" t="s">
        <v>27454</v>
      </c>
      <c r="C26344">
        <v>36497238</v>
      </c>
      <c r="D26344" t="s">
        <v>27455</v>
      </c>
      <c r="E26344" t="s">
        <v>17962</v>
      </c>
      <c r="F26344" t="s">
        <v>904</v>
      </c>
      <c r="G26344">
        <v>8.2620000000000005</v>
      </c>
      <c r="H26344">
        <v>0.91800000000000004</v>
      </c>
    </row>
    <row r="26345" spans="1:8" x14ac:dyDescent="0.25">
      <c r="A26345">
        <v>346534</v>
      </c>
      <c r="B26345" t="s">
        <v>27456</v>
      </c>
      <c r="C26345">
        <v>36497496</v>
      </c>
      <c r="D26345" t="s">
        <v>18104</v>
      </c>
      <c r="E26345" t="s">
        <v>17962</v>
      </c>
      <c r="F26345" t="s">
        <v>904</v>
      </c>
      <c r="G26345">
        <v>0</v>
      </c>
      <c r="H26345">
        <v>108.65476</v>
      </c>
    </row>
    <row r="26346" spans="1:8" x14ac:dyDescent="0.25">
      <c r="A26346">
        <v>346535</v>
      </c>
      <c r="B26346" t="s">
        <v>27457</v>
      </c>
      <c r="C26346">
        <v>36497552</v>
      </c>
      <c r="D26346" t="s">
        <v>27458</v>
      </c>
      <c r="E26346" t="s">
        <v>17962</v>
      </c>
      <c r="F26346" t="s">
        <v>904</v>
      </c>
      <c r="G26346">
        <v>4.7430000000000003</v>
      </c>
      <c r="H26346">
        <v>0.52700000000000002</v>
      </c>
    </row>
    <row r="26347" spans="1:8" x14ac:dyDescent="0.25">
      <c r="A26347">
        <v>346536</v>
      </c>
      <c r="B26347" t="s">
        <v>27459</v>
      </c>
      <c r="C26347">
        <v>36497568</v>
      </c>
      <c r="D26347" t="s">
        <v>21449</v>
      </c>
      <c r="E26347" t="s">
        <v>17962</v>
      </c>
      <c r="F26347" t="s">
        <v>904</v>
      </c>
      <c r="G26347">
        <v>7.2592599999999994</v>
      </c>
      <c r="H26347">
        <v>0.80657999999999996</v>
      </c>
    </row>
    <row r="26348" spans="1:8" x14ac:dyDescent="0.25">
      <c r="A26348">
        <v>346537</v>
      </c>
      <c r="B26348" t="s">
        <v>27460</v>
      </c>
      <c r="C26348">
        <v>36497589</v>
      </c>
      <c r="D26348" t="s">
        <v>21726</v>
      </c>
      <c r="E26348" t="s">
        <v>17962</v>
      </c>
      <c r="F26348" t="s">
        <v>904</v>
      </c>
      <c r="G26348">
        <v>2.3539599999999998</v>
      </c>
      <c r="H26348">
        <v>1.7000000000000001E-2</v>
      </c>
    </row>
    <row r="26349" spans="1:8" x14ac:dyDescent="0.25">
      <c r="A26349">
        <v>346538</v>
      </c>
      <c r="B26349" t="s">
        <v>27461</v>
      </c>
      <c r="C26349">
        <v>36497657</v>
      </c>
      <c r="D26349" t="s">
        <v>27462</v>
      </c>
      <c r="E26349" t="s">
        <v>17962</v>
      </c>
      <c r="F26349" t="s">
        <v>904</v>
      </c>
      <c r="G26349">
        <v>0</v>
      </c>
      <c r="H26349">
        <v>5.9999999999999995E-5</v>
      </c>
    </row>
    <row r="26350" spans="1:8" x14ac:dyDescent="0.25">
      <c r="A26350">
        <v>346539</v>
      </c>
      <c r="B26350" t="s">
        <v>27463</v>
      </c>
      <c r="C26350">
        <v>36497751</v>
      </c>
      <c r="D26350" t="s">
        <v>27464</v>
      </c>
      <c r="E26350" t="s">
        <v>17962</v>
      </c>
      <c r="F26350" t="s">
        <v>904</v>
      </c>
      <c r="G26350">
        <v>25.729289999999999</v>
      </c>
      <c r="H26350">
        <v>0.85092999999999996</v>
      </c>
    </row>
    <row r="26351" spans="1:8" x14ac:dyDescent="0.25">
      <c r="A26351">
        <v>346540</v>
      </c>
      <c r="B26351" t="s">
        <v>27465</v>
      </c>
      <c r="C26351">
        <v>36497767</v>
      </c>
      <c r="D26351" t="s">
        <v>24025</v>
      </c>
      <c r="E26351" t="s">
        <v>17962</v>
      </c>
      <c r="F26351" t="s">
        <v>904</v>
      </c>
      <c r="G26351">
        <v>0.51</v>
      </c>
      <c r="H26351">
        <v>2.0396199999999998</v>
      </c>
    </row>
    <row r="26352" spans="1:8" x14ac:dyDescent="0.25">
      <c r="A26352">
        <v>346541</v>
      </c>
      <c r="B26352" t="s">
        <v>27466</v>
      </c>
      <c r="C26352">
        <v>36497814</v>
      </c>
      <c r="D26352" t="s">
        <v>27467</v>
      </c>
      <c r="E26352" t="s">
        <v>17962</v>
      </c>
      <c r="F26352" t="s">
        <v>904</v>
      </c>
      <c r="G26352">
        <v>1.06358</v>
      </c>
      <c r="H26352">
        <v>0.11817999999999999</v>
      </c>
    </row>
    <row r="26353" spans="1:8" x14ac:dyDescent="0.25">
      <c r="A26353">
        <v>346542</v>
      </c>
      <c r="B26353" t="s">
        <v>27468</v>
      </c>
      <c r="C26353">
        <v>36497882</v>
      </c>
      <c r="D26353" t="s">
        <v>27469</v>
      </c>
      <c r="E26353" t="s">
        <v>17962</v>
      </c>
      <c r="F26353" t="s">
        <v>904</v>
      </c>
      <c r="G26353">
        <v>1.9883599999999999</v>
      </c>
      <c r="H26353">
        <v>0.22092999999999999</v>
      </c>
    </row>
    <row r="26354" spans="1:8" x14ac:dyDescent="0.25">
      <c r="A26354">
        <v>346543</v>
      </c>
      <c r="B26354" t="s">
        <v>27470</v>
      </c>
      <c r="C26354">
        <v>36497966</v>
      </c>
      <c r="D26354" t="s">
        <v>475</v>
      </c>
      <c r="E26354" t="s">
        <v>17962</v>
      </c>
      <c r="F26354" t="s">
        <v>904</v>
      </c>
      <c r="G26354">
        <v>5.4415399999999998</v>
      </c>
      <c r="H26354">
        <v>0.23860999999999999</v>
      </c>
    </row>
    <row r="26355" spans="1:8" x14ac:dyDescent="0.25">
      <c r="A26355">
        <v>346544</v>
      </c>
      <c r="B26355" t="s">
        <v>27471</v>
      </c>
      <c r="C26355">
        <v>36497992</v>
      </c>
      <c r="D26355" t="s">
        <v>862</v>
      </c>
      <c r="E26355" t="s">
        <v>17962</v>
      </c>
      <c r="F26355" t="s">
        <v>904</v>
      </c>
      <c r="G26355">
        <v>3.65</v>
      </c>
      <c r="H26355">
        <v>1.292</v>
      </c>
    </row>
    <row r="26356" spans="1:8" x14ac:dyDescent="0.25">
      <c r="A26356">
        <v>346545</v>
      </c>
      <c r="B26356" t="s">
        <v>27472</v>
      </c>
      <c r="C26356">
        <v>36498184</v>
      </c>
      <c r="D26356" t="s">
        <v>27473</v>
      </c>
      <c r="E26356" t="s">
        <v>17962</v>
      </c>
      <c r="F26356" t="s">
        <v>904</v>
      </c>
      <c r="G26356">
        <v>3.6720000000000002</v>
      </c>
      <c r="H26356">
        <v>0.40800000000000003</v>
      </c>
    </row>
    <row r="26357" spans="1:8" x14ac:dyDescent="0.25">
      <c r="A26357">
        <v>346546</v>
      </c>
      <c r="B26357" t="s">
        <v>27474</v>
      </c>
      <c r="C26357">
        <v>36498247</v>
      </c>
      <c r="D26357" t="s">
        <v>27475</v>
      </c>
      <c r="E26357" t="s">
        <v>17962</v>
      </c>
      <c r="F26357" t="s">
        <v>904</v>
      </c>
      <c r="G26357">
        <v>8.1200499999999991</v>
      </c>
      <c r="H26357">
        <v>4.5059999999999996E-2</v>
      </c>
    </row>
    <row r="26358" spans="1:8" x14ac:dyDescent="0.25">
      <c r="A26358">
        <v>346547</v>
      </c>
      <c r="B26358" t="s">
        <v>27476</v>
      </c>
      <c r="C26358">
        <v>36498268</v>
      </c>
      <c r="D26358" t="s">
        <v>27477</v>
      </c>
      <c r="E26358" t="s">
        <v>17962</v>
      </c>
      <c r="F26358" t="s">
        <v>904</v>
      </c>
      <c r="G26358">
        <v>2.3043</v>
      </c>
      <c r="H26358">
        <v>0.25603999999999999</v>
      </c>
    </row>
    <row r="26359" spans="1:8" x14ac:dyDescent="0.25">
      <c r="A26359">
        <v>346548</v>
      </c>
      <c r="B26359" t="s">
        <v>27478</v>
      </c>
      <c r="C26359">
        <v>36498294</v>
      </c>
      <c r="D26359" t="s">
        <v>27479</v>
      </c>
      <c r="E26359" t="s">
        <v>17962</v>
      </c>
      <c r="F26359" t="s">
        <v>904</v>
      </c>
      <c r="G26359">
        <v>8.5677799999999991</v>
      </c>
      <c r="H26359">
        <v>0.95196999999999998</v>
      </c>
    </row>
    <row r="26360" spans="1:8" x14ac:dyDescent="0.25">
      <c r="A26360">
        <v>346549</v>
      </c>
      <c r="B26360" t="s">
        <v>27480</v>
      </c>
      <c r="C26360">
        <v>36498357</v>
      </c>
      <c r="D26360" t="s">
        <v>27481</v>
      </c>
      <c r="E26360" t="s">
        <v>17962</v>
      </c>
      <c r="F26360" t="s">
        <v>904</v>
      </c>
      <c r="G26360">
        <v>25.3414</v>
      </c>
      <c r="H26360">
        <v>0.52700000000000002</v>
      </c>
    </row>
    <row r="26361" spans="1:8" x14ac:dyDescent="0.25">
      <c r="A26361">
        <v>346550</v>
      </c>
      <c r="B26361" t="s">
        <v>27482</v>
      </c>
      <c r="C26361">
        <v>36502106</v>
      </c>
      <c r="D26361" t="s">
        <v>27483</v>
      </c>
      <c r="E26361" t="s">
        <v>17962</v>
      </c>
      <c r="F26361" t="s">
        <v>904</v>
      </c>
      <c r="G26361">
        <v>0.70104999999999995</v>
      </c>
      <c r="H26361">
        <v>0</v>
      </c>
    </row>
    <row r="26362" spans="1:8" x14ac:dyDescent="0.25">
      <c r="A26362">
        <v>346551</v>
      </c>
      <c r="B26362" t="s">
        <v>27484</v>
      </c>
      <c r="C26362">
        <v>36526394</v>
      </c>
      <c r="D26362" t="s">
        <v>27485</v>
      </c>
      <c r="E26362" t="s">
        <v>17962</v>
      </c>
      <c r="F26362" t="s">
        <v>904</v>
      </c>
      <c r="G26362">
        <v>4.59</v>
      </c>
      <c r="H26362">
        <v>0.51</v>
      </c>
    </row>
    <row r="26363" spans="1:8" x14ac:dyDescent="0.25">
      <c r="A26363">
        <v>346552</v>
      </c>
      <c r="B26363" t="s">
        <v>27486</v>
      </c>
      <c r="C26363">
        <v>36567294</v>
      </c>
      <c r="D26363" t="s">
        <v>27487</v>
      </c>
      <c r="E26363" t="s">
        <v>17962</v>
      </c>
      <c r="F26363" t="s">
        <v>904</v>
      </c>
      <c r="G26363">
        <v>2.5479799999999999</v>
      </c>
      <c r="H26363">
        <v>0.17968999999999999</v>
      </c>
    </row>
    <row r="26364" spans="1:8" x14ac:dyDescent="0.25">
      <c r="A26364">
        <v>346553</v>
      </c>
      <c r="B26364" t="s">
        <v>27488</v>
      </c>
      <c r="C26364">
        <v>36615599</v>
      </c>
      <c r="D26364" t="s">
        <v>27489</v>
      </c>
      <c r="E26364" t="s">
        <v>17962</v>
      </c>
      <c r="F26364" t="s">
        <v>904</v>
      </c>
      <c r="G26364">
        <v>2.9400499999999998</v>
      </c>
      <c r="H26364">
        <v>0.10748999999999999</v>
      </c>
    </row>
    <row r="26365" spans="1:8" x14ac:dyDescent="0.25">
      <c r="A26365">
        <v>346554</v>
      </c>
      <c r="B26365" t="s">
        <v>27490</v>
      </c>
      <c r="E26365" t="s">
        <v>17962</v>
      </c>
      <c r="F26365" t="s">
        <v>904</v>
      </c>
      <c r="G26365">
        <v>0</v>
      </c>
      <c r="H26365">
        <v>1.11E-2</v>
      </c>
    </row>
    <row r="26366" spans="1:8" x14ac:dyDescent="0.25">
      <c r="A26366">
        <v>346555</v>
      </c>
      <c r="B26366" t="s">
        <v>27491</v>
      </c>
      <c r="C26366">
        <v>36732574</v>
      </c>
      <c r="D26366" t="s">
        <v>27492</v>
      </c>
      <c r="E26366" t="s">
        <v>17962</v>
      </c>
      <c r="F26366" t="s">
        <v>904</v>
      </c>
      <c r="G26366">
        <v>1.83585</v>
      </c>
      <c r="H26366">
        <v>0.20397999999999999</v>
      </c>
    </row>
    <row r="26367" spans="1:8" x14ac:dyDescent="0.25">
      <c r="A26367">
        <v>346556</v>
      </c>
      <c r="B26367" t="s">
        <v>27493</v>
      </c>
      <c r="C26367">
        <v>36732658</v>
      </c>
      <c r="D26367" t="s">
        <v>3658</v>
      </c>
      <c r="E26367" t="s">
        <v>17962</v>
      </c>
      <c r="F26367" t="s">
        <v>904</v>
      </c>
      <c r="G26367">
        <v>36.241849999999999</v>
      </c>
      <c r="H26367">
        <v>0.34720999999999996</v>
      </c>
    </row>
    <row r="26368" spans="1:8" x14ac:dyDescent="0.25">
      <c r="A26368">
        <v>346557</v>
      </c>
      <c r="B26368" t="s">
        <v>27494</v>
      </c>
      <c r="C26368">
        <v>36732773</v>
      </c>
      <c r="D26368" t="s">
        <v>23792</v>
      </c>
      <c r="E26368" t="s">
        <v>17962</v>
      </c>
      <c r="F26368" t="s">
        <v>904</v>
      </c>
      <c r="G26368">
        <v>0.12681000000000001</v>
      </c>
      <c r="H26368">
        <v>0</v>
      </c>
    </row>
    <row r="26369" spans="1:8" x14ac:dyDescent="0.25">
      <c r="A26369">
        <v>346558</v>
      </c>
      <c r="B26369" t="s">
        <v>27495</v>
      </c>
      <c r="C26369">
        <v>36732862</v>
      </c>
      <c r="D26369" t="s">
        <v>26897</v>
      </c>
      <c r="E26369" t="s">
        <v>17962</v>
      </c>
      <c r="F26369" t="s">
        <v>904</v>
      </c>
      <c r="G26369">
        <v>2.9068799999999997</v>
      </c>
      <c r="H26369">
        <v>0.32299</v>
      </c>
    </row>
    <row r="26370" spans="1:8" x14ac:dyDescent="0.25">
      <c r="A26370">
        <v>346559</v>
      </c>
      <c r="B26370" t="s">
        <v>27496</v>
      </c>
      <c r="C26370">
        <v>36732878</v>
      </c>
      <c r="D26370" t="s">
        <v>27497</v>
      </c>
      <c r="E26370" t="s">
        <v>17962</v>
      </c>
      <c r="F26370" t="s">
        <v>904</v>
      </c>
      <c r="G26370">
        <v>2.9999999999999997E-5</v>
      </c>
      <c r="H26370">
        <v>0</v>
      </c>
    </row>
    <row r="26371" spans="1:8" x14ac:dyDescent="0.25">
      <c r="A26371">
        <v>346560</v>
      </c>
      <c r="B26371" t="s">
        <v>27498</v>
      </c>
      <c r="C26371">
        <v>36733080</v>
      </c>
      <c r="D26371" t="s">
        <v>27499</v>
      </c>
      <c r="E26371" t="s">
        <v>17962</v>
      </c>
      <c r="F26371" t="s">
        <v>904</v>
      </c>
      <c r="G26371">
        <v>0.153</v>
      </c>
      <c r="H26371">
        <v>1.7000000000000001E-2</v>
      </c>
    </row>
    <row r="26372" spans="1:8" x14ac:dyDescent="0.25">
      <c r="A26372">
        <v>346561</v>
      </c>
      <c r="B26372" t="s">
        <v>27500</v>
      </c>
      <c r="C26372">
        <v>36733164</v>
      </c>
      <c r="D26372" t="s">
        <v>21275</v>
      </c>
      <c r="E26372" t="s">
        <v>17962</v>
      </c>
      <c r="F26372" t="s">
        <v>904</v>
      </c>
      <c r="G26372">
        <v>1.07097</v>
      </c>
      <c r="H26372">
        <v>0.11900000000000001</v>
      </c>
    </row>
    <row r="26373" spans="1:8" x14ac:dyDescent="0.25">
      <c r="A26373">
        <v>346562</v>
      </c>
      <c r="B26373" t="s">
        <v>27501</v>
      </c>
      <c r="C26373">
        <v>36733363</v>
      </c>
      <c r="D26373" t="s">
        <v>27502</v>
      </c>
      <c r="E26373" t="s">
        <v>17962</v>
      </c>
      <c r="F26373" t="s">
        <v>904</v>
      </c>
      <c r="G26373">
        <v>0</v>
      </c>
      <c r="H26373">
        <v>0.12539</v>
      </c>
    </row>
    <row r="26374" spans="1:8" x14ac:dyDescent="0.25">
      <c r="A26374">
        <v>346563</v>
      </c>
      <c r="B26374" t="s">
        <v>27503</v>
      </c>
      <c r="C26374">
        <v>36733468</v>
      </c>
      <c r="D26374" t="s">
        <v>27504</v>
      </c>
      <c r="E26374" t="s">
        <v>17962</v>
      </c>
      <c r="F26374" t="s">
        <v>904</v>
      </c>
      <c r="G26374">
        <v>340.15744999999998</v>
      </c>
      <c r="H26374">
        <v>0.22313</v>
      </c>
    </row>
    <row r="26375" spans="1:8" x14ac:dyDescent="0.25">
      <c r="A26375">
        <v>346564</v>
      </c>
      <c r="B26375" t="s">
        <v>27505</v>
      </c>
      <c r="C26375">
        <v>36733473</v>
      </c>
      <c r="D26375" t="s">
        <v>27506</v>
      </c>
      <c r="E26375" t="s">
        <v>17962</v>
      </c>
      <c r="F26375" t="s">
        <v>904</v>
      </c>
      <c r="G26375">
        <v>16.467829999999999</v>
      </c>
      <c r="H26375">
        <v>0.11899</v>
      </c>
    </row>
    <row r="26376" spans="1:8" x14ac:dyDescent="0.25">
      <c r="A26376">
        <v>346565</v>
      </c>
      <c r="B26376" t="s">
        <v>27507</v>
      </c>
      <c r="C26376">
        <v>36733667</v>
      </c>
      <c r="D26376" t="s">
        <v>27508</v>
      </c>
      <c r="E26376" t="s">
        <v>17962</v>
      </c>
      <c r="F26376" t="s">
        <v>904</v>
      </c>
      <c r="G26376">
        <v>6.6739600000000001</v>
      </c>
      <c r="H26376">
        <v>0.62883</v>
      </c>
    </row>
    <row r="26377" spans="1:8" x14ac:dyDescent="0.25">
      <c r="A26377">
        <v>346566</v>
      </c>
      <c r="B26377" t="s">
        <v>27509</v>
      </c>
      <c r="C26377">
        <v>36733756</v>
      </c>
      <c r="D26377" t="s">
        <v>27510</v>
      </c>
      <c r="E26377" t="s">
        <v>17962</v>
      </c>
      <c r="F26377" t="s">
        <v>904</v>
      </c>
      <c r="G26377">
        <v>75.36891</v>
      </c>
      <c r="H26377">
        <v>0</v>
      </c>
    </row>
    <row r="26378" spans="1:8" x14ac:dyDescent="0.25">
      <c r="A26378">
        <v>346567</v>
      </c>
      <c r="B26378" t="s">
        <v>27511</v>
      </c>
      <c r="C26378">
        <v>36733798</v>
      </c>
      <c r="D26378" t="s">
        <v>27512</v>
      </c>
      <c r="E26378" t="s">
        <v>17962</v>
      </c>
      <c r="F26378" t="s">
        <v>904</v>
      </c>
      <c r="G26378">
        <v>12.26099</v>
      </c>
      <c r="H26378">
        <v>0</v>
      </c>
    </row>
    <row r="26379" spans="1:8" x14ac:dyDescent="0.25">
      <c r="A26379">
        <v>346568</v>
      </c>
      <c r="B26379" t="s">
        <v>27513</v>
      </c>
      <c r="C26379">
        <v>36733976</v>
      </c>
      <c r="D26379" t="s">
        <v>119</v>
      </c>
      <c r="E26379" t="s">
        <v>17962</v>
      </c>
      <c r="F26379" t="s">
        <v>904</v>
      </c>
      <c r="G26379">
        <v>0</v>
      </c>
      <c r="H26379">
        <v>0.17</v>
      </c>
    </row>
    <row r="26380" spans="1:8" x14ac:dyDescent="0.25">
      <c r="A26380">
        <v>346569</v>
      </c>
      <c r="B26380" t="s">
        <v>27514</v>
      </c>
      <c r="E26380" t="s">
        <v>17962</v>
      </c>
      <c r="F26380" t="s">
        <v>904</v>
      </c>
      <c r="G26380">
        <v>0</v>
      </c>
      <c r="H26380">
        <v>0.79018999999999995</v>
      </c>
    </row>
    <row r="26381" spans="1:8" x14ac:dyDescent="0.25">
      <c r="A26381">
        <v>346570</v>
      </c>
      <c r="B26381" t="s">
        <v>27515</v>
      </c>
      <c r="C26381">
        <v>36826080</v>
      </c>
      <c r="D26381" t="s">
        <v>27516</v>
      </c>
      <c r="E26381" t="s">
        <v>17962</v>
      </c>
      <c r="F26381" t="s">
        <v>904</v>
      </c>
      <c r="G26381">
        <v>18.015930000000001</v>
      </c>
      <c r="H26381">
        <v>0.10200000000000001</v>
      </c>
    </row>
    <row r="26382" spans="1:8" x14ac:dyDescent="0.25">
      <c r="A26382">
        <v>346571</v>
      </c>
      <c r="B26382" t="s">
        <v>27517</v>
      </c>
      <c r="C26382">
        <v>36844178</v>
      </c>
      <c r="D26382" t="s">
        <v>24394</v>
      </c>
      <c r="E26382" t="s">
        <v>17962</v>
      </c>
      <c r="F26382" t="s">
        <v>904</v>
      </c>
      <c r="G26382">
        <v>510.77927999999997</v>
      </c>
      <c r="H26382">
        <v>56.753249999999994</v>
      </c>
    </row>
    <row r="26383" spans="1:8" x14ac:dyDescent="0.25">
      <c r="A26383">
        <v>346572</v>
      </c>
      <c r="B26383" t="s">
        <v>27518</v>
      </c>
      <c r="C26383">
        <v>36851384</v>
      </c>
      <c r="D26383" t="s">
        <v>359</v>
      </c>
      <c r="E26383" t="s">
        <v>17962</v>
      </c>
      <c r="F26383" t="s">
        <v>904</v>
      </c>
      <c r="G26383">
        <v>4.3900899999999998</v>
      </c>
      <c r="H26383">
        <v>0</v>
      </c>
    </row>
    <row r="26384" spans="1:8" x14ac:dyDescent="0.25">
      <c r="A26384">
        <v>346573</v>
      </c>
      <c r="B26384" t="s">
        <v>27519</v>
      </c>
      <c r="C26384">
        <v>36967129</v>
      </c>
      <c r="D26384" t="s">
        <v>20966</v>
      </c>
      <c r="E26384" t="s">
        <v>17962</v>
      </c>
      <c r="F26384" t="s">
        <v>904</v>
      </c>
      <c r="G26384">
        <v>7.0592899999999998</v>
      </c>
      <c r="H26384">
        <v>0.78437000000000001</v>
      </c>
    </row>
    <row r="26385" spans="1:8" x14ac:dyDescent="0.25">
      <c r="A26385">
        <v>346574</v>
      </c>
      <c r="B26385" t="s">
        <v>27520</v>
      </c>
      <c r="C26385">
        <v>36971512</v>
      </c>
      <c r="D26385" t="s">
        <v>27521</v>
      </c>
      <c r="E26385" t="s">
        <v>17962</v>
      </c>
      <c r="F26385" t="s">
        <v>904</v>
      </c>
      <c r="G26385">
        <v>2.2949999999999999</v>
      </c>
      <c r="H26385">
        <v>0.255</v>
      </c>
    </row>
    <row r="26386" spans="1:8" x14ac:dyDescent="0.25">
      <c r="A26386">
        <v>346575</v>
      </c>
      <c r="B26386" t="s">
        <v>27522</v>
      </c>
      <c r="C26386">
        <v>36971994</v>
      </c>
      <c r="D26386" t="s">
        <v>481</v>
      </c>
      <c r="E26386" t="s">
        <v>17962</v>
      </c>
      <c r="F26386" t="s">
        <v>904</v>
      </c>
      <c r="G26386">
        <v>13.25277</v>
      </c>
      <c r="H26386">
        <v>1.07542</v>
      </c>
    </row>
    <row r="26387" spans="1:8" x14ac:dyDescent="0.25">
      <c r="A26387">
        <v>346576</v>
      </c>
      <c r="B26387" t="s">
        <v>27523</v>
      </c>
      <c r="C26387">
        <v>36996595</v>
      </c>
      <c r="D26387" t="s">
        <v>27524</v>
      </c>
      <c r="E26387" t="s">
        <v>17962</v>
      </c>
      <c r="F26387" t="s">
        <v>904</v>
      </c>
      <c r="G26387">
        <v>3.3443700000000001</v>
      </c>
      <c r="H26387">
        <v>0.37160000000000004</v>
      </c>
    </row>
    <row r="26388" spans="1:8" x14ac:dyDescent="0.25">
      <c r="A26388">
        <v>346577</v>
      </c>
      <c r="B26388" t="s">
        <v>27525</v>
      </c>
      <c r="C26388">
        <v>36996757</v>
      </c>
      <c r="D26388" t="s">
        <v>27526</v>
      </c>
      <c r="E26388" t="s">
        <v>17962</v>
      </c>
      <c r="F26388" t="s">
        <v>904</v>
      </c>
      <c r="G26388">
        <v>13.8429</v>
      </c>
      <c r="H26388">
        <v>0</v>
      </c>
    </row>
    <row r="26389" spans="1:8" x14ac:dyDescent="0.25">
      <c r="A26389">
        <v>346578</v>
      </c>
      <c r="B26389" t="s">
        <v>27527</v>
      </c>
      <c r="C26389">
        <v>36996816</v>
      </c>
      <c r="D26389" t="s">
        <v>23189</v>
      </c>
      <c r="E26389" t="s">
        <v>17962</v>
      </c>
      <c r="F26389" t="s">
        <v>904</v>
      </c>
      <c r="G26389">
        <v>0.153</v>
      </c>
      <c r="H26389">
        <v>2.4854000000000003</v>
      </c>
    </row>
    <row r="26390" spans="1:8" x14ac:dyDescent="0.25">
      <c r="A26390">
        <v>346579</v>
      </c>
      <c r="B26390" t="s">
        <v>27528</v>
      </c>
      <c r="C26390">
        <v>36996825</v>
      </c>
      <c r="D26390" t="s">
        <v>27529</v>
      </c>
      <c r="E26390" t="s">
        <v>17962</v>
      </c>
      <c r="F26390" t="s">
        <v>904</v>
      </c>
      <c r="G26390">
        <v>17.89453</v>
      </c>
      <c r="H26390">
        <v>1.9882899999999999</v>
      </c>
    </row>
    <row r="26391" spans="1:8" x14ac:dyDescent="0.25">
      <c r="A26391">
        <v>346580</v>
      </c>
      <c r="B26391" t="s">
        <v>27530</v>
      </c>
      <c r="C26391">
        <v>36996888</v>
      </c>
      <c r="D26391" t="s">
        <v>27531</v>
      </c>
      <c r="E26391" t="s">
        <v>17962</v>
      </c>
      <c r="F26391" t="s">
        <v>904</v>
      </c>
      <c r="G26391">
        <v>2.5277099999999999</v>
      </c>
      <c r="H26391">
        <v>0</v>
      </c>
    </row>
    <row r="26392" spans="1:8" x14ac:dyDescent="0.25">
      <c r="A26392">
        <v>346581</v>
      </c>
      <c r="B26392" t="s">
        <v>27532</v>
      </c>
      <c r="C26392">
        <v>36997394</v>
      </c>
      <c r="D26392" t="s">
        <v>408</v>
      </c>
      <c r="E26392" t="s">
        <v>17962</v>
      </c>
      <c r="F26392" t="s">
        <v>904</v>
      </c>
      <c r="G26392">
        <v>3.1E-4</v>
      </c>
      <c r="H26392">
        <v>0</v>
      </c>
    </row>
    <row r="26393" spans="1:8" x14ac:dyDescent="0.25">
      <c r="A26393">
        <v>346582</v>
      </c>
      <c r="B26393" t="s">
        <v>27533</v>
      </c>
      <c r="C26393">
        <v>36997572</v>
      </c>
      <c r="D26393" t="s">
        <v>27534</v>
      </c>
      <c r="E26393" t="s">
        <v>17962</v>
      </c>
      <c r="F26393" t="s">
        <v>904</v>
      </c>
      <c r="G26393">
        <v>38.318449999999999</v>
      </c>
      <c r="H26393">
        <v>0</v>
      </c>
    </row>
    <row r="26394" spans="1:8" x14ac:dyDescent="0.25">
      <c r="A26394">
        <v>346583</v>
      </c>
      <c r="B26394" t="s">
        <v>27535</v>
      </c>
      <c r="C26394">
        <v>37054161</v>
      </c>
      <c r="D26394" t="s">
        <v>716</v>
      </c>
      <c r="E26394" t="s">
        <v>17962</v>
      </c>
      <c r="F26394" t="s">
        <v>904</v>
      </c>
      <c r="G26394">
        <v>160.35647</v>
      </c>
      <c r="H26394">
        <v>0</v>
      </c>
    </row>
    <row r="26395" spans="1:8" x14ac:dyDescent="0.25">
      <c r="A26395">
        <v>346584</v>
      </c>
      <c r="B26395" t="s">
        <v>27536</v>
      </c>
      <c r="C26395">
        <v>37069403</v>
      </c>
      <c r="D26395" t="s">
        <v>27537</v>
      </c>
      <c r="E26395" t="s">
        <v>17962</v>
      </c>
      <c r="F26395" t="s">
        <v>904</v>
      </c>
      <c r="G26395">
        <v>0.94600000000000006</v>
      </c>
      <c r="H26395">
        <v>0</v>
      </c>
    </row>
    <row r="26396" spans="1:8" x14ac:dyDescent="0.25">
      <c r="A26396">
        <v>346585</v>
      </c>
      <c r="B26396" t="s">
        <v>27538</v>
      </c>
      <c r="C26396">
        <v>37072505</v>
      </c>
      <c r="D26396" t="s">
        <v>27539</v>
      </c>
      <c r="E26396" t="s">
        <v>17962</v>
      </c>
      <c r="F26396" t="s">
        <v>904</v>
      </c>
      <c r="G26396">
        <v>0.17</v>
      </c>
      <c r="H26396">
        <v>0</v>
      </c>
    </row>
    <row r="26397" spans="1:8" x14ac:dyDescent="0.25">
      <c r="A26397">
        <v>346586</v>
      </c>
      <c r="B26397" t="s">
        <v>27540</v>
      </c>
      <c r="E26397" t="s">
        <v>17962</v>
      </c>
      <c r="F26397" t="s">
        <v>904</v>
      </c>
      <c r="G26397">
        <v>0</v>
      </c>
      <c r="H26397">
        <v>3.4399999999999999E-3</v>
      </c>
    </row>
    <row r="26398" spans="1:8" x14ac:dyDescent="0.25">
      <c r="A26398">
        <v>346587</v>
      </c>
      <c r="B26398" t="s">
        <v>27541</v>
      </c>
      <c r="C26398">
        <v>37179429</v>
      </c>
      <c r="D26398" t="s">
        <v>27542</v>
      </c>
      <c r="E26398" t="s">
        <v>17962</v>
      </c>
      <c r="F26398" t="s">
        <v>904</v>
      </c>
      <c r="G26398">
        <v>16.192</v>
      </c>
      <c r="H26398">
        <v>1.79911</v>
      </c>
    </row>
    <row r="26399" spans="1:8" x14ac:dyDescent="0.25">
      <c r="A26399">
        <v>346588</v>
      </c>
      <c r="B26399" t="s">
        <v>27543</v>
      </c>
      <c r="C26399">
        <v>37182300</v>
      </c>
      <c r="D26399" t="s">
        <v>27544</v>
      </c>
      <c r="E26399" t="s">
        <v>17962</v>
      </c>
      <c r="F26399" t="s">
        <v>904</v>
      </c>
      <c r="G26399">
        <v>7.0199999999999993E-3</v>
      </c>
      <c r="H26399">
        <v>7.7999999999999999E-4</v>
      </c>
    </row>
    <row r="26400" spans="1:8" x14ac:dyDescent="0.25">
      <c r="A26400">
        <v>346589</v>
      </c>
      <c r="B26400" t="s">
        <v>27545</v>
      </c>
      <c r="C26400">
        <v>37182358</v>
      </c>
      <c r="D26400" t="s">
        <v>27546</v>
      </c>
      <c r="E26400" t="s">
        <v>17962</v>
      </c>
      <c r="F26400" t="s">
        <v>904</v>
      </c>
      <c r="G26400">
        <v>0.22724</v>
      </c>
      <c r="H26400">
        <v>0</v>
      </c>
    </row>
    <row r="26401" spans="1:8" x14ac:dyDescent="0.25">
      <c r="A26401">
        <v>346590</v>
      </c>
      <c r="B26401" t="s">
        <v>27547</v>
      </c>
      <c r="C26401">
        <v>37182379</v>
      </c>
      <c r="D26401" t="s">
        <v>10790</v>
      </c>
      <c r="E26401" t="s">
        <v>17962</v>
      </c>
      <c r="F26401" t="s">
        <v>904</v>
      </c>
      <c r="G26401">
        <v>449.98106999999999</v>
      </c>
      <c r="H26401">
        <v>0</v>
      </c>
    </row>
    <row r="26402" spans="1:8" x14ac:dyDescent="0.25">
      <c r="A26402">
        <v>346591</v>
      </c>
      <c r="B26402" t="s">
        <v>27548</v>
      </c>
      <c r="C26402">
        <v>37182426</v>
      </c>
      <c r="D26402" t="s">
        <v>27549</v>
      </c>
      <c r="E26402" t="s">
        <v>17962</v>
      </c>
      <c r="F26402" t="s">
        <v>904</v>
      </c>
      <c r="G26402">
        <v>4.2318799999999994</v>
      </c>
      <c r="H26402">
        <v>0</v>
      </c>
    </row>
    <row r="26403" spans="1:8" x14ac:dyDescent="0.25">
      <c r="A26403">
        <v>346592</v>
      </c>
      <c r="B26403" t="s">
        <v>27550</v>
      </c>
      <c r="C26403">
        <v>37182452</v>
      </c>
      <c r="D26403" t="s">
        <v>27551</v>
      </c>
      <c r="E26403" t="s">
        <v>17962</v>
      </c>
      <c r="F26403" t="s">
        <v>904</v>
      </c>
      <c r="G26403">
        <v>4.7428799999999995</v>
      </c>
      <c r="H26403">
        <v>0.52698999999999996</v>
      </c>
    </row>
    <row r="26404" spans="1:8" x14ac:dyDescent="0.25">
      <c r="A26404">
        <v>346593</v>
      </c>
      <c r="B26404" t="s">
        <v>27552</v>
      </c>
      <c r="C26404">
        <v>37182536</v>
      </c>
      <c r="D26404" t="s">
        <v>27553</v>
      </c>
      <c r="E26404" t="s">
        <v>17962</v>
      </c>
      <c r="F26404" t="s">
        <v>904</v>
      </c>
      <c r="G26404">
        <v>2.01458</v>
      </c>
      <c r="H26404">
        <v>0.11120000000000001</v>
      </c>
    </row>
    <row r="26405" spans="1:8" x14ac:dyDescent="0.25">
      <c r="A26405">
        <v>346594</v>
      </c>
      <c r="B26405" t="s">
        <v>27554</v>
      </c>
      <c r="C26405">
        <v>37182610</v>
      </c>
      <c r="D26405" t="s">
        <v>27555</v>
      </c>
      <c r="E26405" t="s">
        <v>17962</v>
      </c>
      <c r="F26405" t="s">
        <v>904</v>
      </c>
      <c r="G26405">
        <v>0</v>
      </c>
      <c r="H26405">
        <v>8.4389999999999993E-2</v>
      </c>
    </row>
    <row r="26406" spans="1:8" x14ac:dyDescent="0.25">
      <c r="A26406">
        <v>346595</v>
      </c>
      <c r="B26406" t="s">
        <v>27556</v>
      </c>
      <c r="C26406">
        <v>37182625</v>
      </c>
      <c r="D26406" t="s">
        <v>27557</v>
      </c>
      <c r="E26406" t="s">
        <v>17962</v>
      </c>
      <c r="F26406" t="s">
        <v>904</v>
      </c>
      <c r="G26406">
        <v>0.153</v>
      </c>
      <c r="H26406">
        <v>1.7000000000000001E-2</v>
      </c>
    </row>
    <row r="26407" spans="1:8" x14ac:dyDescent="0.25">
      <c r="A26407">
        <v>346596</v>
      </c>
      <c r="B26407" t="s">
        <v>27558</v>
      </c>
      <c r="C26407">
        <v>37182651</v>
      </c>
      <c r="D26407" t="s">
        <v>27559</v>
      </c>
      <c r="E26407" t="s">
        <v>17962</v>
      </c>
      <c r="F26407" t="s">
        <v>904</v>
      </c>
      <c r="G26407">
        <v>41.36665</v>
      </c>
      <c r="H26407">
        <v>0.48631999999999997</v>
      </c>
    </row>
    <row r="26408" spans="1:8" x14ac:dyDescent="0.25">
      <c r="A26408">
        <v>346597</v>
      </c>
      <c r="B26408" t="s">
        <v>27560</v>
      </c>
      <c r="C26408">
        <v>37182714</v>
      </c>
      <c r="D26408" t="s">
        <v>27561</v>
      </c>
      <c r="E26408" t="s">
        <v>17962</v>
      </c>
      <c r="F26408" t="s">
        <v>904</v>
      </c>
      <c r="G26408">
        <v>12.388500000000001</v>
      </c>
      <c r="H26408">
        <v>8.2799999999999992E-3</v>
      </c>
    </row>
    <row r="26409" spans="1:8" x14ac:dyDescent="0.25">
      <c r="A26409">
        <v>346598</v>
      </c>
      <c r="B26409" t="s">
        <v>27562</v>
      </c>
      <c r="C26409">
        <v>37182777</v>
      </c>
      <c r="D26409" t="s">
        <v>27563</v>
      </c>
      <c r="E26409" t="s">
        <v>17962</v>
      </c>
      <c r="F26409" t="s">
        <v>904</v>
      </c>
      <c r="G26409">
        <v>717.74915999999996</v>
      </c>
      <c r="H26409">
        <v>0</v>
      </c>
    </row>
    <row r="26410" spans="1:8" x14ac:dyDescent="0.25">
      <c r="A26410">
        <v>346599</v>
      </c>
      <c r="B26410" t="s">
        <v>27564</v>
      </c>
      <c r="C26410">
        <v>37182782</v>
      </c>
      <c r="D26410" t="s">
        <v>22020</v>
      </c>
      <c r="E26410" t="s">
        <v>17962</v>
      </c>
      <c r="F26410" t="s">
        <v>904</v>
      </c>
      <c r="G26410">
        <v>113.24113</v>
      </c>
      <c r="H26410">
        <v>0</v>
      </c>
    </row>
    <row r="26411" spans="1:8" x14ac:dyDescent="0.25">
      <c r="A26411">
        <v>346600</v>
      </c>
      <c r="B26411" t="s">
        <v>27565</v>
      </c>
      <c r="C26411">
        <v>37183105</v>
      </c>
      <c r="D26411" t="s">
        <v>27566</v>
      </c>
      <c r="E26411" t="s">
        <v>17962</v>
      </c>
      <c r="F26411" t="s">
        <v>904</v>
      </c>
      <c r="G26411">
        <v>0</v>
      </c>
      <c r="H26411">
        <v>0.34329999999999999</v>
      </c>
    </row>
    <row r="26412" spans="1:8" x14ac:dyDescent="0.25">
      <c r="A26412">
        <v>346601</v>
      </c>
      <c r="B26412" t="s">
        <v>27567</v>
      </c>
      <c r="C26412">
        <v>37183498</v>
      </c>
      <c r="D26412" t="s">
        <v>27568</v>
      </c>
      <c r="E26412" t="s">
        <v>17962</v>
      </c>
      <c r="F26412" t="s">
        <v>904</v>
      </c>
      <c r="G26412">
        <v>13.715059999999999</v>
      </c>
      <c r="H26412">
        <v>0</v>
      </c>
    </row>
    <row r="26413" spans="1:8" x14ac:dyDescent="0.25">
      <c r="A26413">
        <v>346602</v>
      </c>
      <c r="B26413" t="s">
        <v>27569</v>
      </c>
      <c r="C26413">
        <v>37201951</v>
      </c>
      <c r="D26413" t="s">
        <v>27570</v>
      </c>
      <c r="E26413" t="s">
        <v>17962</v>
      </c>
      <c r="F26413" t="s">
        <v>904</v>
      </c>
      <c r="G26413">
        <v>39.474409999999999</v>
      </c>
      <c r="H26413">
        <v>4.38605</v>
      </c>
    </row>
    <row r="26414" spans="1:8" x14ac:dyDescent="0.25">
      <c r="A26414">
        <v>346603</v>
      </c>
      <c r="B26414" t="s">
        <v>27571</v>
      </c>
      <c r="C26414">
        <v>37318642</v>
      </c>
      <c r="D26414" t="s">
        <v>471</v>
      </c>
      <c r="E26414" t="s">
        <v>17962</v>
      </c>
      <c r="F26414" t="s">
        <v>904</v>
      </c>
      <c r="G26414">
        <v>3.1435599999999999</v>
      </c>
      <c r="H26414">
        <v>0</v>
      </c>
    </row>
    <row r="26415" spans="1:8" x14ac:dyDescent="0.25">
      <c r="A26415">
        <v>346604</v>
      </c>
      <c r="B26415" t="s">
        <v>27572</v>
      </c>
      <c r="C26415">
        <v>37408620</v>
      </c>
      <c r="D26415" t="s">
        <v>18036</v>
      </c>
      <c r="E26415" t="s">
        <v>17962</v>
      </c>
      <c r="F26415" t="s">
        <v>904</v>
      </c>
      <c r="G26415">
        <v>52.33502</v>
      </c>
      <c r="H26415">
        <v>0</v>
      </c>
    </row>
    <row r="26416" spans="1:8" x14ac:dyDescent="0.25">
      <c r="A26416">
        <v>346605</v>
      </c>
      <c r="B26416" t="s">
        <v>27573</v>
      </c>
      <c r="C26416">
        <v>37408840</v>
      </c>
      <c r="D26416" t="s">
        <v>20570</v>
      </c>
      <c r="E26416" t="s">
        <v>17962</v>
      </c>
      <c r="F26416" t="s">
        <v>904</v>
      </c>
      <c r="G26416">
        <v>23.756029999999999</v>
      </c>
      <c r="H26416">
        <v>2.86741</v>
      </c>
    </row>
    <row r="26417" spans="1:8" x14ac:dyDescent="0.25">
      <c r="A26417">
        <v>346606</v>
      </c>
      <c r="B26417" t="s">
        <v>27574</v>
      </c>
      <c r="C26417">
        <v>37408919</v>
      </c>
      <c r="D26417" t="s">
        <v>3744</v>
      </c>
      <c r="E26417" t="s">
        <v>17962</v>
      </c>
      <c r="F26417" t="s">
        <v>904</v>
      </c>
      <c r="G26417">
        <v>93.375649999999993</v>
      </c>
      <c r="H26417">
        <v>0.39527999999999996</v>
      </c>
    </row>
    <row r="26418" spans="1:8" x14ac:dyDescent="0.25">
      <c r="A26418">
        <v>346607</v>
      </c>
      <c r="B26418" t="s">
        <v>27575</v>
      </c>
      <c r="C26418">
        <v>37409027</v>
      </c>
      <c r="D26418" t="s">
        <v>27576</v>
      </c>
      <c r="E26418" t="s">
        <v>17962</v>
      </c>
      <c r="F26418" t="s">
        <v>904</v>
      </c>
      <c r="G26418">
        <v>3307.3148299999998</v>
      </c>
      <c r="H26418">
        <v>205.88498000000001</v>
      </c>
    </row>
    <row r="26419" spans="1:8" x14ac:dyDescent="0.25">
      <c r="A26419">
        <v>346608</v>
      </c>
      <c r="B26419" t="s">
        <v>27577</v>
      </c>
      <c r="C26419">
        <v>37409074</v>
      </c>
      <c r="D26419" t="s">
        <v>27578</v>
      </c>
      <c r="E26419" t="s">
        <v>17962</v>
      </c>
      <c r="F26419" t="s">
        <v>904</v>
      </c>
      <c r="G26419">
        <v>6.5790000000000006</v>
      </c>
      <c r="H26419">
        <v>0.73099999999999998</v>
      </c>
    </row>
    <row r="26420" spans="1:8" x14ac:dyDescent="0.25">
      <c r="A26420">
        <v>346609</v>
      </c>
      <c r="B26420" t="s">
        <v>27579</v>
      </c>
      <c r="C26420">
        <v>37409137</v>
      </c>
      <c r="D26420" t="s">
        <v>27580</v>
      </c>
      <c r="E26420" t="s">
        <v>17962</v>
      </c>
      <c r="F26420" t="s">
        <v>904</v>
      </c>
      <c r="G26420">
        <v>0</v>
      </c>
      <c r="H26420">
        <v>4.3209999999999998E-2</v>
      </c>
    </row>
    <row r="26421" spans="1:8" x14ac:dyDescent="0.25">
      <c r="A26421">
        <v>346610</v>
      </c>
      <c r="B26421" t="s">
        <v>27581</v>
      </c>
      <c r="C26421">
        <v>37409315</v>
      </c>
      <c r="D26421" t="s">
        <v>27582</v>
      </c>
      <c r="E26421" t="s">
        <v>17962</v>
      </c>
      <c r="F26421" t="s">
        <v>904</v>
      </c>
      <c r="G26421">
        <v>0</v>
      </c>
      <c r="H26421">
        <v>4.9999999999999996E-5</v>
      </c>
    </row>
    <row r="26422" spans="1:8" x14ac:dyDescent="0.25">
      <c r="A26422">
        <v>346611</v>
      </c>
      <c r="B26422" t="s">
        <v>27583</v>
      </c>
      <c r="C26422">
        <v>37409776</v>
      </c>
      <c r="D26422" t="s">
        <v>27584</v>
      </c>
      <c r="E26422" t="s">
        <v>17962</v>
      </c>
      <c r="F26422" t="s">
        <v>904</v>
      </c>
      <c r="G26422">
        <v>0</v>
      </c>
      <c r="H26422">
        <v>4.4799999999999996E-3</v>
      </c>
    </row>
    <row r="26423" spans="1:8" x14ac:dyDescent="0.25">
      <c r="A26423">
        <v>346612</v>
      </c>
      <c r="B26423" t="s">
        <v>27585</v>
      </c>
      <c r="C26423">
        <v>37409781</v>
      </c>
      <c r="D26423" t="s">
        <v>27586</v>
      </c>
      <c r="E26423" t="s">
        <v>17962</v>
      </c>
      <c r="F26423" t="s">
        <v>904</v>
      </c>
      <c r="G26423">
        <v>20.913080000000001</v>
      </c>
      <c r="H26423">
        <v>0</v>
      </c>
    </row>
    <row r="26424" spans="1:8" x14ac:dyDescent="0.25">
      <c r="A26424">
        <v>346613</v>
      </c>
      <c r="B26424" t="s">
        <v>27587</v>
      </c>
      <c r="C26424">
        <v>37409797</v>
      </c>
      <c r="D26424" t="s">
        <v>27586</v>
      </c>
      <c r="E26424" t="s">
        <v>17962</v>
      </c>
      <c r="F26424" t="s">
        <v>904</v>
      </c>
      <c r="G26424">
        <v>203.99003999999999</v>
      </c>
      <c r="H26424">
        <v>0</v>
      </c>
    </row>
    <row r="26425" spans="1:8" x14ac:dyDescent="0.25">
      <c r="A26425">
        <v>346614</v>
      </c>
      <c r="B26425" t="s">
        <v>27588</v>
      </c>
      <c r="C26425">
        <v>37409928</v>
      </c>
      <c r="D26425" t="s">
        <v>27589</v>
      </c>
      <c r="E26425" t="s">
        <v>17962</v>
      </c>
      <c r="F26425" t="s">
        <v>904</v>
      </c>
      <c r="G26425">
        <v>1.1025499999999999</v>
      </c>
      <c r="H26425">
        <v>0.12250999999999999</v>
      </c>
    </row>
    <row r="26426" spans="1:8" x14ac:dyDescent="0.25">
      <c r="A26426">
        <v>346615</v>
      </c>
      <c r="B26426" t="s">
        <v>27590</v>
      </c>
      <c r="C26426">
        <v>37410069</v>
      </c>
      <c r="D26426" t="s">
        <v>27591</v>
      </c>
      <c r="E26426" t="s">
        <v>17962</v>
      </c>
      <c r="F26426" t="s">
        <v>904</v>
      </c>
      <c r="G26426">
        <v>0.16544</v>
      </c>
      <c r="H26426">
        <v>1.8380000000000001E-2</v>
      </c>
    </row>
    <row r="26427" spans="1:8" x14ac:dyDescent="0.25">
      <c r="A26427">
        <v>346616</v>
      </c>
      <c r="B26427" t="s">
        <v>27592</v>
      </c>
      <c r="C26427">
        <v>37499299</v>
      </c>
      <c r="D26427" t="s">
        <v>27593</v>
      </c>
      <c r="E26427" t="s">
        <v>17962</v>
      </c>
      <c r="F26427" t="s">
        <v>904</v>
      </c>
      <c r="G26427">
        <v>2.1419999999999999</v>
      </c>
      <c r="H26427">
        <v>0.23800000000000002</v>
      </c>
    </row>
    <row r="26428" spans="1:8" x14ac:dyDescent="0.25">
      <c r="A26428">
        <v>346617</v>
      </c>
      <c r="B26428" t="s">
        <v>27594</v>
      </c>
      <c r="C26428">
        <v>37540645</v>
      </c>
      <c r="D26428" t="s">
        <v>511</v>
      </c>
      <c r="E26428" t="s">
        <v>17962</v>
      </c>
      <c r="F26428" t="s">
        <v>904</v>
      </c>
      <c r="G26428">
        <v>0.12046</v>
      </c>
      <c r="H26428">
        <v>1.338E-2</v>
      </c>
    </row>
    <row r="26429" spans="1:8" x14ac:dyDescent="0.25">
      <c r="A26429">
        <v>346618</v>
      </c>
      <c r="B26429" t="s">
        <v>27595</v>
      </c>
      <c r="C26429">
        <v>37566532</v>
      </c>
      <c r="D26429" t="s">
        <v>416</v>
      </c>
      <c r="E26429" t="s">
        <v>17962</v>
      </c>
      <c r="F26429" t="s">
        <v>904</v>
      </c>
      <c r="G26429">
        <v>0.60450000000000004</v>
      </c>
      <c r="H26429">
        <v>0</v>
      </c>
    </row>
    <row r="26430" spans="1:8" x14ac:dyDescent="0.25">
      <c r="A26430">
        <v>346619</v>
      </c>
      <c r="B26430" t="s">
        <v>27596</v>
      </c>
      <c r="C26430">
        <v>37581299</v>
      </c>
      <c r="D26430" t="s">
        <v>6113</v>
      </c>
      <c r="E26430" t="s">
        <v>17962</v>
      </c>
      <c r="F26430" t="s">
        <v>904</v>
      </c>
      <c r="G26430">
        <v>1.9889699999999999</v>
      </c>
      <c r="H26430">
        <v>0.221</v>
      </c>
    </row>
    <row r="26431" spans="1:8" x14ac:dyDescent="0.25">
      <c r="A26431">
        <v>346620</v>
      </c>
      <c r="B26431" t="s">
        <v>27597</v>
      </c>
      <c r="C26431">
        <v>37581388</v>
      </c>
      <c r="D26431" t="s">
        <v>27598</v>
      </c>
      <c r="E26431" t="s">
        <v>17962</v>
      </c>
      <c r="F26431" t="s">
        <v>904</v>
      </c>
      <c r="G26431">
        <v>0</v>
      </c>
      <c r="H26431">
        <v>3.7910000000000004</v>
      </c>
    </row>
    <row r="26432" spans="1:8" x14ac:dyDescent="0.25">
      <c r="A26432">
        <v>346621</v>
      </c>
      <c r="B26432" t="s">
        <v>27599</v>
      </c>
      <c r="C26432">
        <v>37581424</v>
      </c>
      <c r="D26432" t="s">
        <v>27600</v>
      </c>
      <c r="E26432" t="s">
        <v>17962</v>
      </c>
      <c r="F26432" t="s">
        <v>904</v>
      </c>
      <c r="G26432">
        <v>1.8541099999999999</v>
      </c>
      <c r="H26432">
        <v>0.20601999999999998</v>
      </c>
    </row>
    <row r="26433" spans="1:8" x14ac:dyDescent="0.25">
      <c r="A26433">
        <v>346622</v>
      </c>
      <c r="B26433" t="s">
        <v>27601</v>
      </c>
      <c r="C26433">
        <v>37581482</v>
      </c>
      <c r="D26433" t="s">
        <v>23575</v>
      </c>
      <c r="E26433" t="s">
        <v>17962</v>
      </c>
      <c r="F26433" t="s">
        <v>904</v>
      </c>
      <c r="G26433">
        <v>0</v>
      </c>
      <c r="H26433">
        <v>0.97710000000000008</v>
      </c>
    </row>
    <row r="26434" spans="1:8" x14ac:dyDescent="0.25">
      <c r="A26434">
        <v>346623</v>
      </c>
      <c r="B26434" t="s">
        <v>27602</v>
      </c>
      <c r="C26434">
        <v>37581545</v>
      </c>
      <c r="D26434" t="s">
        <v>22670</v>
      </c>
      <c r="E26434" t="s">
        <v>17962</v>
      </c>
      <c r="F26434" t="s">
        <v>904</v>
      </c>
      <c r="G26434">
        <v>141.83654999999999</v>
      </c>
      <c r="H26434">
        <v>1.6789999999999999E-2</v>
      </c>
    </row>
    <row r="26435" spans="1:8" x14ac:dyDescent="0.25">
      <c r="A26435">
        <v>346624</v>
      </c>
      <c r="B26435" t="s">
        <v>27603</v>
      </c>
      <c r="C26435">
        <v>37581608</v>
      </c>
      <c r="D26435" t="s">
        <v>24400</v>
      </c>
      <c r="E26435" t="s">
        <v>17962</v>
      </c>
      <c r="F26435" t="s">
        <v>904</v>
      </c>
      <c r="G26435">
        <v>0.15115000000000001</v>
      </c>
      <c r="H26435">
        <v>1.6789999999999999E-2</v>
      </c>
    </row>
    <row r="26436" spans="1:8" x14ac:dyDescent="0.25">
      <c r="A26436">
        <v>346625</v>
      </c>
      <c r="B26436" t="s">
        <v>27604</v>
      </c>
      <c r="C26436">
        <v>37581676</v>
      </c>
      <c r="D26436" t="s">
        <v>27605</v>
      </c>
      <c r="E26436" t="s">
        <v>17962</v>
      </c>
      <c r="F26436" t="s">
        <v>904</v>
      </c>
      <c r="G26436">
        <v>4.7430000000000003</v>
      </c>
      <c r="H26436">
        <v>0.52700000000000002</v>
      </c>
    </row>
    <row r="26437" spans="1:8" x14ac:dyDescent="0.25">
      <c r="A26437">
        <v>346626</v>
      </c>
      <c r="B26437" t="s">
        <v>27606</v>
      </c>
      <c r="C26437">
        <v>37581718</v>
      </c>
      <c r="D26437" t="s">
        <v>27607</v>
      </c>
      <c r="E26437" t="s">
        <v>17962</v>
      </c>
      <c r="F26437" t="s">
        <v>904</v>
      </c>
      <c r="G26437">
        <v>6.5151499999999993</v>
      </c>
      <c r="H26437">
        <v>33.211199999999998</v>
      </c>
    </row>
    <row r="26438" spans="1:8" x14ac:dyDescent="0.25">
      <c r="A26438">
        <v>346627</v>
      </c>
      <c r="B26438" t="s">
        <v>27608</v>
      </c>
      <c r="C26438">
        <v>37581723</v>
      </c>
      <c r="D26438" t="s">
        <v>22650</v>
      </c>
      <c r="E26438" t="s">
        <v>17962</v>
      </c>
      <c r="F26438" t="s">
        <v>904</v>
      </c>
      <c r="G26438">
        <v>286.57285000000002</v>
      </c>
      <c r="H26438">
        <v>0.64164999999999994</v>
      </c>
    </row>
    <row r="26439" spans="1:8" x14ac:dyDescent="0.25">
      <c r="A26439">
        <v>346628</v>
      </c>
      <c r="B26439" t="s">
        <v>27609</v>
      </c>
      <c r="C26439">
        <v>37581833</v>
      </c>
      <c r="D26439" t="s">
        <v>27610</v>
      </c>
      <c r="E26439" t="s">
        <v>17962</v>
      </c>
      <c r="F26439" t="s">
        <v>904</v>
      </c>
      <c r="G26439">
        <v>8.5152099999999997</v>
      </c>
      <c r="H26439">
        <v>0.11306999999999999</v>
      </c>
    </row>
    <row r="26440" spans="1:8" x14ac:dyDescent="0.25">
      <c r="A26440">
        <v>346629</v>
      </c>
      <c r="B26440" t="s">
        <v>27611</v>
      </c>
      <c r="C26440">
        <v>37581854</v>
      </c>
      <c r="D26440" t="s">
        <v>24076</v>
      </c>
      <c r="E26440" t="s">
        <v>17962</v>
      </c>
      <c r="F26440" t="s">
        <v>904</v>
      </c>
      <c r="G26440">
        <v>1.206E-2</v>
      </c>
      <c r="H26440">
        <v>1.34E-3</v>
      </c>
    </row>
    <row r="26441" spans="1:8" x14ac:dyDescent="0.25">
      <c r="A26441">
        <v>346630</v>
      </c>
      <c r="B26441" t="s">
        <v>27612</v>
      </c>
      <c r="C26441">
        <v>37582224</v>
      </c>
      <c r="D26441" t="s">
        <v>27613</v>
      </c>
      <c r="E26441" t="s">
        <v>17962</v>
      </c>
      <c r="F26441" t="s">
        <v>904</v>
      </c>
      <c r="G26441">
        <v>80.633229999999998</v>
      </c>
      <c r="H26441">
        <v>2.324E-2</v>
      </c>
    </row>
    <row r="26442" spans="1:8" x14ac:dyDescent="0.25">
      <c r="A26442">
        <v>346631</v>
      </c>
      <c r="B26442" t="s">
        <v>27614</v>
      </c>
      <c r="C26442">
        <v>37582402</v>
      </c>
      <c r="D26442" t="s">
        <v>25241</v>
      </c>
      <c r="E26442" t="s">
        <v>17962</v>
      </c>
      <c r="F26442" t="s">
        <v>904</v>
      </c>
      <c r="G26442">
        <v>0</v>
      </c>
      <c r="H26442">
        <v>1.2023899999999998</v>
      </c>
    </row>
    <row r="26443" spans="1:8" x14ac:dyDescent="0.25">
      <c r="A26443">
        <v>346632</v>
      </c>
      <c r="B26443" t="s">
        <v>27615</v>
      </c>
      <c r="C26443">
        <v>37582638</v>
      </c>
      <c r="D26443" t="s">
        <v>27613</v>
      </c>
      <c r="E26443" t="s">
        <v>17962</v>
      </c>
      <c r="F26443" t="s">
        <v>904</v>
      </c>
      <c r="G26443">
        <v>42.447049999999997</v>
      </c>
      <c r="H26443">
        <v>7.5029999999999999E-2</v>
      </c>
    </row>
    <row r="26444" spans="1:8" x14ac:dyDescent="0.25">
      <c r="A26444">
        <v>346633</v>
      </c>
      <c r="B26444" t="s">
        <v>27616</v>
      </c>
      <c r="C26444">
        <v>37582643</v>
      </c>
      <c r="D26444" t="s">
        <v>27617</v>
      </c>
      <c r="E26444" t="s">
        <v>17962</v>
      </c>
      <c r="F26444" t="s">
        <v>904</v>
      </c>
      <c r="G26444">
        <v>0</v>
      </c>
      <c r="H26444">
        <v>1.0174099999999999</v>
      </c>
    </row>
    <row r="26445" spans="1:8" x14ac:dyDescent="0.25">
      <c r="A26445">
        <v>346634</v>
      </c>
      <c r="B26445" t="s">
        <v>27618</v>
      </c>
      <c r="C26445">
        <v>37598098</v>
      </c>
      <c r="D26445" t="s">
        <v>27619</v>
      </c>
      <c r="E26445" t="s">
        <v>17962</v>
      </c>
      <c r="F26445" t="s">
        <v>904</v>
      </c>
      <c r="G26445">
        <v>0.19797999999999999</v>
      </c>
      <c r="H26445">
        <v>2.2000000000000002E-2</v>
      </c>
    </row>
    <row r="26446" spans="1:8" x14ac:dyDescent="0.25">
      <c r="A26446">
        <v>346635</v>
      </c>
      <c r="B26446" t="s">
        <v>27620</v>
      </c>
      <c r="C26446">
        <v>37644374</v>
      </c>
      <c r="D26446" t="s">
        <v>27621</v>
      </c>
      <c r="E26446" t="s">
        <v>17962</v>
      </c>
      <c r="F26446" t="s">
        <v>904</v>
      </c>
      <c r="G26446">
        <v>18517.337350000002</v>
      </c>
      <c r="H26446">
        <v>1276.0035700000001</v>
      </c>
    </row>
    <row r="26447" spans="1:8" x14ac:dyDescent="0.25">
      <c r="A26447">
        <v>346636</v>
      </c>
      <c r="B26447" t="s">
        <v>27622</v>
      </c>
      <c r="C26447">
        <v>37756313</v>
      </c>
      <c r="D26447" t="s">
        <v>27623</v>
      </c>
      <c r="E26447" t="s">
        <v>17962</v>
      </c>
      <c r="F26447" t="s">
        <v>904</v>
      </c>
      <c r="G26447">
        <v>20.510459999999998</v>
      </c>
      <c r="H26447">
        <v>0.54308000000000001</v>
      </c>
    </row>
    <row r="26448" spans="1:8" x14ac:dyDescent="0.25">
      <c r="A26448">
        <v>346637</v>
      </c>
      <c r="B26448" t="s">
        <v>27624</v>
      </c>
      <c r="C26448">
        <v>37771881</v>
      </c>
      <c r="D26448" t="s">
        <v>27625</v>
      </c>
      <c r="E26448" t="s">
        <v>17962</v>
      </c>
      <c r="F26448" t="s">
        <v>904</v>
      </c>
      <c r="G26448">
        <v>46.830829999999999</v>
      </c>
      <c r="H26448">
        <v>42.082149999999999</v>
      </c>
    </row>
    <row r="26449" spans="1:8" x14ac:dyDescent="0.25">
      <c r="A26449">
        <v>346638</v>
      </c>
      <c r="B26449" t="s">
        <v>27626</v>
      </c>
      <c r="C26449">
        <v>37793910</v>
      </c>
      <c r="D26449" t="s">
        <v>27627</v>
      </c>
      <c r="E26449" t="s">
        <v>17962</v>
      </c>
      <c r="F26449" t="s">
        <v>904</v>
      </c>
      <c r="G26449">
        <v>0</v>
      </c>
      <c r="H26449">
        <v>172.56511</v>
      </c>
    </row>
    <row r="26450" spans="1:8" x14ac:dyDescent="0.25">
      <c r="A26450">
        <v>346639</v>
      </c>
      <c r="B26450" t="s">
        <v>27628</v>
      </c>
      <c r="C26450">
        <v>37794034</v>
      </c>
      <c r="D26450" t="s">
        <v>27629</v>
      </c>
      <c r="E26450" t="s">
        <v>17962</v>
      </c>
      <c r="F26450" t="s">
        <v>904</v>
      </c>
      <c r="G26450">
        <v>0</v>
      </c>
      <c r="H26450">
        <v>0.22388</v>
      </c>
    </row>
    <row r="26451" spans="1:8" x14ac:dyDescent="0.25">
      <c r="A26451">
        <v>346640</v>
      </c>
      <c r="B26451" t="s">
        <v>27630</v>
      </c>
      <c r="C26451">
        <v>37794186</v>
      </c>
      <c r="D26451" t="s">
        <v>27631</v>
      </c>
      <c r="E26451" t="s">
        <v>17962</v>
      </c>
      <c r="F26451" t="s">
        <v>904</v>
      </c>
      <c r="G26451">
        <v>0</v>
      </c>
      <c r="H26451">
        <v>0.10063999999999999</v>
      </c>
    </row>
    <row r="26452" spans="1:8" x14ac:dyDescent="0.25">
      <c r="A26452">
        <v>346641</v>
      </c>
      <c r="B26452" t="s">
        <v>27632</v>
      </c>
      <c r="C26452">
        <v>37794280</v>
      </c>
      <c r="D26452" t="s">
        <v>27633</v>
      </c>
      <c r="E26452" t="s">
        <v>17962</v>
      </c>
      <c r="F26452" t="s">
        <v>904</v>
      </c>
      <c r="G26452">
        <v>2.615E-2</v>
      </c>
      <c r="H26452">
        <v>0</v>
      </c>
    </row>
    <row r="26453" spans="1:8" x14ac:dyDescent="0.25">
      <c r="A26453">
        <v>346642</v>
      </c>
      <c r="B26453" t="s">
        <v>27634</v>
      </c>
      <c r="C26453">
        <v>37794385</v>
      </c>
      <c r="D26453" t="s">
        <v>17169</v>
      </c>
      <c r="E26453" t="s">
        <v>17962</v>
      </c>
      <c r="F26453" t="s">
        <v>904</v>
      </c>
      <c r="G26453">
        <v>0</v>
      </c>
      <c r="H26453">
        <v>9.9999999999999991E-6</v>
      </c>
    </row>
    <row r="26454" spans="1:8" x14ac:dyDescent="0.25">
      <c r="A26454">
        <v>346643</v>
      </c>
      <c r="B26454" t="s">
        <v>27635</v>
      </c>
      <c r="C26454">
        <v>37794610</v>
      </c>
      <c r="D26454" t="s">
        <v>17998</v>
      </c>
      <c r="E26454" t="s">
        <v>17962</v>
      </c>
      <c r="F26454" t="s">
        <v>904</v>
      </c>
      <c r="G26454">
        <v>9.8566599999999998</v>
      </c>
      <c r="H26454">
        <v>0.13850999999999999</v>
      </c>
    </row>
    <row r="26455" spans="1:8" x14ac:dyDescent="0.25">
      <c r="A26455">
        <v>346644</v>
      </c>
      <c r="B26455" t="s">
        <v>27636</v>
      </c>
      <c r="C26455">
        <v>37794652</v>
      </c>
      <c r="D26455" t="s">
        <v>27637</v>
      </c>
      <c r="E26455" t="s">
        <v>17962</v>
      </c>
      <c r="F26455" t="s">
        <v>904</v>
      </c>
      <c r="G26455">
        <v>12.09896</v>
      </c>
      <c r="H26455">
        <v>0</v>
      </c>
    </row>
    <row r="26456" spans="1:8" x14ac:dyDescent="0.25">
      <c r="A26456">
        <v>346645</v>
      </c>
      <c r="B26456" t="s">
        <v>27638</v>
      </c>
      <c r="C26456">
        <v>37794707</v>
      </c>
      <c r="D26456" t="s">
        <v>27639</v>
      </c>
      <c r="E26456" t="s">
        <v>17962</v>
      </c>
      <c r="F26456" t="s">
        <v>904</v>
      </c>
      <c r="G26456">
        <v>1.17344</v>
      </c>
      <c r="H26456">
        <v>0</v>
      </c>
    </row>
    <row r="26457" spans="1:8" x14ac:dyDescent="0.25">
      <c r="A26457">
        <v>346646</v>
      </c>
      <c r="B26457" t="s">
        <v>27640</v>
      </c>
      <c r="C26457">
        <v>37794810</v>
      </c>
      <c r="D26457" t="s">
        <v>27641</v>
      </c>
      <c r="E26457" t="s">
        <v>17962</v>
      </c>
      <c r="F26457" t="s">
        <v>904</v>
      </c>
      <c r="G26457">
        <v>0</v>
      </c>
      <c r="H26457">
        <v>0.17</v>
      </c>
    </row>
    <row r="26458" spans="1:8" x14ac:dyDescent="0.25">
      <c r="A26458">
        <v>346647</v>
      </c>
      <c r="B26458" t="s">
        <v>27642</v>
      </c>
      <c r="C26458">
        <v>37794909</v>
      </c>
      <c r="D26458" t="s">
        <v>27643</v>
      </c>
      <c r="E26458" t="s">
        <v>17962</v>
      </c>
      <c r="F26458" t="s">
        <v>904</v>
      </c>
      <c r="G26458">
        <v>88.089939999999999</v>
      </c>
      <c r="H26458">
        <v>1.6889999999999999E-2</v>
      </c>
    </row>
    <row r="26459" spans="1:8" x14ac:dyDescent="0.25">
      <c r="A26459">
        <v>346648</v>
      </c>
      <c r="B26459" t="s">
        <v>27644</v>
      </c>
      <c r="C26459">
        <v>37795132</v>
      </c>
      <c r="D26459" t="s">
        <v>27645</v>
      </c>
      <c r="E26459" t="s">
        <v>17962</v>
      </c>
      <c r="F26459" t="s">
        <v>904</v>
      </c>
      <c r="G26459">
        <v>0</v>
      </c>
      <c r="H26459">
        <v>35.867539999999998</v>
      </c>
    </row>
    <row r="26460" spans="1:8" x14ac:dyDescent="0.25">
      <c r="A26460">
        <v>346649</v>
      </c>
      <c r="B26460" t="s">
        <v>27646</v>
      </c>
      <c r="C26460">
        <v>37795148</v>
      </c>
      <c r="D26460" t="s">
        <v>27647</v>
      </c>
      <c r="E26460" t="s">
        <v>17962</v>
      </c>
      <c r="F26460" t="s">
        <v>904</v>
      </c>
      <c r="G26460">
        <v>4.5999999999999996E-4</v>
      </c>
      <c r="H26460">
        <v>0</v>
      </c>
    </row>
    <row r="26461" spans="1:8" x14ac:dyDescent="0.25">
      <c r="A26461">
        <v>346650</v>
      </c>
      <c r="B26461" t="s">
        <v>27648</v>
      </c>
      <c r="C26461">
        <v>37795279</v>
      </c>
      <c r="D26461" t="s">
        <v>24876</v>
      </c>
      <c r="E26461" t="s">
        <v>17962</v>
      </c>
      <c r="F26461" t="s">
        <v>904</v>
      </c>
      <c r="G26461">
        <v>10.823509999999999</v>
      </c>
      <c r="H26461">
        <v>4.3458800000000002</v>
      </c>
    </row>
    <row r="26462" spans="1:8" x14ac:dyDescent="0.25">
      <c r="A26462">
        <v>346651</v>
      </c>
      <c r="B26462" t="s">
        <v>27649</v>
      </c>
      <c r="C26462">
        <v>37815148</v>
      </c>
      <c r="D26462" t="s">
        <v>27650</v>
      </c>
      <c r="E26462" t="s">
        <v>17962</v>
      </c>
      <c r="F26462" t="s">
        <v>904</v>
      </c>
      <c r="G26462">
        <v>1280.7735399999999</v>
      </c>
      <c r="H26462">
        <v>32.508700000000005</v>
      </c>
    </row>
    <row r="26463" spans="1:8" x14ac:dyDescent="0.25">
      <c r="A26463">
        <v>346652</v>
      </c>
      <c r="B26463" t="s">
        <v>27651</v>
      </c>
      <c r="C26463">
        <v>37824084</v>
      </c>
      <c r="D26463" t="s">
        <v>9215</v>
      </c>
      <c r="E26463" t="s">
        <v>17962</v>
      </c>
      <c r="F26463" t="s">
        <v>904</v>
      </c>
      <c r="G26463">
        <v>1594.1477500000001</v>
      </c>
      <c r="H26463">
        <v>769.40728999999999</v>
      </c>
    </row>
    <row r="26464" spans="1:8" x14ac:dyDescent="0.25">
      <c r="A26464">
        <v>346653</v>
      </c>
      <c r="B26464" t="s">
        <v>27652</v>
      </c>
      <c r="C26464">
        <v>37901048</v>
      </c>
      <c r="D26464" t="s">
        <v>27653</v>
      </c>
      <c r="E26464" t="s">
        <v>17962</v>
      </c>
      <c r="F26464" t="s">
        <v>904</v>
      </c>
      <c r="G26464">
        <v>4.88626</v>
      </c>
      <c r="H26464">
        <v>0</v>
      </c>
    </row>
    <row r="26465" spans="1:8" x14ac:dyDescent="0.25">
      <c r="A26465">
        <v>346654</v>
      </c>
      <c r="B26465" t="s">
        <v>27654</v>
      </c>
      <c r="C26465">
        <v>37901100</v>
      </c>
      <c r="D26465" t="s">
        <v>635</v>
      </c>
      <c r="E26465" t="s">
        <v>17962</v>
      </c>
      <c r="F26465" t="s">
        <v>904</v>
      </c>
      <c r="G26465">
        <v>0.29157</v>
      </c>
      <c r="H26465">
        <v>0</v>
      </c>
    </row>
    <row r="26466" spans="1:8" x14ac:dyDescent="0.25">
      <c r="A26466">
        <v>346655</v>
      </c>
      <c r="B26466" t="s">
        <v>27655</v>
      </c>
      <c r="C26466">
        <v>37950011</v>
      </c>
      <c r="D26466" t="s">
        <v>27650</v>
      </c>
      <c r="E26466" t="s">
        <v>17962</v>
      </c>
      <c r="F26466" t="s">
        <v>904</v>
      </c>
      <c r="G26466">
        <v>2.7465299999999999</v>
      </c>
      <c r="H26466">
        <v>0.30517</v>
      </c>
    </row>
    <row r="26467" spans="1:8" x14ac:dyDescent="0.25">
      <c r="A26467">
        <v>346656</v>
      </c>
      <c r="B26467" t="s">
        <v>27656</v>
      </c>
      <c r="C26467">
        <v>37951628</v>
      </c>
      <c r="D26467" t="s">
        <v>27657</v>
      </c>
      <c r="E26467" t="s">
        <v>17962</v>
      </c>
      <c r="F26467" t="s">
        <v>904</v>
      </c>
      <c r="G26467">
        <v>64.404949999999999</v>
      </c>
      <c r="H26467">
        <v>50.876979999999996</v>
      </c>
    </row>
    <row r="26468" spans="1:8" x14ac:dyDescent="0.25">
      <c r="A26468">
        <v>346657</v>
      </c>
      <c r="B26468" t="s">
        <v>27658</v>
      </c>
      <c r="C26468">
        <v>37951717</v>
      </c>
      <c r="D26468" t="s">
        <v>27659</v>
      </c>
      <c r="E26468" t="s">
        <v>17962</v>
      </c>
      <c r="F26468" t="s">
        <v>904</v>
      </c>
      <c r="G26468">
        <v>0</v>
      </c>
      <c r="H26468">
        <v>5.9900000000000002E-2</v>
      </c>
    </row>
    <row r="26469" spans="1:8" x14ac:dyDescent="0.25">
      <c r="A26469">
        <v>346658</v>
      </c>
      <c r="B26469" t="s">
        <v>27660</v>
      </c>
      <c r="C26469">
        <v>37951874</v>
      </c>
      <c r="D26469" t="s">
        <v>27661</v>
      </c>
      <c r="E26469" t="s">
        <v>17962</v>
      </c>
      <c r="F26469" t="s">
        <v>904</v>
      </c>
      <c r="G26469">
        <v>0.153</v>
      </c>
      <c r="H26469">
        <v>1.7000000000000001E-2</v>
      </c>
    </row>
    <row r="26470" spans="1:8" x14ac:dyDescent="0.25">
      <c r="A26470">
        <v>346659</v>
      </c>
      <c r="B26470" t="s">
        <v>27662</v>
      </c>
      <c r="C26470">
        <v>37951895</v>
      </c>
      <c r="D26470" t="s">
        <v>27663</v>
      </c>
      <c r="E26470" t="s">
        <v>17962</v>
      </c>
      <c r="F26470" t="s">
        <v>904</v>
      </c>
      <c r="G26470">
        <v>6.8599999999999998E-3</v>
      </c>
      <c r="H26470">
        <v>202.58704</v>
      </c>
    </row>
    <row r="26471" spans="1:8" x14ac:dyDescent="0.25">
      <c r="A26471">
        <v>346660</v>
      </c>
      <c r="B26471" t="s">
        <v>27664</v>
      </c>
      <c r="C26471">
        <v>37951984</v>
      </c>
      <c r="D26471" t="s">
        <v>21908</v>
      </c>
      <c r="E26471" t="s">
        <v>17962</v>
      </c>
      <c r="F26471" t="s">
        <v>904</v>
      </c>
      <c r="G26471">
        <v>1.4168099999999999</v>
      </c>
      <c r="H26471">
        <v>0</v>
      </c>
    </row>
    <row r="26472" spans="1:8" x14ac:dyDescent="0.25">
      <c r="A26472">
        <v>346661</v>
      </c>
      <c r="B26472" t="s">
        <v>27665</v>
      </c>
      <c r="C26472">
        <v>37952270</v>
      </c>
      <c r="D26472" t="s">
        <v>27666</v>
      </c>
      <c r="E26472" t="s">
        <v>17962</v>
      </c>
      <c r="F26472" t="s">
        <v>904</v>
      </c>
      <c r="G26472">
        <v>12.21735</v>
      </c>
      <c r="H26472">
        <v>1.2198</v>
      </c>
    </row>
    <row r="26473" spans="1:8" x14ac:dyDescent="0.25">
      <c r="A26473">
        <v>346662</v>
      </c>
      <c r="B26473" t="s">
        <v>27667</v>
      </c>
      <c r="C26473">
        <v>37952328</v>
      </c>
      <c r="D26473" t="s">
        <v>24049</v>
      </c>
      <c r="E26473" t="s">
        <v>17962</v>
      </c>
      <c r="F26473" t="s">
        <v>904</v>
      </c>
      <c r="G26473">
        <v>1.78E-2</v>
      </c>
      <c r="H26473">
        <v>0</v>
      </c>
    </row>
    <row r="26474" spans="1:8" x14ac:dyDescent="0.25">
      <c r="A26474">
        <v>346663</v>
      </c>
      <c r="B26474" t="s">
        <v>27668</v>
      </c>
      <c r="C26474">
        <v>37952333</v>
      </c>
      <c r="D26474" t="s">
        <v>24852</v>
      </c>
      <c r="E26474" t="s">
        <v>17962</v>
      </c>
      <c r="F26474" t="s">
        <v>904</v>
      </c>
      <c r="G26474">
        <v>1.9890000000000001</v>
      </c>
      <c r="H26474">
        <v>0.221</v>
      </c>
    </row>
    <row r="26475" spans="1:8" x14ac:dyDescent="0.25">
      <c r="A26475">
        <v>346664</v>
      </c>
      <c r="B26475" t="s">
        <v>27669</v>
      </c>
      <c r="C26475">
        <v>37952401</v>
      </c>
      <c r="D26475" t="s">
        <v>5825</v>
      </c>
      <c r="E26475" t="s">
        <v>17962</v>
      </c>
      <c r="F26475" t="s">
        <v>904</v>
      </c>
      <c r="G26475">
        <v>7.7363099999999996</v>
      </c>
      <c r="H26475">
        <v>9.9809999999999996E-2</v>
      </c>
    </row>
    <row r="26476" spans="1:8" x14ac:dyDescent="0.25">
      <c r="A26476">
        <v>346665</v>
      </c>
      <c r="B26476" t="s">
        <v>27670</v>
      </c>
      <c r="C26476">
        <v>37952417</v>
      </c>
      <c r="D26476" t="s">
        <v>27671</v>
      </c>
      <c r="E26476" t="s">
        <v>17962</v>
      </c>
      <c r="F26476" t="s">
        <v>904</v>
      </c>
      <c r="G26476">
        <v>0.17730000000000001</v>
      </c>
      <c r="H26476">
        <v>1.9700000000000002E-2</v>
      </c>
    </row>
    <row r="26477" spans="1:8" x14ac:dyDescent="0.25">
      <c r="A26477">
        <v>346666</v>
      </c>
      <c r="B26477" t="s">
        <v>27672</v>
      </c>
      <c r="C26477">
        <v>37952485</v>
      </c>
      <c r="D26477" t="s">
        <v>27673</v>
      </c>
      <c r="E26477" t="s">
        <v>17962</v>
      </c>
      <c r="F26477" t="s">
        <v>904</v>
      </c>
      <c r="G26477">
        <v>0.1525</v>
      </c>
      <c r="H26477">
        <v>0.60494999999999999</v>
      </c>
    </row>
    <row r="26478" spans="1:8" x14ac:dyDescent="0.25">
      <c r="A26478">
        <v>346667</v>
      </c>
      <c r="B26478" t="s">
        <v>27674</v>
      </c>
      <c r="C26478">
        <v>37952616</v>
      </c>
      <c r="D26478" t="s">
        <v>27675</v>
      </c>
      <c r="E26478" t="s">
        <v>17962</v>
      </c>
      <c r="F26478" t="s">
        <v>904</v>
      </c>
      <c r="G26478">
        <v>5.4099999999999999E-3</v>
      </c>
      <c r="H26478">
        <v>0</v>
      </c>
    </row>
    <row r="26479" spans="1:8" x14ac:dyDescent="0.25">
      <c r="A26479">
        <v>346668</v>
      </c>
      <c r="B26479" t="s">
        <v>27676</v>
      </c>
      <c r="C26479">
        <v>37952658</v>
      </c>
      <c r="D26479" t="s">
        <v>27677</v>
      </c>
      <c r="E26479" t="s">
        <v>17962</v>
      </c>
      <c r="F26479" t="s">
        <v>904</v>
      </c>
      <c r="G26479">
        <v>0.10611999999999999</v>
      </c>
      <c r="H26479">
        <v>0</v>
      </c>
    </row>
    <row r="26480" spans="1:8" x14ac:dyDescent="0.25">
      <c r="A26480">
        <v>346669</v>
      </c>
      <c r="B26480" t="s">
        <v>27678</v>
      </c>
      <c r="C26480">
        <v>37952930</v>
      </c>
      <c r="D26480" t="s">
        <v>17498</v>
      </c>
      <c r="E26480" t="s">
        <v>17962</v>
      </c>
      <c r="F26480" t="s">
        <v>904</v>
      </c>
      <c r="G26480">
        <v>0.1134</v>
      </c>
      <c r="H26480">
        <v>27.14423</v>
      </c>
    </row>
    <row r="26481" spans="1:8" x14ac:dyDescent="0.25">
      <c r="A26481">
        <v>346670</v>
      </c>
      <c r="B26481" t="s">
        <v>27679</v>
      </c>
      <c r="C26481">
        <v>38071345</v>
      </c>
      <c r="D26481" t="s">
        <v>27680</v>
      </c>
      <c r="E26481" t="s">
        <v>17962</v>
      </c>
      <c r="F26481" t="s">
        <v>904</v>
      </c>
      <c r="G26481">
        <v>2.72</v>
      </c>
      <c r="H26481">
        <v>2.828E-2</v>
      </c>
    </row>
    <row r="26482" spans="1:8" x14ac:dyDescent="0.25">
      <c r="A26482">
        <v>346671</v>
      </c>
      <c r="B26482" t="s">
        <v>27681</v>
      </c>
      <c r="C26482">
        <v>38108537</v>
      </c>
      <c r="D26482" t="s">
        <v>27682</v>
      </c>
      <c r="E26482" t="s">
        <v>17962</v>
      </c>
      <c r="F26482" t="s">
        <v>904</v>
      </c>
      <c r="G26482">
        <v>182.47030000000001</v>
      </c>
      <c r="H26482">
        <v>1.73641</v>
      </c>
    </row>
    <row r="26483" spans="1:8" x14ac:dyDescent="0.25">
      <c r="A26483">
        <v>346672</v>
      </c>
      <c r="B26483" t="s">
        <v>27683</v>
      </c>
      <c r="C26483">
        <v>38124957</v>
      </c>
      <c r="D26483" t="s">
        <v>27684</v>
      </c>
      <c r="E26483" t="s">
        <v>17962</v>
      </c>
      <c r="F26483" t="s">
        <v>904</v>
      </c>
      <c r="G26483">
        <v>6.11327</v>
      </c>
      <c r="H26483">
        <v>1.62453</v>
      </c>
    </row>
    <row r="26484" spans="1:8" x14ac:dyDescent="0.25">
      <c r="A26484">
        <v>346673</v>
      </c>
      <c r="B26484" t="s">
        <v>27685</v>
      </c>
      <c r="C26484">
        <v>38136983</v>
      </c>
      <c r="D26484" t="s">
        <v>455</v>
      </c>
      <c r="E26484" t="s">
        <v>17962</v>
      </c>
      <c r="F26484" t="s">
        <v>904</v>
      </c>
      <c r="G26484">
        <v>333.97250000000003</v>
      </c>
      <c r="H26484">
        <v>0</v>
      </c>
    </row>
    <row r="26485" spans="1:8" x14ac:dyDescent="0.25">
      <c r="A26485">
        <v>346674</v>
      </c>
      <c r="B26485" t="s">
        <v>27686</v>
      </c>
      <c r="C26485">
        <v>38148779</v>
      </c>
      <c r="D26485" t="s">
        <v>27687</v>
      </c>
      <c r="E26485" t="s">
        <v>17962</v>
      </c>
      <c r="F26485" t="s">
        <v>904</v>
      </c>
      <c r="G26485">
        <v>1.02</v>
      </c>
      <c r="H26485">
        <v>0</v>
      </c>
    </row>
    <row r="26486" spans="1:8" x14ac:dyDescent="0.25">
      <c r="A26486">
        <v>346675</v>
      </c>
      <c r="B26486" t="s">
        <v>27688</v>
      </c>
      <c r="C26486">
        <v>38161957</v>
      </c>
      <c r="D26486" t="s">
        <v>27689</v>
      </c>
      <c r="E26486" t="s">
        <v>17962</v>
      </c>
      <c r="F26486" t="s">
        <v>904</v>
      </c>
      <c r="G26486">
        <v>6.8394699999999995</v>
      </c>
      <c r="H26486">
        <v>0</v>
      </c>
    </row>
    <row r="26487" spans="1:8" x14ac:dyDescent="0.25">
      <c r="A26487">
        <v>346676</v>
      </c>
      <c r="B26487" t="s">
        <v>27690</v>
      </c>
      <c r="C26487">
        <v>38161978</v>
      </c>
      <c r="D26487" t="s">
        <v>27691</v>
      </c>
      <c r="E26487" t="s">
        <v>17962</v>
      </c>
      <c r="F26487" t="s">
        <v>904</v>
      </c>
      <c r="G26487">
        <v>7.8519899999999998</v>
      </c>
      <c r="H26487">
        <v>0.87243999999999999</v>
      </c>
    </row>
    <row r="26488" spans="1:8" x14ac:dyDescent="0.25">
      <c r="A26488">
        <v>346677</v>
      </c>
      <c r="B26488" t="s">
        <v>27692</v>
      </c>
      <c r="C26488">
        <v>38161983</v>
      </c>
      <c r="D26488" t="s">
        <v>27693</v>
      </c>
      <c r="E26488" t="s">
        <v>17962</v>
      </c>
      <c r="F26488" t="s">
        <v>904</v>
      </c>
      <c r="G26488">
        <v>1066.63897</v>
      </c>
      <c r="H26488">
        <v>92.04889</v>
      </c>
    </row>
    <row r="26489" spans="1:8" x14ac:dyDescent="0.25">
      <c r="A26489">
        <v>346678</v>
      </c>
      <c r="B26489" t="s">
        <v>27694</v>
      </c>
      <c r="C26489">
        <v>38162044</v>
      </c>
      <c r="D26489" t="s">
        <v>20446</v>
      </c>
      <c r="E26489" t="s">
        <v>17962</v>
      </c>
      <c r="F26489" t="s">
        <v>904</v>
      </c>
      <c r="G26489">
        <v>0</v>
      </c>
      <c r="H26489">
        <v>0.70426</v>
      </c>
    </row>
    <row r="26490" spans="1:8" x14ac:dyDescent="0.25">
      <c r="A26490">
        <v>346679</v>
      </c>
      <c r="B26490" t="s">
        <v>27695</v>
      </c>
      <c r="C26490">
        <v>38162169</v>
      </c>
      <c r="D26490" t="s">
        <v>24889</v>
      </c>
      <c r="E26490" t="s">
        <v>17962</v>
      </c>
      <c r="F26490" t="s">
        <v>904</v>
      </c>
      <c r="G26490">
        <v>1.3090000000000002</v>
      </c>
      <c r="H26490">
        <v>0</v>
      </c>
    </row>
    <row r="26491" spans="1:8" x14ac:dyDescent="0.25">
      <c r="A26491">
        <v>346680</v>
      </c>
      <c r="B26491" t="s">
        <v>27696</v>
      </c>
      <c r="C26491">
        <v>38162683</v>
      </c>
      <c r="D26491" t="s">
        <v>27697</v>
      </c>
      <c r="E26491" t="s">
        <v>17962</v>
      </c>
      <c r="F26491" t="s">
        <v>904</v>
      </c>
      <c r="G26491">
        <v>1.40534</v>
      </c>
      <c r="H26491">
        <v>0</v>
      </c>
    </row>
    <row r="26492" spans="1:8" x14ac:dyDescent="0.25">
      <c r="A26492">
        <v>346681</v>
      </c>
      <c r="B26492" t="s">
        <v>27698</v>
      </c>
      <c r="C26492">
        <v>38162699</v>
      </c>
      <c r="D26492" t="s">
        <v>20224</v>
      </c>
      <c r="E26492" t="s">
        <v>17962</v>
      </c>
      <c r="F26492" t="s">
        <v>904</v>
      </c>
      <c r="G26492">
        <v>0</v>
      </c>
      <c r="H26492">
        <v>7.9355699999999993</v>
      </c>
    </row>
    <row r="26493" spans="1:8" x14ac:dyDescent="0.25">
      <c r="A26493">
        <v>346682</v>
      </c>
      <c r="B26493" t="s">
        <v>27699</v>
      </c>
      <c r="C26493">
        <v>38162730</v>
      </c>
      <c r="D26493" t="s">
        <v>501</v>
      </c>
      <c r="E26493" t="s">
        <v>17962</v>
      </c>
      <c r="F26493" t="s">
        <v>904</v>
      </c>
      <c r="G26493">
        <v>0.5</v>
      </c>
      <c r="H26493">
        <v>0</v>
      </c>
    </row>
    <row r="26494" spans="1:8" x14ac:dyDescent="0.25">
      <c r="A26494">
        <v>346683</v>
      </c>
      <c r="B26494" t="s">
        <v>27700</v>
      </c>
      <c r="C26494">
        <v>38162751</v>
      </c>
      <c r="D26494" t="s">
        <v>27701</v>
      </c>
      <c r="E26494" t="s">
        <v>17962</v>
      </c>
      <c r="F26494" t="s">
        <v>904</v>
      </c>
      <c r="G26494">
        <v>2.0324599999999999</v>
      </c>
      <c r="H26494">
        <v>0</v>
      </c>
    </row>
    <row r="26495" spans="1:8" x14ac:dyDescent="0.25">
      <c r="A26495">
        <v>346684</v>
      </c>
      <c r="B26495" t="s">
        <v>27702</v>
      </c>
      <c r="C26495">
        <v>38162767</v>
      </c>
      <c r="D26495" t="s">
        <v>27703</v>
      </c>
      <c r="E26495" t="s">
        <v>17962</v>
      </c>
      <c r="F26495" t="s">
        <v>904</v>
      </c>
      <c r="G26495">
        <v>8.9539299999999997</v>
      </c>
      <c r="H26495">
        <v>3.143E-2</v>
      </c>
    </row>
    <row r="26496" spans="1:8" x14ac:dyDescent="0.25">
      <c r="A26496">
        <v>346685</v>
      </c>
      <c r="B26496" t="s">
        <v>27704</v>
      </c>
      <c r="C26496">
        <v>38162793</v>
      </c>
      <c r="D26496" t="s">
        <v>27705</v>
      </c>
      <c r="E26496" t="s">
        <v>17962</v>
      </c>
      <c r="F26496" t="s">
        <v>904</v>
      </c>
      <c r="G26496">
        <v>11.537619999999999</v>
      </c>
      <c r="H26496">
        <v>0</v>
      </c>
    </row>
    <row r="26497" spans="1:8" x14ac:dyDescent="0.25">
      <c r="A26497">
        <v>346686</v>
      </c>
      <c r="B26497" t="s">
        <v>27706</v>
      </c>
      <c r="C26497">
        <v>38162840</v>
      </c>
      <c r="D26497" t="s">
        <v>27707</v>
      </c>
      <c r="E26497" t="s">
        <v>17962</v>
      </c>
      <c r="F26497" t="s">
        <v>904</v>
      </c>
      <c r="G26497">
        <v>0.13854</v>
      </c>
      <c r="H26497">
        <v>16.37801</v>
      </c>
    </row>
    <row r="26498" spans="1:8" x14ac:dyDescent="0.25">
      <c r="A26498">
        <v>346687</v>
      </c>
      <c r="B26498" t="s">
        <v>27708</v>
      </c>
      <c r="C26498">
        <v>38162966</v>
      </c>
      <c r="D26498" t="s">
        <v>20382</v>
      </c>
      <c r="E26498" t="s">
        <v>17962</v>
      </c>
      <c r="F26498" t="s">
        <v>904</v>
      </c>
      <c r="G26498">
        <v>0.153</v>
      </c>
      <c r="H26498">
        <v>17.467269999999999</v>
      </c>
    </row>
    <row r="26499" spans="1:8" x14ac:dyDescent="0.25">
      <c r="A26499">
        <v>346688</v>
      </c>
      <c r="B26499" t="s">
        <v>27709</v>
      </c>
      <c r="C26499">
        <v>38163006</v>
      </c>
      <c r="D26499" t="s">
        <v>27710</v>
      </c>
      <c r="E26499" t="s">
        <v>17962</v>
      </c>
      <c r="F26499" t="s">
        <v>904</v>
      </c>
      <c r="G26499">
        <v>0</v>
      </c>
      <c r="H26499">
        <v>3.6179099999999997</v>
      </c>
    </row>
    <row r="26500" spans="1:8" x14ac:dyDescent="0.25">
      <c r="A26500">
        <v>346689</v>
      </c>
      <c r="B26500" t="s">
        <v>27711</v>
      </c>
      <c r="C26500">
        <v>38163226</v>
      </c>
      <c r="D26500" t="s">
        <v>27712</v>
      </c>
      <c r="E26500" t="s">
        <v>17962</v>
      </c>
      <c r="F26500" t="s">
        <v>904</v>
      </c>
      <c r="G26500">
        <v>25.725439999999999</v>
      </c>
      <c r="H26500">
        <v>0</v>
      </c>
    </row>
    <row r="26501" spans="1:8" x14ac:dyDescent="0.25">
      <c r="A26501">
        <v>346690</v>
      </c>
      <c r="B26501" t="s">
        <v>27713</v>
      </c>
      <c r="C26501">
        <v>38163336</v>
      </c>
      <c r="D26501" t="s">
        <v>24426</v>
      </c>
      <c r="E26501" t="s">
        <v>17962</v>
      </c>
      <c r="F26501" t="s">
        <v>904</v>
      </c>
      <c r="G26501">
        <v>502.09206999999998</v>
      </c>
      <c r="H26501">
        <v>10.210929999999999</v>
      </c>
    </row>
    <row r="26502" spans="1:8" x14ac:dyDescent="0.25">
      <c r="A26502">
        <v>346691</v>
      </c>
      <c r="B26502" t="s">
        <v>27714</v>
      </c>
      <c r="C26502">
        <v>38249994</v>
      </c>
      <c r="D26502" t="s">
        <v>17219</v>
      </c>
      <c r="E26502" t="s">
        <v>17962</v>
      </c>
      <c r="F26502" t="s">
        <v>904</v>
      </c>
      <c r="G26502">
        <v>4.7021000000000006</v>
      </c>
      <c r="H26502">
        <v>0</v>
      </c>
    </row>
    <row r="26503" spans="1:8" x14ac:dyDescent="0.25">
      <c r="A26503">
        <v>346692</v>
      </c>
      <c r="B26503" t="s">
        <v>27715</v>
      </c>
      <c r="C26503">
        <v>38253361</v>
      </c>
      <c r="D26503" t="s">
        <v>27716</v>
      </c>
      <c r="E26503" t="s">
        <v>17962</v>
      </c>
      <c r="F26503" t="s">
        <v>904</v>
      </c>
      <c r="G26503">
        <v>2.21984</v>
      </c>
      <c r="H26503">
        <v>0.24664999999999998</v>
      </c>
    </row>
    <row r="26504" spans="1:8" x14ac:dyDescent="0.25">
      <c r="A26504">
        <v>346693</v>
      </c>
      <c r="B26504" t="s">
        <v>27717</v>
      </c>
      <c r="C26504">
        <v>38256357</v>
      </c>
      <c r="D26504" t="s">
        <v>765</v>
      </c>
      <c r="E26504" t="s">
        <v>17962</v>
      </c>
      <c r="F26504" t="s">
        <v>904</v>
      </c>
      <c r="G26504">
        <v>3.8039099999999997</v>
      </c>
      <c r="H26504">
        <v>6.2599999999999999E-3</v>
      </c>
    </row>
    <row r="26505" spans="1:8" x14ac:dyDescent="0.25">
      <c r="A26505">
        <v>346694</v>
      </c>
      <c r="B26505" t="s">
        <v>27718</v>
      </c>
      <c r="C26505">
        <v>38256446</v>
      </c>
      <c r="D26505" t="s">
        <v>24</v>
      </c>
      <c r="E26505" t="s">
        <v>17962</v>
      </c>
      <c r="F26505" t="s">
        <v>904</v>
      </c>
      <c r="G26505">
        <v>90.733959999999996</v>
      </c>
      <c r="H26505">
        <v>0</v>
      </c>
    </row>
    <row r="26506" spans="1:8" x14ac:dyDescent="0.25">
      <c r="A26506">
        <v>346695</v>
      </c>
      <c r="B26506" t="s">
        <v>27719</v>
      </c>
      <c r="C26506">
        <v>38330681</v>
      </c>
      <c r="D26506" t="s">
        <v>27720</v>
      </c>
      <c r="E26506" t="s">
        <v>17962</v>
      </c>
      <c r="F26506" t="s">
        <v>904</v>
      </c>
      <c r="G26506">
        <v>0.153</v>
      </c>
      <c r="H26506">
        <v>1.7000000000000001E-2</v>
      </c>
    </row>
    <row r="26507" spans="1:8" x14ac:dyDescent="0.25">
      <c r="A26507">
        <v>346696</v>
      </c>
      <c r="B26507" t="s">
        <v>27721</v>
      </c>
      <c r="C26507">
        <v>38330770</v>
      </c>
      <c r="D26507" t="s">
        <v>27722</v>
      </c>
      <c r="E26507" t="s">
        <v>17962</v>
      </c>
      <c r="F26507" t="s">
        <v>904</v>
      </c>
      <c r="G26507">
        <v>0</v>
      </c>
      <c r="H26507">
        <v>0.56277999999999995</v>
      </c>
    </row>
    <row r="26508" spans="1:8" x14ac:dyDescent="0.25">
      <c r="A26508">
        <v>346697</v>
      </c>
      <c r="B26508" t="s">
        <v>27723</v>
      </c>
      <c r="C26508">
        <v>38330812</v>
      </c>
      <c r="D26508" t="s">
        <v>27724</v>
      </c>
      <c r="E26508" t="s">
        <v>17962</v>
      </c>
      <c r="F26508" t="s">
        <v>904</v>
      </c>
      <c r="G26508">
        <v>0</v>
      </c>
      <c r="H26508">
        <v>1.9999999999999998E-5</v>
      </c>
    </row>
    <row r="26509" spans="1:8" x14ac:dyDescent="0.25">
      <c r="A26509">
        <v>346698</v>
      </c>
      <c r="B26509" t="s">
        <v>27725</v>
      </c>
      <c r="C26509">
        <v>38330896</v>
      </c>
      <c r="D26509" t="s">
        <v>20128</v>
      </c>
      <c r="E26509" t="s">
        <v>17962</v>
      </c>
      <c r="F26509" t="s">
        <v>904</v>
      </c>
      <c r="G26509">
        <v>4684.2622799999999</v>
      </c>
      <c r="H26509">
        <v>5.48048</v>
      </c>
    </row>
    <row r="26510" spans="1:8" x14ac:dyDescent="0.25">
      <c r="A26510">
        <v>346699</v>
      </c>
      <c r="B26510" t="s">
        <v>27726</v>
      </c>
      <c r="C26510">
        <v>38331004</v>
      </c>
      <c r="D26510" t="s">
        <v>27727</v>
      </c>
      <c r="E26510" t="s">
        <v>17962</v>
      </c>
      <c r="F26510" t="s">
        <v>904</v>
      </c>
      <c r="G26510">
        <v>1.2798</v>
      </c>
      <c r="H26510">
        <v>3.3502199999999998</v>
      </c>
    </row>
    <row r="26511" spans="1:8" x14ac:dyDescent="0.25">
      <c r="A26511">
        <v>346700</v>
      </c>
      <c r="B26511" t="s">
        <v>27728</v>
      </c>
      <c r="C26511">
        <v>38331030</v>
      </c>
      <c r="D26511" t="s">
        <v>27729</v>
      </c>
      <c r="E26511" t="s">
        <v>17962</v>
      </c>
      <c r="F26511" t="s">
        <v>904</v>
      </c>
      <c r="G26511">
        <v>2.7029700000000001</v>
      </c>
      <c r="H26511">
        <v>1.3800000000000002E-2</v>
      </c>
    </row>
    <row r="26512" spans="1:8" x14ac:dyDescent="0.25">
      <c r="A26512">
        <v>346701</v>
      </c>
      <c r="B26512" t="s">
        <v>27730</v>
      </c>
      <c r="C26512">
        <v>38331051</v>
      </c>
      <c r="D26512" t="s">
        <v>27731</v>
      </c>
      <c r="E26512" t="s">
        <v>17962</v>
      </c>
      <c r="F26512" t="s">
        <v>904</v>
      </c>
      <c r="G26512">
        <v>0.81667000000000001</v>
      </c>
      <c r="H26512">
        <v>0</v>
      </c>
    </row>
    <row r="26513" spans="1:8" x14ac:dyDescent="0.25">
      <c r="A26513">
        <v>346702</v>
      </c>
      <c r="B26513" t="s">
        <v>27732</v>
      </c>
      <c r="C26513">
        <v>38331245</v>
      </c>
      <c r="D26513" t="s">
        <v>27733</v>
      </c>
      <c r="E26513" t="s">
        <v>17962</v>
      </c>
      <c r="F26513" t="s">
        <v>904</v>
      </c>
      <c r="G26513">
        <v>0.17</v>
      </c>
      <c r="H26513">
        <v>0</v>
      </c>
    </row>
    <row r="26514" spans="1:8" x14ac:dyDescent="0.25">
      <c r="A26514">
        <v>346703</v>
      </c>
      <c r="B26514" t="s">
        <v>27734</v>
      </c>
      <c r="C26514">
        <v>38331313</v>
      </c>
      <c r="D26514" t="s">
        <v>216</v>
      </c>
      <c r="E26514" t="s">
        <v>17962</v>
      </c>
      <c r="F26514" t="s">
        <v>904</v>
      </c>
      <c r="G26514">
        <v>8.0779999999999991E-2</v>
      </c>
      <c r="H26514">
        <v>8.9800000000000001E-3</v>
      </c>
    </row>
    <row r="26515" spans="1:8" x14ac:dyDescent="0.25">
      <c r="A26515">
        <v>346704</v>
      </c>
      <c r="B26515" t="s">
        <v>27735</v>
      </c>
      <c r="C26515">
        <v>38331360</v>
      </c>
      <c r="D26515" t="s">
        <v>24388</v>
      </c>
      <c r="E26515" t="s">
        <v>17962</v>
      </c>
      <c r="F26515" t="s">
        <v>904</v>
      </c>
      <c r="G26515">
        <v>0</v>
      </c>
      <c r="H26515">
        <v>0.16850000000000001</v>
      </c>
    </row>
    <row r="26516" spans="1:8" x14ac:dyDescent="0.25">
      <c r="A26516">
        <v>346705</v>
      </c>
      <c r="B26516" t="s">
        <v>27736</v>
      </c>
      <c r="C26516">
        <v>38331376</v>
      </c>
      <c r="D26516" t="s">
        <v>27737</v>
      </c>
      <c r="E26516" t="s">
        <v>17962</v>
      </c>
      <c r="F26516" t="s">
        <v>904</v>
      </c>
      <c r="G26516">
        <v>6.6682899999999998</v>
      </c>
      <c r="H26516">
        <v>0</v>
      </c>
    </row>
    <row r="26517" spans="1:8" x14ac:dyDescent="0.25">
      <c r="A26517">
        <v>346706</v>
      </c>
      <c r="B26517" t="s">
        <v>27738</v>
      </c>
      <c r="C26517">
        <v>38331507</v>
      </c>
      <c r="D26517" t="s">
        <v>27739</v>
      </c>
      <c r="E26517" t="s">
        <v>17962</v>
      </c>
      <c r="F26517" t="s">
        <v>904</v>
      </c>
      <c r="G26517">
        <v>3.68</v>
      </c>
      <c r="H26517">
        <v>0.05</v>
      </c>
    </row>
    <row r="26518" spans="1:8" x14ac:dyDescent="0.25">
      <c r="A26518">
        <v>346707</v>
      </c>
      <c r="B26518" t="s">
        <v>27740</v>
      </c>
      <c r="C26518">
        <v>38331659</v>
      </c>
      <c r="D26518" t="s">
        <v>274</v>
      </c>
      <c r="E26518" t="s">
        <v>17962</v>
      </c>
      <c r="F26518" t="s">
        <v>904</v>
      </c>
      <c r="G26518">
        <v>0</v>
      </c>
      <c r="H26518">
        <v>9.9999999999999991E-6</v>
      </c>
    </row>
    <row r="26519" spans="1:8" x14ac:dyDescent="0.25">
      <c r="A26519">
        <v>346708</v>
      </c>
      <c r="B26519" t="s">
        <v>27741</v>
      </c>
      <c r="C26519">
        <v>38332034</v>
      </c>
      <c r="D26519" t="s">
        <v>27742</v>
      </c>
      <c r="E26519" t="s">
        <v>17962</v>
      </c>
      <c r="F26519" t="s">
        <v>904</v>
      </c>
      <c r="G26519">
        <v>0</v>
      </c>
      <c r="H26519">
        <v>7.2139999999999996E-2</v>
      </c>
    </row>
    <row r="26520" spans="1:8" x14ac:dyDescent="0.25">
      <c r="A26520">
        <v>346709</v>
      </c>
      <c r="B26520" t="s">
        <v>27743</v>
      </c>
      <c r="C26520">
        <v>38335669</v>
      </c>
      <c r="D26520" t="s">
        <v>371</v>
      </c>
      <c r="E26520" t="s">
        <v>17962</v>
      </c>
      <c r="F26520" t="s">
        <v>904</v>
      </c>
      <c r="G26520">
        <v>12.219669999999999</v>
      </c>
      <c r="H26520">
        <v>1.7000000000000001E-2</v>
      </c>
    </row>
    <row r="26521" spans="1:8" x14ac:dyDescent="0.25">
      <c r="A26521">
        <v>346710</v>
      </c>
      <c r="B26521" t="s">
        <v>27744</v>
      </c>
      <c r="C26521">
        <v>38345730</v>
      </c>
      <c r="D26521" t="s">
        <v>760</v>
      </c>
      <c r="E26521" t="s">
        <v>17962</v>
      </c>
      <c r="F26521" t="s">
        <v>904</v>
      </c>
      <c r="G26521">
        <v>0.30943999999999999</v>
      </c>
      <c r="H26521">
        <v>0</v>
      </c>
    </row>
    <row r="26522" spans="1:8" x14ac:dyDescent="0.25">
      <c r="A26522">
        <v>346711</v>
      </c>
      <c r="B26522" t="s">
        <v>27745</v>
      </c>
      <c r="C26522">
        <v>38388354</v>
      </c>
      <c r="D26522" t="s">
        <v>901</v>
      </c>
      <c r="E26522" t="s">
        <v>17962</v>
      </c>
      <c r="F26522" t="s">
        <v>904</v>
      </c>
      <c r="G26522">
        <v>168.24897999999999</v>
      </c>
      <c r="H26522">
        <v>5.6053000000000006</v>
      </c>
    </row>
    <row r="26523" spans="1:8" x14ac:dyDescent="0.25">
      <c r="A26523">
        <v>346712</v>
      </c>
      <c r="B26523" t="s">
        <v>27746</v>
      </c>
      <c r="C26523">
        <v>38411204</v>
      </c>
      <c r="D26523" t="s">
        <v>27657</v>
      </c>
      <c r="E26523" t="s">
        <v>17962</v>
      </c>
      <c r="F26523" t="s">
        <v>904</v>
      </c>
      <c r="G26523">
        <v>2.7430699999999999</v>
      </c>
      <c r="H26523">
        <v>119.71306</v>
      </c>
    </row>
    <row r="26524" spans="1:8" x14ac:dyDescent="0.25">
      <c r="A26524">
        <v>346713</v>
      </c>
      <c r="B26524" t="s">
        <v>27747</v>
      </c>
      <c r="C26524">
        <v>38518156</v>
      </c>
      <c r="D26524" t="s">
        <v>27748</v>
      </c>
      <c r="E26524" t="s">
        <v>17962</v>
      </c>
      <c r="F26524" t="s">
        <v>904</v>
      </c>
      <c r="G26524">
        <v>2.93472</v>
      </c>
      <c r="H26524">
        <v>0.32607999999999998</v>
      </c>
    </row>
    <row r="26525" spans="1:8" x14ac:dyDescent="0.25">
      <c r="A26525">
        <v>346714</v>
      </c>
      <c r="B26525" t="s">
        <v>27749</v>
      </c>
      <c r="C26525">
        <v>38554486</v>
      </c>
      <c r="D26525" t="s">
        <v>27750</v>
      </c>
      <c r="E26525" t="s">
        <v>17962</v>
      </c>
      <c r="F26525" t="s">
        <v>904</v>
      </c>
      <c r="G26525">
        <v>0</v>
      </c>
      <c r="H26525">
        <v>1.1679999999999999E-2</v>
      </c>
    </row>
    <row r="26526" spans="1:8" x14ac:dyDescent="0.25">
      <c r="A26526">
        <v>346715</v>
      </c>
      <c r="B26526" t="s">
        <v>27751</v>
      </c>
      <c r="C26526">
        <v>38554690</v>
      </c>
      <c r="D26526" t="s">
        <v>23930</v>
      </c>
      <c r="E26526" t="s">
        <v>17962</v>
      </c>
      <c r="F26526" t="s">
        <v>904</v>
      </c>
      <c r="G26526">
        <v>0.153</v>
      </c>
      <c r="H26526">
        <v>46.800819999999995</v>
      </c>
    </row>
    <row r="26527" spans="1:8" x14ac:dyDescent="0.25">
      <c r="A26527">
        <v>346716</v>
      </c>
      <c r="B26527" t="s">
        <v>27752</v>
      </c>
      <c r="C26527">
        <v>38554753</v>
      </c>
      <c r="D26527" t="s">
        <v>27753</v>
      </c>
      <c r="E26527" t="s">
        <v>17962</v>
      </c>
      <c r="F26527" t="s">
        <v>904</v>
      </c>
      <c r="G26527">
        <v>0.32357999999999998</v>
      </c>
      <c r="H26527">
        <v>0</v>
      </c>
    </row>
    <row r="26528" spans="1:8" x14ac:dyDescent="0.25">
      <c r="A26528">
        <v>346717</v>
      </c>
      <c r="B26528" t="s">
        <v>27754</v>
      </c>
      <c r="C26528">
        <v>38554905</v>
      </c>
      <c r="D26528" t="s">
        <v>27755</v>
      </c>
      <c r="E26528" t="s">
        <v>17962</v>
      </c>
      <c r="F26528" t="s">
        <v>904</v>
      </c>
      <c r="G26528">
        <v>5.2700000000000005</v>
      </c>
      <c r="H26528">
        <v>0</v>
      </c>
    </row>
    <row r="26529" spans="1:8" x14ac:dyDescent="0.25">
      <c r="A26529">
        <v>346718</v>
      </c>
      <c r="B26529" t="s">
        <v>27756</v>
      </c>
      <c r="C26529">
        <v>38554926</v>
      </c>
      <c r="D26529" t="s">
        <v>27757</v>
      </c>
      <c r="E26529" t="s">
        <v>17962</v>
      </c>
      <c r="F26529" t="s">
        <v>904</v>
      </c>
      <c r="G26529">
        <v>1.81E-3</v>
      </c>
      <c r="H26529">
        <v>0</v>
      </c>
    </row>
    <row r="26530" spans="1:8" x14ac:dyDescent="0.25">
      <c r="A26530">
        <v>346719</v>
      </c>
      <c r="B26530" t="s">
        <v>27758</v>
      </c>
      <c r="C26530">
        <v>38555008</v>
      </c>
      <c r="D26530" t="s">
        <v>27759</v>
      </c>
      <c r="E26530" t="s">
        <v>17962</v>
      </c>
      <c r="F26530" t="s">
        <v>904</v>
      </c>
      <c r="G26530">
        <v>0</v>
      </c>
      <c r="H26530">
        <v>1.0511299999999999</v>
      </c>
    </row>
    <row r="26531" spans="1:8" x14ac:dyDescent="0.25">
      <c r="A26531">
        <v>346720</v>
      </c>
      <c r="B26531" t="s">
        <v>27760</v>
      </c>
      <c r="C26531">
        <v>38555029</v>
      </c>
      <c r="D26531" t="s">
        <v>27761</v>
      </c>
      <c r="E26531" t="s">
        <v>17962</v>
      </c>
      <c r="F26531" t="s">
        <v>904</v>
      </c>
      <c r="G26531">
        <v>34.719000000000001</v>
      </c>
      <c r="H26531">
        <v>0</v>
      </c>
    </row>
    <row r="26532" spans="1:8" x14ac:dyDescent="0.25">
      <c r="A26532">
        <v>346721</v>
      </c>
      <c r="B26532" t="s">
        <v>27762</v>
      </c>
      <c r="C26532">
        <v>38555489</v>
      </c>
      <c r="D26532" t="s">
        <v>27763</v>
      </c>
      <c r="E26532" t="s">
        <v>17962</v>
      </c>
      <c r="F26532" t="s">
        <v>904</v>
      </c>
      <c r="G26532">
        <v>133.16255000000001</v>
      </c>
      <c r="H26532">
        <v>14.099639999999999</v>
      </c>
    </row>
    <row r="26533" spans="1:8" x14ac:dyDescent="0.25">
      <c r="A26533">
        <v>346722</v>
      </c>
      <c r="B26533" t="s">
        <v>27764</v>
      </c>
      <c r="C26533">
        <v>38555584</v>
      </c>
      <c r="D26533" t="s">
        <v>26341</v>
      </c>
      <c r="E26533" t="s">
        <v>17962</v>
      </c>
      <c r="F26533" t="s">
        <v>904</v>
      </c>
      <c r="G26533">
        <v>1.0089000000000001</v>
      </c>
      <c r="H26533">
        <v>0.11210000000000001</v>
      </c>
    </row>
    <row r="26534" spans="1:8" x14ac:dyDescent="0.25">
      <c r="A26534">
        <v>346723</v>
      </c>
      <c r="B26534" t="s">
        <v>27765</v>
      </c>
      <c r="C26534">
        <v>38555592</v>
      </c>
      <c r="D26534" t="s">
        <v>27766</v>
      </c>
      <c r="E26534" t="s">
        <v>17962</v>
      </c>
      <c r="F26534" t="s">
        <v>904</v>
      </c>
      <c r="G26534">
        <v>0</v>
      </c>
      <c r="H26534">
        <v>267.33935000000002</v>
      </c>
    </row>
    <row r="26535" spans="1:8" x14ac:dyDescent="0.25">
      <c r="A26535">
        <v>346724</v>
      </c>
      <c r="B26535" t="s">
        <v>27767</v>
      </c>
      <c r="C26535">
        <v>38555652</v>
      </c>
      <c r="D26535" t="s">
        <v>27768</v>
      </c>
      <c r="E26535" t="s">
        <v>17962</v>
      </c>
      <c r="F26535" t="s">
        <v>904</v>
      </c>
      <c r="G26535">
        <v>7.3100000000000005</v>
      </c>
      <c r="H26535">
        <v>0</v>
      </c>
    </row>
    <row r="26536" spans="1:8" x14ac:dyDescent="0.25">
      <c r="A26536">
        <v>346725</v>
      </c>
      <c r="B26536" t="s">
        <v>27769</v>
      </c>
      <c r="C26536">
        <v>38555700</v>
      </c>
      <c r="D26536" t="s">
        <v>27770</v>
      </c>
      <c r="E26536" t="s">
        <v>17962</v>
      </c>
      <c r="F26536" t="s">
        <v>904</v>
      </c>
      <c r="G26536">
        <v>3.2448799999999998</v>
      </c>
      <c r="H26536">
        <v>0</v>
      </c>
    </row>
    <row r="26537" spans="1:8" x14ac:dyDescent="0.25">
      <c r="A26537">
        <v>346726</v>
      </c>
      <c r="B26537" t="s">
        <v>27771</v>
      </c>
      <c r="C26537">
        <v>38577828</v>
      </c>
      <c r="D26537" t="s">
        <v>443</v>
      </c>
      <c r="E26537" t="s">
        <v>17962</v>
      </c>
      <c r="F26537" t="s">
        <v>904</v>
      </c>
      <c r="G26537">
        <v>0.76874999999999993</v>
      </c>
      <c r="H26537">
        <v>8.5419999999999996E-2</v>
      </c>
    </row>
    <row r="26538" spans="1:8" x14ac:dyDescent="0.25">
      <c r="A26538">
        <v>346727</v>
      </c>
      <c r="B26538" t="s">
        <v>27772</v>
      </c>
      <c r="C26538">
        <v>38644380</v>
      </c>
      <c r="D26538" t="s">
        <v>27773</v>
      </c>
      <c r="E26538" t="s">
        <v>17962</v>
      </c>
      <c r="F26538" t="s">
        <v>904</v>
      </c>
      <c r="G26538">
        <v>0.50407999999999997</v>
      </c>
      <c r="H26538">
        <v>5.425E-2</v>
      </c>
    </row>
    <row r="26539" spans="1:8" x14ac:dyDescent="0.25">
      <c r="A26539">
        <v>346728</v>
      </c>
      <c r="B26539" t="s">
        <v>27774</v>
      </c>
      <c r="C26539">
        <v>38712125</v>
      </c>
      <c r="D26539" t="s">
        <v>27775</v>
      </c>
      <c r="E26539" t="s">
        <v>17962</v>
      </c>
      <c r="F26539" t="s">
        <v>904</v>
      </c>
      <c r="G26539">
        <v>4.1082900000000002</v>
      </c>
      <c r="H26539">
        <v>0</v>
      </c>
    </row>
    <row r="26540" spans="1:8" x14ac:dyDescent="0.25">
      <c r="A26540">
        <v>346729</v>
      </c>
      <c r="B26540" t="s">
        <v>27776</v>
      </c>
      <c r="C26540">
        <v>38712759</v>
      </c>
      <c r="D26540" t="s">
        <v>27464</v>
      </c>
      <c r="E26540" t="s">
        <v>17962</v>
      </c>
      <c r="F26540" t="s">
        <v>904</v>
      </c>
      <c r="G26540">
        <v>100.37881</v>
      </c>
      <c r="H26540">
        <v>0.29730000000000001</v>
      </c>
    </row>
    <row r="26541" spans="1:8" x14ac:dyDescent="0.25">
      <c r="A26541">
        <v>346730</v>
      </c>
      <c r="B26541" t="s">
        <v>27777</v>
      </c>
      <c r="C26541">
        <v>38713066</v>
      </c>
      <c r="D26541" t="s">
        <v>27778</v>
      </c>
      <c r="E26541" t="s">
        <v>17962</v>
      </c>
      <c r="F26541" t="s">
        <v>904</v>
      </c>
      <c r="G26541">
        <v>559.93958999999995</v>
      </c>
      <c r="H26541">
        <v>72.521029999999996</v>
      </c>
    </row>
    <row r="26542" spans="1:8" x14ac:dyDescent="0.25">
      <c r="A26542">
        <v>346731</v>
      </c>
      <c r="B26542" t="s">
        <v>27779</v>
      </c>
      <c r="C26542">
        <v>38713092</v>
      </c>
      <c r="D26542" t="s">
        <v>27780</v>
      </c>
      <c r="E26542" t="s">
        <v>17962</v>
      </c>
      <c r="F26542" t="s">
        <v>904</v>
      </c>
      <c r="G26542">
        <v>1.4987299999999999</v>
      </c>
      <c r="H26542">
        <v>0</v>
      </c>
    </row>
    <row r="26543" spans="1:8" x14ac:dyDescent="0.25">
      <c r="A26543">
        <v>346732</v>
      </c>
      <c r="B26543" t="s">
        <v>27781</v>
      </c>
      <c r="C26543">
        <v>38713244</v>
      </c>
      <c r="D26543" t="s">
        <v>27782</v>
      </c>
      <c r="E26543" t="s">
        <v>17962</v>
      </c>
      <c r="F26543" t="s">
        <v>904</v>
      </c>
      <c r="G26543">
        <v>1.0854000000000001</v>
      </c>
      <c r="H26543">
        <v>9.9607499999999991</v>
      </c>
    </row>
    <row r="26544" spans="1:8" x14ac:dyDescent="0.25">
      <c r="A26544">
        <v>346733</v>
      </c>
      <c r="B26544" t="s">
        <v>27783</v>
      </c>
      <c r="C26544">
        <v>38713252</v>
      </c>
      <c r="D26544" t="s">
        <v>27784</v>
      </c>
      <c r="E26544" t="s">
        <v>17962</v>
      </c>
      <c r="F26544" t="s">
        <v>904</v>
      </c>
      <c r="G26544">
        <v>2.58263</v>
      </c>
      <c r="H26544">
        <v>0</v>
      </c>
    </row>
    <row r="26545" spans="1:8" x14ac:dyDescent="0.25">
      <c r="A26545">
        <v>346734</v>
      </c>
      <c r="B26545" t="s">
        <v>27785</v>
      </c>
      <c r="C26545">
        <v>38752262</v>
      </c>
      <c r="D26545" t="s">
        <v>607</v>
      </c>
      <c r="E26545" t="s">
        <v>17962</v>
      </c>
      <c r="F26545" t="s">
        <v>904</v>
      </c>
      <c r="G26545">
        <v>1224.1291000000001</v>
      </c>
      <c r="H26545">
        <v>0.38250000000000001</v>
      </c>
    </row>
    <row r="26546" spans="1:8" x14ac:dyDescent="0.25">
      <c r="A26546">
        <v>346735</v>
      </c>
      <c r="B26546" t="s">
        <v>27786</v>
      </c>
      <c r="C26546">
        <v>38782082</v>
      </c>
      <c r="D26546" t="s">
        <v>27787</v>
      </c>
      <c r="E26546" t="s">
        <v>17962</v>
      </c>
      <c r="F26546" t="s">
        <v>904</v>
      </c>
      <c r="G26546">
        <v>2.7735000000000003</v>
      </c>
      <c r="H26546">
        <v>1.9459000000000002</v>
      </c>
    </row>
    <row r="26547" spans="1:8" x14ac:dyDescent="0.25">
      <c r="A26547">
        <v>346736</v>
      </c>
      <c r="B26547" t="s">
        <v>27788</v>
      </c>
      <c r="C26547">
        <v>38797544</v>
      </c>
      <c r="D26547" t="s">
        <v>250</v>
      </c>
      <c r="E26547" t="s">
        <v>17962</v>
      </c>
      <c r="F26547" t="s">
        <v>904</v>
      </c>
      <c r="G26547">
        <v>3.3824699999999996</v>
      </c>
      <c r="H26547">
        <v>0</v>
      </c>
    </row>
    <row r="26548" spans="1:8" x14ac:dyDescent="0.25">
      <c r="A26548">
        <v>346737</v>
      </c>
      <c r="B26548" t="s">
        <v>27789</v>
      </c>
      <c r="C26548">
        <v>38812106</v>
      </c>
      <c r="D26548" t="s">
        <v>873</v>
      </c>
      <c r="E26548" t="s">
        <v>17962</v>
      </c>
      <c r="F26548" t="s">
        <v>904</v>
      </c>
      <c r="G26548">
        <v>0.17</v>
      </c>
      <c r="H26548">
        <v>0</v>
      </c>
    </row>
    <row r="26549" spans="1:8" x14ac:dyDescent="0.25">
      <c r="A26549">
        <v>346738</v>
      </c>
      <c r="B26549" t="s">
        <v>27790</v>
      </c>
      <c r="C26549">
        <v>38913431</v>
      </c>
      <c r="D26549" t="s">
        <v>27791</v>
      </c>
      <c r="E26549" t="s">
        <v>17962</v>
      </c>
      <c r="F26549" t="s">
        <v>904</v>
      </c>
      <c r="G26549">
        <v>3.023E-2</v>
      </c>
      <c r="H26549">
        <v>0</v>
      </c>
    </row>
    <row r="26550" spans="1:8" x14ac:dyDescent="0.25">
      <c r="A26550">
        <v>346739</v>
      </c>
      <c r="B26550" t="s">
        <v>27792</v>
      </c>
      <c r="C26550">
        <v>38928652</v>
      </c>
      <c r="D26550" t="s">
        <v>27793</v>
      </c>
      <c r="E26550" t="s">
        <v>17962</v>
      </c>
      <c r="F26550" t="s">
        <v>904</v>
      </c>
      <c r="G26550">
        <v>0.153</v>
      </c>
      <c r="H26550">
        <v>1.7000000000000001E-2</v>
      </c>
    </row>
    <row r="26551" spans="1:8" x14ac:dyDescent="0.25">
      <c r="A26551">
        <v>346740</v>
      </c>
      <c r="B26551" t="s">
        <v>27794</v>
      </c>
      <c r="C26551">
        <v>38929279</v>
      </c>
      <c r="D26551" t="s">
        <v>27795</v>
      </c>
      <c r="E26551" t="s">
        <v>17962</v>
      </c>
      <c r="F26551" t="s">
        <v>904</v>
      </c>
      <c r="G26551">
        <v>6.9830299999999994</v>
      </c>
      <c r="H26551">
        <v>0.16566</v>
      </c>
    </row>
    <row r="26552" spans="1:8" x14ac:dyDescent="0.25">
      <c r="A26552">
        <v>346741</v>
      </c>
      <c r="B26552" t="s">
        <v>27796</v>
      </c>
      <c r="C26552">
        <v>38937232</v>
      </c>
      <c r="D26552" t="s">
        <v>26335</v>
      </c>
      <c r="E26552" t="s">
        <v>17962</v>
      </c>
      <c r="F26552" t="s">
        <v>904</v>
      </c>
      <c r="G26552">
        <v>0</v>
      </c>
      <c r="H26552">
        <v>1.6481599999999998</v>
      </c>
    </row>
    <row r="26553" spans="1:8" x14ac:dyDescent="0.25">
      <c r="A26553">
        <v>346742</v>
      </c>
      <c r="B26553" t="s">
        <v>27797</v>
      </c>
      <c r="C26553">
        <v>38941909</v>
      </c>
      <c r="D26553" t="s">
        <v>72</v>
      </c>
      <c r="E26553" t="s">
        <v>17962</v>
      </c>
      <c r="F26553" t="s">
        <v>904</v>
      </c>
      <c r="G26553">
        <v>0</v>
      </c>
      <c r="H26553">
        <v>2.0999999999999998E-4</v>
      </c>
    </row>
    <row r="26554" spans="1:8" x14ac:dyDescent="0.25">
      <c r="A26554">
        <v>346743</v>
      </c>
      <c r="B26554" t="s">
        <v>27798</v>
      </c>
      <c r="C26554">
        <v>38959214</v>
      </c>
      <c r="D26554" t="s">
        <v>241</v>
      </c>
      <c r="E26554" t="s">
        <v>17962</v>
      </c>
      <c r="F26554" t="s">
        <v>904</v>
      </c>
      <c r="G26554">
        <v>16.314889999999998</v>
      </c>
      <c r="H26554">
        <v>6.148E-2</v>
      </c>
    </row>
    <row r="26555" spans="1:8" x14ac:dyDescent="0.25">
      <c r="A26555">
        <v>346744</v>
      </c>
      <c r="B26555" t="s">
        <v>27799</v>
      </c>
      <c r="C26555">
        <v>38964198</v>
      </c>
      <c r="D26555" t="s">
        <v>27800</v>
      </c>
      <c r="E26555" t="s">
        <v>17962</v>
      </c>
      <c r="F26555" t="s">
        <v>904</v>
      </c>
      <c r="G26555">
        <v>0</v>
      </c>
      <c r="H26555">
        <v>0.53076000000000001</v>
      </c>
    </row>
    <row r="26556" spans="1:8" x14ac:dyDescent="0.25">
      <c r="A26556">
        <v>346745</v>
      </c>
      <c r="B26556" t="s">
        <v>27801</v>
      </c>
      <c r="C26556">
        <v>38967801</v>
      </c>
      <c r="D26556" t="s">
        <v>27802</v>
      </c>
      <c r="E26556" t="s">
        <v>17962</v>
      </c>
      <c r="F26556" t="s">
        <v>904</v>
      </c>
      <c r="G26556">
        <v>1620.7277300000001</v>
      </c>
      <c r="H26556">
        <v>0</v>
      </c>
    </row>
    <row r="26557" spans="1:8" x14ac:dyDescent="0.25">
      <c r="A26557">
        <v>346746</v>
      </c>
      <c r="B26557" t="s">
        <v>27803</v>
      </c>
      <c r="C26557">
        <v>38972995</v>
      </c>
      <c r="D26557" t="s">
        <v>27110</v>
      </c>
      <c r="E26557" t="s">
        <v>17962</v>
      </c>
      <c r="F26557" t="s">
        <v>904</v>
      </c>
      <c r="G26557">
        <v>0</v>
      </c>
      <c r="H26557">
        <v>0.17</v>
      </c>
    </row>
    <row r="26558" spans="1:8" x14ac:dyDescent="0.25">
      <c r="A26558">
        <v>346747</v>
      </c>
      <c r="B26558" t="s">
        <v>27804</v>
      </c>
      <c r="C26558">
        <v>38980052</v>
      </c>
      <c r="D26558" t="s">
        <v>27330</v>
      </c>
      <c r="E26558" t="s">
        <v>17962</v>
      </c>
      <c r="F26558" t="s">
        <v>904</v>
      </c>
      <c r="G26558">
        <v>12.6637</v>
      </c>
      <c r="H26558">
        <v>0</v>
      </c>
    </row>
    <row r="26559" spans="1:8" x14ac:dyDescent="0.25">
      <c r="A26559">
        <v>346748</v>
      </c>
      <c r="B26559" t="s">
        <v>27805</v>
      </c>
      <c r="C26559">
        <v>38996612</v>
      </c>
      <c r="D26559" t="s">
        <v>27806</v>
      </c>
      <c r="E26559" t="s">
        <v>17962</v>
      </c>
      <c r="F26559" t="s">
        <v>904</v>
      </c>
      <c r="G26559">
        <v>1.19</v>
      </c>
      <c r="H26559">
        <v>119.76102</v>
      </c>
    </row>
    <row r="26560" spans="1:8" x14ac:dyDescent="0.25">
      <c r="A26560">
        <v>346749</v>
      </c>
      <c r="B26560" t="s">
        <v>27807</v>
      </c>
      <c r="C26560">
        <v>39009566</v>
      </c>
      <c r="D26560" t="s">
        <v>18212</v>
      </c>
      <c r="E26560" t="s">
        <v>17962</v>
      </c>
      <c r="F26560" t="s">
        <v>904</v>
      </c>
      <c r="G26560">
        <v>0.17182999999999998</v>
      </c>
      <c r="H26560">
        <v>0</v>
      </c>
    </row>
    <row r="26561" spans="1:8" x14ac:dyDescent="0.25">
      <c r="A26561">
        <v>346750</v>
      </c>
      <c r="B26561" t="s">
        <v>27808</v>
      </c>
      <c r="C26561">
        <v>39009613</v>
      </c>
      <c r="D26561" t="s">
        <v>27809</v>
      </c>
      <c r="E26561" t="s">
        <v>17962</v>
      </c>
      <c r="F26561" t="s">
        <v>904</v>
      </c>
      <c r="G26561">
        <v>22.503</v>
      </c>
      <c r="H26561">
        <v>0.11900000000000001</v>
      </c>
    </row>
    <row r="26562" spans="1:8" x14ac:dyDescent="0.25">
      <c r="A26562">
        <v>346751</v>
      </c>
      <c r="B26562" t="s">
        <v>27810</v>
      </c>
      <c r="C26562">
        <v>39028678</v>
      </c>
      <c r="D26562" t="s">
        <v>252</v>
      </c>
      <c r="E26562" t="s">
        <v>17962</v>
      </c>
      <c r="F26562" t="s">
        <v>904</v>
      </c>
      <c r="G26562">
        <v>0.73620999999999992</v>
      </c>
      <c r="H26562">
        <v>1.2159999999999999E-2</v>
      </c>
    </row>
    <row r="26563" spans="1:8" x14ac:dyDescent="0.25">
      <c r="A26563">
        <v>346752</v>
      </c>
      <c r="B26563" t="s">
        <v>27811</v>
      </c>
      <c r="C26563">
        <v>39055413</v>
      </c>
      <c r="D26563" t="s">
        <v>24446</v>
      </c>
      <c r="E26563" t="s">
        <v>17962</v>
      </c>
      <c r="F26563" t="s">
        <v>904</v>
      </c>
      <c r="G26563">
        <v>0.47925999999999996</v>
      </c>
      <c r="H26563">
        <v>3.5200000000000002E-2</v>
      </c>
    </row>
    <row r="26564" spans="1:8" x14ac:dyDescent="0.25">
      <c r="A26564">
        <v>346753</v>
      </c>
      <c r="B26564" t="s">
        <v>27812</v>
      </c>
      <c r="C26564">
        <v>39069253</v>
      </c>
      <c r="D26564" t="s">
        <v>27813</v>
      </c>
      <c r="E26564" t="s">
        <v>17962</v>
      </c>
      <c r="F26564" t="s">
        <v>904</v>
      </c>
      <c r="G26564">
        <v>255.441</v>
      </c>
      <c r="H26564">
        <v>0</v>
      </c>
    </row>
    <row r="26565" spans="1:8" x14ac:dyDescent="0.25">
      <c r="A26565">
        <v>346754</v>
      </c>
      <c r="B26565" t="s">
        <v>27814</v>
      </c>
      <c r="C26565">
        <v>39075864</v>
      </c>
      <c r="D26565" t="s">
        <v>27815</v>
      </c>
      <c r="E26565" t="s">
        <v>17962</v>
      </c>
      <c r="F26565" t="s">
        <v>904</v>
      </c>
      <c r="G26565">
        <v>43.623750000000001</v>
      </c>
      <c r="H26565">
        <v>3.1629999999999998E-2</v>
      </c>
    </row>
    <row r="26566" spans="1:8" x14ac:dyDescent="0.25">
      <c r="A26566">
        <v>346755</v>
      </c>
      <c r="B26566" t="s">
        <v>27816</v>
      </c>
      <c r="C26566">
        <v>39099089</v>
      </c>
      <c r="D26566" t="s">
        <v>783</v>
      </c>
      <c r="E26566" t="s">
        <v>17962</v>
      </c>
      <c r="F26566" t="s">
        <v>904</v>
      </c>
      <c r="G26566">
        <v>462.12401</v>
      </c>
      <c r="H26566">
        <v>0</v>
      </c>
    </row>
    <row r="26567" spans="1:8" x14ac:dyDescent="0.25">
      <c r="A26567">
        <v>346756</v>
      </c>
      <c r="B26567" t="s">
        <v>27817</v>
      </c>
      <c r="C26567">
        <v>39106719</v>
      </c>
      <c r="D26567" t="s">
        <v>481</v>
      </c>
      <c r="E26567" t="s">
        <v>17962</v>
      </c>
      <c r="F26567" t="s">
        <v>904</v>
      </c>
      <c r="G26567">
        <v>0.25284000000000001</v>
      </c>
      <c r="H26567">
        <v>9.1999999999999998E-3</v>
      </c>
    </row>
    <row r="26568" spans="1:8" x14ac:dyDescent="0.25">
      <c r="A26568">
        <v>346757</v>
      </c>
      <c r="B26568" t="s">
        <v>27818</v>
      </c>
      <c r="C26568">
        <v>39129448</v>
      </c>
      <c r="D26568" t="s">
        <v>27819</v>
      </c>
      <c r="E26568" t="s">
        <v>17962</v>
      </c>
      <c r="F26568" t="s">
        <v>904</v>
      </c>
      <c r="G26568">
        <v>360.60133000000002</v>
      </c>
      <c r="H26568">
        <v>0</v>
      </c>
    </row>
    <row r="26569" spans="1:8" x14ac:dyDescent="0.25">
      <c r="A26569">
        <v>346758</v>
      </c>
      <c r="B26569" t="s">
        <v>27820</v>
      </c>
      <c r="C26569">
        <v>39142486</v>
      </c>
      <c r="D26569" t="s">
        <v>27821</v>
      </c>
      <c r="E26569" t="s">
        <v>17962</v>
      </c>
      <c r="F26569" t="s">
        <v>904</v>
      </c>
      <c r="G26569">
        <v>1.8576000000000001</v>
      </c>
      <c r="H26569">
        <v>0.2064</v>
      </c>
    </row>
    <row r="26570" spans="1:8" x14ac:dyDescent="0.25">
      <c r="A26570">
        <v>346759</v>
      </c>
      <c r="B26570" t="s">
        <v>27822</v>
      </c>
      <c r="C26570">
        <v>39150642</v>
      </c>
      <c r="D26570" t="s">
        <v>27823</v>
      </c>
      <c r="E26570" t="s">
        <v>17962</v>
      </c>
      <c r="F26570" t="s">
        <v>904</v>
      </c>
      <c r="G26570">
        <v>0.1512</v>
      </c>
      <c r="H26570">
        <v>1.6800000000000002E-2</v>
      </c>
    </row>
    <row r="26571" spans="1:8" x14ac:dyDescent="0.25">
      <c r="A26571">
        <v>346760</v>
      </c>
      <c r="B26571" t="s">
        <v>27824</v>
      </c>
      <c r="C26571">
        <v>39152938</v>
      </c>
      <c r="D26571" t="s">
        <v>27825</v>
      </c>
      <c r="E26571" t="s">
        <v>17962</v>
      </c>
      <c r="F26571" t="s">
        <v>904</v>
      </c>
      <c r="G26571">
        <v>1900.26287</v>
      </c>
      <c r="H26571">
        <v>32.04157</v>
      </c>
    </row>
    <row r="26572" spans="1:8" x14ac:dyDescent="0.25">
      <c r="A26572">
        <v>346761</v>
      </c>
      <c r="B26572" t="s">
        <v>27826</v>
      </c>
      <c r="C26572">
        <v>39154816</v>
      </c>
      <c r="D26572" t="s">
        <v>20144</v>
      </c>
      <c r="E26572" t="s">
        <v>17962</v>
      </c>
      <c r="F26572" t="s">
        <v>904</v>
      </c>
      <c r="G26572">
        <v>0.17</v>
      </c>
      <c r="H26572">
        <v>0</v>
      </c>
    </row>
    <row r="26573" spans="1:8" x14ac:dyDescent="0.25">
      <c r="A26573">
        <v>346762</v>
      </c>
      <c r="B26573" t="s">
        <v>27827</v>
      </c>
      <c r="C26573">
        <v>39174066</v>
      </c>
      <c r="D26573" t="s">
        <v>27828</v>
      </c>
      <c r="E26573" t="s">
        <v>17962</v>
      </c>
      <c r="F26573" t="s">
        <v>904</v>
      </c>
      <c r="G26573">
        <v>0.62585000000000002</v>
      </c>
      <c r="H26573">
        <v>0</v>
      </c>
    </row>
    <row r="26574" spans="1:8" x14ac:dyDescent="0.25">
      <c r="A26574">
        <v>346763</v>
      </c>
      <c r="B26574" t="s">
        <v>27829</v>
      </c>
      <c r="C26574">
        <v>39174794</v>
      </c>
      <c r="D26574" t="s">
        <v>27394</v>
      </c>
      <c r="E26574" t="s">
        <v>17962</v>
      </c>
      <c r="F26574" t="s">
        <v>904</v>
      </c>
      <c r="G26574">
        <v>1.10456</v>
      </c>
      <c r="H26574">
        <v>0.10384</v>
      </c>
    </row>
    <row r="26575" spans="1:8" x14ac:dyDescent="0.25">
      <c r="A26575">
        <v>346764</v>
      </c>
      <c r="B26575" t="s">
        <v>27830</v>
      </c>
      <c r="C26575">
        <v>39176608</v>
      </c>
      <c r="D26575" t="s">
        <v>27516</v>
      </c>
      <c r="E26575" t="s">
        <v>17962</v>
      </c>
      <c r="F26575" t="s">
        <v>904</v>
      </c>
      <c r="G26575">
        <v>6.7131599999999993</v>
      </c>
      <c r="H26575">
        <v>1.6969999999999999E-2</v>
      </c>
    </row>
    <row r="26576" spans="1:8" x14ac:dyDescent="0.25">
      <c r="A26576">
        <v>346765</v>
      </c>
      <c r="B26576" t="s">
        <v>27831</v>
      </c>
      <c r="C26576">
        <v>39188283</v>
      </c>
      <c r="D26576" t="s">
        <v>475</v>
      </c>
      <c r="E26576" t="s">
        <v>17962</v>
      </c>
      <c r="F26576" t="s">
        <v>904</v>
      </c>
      <c r="G26576">
        <v>0.93316999999999994</v>
      </c>
      <c r="H26576">
        <v>0.10368999999999999</v>
      </c>
    </row>
    <row r="26577" spans="1:8" x14ac:dyDescent="0.25">
      <c r="A26577">
        <v>346766</v>
      </c>
      <c r="B26577" t="s">
        <v>27832</v>
      </c>
      <c r="C26577">
        <v>39197874</v>
      </c>
      <c r="D26577" t="s">
        <v>27833</v>
      </c>
      <c r="E26577" t="s">
        <v>17962</v>
      </c>
      <c r="F26577" t="s">
        <v>904</v>
      </c>
      <c r="G26577">
        <v>0.27001999999999998</v>
      </c>
      <c r="H26577">
        <v>0</v>
      </c>
    </row>
    <row r="26578" spans="1:8" x14ac:dyDescent="0.25">
      <c r="A26578">
        <v>346767</v>
      </c>
      <c r="B26578" t="s">
        <v>27834</v>
      </c>
      <c r="C26578">
        <v>39252950</v>
      </c>
      <c r="D26578" t="s">
        <v>27835</v>
      </c>
      <c r="E26578" t="s">
        <v>17962</v>
      </c>
      <c r="F26578" t="s">
        <v>904</v>
      </c>
      <c r="G26578">
        <v>0.153</v>
      </c>
      <c r="H26578">
        <v>1.7000000000000001E-2</v>
      </c>
    </row>
    <row r="26579" spans="1:8" x14ac:dyDescent="0.25">
      <c r="A26579">
        <v>346768</v>
      </c>
      <c r="B26579" t="s">
        <v>27836</v>
      </c>
      <c r="C26579">
        <v>39255333</v>
      </c>
      <c r="D26579" t="s">
        <v>27837</v>
      </c>
      <c r="E26579" t="s">
        <v>17962</v>
      </c>
      <c r="F26579" t="s">
        <v>904</v>
      </c>
      <c r="G26579">
        <v>2.55932</v>
      </c>
      <c r="H26579">
        <v>0</v>
      </c>
    </row>
    <row r="26580" spans="1:8" x14ac:dyDescent="0.25">
      <c r="A26580">
        <v>346769</v>
      </c>
      <c r="B26580" t="s">
        <v>27838</v>
      </c>
      <c r="C26580">
        <v>39258638</v>
      </c>
      <c r="D26580" t="s">
        <v>21913</v>
      </c>
      <c r="E26580" t="s">
        <v>17962</v>
      </c>
      <c r="F26580" t="s">
        <v>904</v>
      </c>
      <c r="G26580">
        <v>31.074569999999998</v>
      </c>
      <c r="H26580">
        <v>0.85690999999999995</v>
      </c>
    </row>
    <row r="26581" spans="1:8" x14ac:dyDescent="0.25">
      <c r="A26581">
        <v>346770</v>
      </c>
      <c r="B26581" t="s">
        <v>27839</v>
      </c>
      <c r="C26581">
        <v>39260469</v>
      </c>
      <c r="D26581" t="s">
        <v>27840</v>
      </c>
      <c r="E26581" t="s">
        <v>17962</v>
      </c>
      <c r="F26581" t="s">
        <v>904</v>
      </c>
      <c r="G26581">
        <v>0.153</v>
      </c>
      <c r="H26581">
        <v>1.7000000000000001E-2</v>
      </c>
    </row>
    <row r="26582" spans="1:8" x14ac:dyDescent="0.25">
      <c r="A26582">
        <v>346771</v>
      </c>
      <c r="B26582" t="s">
        <v>27841</v>
      </c>
      <c r="C26582">
        <v>39265755</v>
      </c>
      <c r="D26582" t="s">
        <v>27842</v>
      </c>
      <c r="E26582" t="s">
        <v>17962</v>
      </c>
      <c r="F26582" t="s">
        <v>904</v>
      </c>
      <c r="G26582">
        <v>1.2717000000000001</v>
      </c>
      <c r="H26582">
        <v>0.14130000000000001</v>
      </c>
    </row>
    <row r="26583" spans="1:8" x14ac:dyDescent="0.25">
      <c r="A26583">
        <v>346772</v>
      </c>
      <c r="B26583" t="s">
        <v>27843</v>
      </c>
      <c r="C26583">
        <v>39283896</v>
      </c>
      <c r="D26583" t="s">
        <v>25241</v>
      </c>
      <c r="E26583" t="s">
        <v>17962</v>
      </c>
      <c r="F26583" t="s">
        <v>904</v>
      </c>
      <c r="G26583">
        <v>11.39143</v>
      </c>
      <c r="H26583">
        <v>1.7000000000000001E-2</v>
      </c>
    </row>
    <row r="26584" spans="1:8" x14ac:dyDescent="0.25">
      <c r="A26584">
        <v>346773</v>
      </c>
      <c r="B26584" t="s">
        <v>27844</v>
      </c>
      <c r="C26584">
        <v>39294697</v>
      </c>
      <c r="D26584" t="s">
        <v>27845</v>
      </c>
      <c r="E26584" t="s">
        <v>17962</v>
      </c>
      <c r="F26584" t="s">
        <v>904</v>
      </c>
      <c r="G26584">
        <v>115.16667</v>
      </c>
      <c r="H26584">
        <v>2.2849999999999999E-2</v>
      </c>
    </row>
    <row r="26585" spans="1:8" x14ac:dyDescent="0.25">
      <c r="A26585">
        <v>346774</v>
      </c>
      <c r="B26585" t="s">
        <v>27846</v>
      </c>
      <c r="C26585">
        <v>39314313</v>
      </c>
      <c r="D26585" t="s">
        <v>22693</v>
      </c>
      <c r="E26585" t="s">
        <v>17962</v>
      </c>
      <c r="F26585" t="s">
        <v>904</v>
      </c>
      <c r="G26585">
        <v>0.54100000000000004</v>
      </c>
      <c r="H26585">
        <v>0</v>
      </c>
    </row>
    <row r="26586" spans="1:8" x14ac:dyDescent="0.25">
      <c r="A26586">
        <v>346775</v>
      </c>
      <c r="B26586" t="s">
        <v>27847</v>
      </c>
      <c r="C26586">
        <v>39324595</v>
      </c>
      <c r="D26586" t="s">
        <v>27848</v>
      </c>
      <c r="E26586" t="s">
        <v>17962</v>
      </c>
      <c r="F26586" t="s">
        <v>904</v>
      </c>
      <c r="G26586">
        <v>50.099059999999994</v>
      </c>
      <c r="H26586">
        <v>0.98246</v>
      </c>
    </row>
    <row r="26587" spans="1:8" x14ac:dyDescent="0.25">
      <c r="A26587">
        <v>346776</v>
      </c>
      <c r="B26587" t="s">
        <v>27849</v>
      </c>
      <c r="C26587">
        <v>39327748</v>
      </c>
      <c r="D26587" t="s">
        <v>27850</v>
      </c>
      <c r="E26587" t="s">
        <v>17962</v>
      </c>
      <c r="F26587" t="s">
        <v>904</v>
      </c>
      <c r="G26587">
        <v>3.8460000000000001E-2</v>
      </c>
      <c r="H26587">
        <v>0</v>
      </c>
    </row>
    <row r="26588" spans="1:8" x14ac:dyDescent="0.25">
      <c r="A26588">
        <v>346777</v>
      </c>
      <c r="B26588" t="s">
        <v>27851</v>
      </c>
      <c r="C26588">
        <v>39356695</v>
      </c>
      <c r="D26588" t="s">
        <v>27852</v>
      </c>
      <c r="E26588" t="s">
        <v>17962</v>
      </c>
      <c r="F26588" t="s">
        <v>904</v>
      </c>
      <c r="G26588">
        <v>0</v>
      </c>
      <c r="H26588">
        <v>0.17380999999999999</v>
      </c>
    </row>
    <row r="26589" spans="1:8" x14ac:dyDescent="0.25">
      <c r="A26589">
        <v>346778</v>
      </c>
      <c r="B26589" t="s">
        <v>27853</v>
      </c>
      <c r="C26589">
        <v>39368590</v>
      </c>
      <c r="D26589" t="s">
        <v>23267</v>
      </c>
      <c r="E26589" t="s">
        <v>17962</v>
      </c>
      <c r="F26589" t="s">
        <v>904</v>
      </c>
      <c r="G26589">
        <v>4.5591799999999996</v>
      </c>
      <c r="H26589">
        <v>0</v>
      </c>
    </row>
    <row r="26590" spans="1:8" x14ac:dyDescent="0.25">
      <c r="A26590">
        <v>346779</v>
      </c>
      <c r="B26590" t="s">
        <v>27854</v>
      </c>
      <c r="C26590">
        <v>39377013</v>
      </c>
      <c r="D26590" t="s">
        <v>27855</v>
      </c>
      <c r="E26590" t="s">
        <v>17962</v>
      </c>
      <c r="F26590" t="s">
        <v>904</v>
      </c>
      <c r="G26590">
        <v>0</v>
      </c>
      <c r="H26590">
        <v>0.40776999999999997</v>
      </c>
    </row>
    <row r="26591" spans="1:8" x14ac:dyDescent="0.25">
      <c r="A26591">
        <v>346780</v>
      </c>
      <c r="B26591" t="s">
        <v>27856</v>
      </c>
      <c r="C26591">
        <v>39379911</v>
      </c>
      <c r="D26591" t="s">
        <v>352</v>
      </c>
      <c r="E26591" t="s">
        <v>17962</v>
      </c>
      <c r="F26591" t="s">
        <v>904</v>
      </c>
      <c r="G26591">
        <v>4.9519999999999995E-2</v>
      </c>
      <c r="H26591">
        <v>5.5000000000000005E-3</v>
      </c>
    </row>
    <row r="26592" spans="1:8" x14ac:dyDescent="0.25">
      <c r="A26592">
        <v>346781</v>
      </c>
      <c r="B26592" t="s">
        <v>27857</v>
      </c>
      <c r="C26592">
        <v>39393798</v>
      </c>
      <c r="D26592" t="s">
        <v>27858</v>
      </c>
      <c r="E26592" t="s">
        <v>17962</v>
      </c>
      <c r="F26592" t="s">
        <v>904</v>
      </c>
      <c r="G26592">
        <v>1.5421899999999999</v>
      </c>
      <c r="H26592">
        <v>1.7000000000000001E-2</v>
      </c>
    </row>
    <row r="26593" spans="1:8" x14ac:dyDescent="0.25">
      <c r="A26593">
        <v>346782</v>
      </c>
      <c r="B26593" t="s">
        <v>27859</v>
      </c>
      <c r="C26593">
        <v>39394133</v>
      </c>
      <c r="D26593" t="s">
        <v>27860</v>
      </c>
      <c r="E26593" t="s">
        <v>17962</v>
      </c>
      <c r="F26593" t="s">
        <v>904</v>
      </c>
      <c r="G26593">
        <v>19.133100000000002</v>
      </c>
      <c r="H26593">
        <v>0</v>
      </c>
    </row>
    <row r="26594" spans="1:8" x14ac:dyDescent="0.25">
      <c r="A26594">
        <v>346783</v>
      </c>
      <c r="B26594" t="s">
        <v>27861</v>
      </c>
      <c r="C26594">
        <v>39410537</v>
      </c>
      <c r="D26594" t="s">
        <v>436</v>
      </c>
      <c r="E26594" t="s">
        <v>17962</v>
      </c>
      <c r="F26594" t="s">
        <v>904</v>
      </c>
      <c r="G26594">
        <v>1.9518799999999998</v>
      </c>
      <c r="H26594">
        <v>0</v>
      </c>
    </row>
    <row r="26595" spans="1:8" x14ac:dyDescent="0.25">
      <c r="A26595">
        <v>346784</v>
      </c>
      <c r="B26595" t="s">
        <v>27862</v>
      </c>
      <c r="C26595">
        <v>39411305</v>
      </c>
      <c r="D26595" t="s">
        <v>27863</v>
      </c>
      <c r="E26595" t="s">
        <v>17962</v>
      </c>
      <c r="F26595" t="s">
        <v>904</v>
      </c>
      <c r="G26595">
        <v>1.7000000000000001E-2</v>
      </c>
      <c r="H26595">
        <v>0</v>
      </c>
    </row>
    <row r="26596" spans="1:8" x14ac:dyDescent="0.25">
      <c r="A26596">
        <v>346785</v>
      </c>
      <c r="B26596" t="s">
        <v>27864</v>
      </c>
      <c r="C26596">
        <v>39411310</v>
      </c>
      <c r="D26596" t="s">
        <v>27865</v>
      </c>
      <c r="E26596" t="s">
        <v>17962</v>
      </c>
      <c r="F26596" t="s">
        <v>904</v>
      </c>
      <c r="G26596">
        <v>2.5092000000000003</v>
      </c>
      <c r="H26596">
        <v>0.27879999999999999</v>
      </c>
    </row>
    <row r="26597" spans="1:8" x14ac:dyDescent="0.25">
      <c r="A26597">
        <v>346786</v>
      </c>
      <c r="B26597" t="s">
        <v>27866</v>
      </c>
      <c r="C26597">
        <v>39412288</v>
      </c>
      <c r="D26597" t="s">
        <v>24064</v>
      </c>
      <c r="E26597" t="s">
        <v>17962</v>
      </c>
      <c r="F26597" t="s">
        <v>904</v>
      </c>
      <c r="G26597">
        <v>2.5659000000000001</v>
      </c>
      <c r="H26597">
        <v>0.28510000000000002</v>
      </c>
    </row>
    <row r="26598" spans="1:8" x14ac:dyDescent="0.25">
      <c r="A26598">
        <v>346787</v>
      </c>
      <c r="B26598" t="s">
        <v>27867</v>
      </c>
      <c r="C26598">
        <v>39422008</v>
      </c>
      <c r="D26598" t="s">
        <v>27868</v>
      </c>
      <c r="E26598" t="s">
        <v>17962</v>
      </c>
      <c r="F26598" t="s">
        <v>904</v>
      </c>
      <c r="G26598">
        <v>172.73911000000001</v>
      </c>
      <c r="H26598">
        <v>3.46E-3</v>
      </c>
    </row>
    <row r="26599" spans="1:8" x14ac:dyDescent="0.25">
      <c r="A26599">
        <v>346788</v>
      </c>
      <c r="B26599" t="s">
        <v>27869</v>
      </c>
      <c r="C26599">
        <v>39425716</v>
      </c>
      <c r="D26599" t="s">
        <v>27870</v>
      </c>
      <c r="E26599" t="s">
        <v>17962</v>
      </c>
      <c r="F26599" t="s">
        <v>904</v>
      </c>
      <c r="G26599">
        <v>0.153</v>
      </c>
      <c r="H26599">
        <v>1.7000000000000001E-2</v>
      </c>
    </row>
    <row r="26600" spans="1:8" x14ac:dyDescent="0.25">
      <c r="A26600">
        <v>346789</v>
      </c>
      <c r="B26600" t="s">
        <v>27871</v>
      </c>
      <c r="C26600">
        <v>39425908</v>
      </c>
      <c r="D26600" t="s">
        <v>25983</v>
      </c>
      <c r="E26600" t="s">
        <v>17962</v>
      </c>
      <c r="F26600" t="s">
        <v>904</v>
      </c>
      <c r="G26600">
        <v>1.7699999999999999E-3</v>
      </c>
      <c r="H26600">
        <v>2.0000000000000001E-4</v>
      </c>
    </row>
    <row r="26601" spans="1:8" x14ac:dyDescent="0.25">
      <c r="A26601">
        <v>346790</v>
      </c>
      <c r="B26601" t="s">
        <v>27872</v>
      </c>
      <c r="C26601">
        <v>39437428</v>
      </c>
      <c r="D26601" t="s">
        <v>27873</v>
      </c>
      <c r="E26601" t="s">
        <v>17962</v>
      </c>
      <c r="F26601" t="s">
        <v>904</v>
      </c>
      <c r="G26601">
        <v>2.205E-2</v>
      </c>
      <c r="H26601">
        <v>2.4499999999999999E-3</v>
      </c>
    </row>
    <row r="26602" spans="1:8" x14ac:dyDescent="0.25">
      <c r="A26602">
        <v>346791</v>
      </c>
      <c r="B26602" t="s">
        <v>27874</v>
      </c>
      <c r="C26602">
        <v>39440514</v>
      </c>
      <c r="D26602" t="s">
        <v>20915</v>
      </c>
      <c r="E26602" t="s">
        <v>17962</v>
      </c>
      <c r="F26602" t="s">
        <v>904</v>
      </c>
      <c r="G26602">
        <v>693.50364000000002</v>
      </c>
      <c r="H26602">
        <v>0</v>
      </c>
    </row>
    <row r="26603" spans="1:8" x14ac:dyDescent="0.25">
      <c r="A26603">
        <v>346792</v>
      </c>
      <c r="B26603" t="s">
        <v>27875</v>
      </c>
      <c r="C26603">
        <v>39448878</v>
      </c>
      <c r="D26603" t="s">
        <v>27876</v>
      </c>
      <c r="E26603" t="s">
        <v>17962</v>
      </c>
      <c r="F26603" t="s">
        <v>904</v>
      </c>
      <c r="G26603">
        <v>46.718289999999996</v>
      </c>
      <c r="H26603">
        <v>5.1909200000000002</v>
      </c>
    </row>
    <row r="26604" spans="1:8" x14ac:dyDescent="0.25">
      <c r="A26604">
        <v>346793</v>
      </c>
      <c r="B26604" t="s">
        <v>27877</v>
      </c>
      <c r="C26604">
        <v>39462852</v>
      </c>
      <c r="D26604" t="s">
        <v>428</v>
      </c>
      <c r="E26604" t="s">
        <v>17962</v>
      </c>
      <c r="F26604" t="s">
        <v>904</v>
      </c>
      <c r="G26604">
        <v>32.880890000000001</v>
      </c>
      <c r="H26604">
        <v>0</v>
      </c>
    </row>
    <row r="26605" spans="1:8" x14ac:dyDescent="0.25">
      <c r="A26605">
        <v>346794</v>
      </c>
      <c r="B26605" t="s">
        <v>27878</v>
      </c>
      <c r="C26605">
        <v>39466574</v>
      </c>
      <c r="D26605" t="s">
        <v>363</v>
      </c>
      <c r="E26605" t="s">
        <v>17962</v>
      </c>
      <c r="F26605" t="s">
        <v>904</v>
      </c>
      <c r="G26605">
        <v>2.21</v>
      </c>
      <c r="H26605">
        <v>0</v>
      </c>
    </row>
    <row r="26606" spans="1:8" x14ac:dyDescent="0.25">
      <c r="A26606">
        <v>346795</v>
      </c>
      <c r="B26606" t="s">
        <v>27879</v>
      </c>
      <c r="C26606">
        <v>39477586</v>
      </c>
      <c r="D26606" t="s">
        <v>27880</v>
      </c>
      <c r="E26606" t="s">
        <v>17962</v>
      </c>
      <c r="F26606" t="s">
        <v>904</v>
      </c>
      <c r="G26606">
        <v>0</v>
      </c>
      <c r="H26606">
        <v>0.10873999999999999</v>
      </c>
    </row>
    <row r="26607" spans="1:8" x14ac:dyDescent="0.25">
      <c r="A26607">
        <v>346796</v>
      </c>
      <c r="B26607" t="s">
        <v>27881</v>
      </c>
      <c r="C26607">
        <v>39487272</v>
      </c>
      <c r="D26607" t="s">
        <v>27882</v>
      </c>
      <c r="E26607" t="s">
        <v>17962</v>
      </c>
      <c r="F26607" t="s">
        <v>904</v>
      </c>
      <c r="G26607">
        <v>33.018169999999998</v>
      </c>
      <c r="H26607">
        <v>0</v>
      </c>
    </row>
    <row r="26608" spans="1:8" x14ac:dyDescent="0.25">
      <c r="A26608">
        <v>346797</v>
      </c>
      <c r="B26608" t="s">
        <v>27883</v>
      </c>
      <c r="C26608">
        <v>39515720</v>
      </c>
      <c r="D26608" t="s">
        <v>20915</v>
      </c>
      <c r="E26608" t="s">
        <v>17962</v>
      </c>
      <c r="F26608" t="s">
        <v>904</v>
      </c>
      <c r="G26608">
        <v>3.0500000000000003E-2</v>
      </c>
      <c r="H26608">
        <v>3.3899999999999998E-3</v>
      </c>
    </row>
    <row r="26609" spans="1:8" x14ac:dyDescent="0.25">
      <c r="A26609">
        <v>346798</v>
      </c>
      <c r="B26609" t="s">
        <v>27884</v>
      </c>
      <c r="C26609">
        <v>39516258</v>
      </c>
      <c r="D26609" t="s">
        <v>27885</v>
      </c>
      <c r="E26609" t="s">
        <v>17962</v>
      </c>
      <c r="F26609" t="s">
        <v>904</v>
      </c>
      <c r="G26609">
        <v>0</v>
      </c>
      <c r="H26609">
        <v>0.34453999999999996</v>
      </c>
    </row>
    <row r="26610" spans="1:8" x14ac:dyDescent="0.25">
      <c r="A26610">
        <v>346799</v>
      </c>
      <c r="B26610" t="s">
        <v>27886</v>
      </c>
      <c r="C26610">
        <v>39518796</v>
      </c>
      <c r="D26610" t="s">
        <v>27013</v>
      </c>
      <c r="E26610" t="s">
        <v>17962</v>
      </c>
      <c r="F26610" t="s">
        <v>904</v>
      </c>
      <c r="G26610">
        <v>0</v>
      </c>
      <c r="H26610">
        <v>9.2355799999999988</v>
      </c>
    </row>
    <row r="26611" spans="1:8" x14ac:dyDescent="0.25">
      <c r="A26611">
        <v>346800</v>
      </c>
      <c r="B26611" t="s">
        <v>27887</v>
      </c>
      <c r="C26611">
        <v>39524473</v>
      </c>
      <c r="D26611" t="s">
        <v>27888</v>
      </c>
      <c r="E26611" t="s">
        <v>17962</v>
      </c>
      <c r="F26611" t="s">
        <v>904</v>
      </c>
      <c r="G26611">
        <v>368.72521999999998</v>
      </c>
      <c r="H26611">
        <v>3.1051099999999998</v>
      </c>
    </row>
    <row r="26612" spans="1:8" x14ac:dyDescent="0.25">
      <c r="A26612">
        <v>346801</v>
      </c>
      <c r="B26612" t="s">
        <v>27889</v>
      </c>
      <c r="C26612">
        <v>39527489</v>
      </c>
      <c r="D26612" t="s">
        <v>27890</v>
      </c>
      <c r="E26612" t="s">
        <v>17962</v>
      </c>
      <c r="F26612" t="s">
        <v>904</v>
      </c>
      <c r="G26612">
        <v>1.53</v>
      </c>
      <c r="H26612">
        <v>0</v>
      </c>
    </row>
    <row r="26613" spans="1:8" x14ac:dyDescent="0.25">
      <c r="A26613">
        <v>346802</v>
      </c>
      <c r="B26613" t="s">
        <v>27891</v>
      </c>
      <c r="C26613">
        <v>39527956</v>
      </c>
      <c r="D26613" t="s">
        <v>27892</v>
      </c>
      <c r="E26613" t="s">
        <v>17962</v>
      </c>
      <c r="F26613" t="s">
        <v>904</v>
      </c>
      <c r="G26613">
        <v>0</v>
      </c>
      <c r="H26613">
        <v>0.15686</v>
      </c>
    </row>
    <row r="26614" spans="1:8" x14ac:dyDescent="0.25">
      <c r="A26614">
        <v>346803</v>
      </c>
      <c r="B26614" t="s">
        <v>27893</v>
      </c>
      <c r="C26614">
        <v>39530691</v>
      </c>
      <c r="D26614" t="s">
        <v>27894</v>
      </c>
      <c r="E26614" t="s">
        <v>17962</v>
      </c>
      <c r="F26614" t="s">
        <v>904</v>
      </c>
      <c r="G26614">
        <v>0.1467</v>
      </c>
      <c r="H26614">
        <v>21.30265</v>
      </c>
    </row>
    <row r="26615" spans="1:8" x14ac:dyDescent="0.25">
      <c r="A26615">
        <v>346804</v>
      </c>
      <c r="B26615" t="s">
        <v>27895</v>
      </c>
      <c r="C26615">
        <v>39542424</v>
      </c>
      <c r="D26615" t="s">
        <v>27896</v>
      </c>
      <c r="E26615" t="s">
        <v>17962</v>
      </c>
      <c r="F26615" t="s">
        <v>904</v>
      </c>
      <c r="G26615">
        <v>0</v>
      </c>
      <c r="H26615">
        <v>10.774229999999999</v>
      </c>
    </row>
    <row r="26616" spans="1:8" x14ac:dyDescent="0.25">
      <c r="A26616">
        <v>346805</v>
      </c>
      <c r="B26616" t="s">
        <v>27897</v>
      </c>
      <c r="C26616">
        <v>39557975</v>
      </c>
      <c r="D26616" t="s">
        <v>248</v>
      </c>
      <c r="E26616" t="s">
        <v>17962</v>
      </c>
      <c r="F26616" t="s">
        <v>904</v>
      </c>
      <c r="G26616">
        <v>12.598739999999999</v>
      </c>
      <c r="H26616">
        <v>0</v>
      </c>
    </row>
    <row r="26617" spans="1:8" x14ac:dyDescent="0.25">
      <c r="A26617">
        <v>346806</v>
      </c>
      <c r="B26617" t="s">
        <v>27898</v>
      </c>
      <c r="C26617">
        <v>39592907</v>
      </c>
      <c r="D26617" t="s">
        <v>27899</v>
      </c>
      <c r="E26617" t="s">
        <v>17962</v>
      </c>
      <c r="F26617" t="s">
        <v>904</v>
      </c>
      <c r="G26617">
        <v>32.031059999999997</v>
      </c>
      <c r="H26617">
        <v>0</v>
      </c>
    </row>
    <row r="26618" spans="1:8" x14ac:dyDescent="0.25">
      <c r="A26618">
        <v>346807</v>
      </c>
      <c r="B26618" t="s">
        <v>27900</v>
      </c>
      <c r="C26618">
        <v>39611932</v>
      </c>
      <c r="D26618" t="s">
        <v>452</v>
      </c>
      <c r="E26618" t="s">
        <v>17962</v>
      </c>
      <c r="F26618" t="s">
        <v>904</v>
      </c>
      <c r="G26618">
        <v>6.8712499999999999</v>
      </c>
      <c r="H26618">
        <v>0</v>
      </c>
    </row>
    <row r="26619" spans="1:8" x14ac:dyDescent="0.25">
      <c r="A26619">
        <v>346808</v>
      </c>
      <c r="B26619" t="s">
        <v>27901</v>
      </c>
      <c r="C26619">
        <v>39622661</v>
      </c>
      <c r="D26619" t="s">
        <v>27902</v>
      </c>
      <c r="E26619" t="s">
        <v>17962</v>
      </c>
      <c r="F26619" t="s">
        <v>904</v>
      </c>
      <c r="G26619">
        <v>4.3381499999999997</v>
      </c>
      <c r="H26619">
        <v>0</v>
      </c>
    </row>
    <row r="26620" spans="1:8" x14ac:dyDescent="0.25">
      <c r="A26620">
        <v>346809</v>
      </c>
      <c r="B26620" t="s">
        <v>27903</v>
      </c>
      <c r="C26620">
        <v>39688544</v>
      </c>
      <c r="D26620" t="s">
        <v>27904</v>
      </c>
      <c r="E26620" t="s">
        <v>17962</v>
      </c>
      <c r="F26620" t="s">
        <v>904</v>
      </c>
      <c r="G26620">
        <v>0.153</v>
      </c>
      <c r="H26620">
        <v>1.7000000000000001E-2</v>
      </c>
    </row>
    <row r="26621" spans="1:8" x14ac:dyDescent="0.25">
      <c r="A26621">
        <v>346810</v>
      </c>
      <c r="B26621" t="s">
        <v>27905</v>
      </c>
      <c r="C26621">
        <v>39690181</v>
      </c>
      <c r="D26621" t="s">
        <v>27906</v>
      </c>
      <c r="E26621" t="s">
        <v>17962</v>
      </c>
      <c r="F26621" t="s">
        <v>904</v>
      </c>
      <c r="G26621">
        <v>9.8785299999999996</v>
      </c>
      <c r="H26621">
        <v>0</v>
      </c>
    </row>
    <row r="26622" spans="1:8" x14ac:dyDescent="0.25">
      <c r="A26622">
        <v>346811</v>
      </c>
      <c r="B26622" t="s">
        <v>27907</v>
      </c>
      <c r="C26622">
        <v>39699273</v>
      </c>
      <c r="D26622" t="s">
        <v>27908</v>
      </c>
      <c r="E26622" t="s">
        <v>17962</v>
      </c>
      <c r="F26622" t="s">
        <v>904</v>
      </c>
      <c r="G26622">
        <v>66.097700000000003</v>
      </c>
      <c r="H26622">
        <v>1.2971899999999998</v>
      </c>
    </row>
    <row r="26623" spans="1:8" x14ac:dyDescent="0.25">
      <c r="A26623">
        <v>346812</v>
      </c>
      <c r="B26623" t="s">
        <v>27909</v>
      </c>
      <c r="C26623">
        <v>39719535</v>
      </c>
      <c r="D26623" t="s">
        <v>27910</v>
      </c>
      <c r="E26623" t="s">
        <v>17962</v>
      </c>
      <c r="F26623" t="s">
        <v>904</v>
      </c>
      <c r="G26623">
        <v>0</v>
      </c>
      <c r="H26623">
        <v>0.98147999999999991</v>
      </c>
    </row>
    <row r="26624" spans="1:8" x14ac:dyDescent="0.25">
      <c r="A26624">
        <v>346813</v>
      </c>
      <c r="B26624" t="s">
        <v>27911</v>
      </c>
      <c r="C26624">
        <v>39747714</v>
      </c>
      <c r="D26624" t="s">
        <v>27693</v>
      </c>
      <c r="E26624" t="s">
        <v>17962</v>
      </c>
      <c r="F26624" t="s">
        <v>904</v>
      </c>
      <c r="G26624">
        <v>0.30671999999999999</v>
      </c>
      <c r="H26624">
        <v>1.5189999999999999E-2</v>
      </c>
    </row>
    <row r="26625" spans="1:8" x14ac:dyDescent="0.25">
      <c r="A26625">
        <v>346814</v>
      </c>
      <c r="B26625" t="s">
        <v>27912</v>
      </c>
      <c r="C26625">
        <v>39747887</v>
      </c>
      <c r="D26625" t="s">
        <v>27913</v>
      </c>
      <c r="E26625" t="s">
        <v>17962</v>
      </c>
      <c r="F26625" t="s">
        <v>904</v>
      </c>
      <c r="G26625">
        <v>1362.53116</v>
      </c>
      <c r="H26625">
        <v>151.74180000000001</v>
      </c>
    </row>
    <row r="26626" spans="1:8" x14ac:dyDescent="0.25">
      <c r="A26626">
        <v>346815</v>
      </c>
      <c r="B26626" t="s">
        <v>27914</v>
      </c>
      <c r="C26626">
        <v>39783422</v>
      </c>
      <c r="D26626" t="s">
        <v>212</v>
      </c>
      <c r="E26626" t="s">
        <v>17962</v>
      </c>
      <c r="F26626" t="s">
        <v>904</v>
      </c>
      <c r="G26626">
        <v>19.718219999999999</v>
      </c>
      <c r="H26626">
        <v>0</v>
      </c>
    </row>
    <row r="26627" spans="1:8" x14ac:dyDescent="0.25">
      <c r="A26627">
        <v>346816</v>
      </c>
      <c r="B26627" t="s">
        <v>27915</v>
      </c>
      <c r="C26627">
        <v>39785278</v>
      </c>
      <c r="D26627" t="s">
        <v>27916</v>
      </c>
      <c r="E26627" t="s">
        <v>17962</v>
      </c>
      <c r="F26627" t="s">
        <v>904</v>
      </c>
      <c r="G26627">
        <v>1697.35751</v>
      </c>
      <c r="H26627">
        <v>177.52895000000001</v>
      </c>
    </row>
    <row r="26628" spans="1:8" x14ac:dyDescent="0.25">
      <c r="A26628">
        <v>346817</v>
      </c>
      <c r="B26628" t="s">
        <v>27917</v>
      </c>
      <c r="C26628">
        <v>39788148</v>
      </c>
      <c r="D26628" t="s">
        <v>27793</v>
      </c>
      <c r="E26628" t="s">
        <v>17962</v>
      </c>
      <c r="F26628" t="s">
        <v>904</v>
      </c>
      <c r="G26628">
        <v>0.36449999999999999</v>
      </c>
      <c r="H26628">
        <v>4.0500000000000001E-2</v>
      </c>
    </row>
    <row r="26629" spans="1:8" x14ac:dyDescent="0.25">
      <c r="A26629">
        <v>346818</v>
      </c>
      <c r="B26629" t="s">
        <v>27918</v>
      </c>
      <c r="C26629">
        <v>39793289</v>
      </c>
      <c r="D26629" t="s">
        <v>27919</v>
      </c>
      <c r="E26629" t="s">
        <v>17962</v>
      </c>
      <c r="F26629" t="s">
        <v>904</v>
      </c>
      <c r="G26629">
        <v>0.17</v>
      </c>
      <c r="H26629">
        <v>0</v>
      </c>
    </row>
    <row r="26630" spans="1:8" x14ac:dyDescent="0.25">
      <c r="A26630">
        <v>346819</v>
      </c>
      <c r="B26630" t="s">
        <v>27920</v>
      </c>
      <c r="C26630">
        <v>39793383</v>
      </c>
      <c r="D26630" t="s">
        <v>27921</v>
      </c>
      <c r="E26630" t="s">
        <v>17962</v>
      </c>
      <c r="F26630" t="s">
        <v>904</v>
      </c>
      <c r="G26630">
        <v>0</v>
      </c>
      <c r="H26630">
        <v>5.5499999999999994E-3</v>
      </c>
    </row>
    <row r="26631" spans="1:8" x14ac:dyDescent="0.25">
      <c r="A26631">
        <v>346820</v>
      </c>
      <c r="B26631" t="s">
        <v>27922</v>
      </c>
      <c r="C26631">
        <v>39806994</v>
      </c>
      <c r="D26631" t="s">
        <v>27923</v>
      </c>
      <c r="E26631" t="s">
        <v>17962</v>
      </c>
      <c r="F26631" t="s">
        <v>904</v>
      </c>
      <c r="G26631">
        <v>0</v>
      </c>
      <c r="H26631">
        <v>0.51</v>
      </c>
    </row>
    <row r="26632" spans="1:8" x14ac:dyDescent="0.25">
      <c r="A26632">
        <v>346821</v>
      </c>
      <c r="B26632" t="s">
        <v>27924</v>
      </c>
      <c r="C26632">
        <v>39818596</v>
      </c>
      <c r="D26632" t="s">
        <v>24207</v>
      </c>
      <c r="E26632" t="s">
        <v>17962</v>
      </c>
      <c r="F26632" t="s">
        <v>904</v>
      </c>
      <c r="G26632">
        <v>0</v>
      </c>
      <c r="H26632">
        <v>0.85258999999999996</v>
      </c>
    </row>
    <row r="26633" spans="1:8" x14ac:dyDescent="0.25">
      <c r="A26633">
        <v>346822</v>
      </c>
      <c r="B26633" t="s">
        <v>27925</v>
      </c>
      <c r="C26633">
        <v>39848662</v>
      </c>
      <c r="D26633" t="s">
        <v>27926</v>
      </c>
      <c r="E26633" t="s">
        <v>17962</v>
      </c>
      <c r="F26633" t="s">
        <v>904</v>
      </c>
      <c r="G26633">
        <v>9.4599999999999997E-3</v>
      </c>
      <c r="H26633">
        <v>0</v>
      </c>
    </row>
    <row r="26634" spans="1:8" x14ac:dyDescent="0.25">
      <c r="A26634">
        <v>346823</v>
      </c>
      <c r="B26634" t="s">
        <v>27927</v>
      </c>
      <c r="C26634">
        <v>39865452</v>
      </c>
      <c r="D26634" t="s">
        <v>27928</v>
      </c>
      <c r="E26634" t="s">
        <v>17962</v>
      </c>
      <c r="F26634" t="s">
        <v>904</v>
      </c>
      <c r="G26634">
        <v>0</v>
      </c>
      <c r="H26634">
        <v>0.75</v>
      </c>
    </row>
    <row r="26635" spans="1:8" x14ac:dyDescent="0.25">
      <c r="A26635">
        <v>346824</v>
      </c>
      <c r="B26635" t="s">
        <v>27929</v>
      </c>
      <c r="C26635">
        <v>39894127</v>
      </c>
      <c r="D26635" t="s">
        <v>27930</v>
      </c>
      <c r="E26635" t="s">
        <v>17962</v>
      </c>
      <c r="F26635" t="s">
        <v>904</v>
      </c>
      <c r="G26635">
        <v>1.02</v>
      </c>
      <c r="H26635">
        <v>0</v>
      </c>
    </row>
    <row r="26636" spans="1:8" x14ac:dyDescent="0.25">
      <c r="A26636">
        <v>346825</v>
      </c>
      <c r="B26636" t="s">
        <v>27931</v>
      </c>
      <c r="C26636">
        <v>39925909</v>
      </c>
      <c r="D26636" t="s">
        <v>716</v>
      </c>
      <c r="E26636" t="s">
        <v>17962</v>
      </c>
      <c r="F26636" t="s">
        <v>904</v>
      </c>
      <c r="G26636">
        <v>47.650109999999998</v>
      </c>
      <c r="H26636">
        <v>0</v>
      </c>
    </row>
    <row r="26637" spans="1:8" x14ac:dyDescent="0.25">
      <c r="A26637">
        <v>346826</v>
      </c>
      <c r="B26637" t="s">
        <v>27932</v>
      </c>
      <c r="C26637">
        <v>39939623</v>
      </c>
      <c r="D26637" t="s">
        <v>27933</v>
      </c>
      <c r="E26637" t="s">
        <v>17962</v>
      </c>
      <c r="F26637" t="s">
        <v>904</v>
      </c>
      <c r="G26637">
        <v>0.1275</v>
      </c>
      <c r="H26637">
        <v>0.38250000000000001</v>
      </c>
    </row>
    <row r="26638" spans="1:8" x14ac:dyDescent="0.25">
      <c r="A26638">
        <v>346827</v>
      </c>
      <c r="B26638" t="s">
        <v>27934</v>
      </c>
      <c r="C26638">
        <v>39939780</v>
      </c>
      <c r="D26638" t="s">
        <v>27935</v>
      </c>
      <c r="E26638" t="s">
        <v>17962</v>
      </c>
      <c r="F26638" t="s">
        <v>904</v>
      </c>
      <c r="G26638">
        <v>0.153</v>
      </c>
      <c r="H26638">
        <v>1.7000000000000001E-2</v>
      </c>
    </row>
    <row r="26639" spans="1:8" x14ac:dyDescent="0.25">
      <c r="A26639">
        <v>346828</v>
      </c>
      <c r="B26639" t="s">
        <v>27936</v>
      </c>
      <c r="C26639">
        <v>39948580</v>
      </c>
      <c r="D26639" t="s">
        <v>27464</v>
      </c>
      <c r="E26639" t="s">
        <v>17962</v>
      </c>
      <c r="F26639" t="s">
        <v>904</v>
      </c>
      <c r="G26639">
        <v>299.52568000000002</v>
      </c>
      <c r="H26639">
        <v>0.42300000000000004</v>
      </c>
    </row>
    <row r="26640" spans="1:8" x14ac:dyDescent="0.25">
      <c r="A26640">
        <v>346829</v>
      </c>
      <c r="B26640" t="s">
        <v>27937</v>
      </c>
      <c r="C26640">
        <v>39975551</v>
      </c>
      <c r="D26640" t="s">
        <v>27689</v>
      </c>
      <c r="E26640" t="s">
        <v>17962</v>
      </c>
      <c r="F26640" t="s">
        <v>904</v>
      </c>
      <c r="G26640">
        <v>6.3731599999999995</v>
      </c>
      <c r="H26640">
        <v>0</v>
      </c>
    </row>
    <row r="26641" spans="1:8" x14ac:dyDescent="0.25">
      <c r="A26641">
        <v>346830</v>
      </c>
      <c r="B26641" t="s">
        <v>27938</v>
      </c>
      <c r="C26641">
        <v>39985711</v>
      </c>
      <c r="D26641" t="s">
        <v>27939</v>
      </c>
      <c r="E26641" t="s">
        <v>17962</v>
      </c>
      <c r="F26641" t="s">
        <v>904</v>
      </c>
      <c r="G26641">
        <v>36.880780000000001</v>
      </c>
      <c r="H26641">
        <v>0</v>
      </c>
    </row>
    <row r="26642" spans="1:8" x14ac:dyDescent="0.25">
      <c r="A26642">
        <v>346831</v>
      </c>
      <c r="B26642" t="s">
        <v>27940</v>
      </c>
      <c r="C26642">
        <v>40005439</v>
      </c>
      <c r="D26642" t="s">
        <v>27941</v>
      </c>
      <c r="E26642" t="s">
        <v>17962</v>
      </c>
      <c r="F26642" t="s">
        <v>904</v>
      </c>
      <c r="G26642">
        <v>0</v>
      </c>
      <c r="H26642">
        <v>369.96431000000001</v>
      </c>
    </row>
    <row r="26643" spans="1:8" x14ac:dyDescent="0.25">
      <c r="A26643">
        <v>346832</v>
      </c>
      <c r="B26643" t="s">
        <v>27942</v>
      </c>
      <c r="C26643">
        <v>40043102</v>
      </c>
      <c r="D26643" t="s">
        <v>27943</v>
      </c>
      <c r="E26643" t="s">
        <v>17962</v>
      </c>
      <c r="F26643" t="s">
        <v>904</v>
      </c>
      <c r="G26643">
        <v>0.153</v>
      </c>
      <c r="H26643">
        <v>1.7000000000000001E-2</v>
      </c>
    </row>
    <row r="26644" spans="1:8" x14ac:dyDescent="0.25">
      <c r="A26644">
        <v>346833</v>
      </c>
      <c r="B26644" t="s">
        <v>27944</v>
      </c>
      <c r="C26644">
        <v>40051396</v>
      </c>
      <c r="D26644" t="s">
        <v>27945</v>
      </c>
      <c r="E26644" t="s">
        <v>17962</v>
      </c>
      <c r="F26644" t="s">
        <v>904</v>
      </c>
      <c r="G26644">
        <v>0.57643</v>
      </c>
      <c r="H26644">
        <v>0</v>
      </c>
    </row>
    <row r="26645" spans="1:8" x14ac:dyDescent="0.25">
      <c r="A26645">
        <v>346834</v>
      </c>
      <c r="B26645" t="s">
        <v>27946</v>
      </c>
      <c r="C26645">
        <v>40054507</v>
      </c>
      <c r="D26645" t="s">
        <v>27947</v>
      </c>
      <c r="E26645" t="s">
        <v>17962</v>
      </c>
      <c r="F26645" t="s">
        <v>904</v>
      </c>
      <c r="G26645">
        <v>5.2699999999999995E-3</v>
      </c>
      <c r="H26645">
        <v>5.8999999999999992E-4</v>
      </c>
    </row>
    <row r="26646" spans="1:8" x14ac:dyDescent="0.25">
      <c r="A26646">
        <v>346835</v>
      </c>
      <c r="B26646" t="s">
        <v>27948</v>
      </c>
      <c r="C26646">
        <v>40056017</v>
      </c>
      <c r="D26646" t="s">
        <v>26299</v>
      </c>
      <c r="E26646" t="s">
        <v>17962</v>
      </c>
      <c r="F26646" t="s">
        <v>904</v>
      </c>
      <c r="G26646">
        <v>1.46614</v>
      </c>
      <c r="H26646">
        <v>0</v>
      </c>
    </row>
    <row r="26647" spans="1:8" x14ac:dyDescent="0.25">
      <c r="A26647">
        <v>346836</v>
      </c>
      <c r="B26647" t="s">
        <v>27949</v>
      </c>
      <c r="C26647">
        <v>40060458</v>
      </c>
      <c r="D26647" t="s">
        <v>27950</v>
      </c>
      <c r="E26647" t="s">
        <v>17962</v>
      </c>
      <c r="F26647" t="s">
        <v>904</v>
      </c>
      <c r="G26647">
        <v>0.17</v>
      </c>
      <c r="H26647">
        <v>0</v>
      </c>
    </row>
    <row r="26648" spans="1:8" x14ac:dyDescent="0.25">
      <c r="A26648">
        <v>346837</v>
      </c>
      <c r="B26648" t="s">
        <v>27951</v>
      </c>
      <c r="C26648">
        <v>40061032</v>
      </c>
      <c r="D26648" t="s">
        <v>17219</v>
      </c>
      <c r="E26648" t="s">
        <v>17962</v>
      </c>
      <c r="F26648" t="s">
        <v>904</v>
      </c>
      <c r="G26648">
        <v>0</v>
      </c>
      <c r="H26648">
        <v>0.31006</v>
      </c>
    </row>
    <row r="26649" spans="1:8" x14ac:dyDescent="0.25">
      <c r="A26649">
        <v>346838</v>
      </c>
      <c r="B26649" t="s">
        <v>27952</v>
      </c>
      <c r="C26649">
        <v>40063972</v>
      </c>
      <c r="D26649" t="s">
        <v>282</v>
      </c>
      <c r="E26649" t="s">
        <v>17962</v>
      </c>
      <c r="F26649" t="s">
        <v>904</v>
      </c>
      <c r="G26649">
        <v>27.31288</v>
      </c>
      <c r="H26649">
        <v>0</v>
      </c>
    </row>
    <row r="26650" spans="1:8" x14ac:dyDescent="0.25">
      <c r="A26650">
        <v>346839</v>
      </c>
      <c r="B26650" t="s">
        <v>27953</v>
      </c>
      <c r="C26650">
        <v>40086963</v>
      </c>
      <c r="D26650" t="s">
        <v>27954</v>
      </c>
      <c r="E26650" t="s">
        <v>17962</v>
      </c>
      <c r="F26650" t="s">
        <v>904</v>
      </c>
      <c r="G26650">
        <v>4.25</v>
      </c>
      <c r="H26650">
        <v>23.8</v>
      </c>
    </row>
    <row r="26651" spans="1:8" x14ac:dyDescent="0.25">
      <c r="A26651">
        <v>346840</v>
      </c>
      <c r="B26651" t="s">
        <v>27955</v>
      </c>
      <c r="C26651">
        <v>40097048</v>
      </c>
      <c r="D26651" t="s">
        <v>257</v>
      </c>
      <c r="E26651" t="s">
        <v>17962</v>
      </c>
      <c r="F26651" t="s">
        <v>904</v>
      </c>
      <c r="G26651">
        <v>0.153</v>
      </c>
      <c r="H26651">
        <v>1.7000000000000001E-2</v>
      </c>
    </row>
    <row r="26652" spans="1:8" x14ac:dyDescent="0.25">
      <c r="A26652">
        <v>346841</v>
      </c>
      <c r="B26652" t="s">
        <v>27956</v>
      </c>
      <c r="C26652">
        <v>40112783</v>
      </c>
      <c r="D26652" t="s">
        <v>27046</v>
      </c>
      <c r="E26652" t="s">
        <v>17962</v>
      </c>
      <c r="F26652" t="s">
        <v>904</v>
      </c>
      <c r="G26652">
        <v>3.252E-2</v>
      </c>
      <c r="H26652">
        <v>0</v>
      </c>
    </row>
    <row r="26653" spans="1:8" x14ac:dyDescent="0.25">
      <c r="A26653">
        <v>346842</v>
      </c>
      <c r="B26653" t="s">
        <v>27957</v>
      </c>
      <c r="C26653">
        <v>40116877</v>
      </c>
      <c r="D26653" t="s">
        <v>21096</v>
      </c>
      <c r="E26653" t="s">
        <v>17962</v>
      </c>
      <c r="F26653" t="s">
        <v>904</v>
      </c>
      <c r="G26653">
        <v>0</v>
      </c>
      <c r="H26653">
        <v>0.66300000000000003</v>
      </c>
    </row>
    <row r="26654" spans="1:8" x14ac:dyDescent="0.25">
      <c r="A26654">
        <v>346843</v>
      </c>
      <c r="B26654" t="s">
        <v>27958</v>
      </c>
      <c r="C26654">
        <v>40127585</v>
      </c>
      <c r="D26654" t="s">
        <v>417</v>
      </c>
      <c r="E26654" t="s">
        <v>17962</v>
      </c>
      <c r="F26654" t="s">
        <v>904</v>
      </c>
      <c r="G26654">
        <v>2.2999999999999998E-4</v>
      </c>
      <c r="H26654">
        <v>2.9999999999999997E-5</v>
      </c>
    </row>
    <row r="26655" spans="1:8" x14ac:dyDescent="0.25">
      <c r="A26655">
        <v>346844</v>
      </c>
      <c r="B26655" t="s">
        <v>27959</v>
      </c>
      <c r="C26655">
        <v>40149148</v>
      </c>
      <c r="D26655" t="s">
        <v>3744</v>
      </c>
      <c r="E26655" t="s">
        <v>17962</v>
      </c>
      <c r="F26655" t="s">
        <v>904</v>
      </c>
      <c r="G26655">
        <v>88.99745999999999</v>
      </c>
      <c r="H26655">
        <v>6.8193000000000001</v>
      </c>
    </row>
    <row r="26656" spans="1:8" x14ac:dyDescent="0.25">
      <c r="A26656">
        <v>346845</v>
      </c>
      <c r="B26656" t="s">
        <v>27960</v>
      </c>
      <c r="C26656">
        <v>40150415</v>
      </c>
      <c r="D26656" t="s">
        <v>27961</v>
      </c>
      <c r="E26656" t="s">
        <v>17962</v>
      </c>
      <c r="F26656" t="s">
        <v>904</v>
      </c>
      <c r="G26656">
        <v>0</v>
      </c>
      <c r="H26656">
        <v>7.3858799999999993</v>
      </c>
    </row>
    <row r="26657" spans="1:8" x14ac:dyDescent="0.25">
      <c r="A26657">
        <v>346846</v>
      </c>
      <c r="B26657" t="s">
        <v>27962</v>
      </c>
      <c r="C26657">
        <v>40170693</v>
      </c>
      <c r="D26657" t="s">
        <v>27516</v>
      </c>
      <c r="E26657" t="s">
        <v>17962</v>
      </c>
      <c r="F26657" t="s">
        <v>904</v>
      </c>
      <c r="G26657">
        <v>1.73766</v>
      </c>
      <c r="H26657">
        <v>0.11900000000000001</v>
      </c>
    </row>
    <row r="26658" spans="1:8" x14ac:dyDescent="0.25">
      <c r="A26658">
        <v>346847</v>
      </c>
      <c r="B26658" t="s">
        <v>27963</v>
      </c>
      <c r="C26658">
        <v>40202489</v>
      </c>
      <c r="D26658" t="s">
        <v>22110</v>
      </c>
      <c r="E26658" t="s">
        <v>17962</v>
      </c>
      <c r="F26658" t="s">
        <v>904</v>
      </c>
      <c r="G26658">
        <v>2.74708</v>
      </c>
      <c r="H26658">
        <v>0</v>
      </c>
    </row>
    <row r="26659" spans="1:8" x14ac:dyDescent="0.25">
      <c r="A26659">
        <v>346848</v>
      </c>
      <c r="B26659" t="s">
        <v>27964</v>
      </c>
      <c r="C26659">
        <v>40232026</v>
      </c>
      <c r="D26659" t="s">
        <v>27291</v>
      </c>
      <c r="E26659" t="s">
        <v>17962</v>
      </c>
      <c r="F26659" t="s">
        <v>904</v>
      </c>
      <c r="G26659">
        <v>0.46260000000000001</v>
      </c>
      <c r="H26659">
        <v>5.1400000000000001E-2</v>
      </c>
    </row>
    <row r="26660" spans="1:8" x14ac:dyDescent="0.25">
      <c r="A26660">
        <v>346849</v>
      </c>
      <c r="B26660" t="s">
        <v>27965</v>
      </c>
      <c r="C26660">
        <v>40232178</v>
      </c>
      <c r="D26660" t="s">
        <v>27966</v>
      </c>
      <c r="E26660" t="s">
        <v>17962</v>
      </c>
      <c r="F26660" t="s">
        <v>904</v>
      </c>
      <c r="G26660">
        <v>58.276919999999997</v>
      </c>
      <c r="H26660">
        <v>0</v>
      </c>
    </row>
    <row r="26661" spans="1:8" x14ac:dyDescent="0.25">
      <c r="A26661">
        <v>346850</v>
      </c>
      <c r="B26661" t="s">
        <v>27967</v>
      </c>
      <c r="C26661">
        <v>40275452</v>
      </c>
      <c r="D26661" t="s">
        <v>27855</v>
      </c>
      <c r="E26661" t="s">
        <v>17962</v>
      </c>
      <c r="F26661" t="s">
        <v>904</v>
      </c>
      <c r="G26661">
        <v>0</v>
      </c>
      <c r="H26661">
        <v>1.05908</v>
      </c>
    </row>
    <row r="26662" spans="1:8" x14ac:dyDescent="0.25">
      <c r="A26662">
        <v>346851</v>
      </c>
      <c r="B26662" t="s">
        <v>27968</v>
      </c>
      <c r="C26662">
        <v>40278998</v>
      </c>
      <c r="D26662" t="s">
        <v>27969</v>
      </c>
      <c r="E26662" t="s">
        <v>17962</v>
      </c>
      <c r="F26662" t="s">
        <v>904</v>
      </c>
      <c r="G26662">
        <v>0</v>
      </c>
      <c r="H26662">
        <v>0.17</v>
      </c>
    </row>
    <row r="26663" spans="1:8" x14ac:dyDescent="0.25">
      <c r="A26663">
        <v>346852</v>
      </c>
      <c r="B26663" t="s">
        <v>27970</v>
      </c>
      <c r="C26663">
        <v>40302889</v>
      </c>
      <c r="D26663" t="s">
        <v>27971</v>
      </c>
      <c r="E26663" t="s">
        <v>17962</v>
      </c>
      <c r="F26663" t="s">
        <v>904</v>
      </c>
      <c r="G26663">
        <v>1.0889</v>
      </c>
      <c r="H26663">
        <v>0.10210000000000001</v>
      </c>
    </row>
    <row r="26664" spans="1:8" x14ac:dyDescent="0.25">
      <c r="A26664">
        <v>346853</v>
      </c>
      <c r="B26664" t="s">
        <v>27972</v>
      </c>
      <c r="C26664">
        <v>40312525</v>
      </c>
      <c r="D26664" t="s">
        <v>25014</v>
      </c>
      <c r="E26664" t="s">
        <v>17962</v>
      </c>
      <c r="F26664" t="s">
        <v>904</v>
      </c>
      <c r="G26664">
        <v>0.17938999999999999</v>
      </c>
      <c r="H26664">
        <v>0</v>
      </c>
    </row>
    <row r="26665" spans="1:8" x14ac:dyDescent="0.25">
      <c r="A26665">
        <v>346854</v>
      </c>
      <c r="B26665" t="s">
        <v>27973</v>
      </c>
      <c r="C26665">
        <v>40325492</v>
      </c>
      <c r="D26665" t="s">
        <v>27974</v>
      </c>
      <c r="E26665" t="s">
        <v>17962</v>
      </c>
      <c r="F26665" t="s">
        <v>904</v>
      </c>
      <c r="G26665">
        <v>61.051000000000002</v>
      </c>
      <c r="H26665">
        <v>0</v>
      </c>
    </row>
    <row r="26666" spans="1:8" x14ac:dyDescent="0.25">
      <c r="A26666">
        <v>346855</v>
      </c>
      <c r="B26666" t="s">
        <v>27975</v>
      </c>
      <c r="C26666">
        <v>40325655</v>
      </c>
      <c r="D26666" t="s">
        <v>27976</v>
      </c>
      <c r="E26666" t="s">
        <v>17962</v>
      </c>
      <c r="F26666" t="s">
        <v>904</v>
      </c>
      <c r="G26666">
        <v>10.427100000000001</v>
      </c>
      <c r="H26666">
        <v>0.23002999999999998</v>
      </c>
    </row>
    <row r="26667" spans="1:8" x14ac:dyDescent="0.25">
      <c r="A26667">
        <v>346856</v>
      </c>
      <c r="B26667" t="s">
        <v>27977</v>
      </c>
      <c r="C26667">
        <v>40343045</v>
      </c>
      <c r="D26667" t="s">
        <v>27978</v>
      </c>
      <c r="E26667" t="s">
        <v>17962</v>
      </c>
      <c r="F26667" t="s">
        <v>904</v>
      </c>
      <c r="G26667">
        <v>0.17</v>
      </c>
      <c r="H26667">
        <v>0</v>
      </c>
    </row>
    <row r="26668" spans="1:8" x14ac:dyDescent="0.25">
      <c r="A26668">
        <v>346857</v>
      </c>
      <c r="B26668" t="s">
        <v>27979</v>
      </c>
      <c r="C26668">
        <v>40351689</v>
      </c>
      <c r="D26668" t="s">
        <v>35</v>
      </c>
      <c r="E26668" t="s">
        <v>17962</v>
      </c>
      <c r="F26668" t="s">
        <v>904</v>
      </c>
      <c r="G26668">
        <v>0</v>
      </c>
      <c r="H26668">
        <v>0.5</v>
      </c>
    </row>
    <row r="26669" spans="1:8" x14ac:dyDescent="0.25">
      <c r="A26669">
        <v>346858</v>
      </c>
      <c r="B26669" t="s">
        <v>27980</v>
      </c>
      <c r="C26669">
        <v>40353247</v>
      </c>
      <c r="D26669" t="s">
        <v>27981</v>
      </c>
      <c r="E26669" t="s">
        <v>17962</v>
      </c>
      <c r="F26669" t="s">
        <v>904</v>
      </c>
      <c r="G26669">
        <v>1.18082</v>
      </c>
      <c r="H26669">
        <v>1.7000000000000001E-2</v>
      </c>
    </row>
    <row r="26670" spans="1:8" x14ac:dyDescent="0.25">
      <c r="A26670">
        <v>346859</v>
      </c>
      <c r="B26670" t="s">
        <v>27982</v>
      </c>
      <c r="C26670">
        <v>40374597</v>
      </c>
      <c r="D26670" t="s">
        <v>253</v>
      </c>
      <c r="E26670" t="s">
        <v>17962</v>
      </c>
      <c r="F26670" t="s">
        <v>904</v>
      </c>
      <c r="G26670">
        <v>58.777939999999994</v>
      </c>
      <c r="H26670">
        <v>0</v>
      </c>
    </row>
    <row r="26671" spans="1:8" x14ac:dyDescent="0.25">
      <c r="A26671">
        <v>346860</v>
      </c>
      <c r="B26671" t="s">
        <v>27983</v>
      </c>
      <c r="C26671">
        <v>40394791</v>
      </c>
      <c r="D26671" t="s">
        <v>27984</v>
      </c>
      <c r="E26671" t="s">
        <v>17962</v>
      </c>
      <c r="F26671" t="s">
        <v>904</v>
      </c>
      <c r="G26671">
        <v>147.05916999999999</v>
      </c>
      <c r="H26671">
        <v>0.23200000000000001</v>
      </c>
    </row>
    <row r="26672" spans="1:8" x14ac:dyDescent="0.25">
      <c r="A26672">
        <v>346861</v>
      </c>
      <c r="B26672" t="s">
        <v>27985</v>
      </c>
      <c r="C26672">
        <v>40402351</v>
      </c>
      <c r="D26672" t="s">
        <v>27986</v>
      </c>
      <c r="E26672" t="s">
        <v>17962</v>
      </c>
      <c r="F26672" t="s">
        <v>904</v>
      </c>
      <c r="G26672">
        <v>0.36</v>
      </c>
      <c r="H26672">
        <v>0.04</v>
      </c>
    </row>
    <row r="26673" spans="1:8" x14ac:dyDescent="0.25">
      <c r="A26673">
        <v>346862</v>
      </c>
      <c r="B26673" t="s">
        <v>27987</v>
      </c>
      <c r="C26673">
        <v>40421814</v>
      </c>
      <c r="D26673" t="s">
        <v>412</v>
      </c>
      <c r="E26673" t="s">
        <v>17962</v>
      </c>
      <c r="F26673" t="s">
        <v>904</v>
      </c>
      <c r="G26673">
        <v>0.153</v>
      </c>
      <c r="H26673">
        <v>1.7000000000000001E-2</v>
      </c>
    </row>
    <row r="26674" spans="1:8" x14ac:dyDescent="0.25">
      <c r="A26674">
        <v>346863</v>
      </c>
      <c r="B26674" t="s">
        <v>27988</v>
      </c>
      <c r="C26674">
        <v>40452114</v>
      </c>
      <c r="D26674" t="s">
        <v>716</v>
      </c>
      <c r="E26674" t="s">
        <v>17962</v>
      </c>
      <c r="F26674" t="s">
        <v>904</v>
      </c>
      <c r="G26674">
        <v>0.17</v>
      </c>
      <c r="H26674">
        <v>0</v>
      </c>
    </row>
    <row r="26675" spans="1:8" x14ac:dyDescent="0.25">
      <c r="A26675">
        <v>346864</v>
      </c>
      <c r="B26675" t="s">
        <v>27989</v>
      </c>
      <c r="C26675">
        <v>40462777</v>
      </c>
      <c r="D26675" t="s">
        <v>27990</v>
      </c>
      <c r="E26675" t="s">
        <v>17962</v>
      </c>
      <c r="F26675" t="s">
        <v>904</v>
      </c>
      <c r="G26675">
        <v>5.6260000000000003</v>
      </c>
      <c r="H26675">
        <v>0</v>
      </c>
    </row>
    <row r="26676" spans="1:8" x14ac:dyDescent="0.25">
      <c r="A26676">
        <v>346865</v>
      </c>
      <c r="B26676" t="s">
        <v>27991</v>
      </c>
      <c r="C26676">
        <v>40475110</v>
      </c>
      <c r="D26676" t="s">
        <v>2088</v>
      </c>
      <c r="E26676" t="s">
        <v>17962</v>
      </c>
      <c r="F26676" t="s">
        <v>904</v>
      </c>
      <c r="G26676">
        <v>40.739660000000001</v>
      </c>
      <c r="H26676">
        <v>0</v>
      </c>
    </row>
    <row r="26677" spans="1:8" x14ac:dyDescent="0.25">
      <c r="A26677">
        <v>346866</v>
      </c>
      <c r="B26677" t="s">
        <v>27992</v>
      </c>
      <c r="C26677">
        <v>40477647</v>
      </c>
      <c r="D26677" t="s">
        <v>27993</v>
      </c>
      <c r="E26677" t="s">
        <v>17962</v>
      </c>
      <c r="F26677" t="s">
        <v>904</v>
      </c>
      <c r="G26677">
        <v>0.33542</v>
      </c>
      <c r="H26677">
        <v>0</v>
      </c>
    </row>
    <row r="26678" spans="1:8" x14ac:dyDescent="0.25">
      <c r="A26678">
        <v>346867</v>
      </c>
      <c r="B26678" t="s">
        <v>27994</v>
      </c>
      <c r="C26678">
        <v>40484999</v>
      </c>
      <c r="D26678" t="s">
        <v>415</v>
      </c>
      <c r="E26678" t="s">
        <v>17962</v>
      </c>
      <c r="F26678" t="s">
        <v>904</v>
      </c>
      <c r="G26678">
        <v>0</v>
      </c>
      <c r="H26678">
        <v>21.735869999999998</v>
      </c>
    </row>
    <row r="26679" spans="1:8" x14ac:dyDescent="0.25">
      <c r="A26679">
        <v>346868</v>
      </c>
      <c r="B26679" t="s">
        <v>27995</v>
      </c>
      <c r="C26679">
        <v>40500707</v>
      </c>
      <c r="D26679" t="s">
        <v>27996</v>
      </c>
      <c r="E26679" t="s">
        <v>17962</v>
      </c>
      <c r="F26679" t="s">
        <v>904</v>
      </c>
      <c r="G26679">
        <v>4.7699999999999999E-3</v>
      </c>
      <c r="H26679">
        <v>0</v>
      </c>
    </row>
    <row r="26680" spans="1:8" x14ac:dyDescent="0.25">
      <c r="A26680">
        <v>346869</v>
      </c>
      <c r="B26680" t="s">
        <v>27997</v>
      </c>
      <c r="C26680">
        <v>40527509</v>
      </c>
      <c r="D26680" t="s">
        <v>199</v>
      </c>
      <c r="E26680" t="s">
        <v>17962</v>
      </c>
      <c r="F26680" t="s">
        <v>904</v>
      </c>
      <c r="G26680">
        <v>11.59567</v>
      </c>
      <c r="H26680">
        <v>1.26E-2</v>
      </c>
    </row>
    <row r="26681" spans="1:8" x14ac:dyDescent="0.25">
      <c r="A26681">
        <v>346870</v>
      </c>
      <c r="B26681" t="s">
        <v>27998</v>
      </c>
      <c r="C26681">
        <v>40531541</v>
      </c>
      <c r="D26681" t="s">
        <v>27999</v>
      </c>
      <c r="E26681" t="s">
        <v>17962</v>
      </c>
      <c r="F26681" t="s">
        <v>904</v>
      </c>
      <c r="G26681">
        <v>6.4476000000000004</v>
      </c>
      <c r="H26681">
        <v>0.71640000000000004</v>
      </c>
    </row>
    <row r="26682" spans="1:8" x14ac:dyDescent="0.25">
      <c r="A26682">
        <v>346871</v>
      </c>
      <c r="B26682" t="s">
        <v>28000</v>
      </c>
      <c r="C26682">
        <v>40532482</v>
      </c>
      <c r="D26682" t="s">
        <v>256</v>
      </c>
      <c r="E26682" t="s">
        <v>17962</v>
      </c>
      <c r="F26682" t="s">
        <v>904</v>
      </c>
      <c r="G26682">
        <v>0.17</v>
      </c>
      <c r="H26682">
        <v>0</v>
      </c>
    </row>
    <row r="26683" spans="1:8" x14ac:dyDescent="0.25">
      <c r="A26683">
        <v>346872</v>
      </c>
      <c r="B26683" t="s">
        <v>28001</v>
      </c>
      <c r="C26683">
        <v>40541963</v>
      </c>
      <c r="D26683" t="s">
        <v>28002</v>
      </c>
      <c r="E26683" t="s">
        <v>17962</v>
      </c>
      <c r="F26683" t="s">
        <v>904</v>
      </c>
      <c r="G26683">
        <v>0.71338999999999997</v>
      </c>
      <c r="H26683">
        <v>0</v>
      </c>
    </row>
    <row r="26684" spans="1:8" x14ac:dyDescent="0.25">
      <c r="A26684">
        <v>346873</v>
      </c>
      <c r="B26684" t="s">
        <v>28003</v>
      </c>
      <c r="C26684">
        <v>40553806</v>
      </c>
      <c r="D26684" t="s">
        <v>17998</v>
      </c>
      <c r="E26684" t="s">
        <v>17962</v>
      </c>
      <c r="F26684" t="s">
        <v>904</v>
      </c>
      <c r="G26684">
        <v>0.91800000000000004</v>
      </c>
      <c r="H26684">
        <v>0.10200000000000001</v>
      </c>
    </row>
    <row r="26685" spans="1:8" x14ac:dyDescent="0.25">
      <c r="A26685">
        <v>346874</v>
      </c>
      <c r="B26685" t="s">
        <v>28004</v>
      </c>
      <c r="C26685">
        <v>40624096</v>
      </c>
      <c r="D26685" t="s">
        <v>28005</v>
      </c>
      <c r="E26685" t="s">
        <v>17962</v>
      </c>
      <c r="F26685" t="s">
        <v>904</v>
      </c>
      <c r="G26685">
        <v>0.17</v>
      </c>
      <c r="H26685">
        <v>0</v>
      </c>
    </row>
    <row r="26686" spans="1:8" x14ac:dyDescent="0.25">
      <c r="A26686">
        <v>346875</v>
      </c>
      <c r="B26686" t="s">
        <v>28006</v>
      </c>
      <c r="C26686">
        <v>40630267</v>
      </c>
      <c r="D26686" t="s">
        <v>28007</v>
      </c>
      <c r="E26686" t="s">
        <v>17962</v>
      </c>
      <c r="F26686" t="s">
        <v>904</v>
      </c>
      <c r="G26686">
        <v>8.18736</v>
      </c>
      <c r="H26686">
        <v>0</v>
      </c>
    </row>
    <row r="26687" spans="1:8" x14ac:dyDescent="0.25">
      <c r="A26687">
        <v>346876</v>
      </c>
      <c r="B26687" t="s">
        <v>28008</v>
      </c>
      <c r="C26687">
        <v>40644840</v>
      </c>
      <c r="D26687" t="s">
        <v>637</v>
      </c>
      <c r="E26687" t="s">
        <v>17962</v>
      </c>
      <c r="F26687" t="s">
        <v>904</v>
      </c>
      <c r="G26687">
        <v>0</v>
      </c>
      <c r="H26687">
        <v>2.04</v>
      </c>
    </row>
    <row r="26688" spans="1:8" x14ac:dyDescent="0.25">
      <c r="A26688">
        <v>346877</v>
      </c>
      <c r="B26688" t="s">
        <v>28009</v>
      </c>
      <c r="C26688">
        <v>40661316</v>
      </c>
      <c r="D26688" t="s">
        <v>24017</v>
      </c>
      <c r="E26688" t="s">
        <v>17962</v>
      </c>
      <c r="F26688" t="s">
        <v>904</v>
      </c>
      <c r="G26688">
        <v>0</v>
      </c>
      <c r="H26688">
        <v>1.222E-2</v>
      </c>
    </row>
    <row r="26689" spans="1:8" x14ac:dyDescent="0.25">
      <c r="A26689">
        <v>346878</v>
      </c>
      <c r="B26689" t="s">
        <v>28010</v>
      </c>
      <c r="C26689">
        <v>40670514</v>
      </c>
      <c r="D26689" t="s">
        <v>28011</v>
      </c>
      <c r="E26689" t="s">
        <v>17962</v>
      </c>
      <c r="F26689" t="s">
        <v>904</v>
      </c>
      <c r="G26689">
        <v>25.560000000000002</v>
      </c>
      <c r="H26689">
        <v>0.10200000000000001</v>
      </c>
    </row>
    <row r="26690" spans="1:8" x14ac:dyDescent="0.25">
      <c r="A26690">
        <v>346879</v>
      </c>
      <c r="B26690" t="s">
        <v>28012</v>
      </c>
      <c r="C26690">
        <v>40670645</v>
      </c>
      <c r="D26690" t="s">
        <v>28013</v>
      </c>
      <c r="E26690" t="s">
        <v>17962</v>
      </c>
      <c r="F26690" t="s">
        <v>904</v>
      </c>
      <c r="G26690">
        <v>12.340359999999999</v>
      </c>
      <c r="H26690">
        <v>0</v>
      </c>
    </row>
    <row r="26691" spans="1:8" x14ac:dyDescent="0.25">
      <c r="A26691">
        <v>346880</v>
      </c>
      <c r="B26691" t="s">
        <v>28014</v>
      </c>
      <c r="C26691">
        <v>40670870</v>
      </c>
      <c r="D26691" t="s">
        <v>892</v>
      </c>
      <c r="E26691" t="s">
        <v>17962</v>
      </c>
      <c r="F26691" t="s">
        <v>904</v>
      </c>
      <c r="G26691">
        <v>14.623000000000001</v>
      </c>
      <c r="H26691">
        <v>0</v>
      </c>
    </row>
    <row r="26692" spans="1:8" x14ac:dyDescent="0.25">
      <c r="A26692">
        <v>346881</v>
      </c>
      <c r="B26692" t="s">
        <v>28015</v>
      </c>
      <c r="C26692">
        <v>40688537</v>
      </c>
      <c r="D26692" t="s">
        <v>28016</v>
      </c>
      <c r="E26692" t="s">
        <v>17962</v>
      </c>
      <c r="F26692" t="s">
        <v>904</v>
      </c>
      <c r="G26692">
        <v>5.058E-2</v>
      </c>
      <c r="H26692">
        <v>0</v>
      </c>
    </row>
    <row r="26693" spans="1:8" x14ac:dyDescent="0.25">
      <c r="A26693">
        <v>346882</v>
      </c>
      <c r="B26693" t="s">
        <v>28017</v>
      </c>
      <c r="C26693">
        <v>40699308</v>
      </c>
      <c r="D26693" t="s">
        <v>28018</v>
      </c>
      <c r="E26693" t="s">
        <v>17962</v>
      </c>
      <c r="F26693" t="s">
        <v>904</v>
      </c>
      <c r="G26693">
        <v>1.2439199999999999</v>
      </c>
      <c r="H26693">
        <v>0</v>
      </c>
    </row>
    <row r="26694" spans="1:8" x14ac:dyDescent="0.25">
      <c r="A26694">
        <v>346883</v>
      </c>
      <c r="B26694" t="s">
        <v>28019</v>
      </c>
      <c r="C26694">
        <v>40700590</v>
      </c>
      <c r="D26694" t="s">
        <v>28020</v>
      </c>
      <c r="E26694" t="s">
        <v>17962</v>
      </c>
      <c r="F26694" t="s">
        <v>904</v>
      </c>
      <c r="G26694">
        <v>0.11607999999999999</v>
      </c>
      <c r="H26694">
        <v>0</v>
      </c>
    </row>
    <row r="26695" spans="1:8" x14ac:dyDescent="0.25">
      <c r="A26695">
        <v>346884</v>
      </c>
      <c r="B26695" t="s">
        <v>28021</v>
      </c>
      <c r="C26695">
        <v>40753270</v>
      </c>
      <c r="D26695" t="s">
        <v>28022</v>
      </c>
      <c r="E26695" t="s">
        <v>17962</v>
      </c>
      <c r="F26695" t="s">
        <v>904</v>
      </c>
      <c r="G26695">
        <v>0.17</v>
      </c>
      <c r="H26695">
        <v>0</v>
      </c>
    </row>
    <row r="26696" spans="1:8" x14ac:dyDescent="0.25">
      <c r="A26696">
        <v>346885</v>
      </c>
      <c r="B26696" t="s">
        <v>28023</v>
      </c>
      <c r="C26696">
        <v>40806919</v>
      </c>
      <c r="D26696" t="s">
        <v>28024</v>
      </c>
      <c r="E26696" t="s">
        <v>17962</v>
      </c>
      <c r="F26696" t="s">
        <v>904</v>
      </c>
      <c r="G26696">
        <v>0</v>
      </c>
      <c r="H26696">
        <v>6.0000000000000006E-4</v>
      </c>
    </row>
    <row r="26697" spans="1:8" x14ac:dyDescent="0.25">
      <c r="A26697">
        <v>346886</v>
      </c>
      <c r="B26697" t="s">
        <v>28025</v>
      </c>
      <c r="C26697">
        <v>40827420</v>
      </c>
      <c r="D26697" t="s">
        <v>27986</v>
      </c>
      <c r="E26697" t="s">
        <v>17962</v>
      </c>
      <c r="F26697" t="s">
        <v>904</v>
      </c>
      <c r="G26697">
        <v>0.24660000000000001</v>
      </c>
      <c r="H26697">
        <v>2.7400000000000001E-2</v>
      </c>
    </row>
    <row r="26698" spans="1:8" x14ac:dyDescent="0.25">
      <c r="A26698">
        <v>346887</v>
      </c>
      <c r="B26698" t="s">
        <v>28026</v>
      </c>
      <c r="C26698">
        <v>40828335</v>
      </c>
      <c r="D26698" t="s">
        <v>27621</v>
      </c>
      <c r="E26698" t="s">
        <v>17962</v>
      </c>
      <c r="F26698" t="s">
        <v>904</v>
      </c>
      <c r="G26698">
        <v>9.7200000000000006</v>
      </c>
      <c r="H26698">
        <v>1.08</v>
      </c>
    </row>
    <row r="26699" spans="1:8" x14ac:dyDescent="0.25">
      <c r="A26699">
        <v>346888</v>
      </c>
      <c r="B26699" t="s">
        <v>28027</v>
      </c>
      <c r="C26699">
        <v>40848545</v>
      </c>
      <c r="D26699" t="s">
        <v>28028</v>
      </c>
      <c r="E26699" t="s">
        <v>17962</v>
      </c>
      <c r="F26699" t="s">
        <v>904</v>
      </c>
      <c r="G26699">
        <v>0.153</v>
      </c>
      <c r="H26699">
        <v>1.7000000000000001E-2</v>
      </c>
    </row>
    <row r="26700" spans="1:8" x14ac:dyDescent="0.25">
      <c r="A26700">
        <v>346889</v>
      </c>
      <c r="B26700" t="s">
        <v>28029</v>
      </c>
      <c r="C26700">
        <v>40859735</v>
      </c>
      <c r="D26700" t="s">
        <v>25626</v>
      </c>
      <c r="E26700" t="s">
        <v>17962</v>
      </c>
      <c r="F26700" t="s">
        <v>904</v>
      </c>
      <c r="G26700">
        <v>0.74520000000000008</v>
      </c>
      <c r="H26700">
        <v>8.2799999999999999E-2</v>
      </c>
    </row>
    <row r="26701" spans="1:8" x14ac:dyDescent="0.25">
      <c r="A26701">
        <v>346890</v>
      </c>
      <c r="B26701" t="s">
        <v>28030</v>
      </c>
      <c r="C26701">
        <v>40876635</v>
      </c>
      <c r="D26701" t="s">
        <v>331</v>
      </c>
      <c r="E26701" t="s">
        <v>17962</v>
      </c>
      <c r="F26701" t="s">
        <v>904</v>
      </c>
      <c r="G26701">
        <v>0.95044999999999991</v>
      </c>
      <c r="H26701">
        <v>0</v>
      </c>
    </row>
    <row r="26702" spans="1:8" x14ac:dyDescent="0.25">
      <c r="A26702">
        <v>346891</v>
      </c>
      <c r="B26702" t="s">
        <v>28031</v>
      </c>
      <c r="C26702">
        <v>40887720</v>
      </c>
      <c r="D26702" t="s">
        <v>17129</v>
      </c>
      <c r="E26702" t="s">
        <v>17962</v>
      </c>
      <c r="F26702" t="s">
        <v>904</v>
      </c>
      <c r="G26702">
        <v>0</v>
      </c>
      <c r="H26702">
        <v>9.9999999999999991E-6</v>
      </c>
    </row>
    <row r="26703" spans="1:8" x14ac:dyDescent="0.25">
      <c r="A26703">
        <v>346892</v>
      </c>
      <c r="B26703" t="s">
        <v>28032</v>
      </c>
      <c r="C26703">
        <v>40892966</v>
      </c>
      <c r="D26703" t="s">
        <v>24131</v>
      </c>
      <c r="E26703" t="s">
        <v>17962</v>
      </c>
      <c r="F26703" t="s">
        <v>904</v>
      </c>
      <c r="G26703">
        <v>0</v>
      </c>
      <c r="H26703">
        <v>2.5561099999999999</v>
      </c>
    </row>
    <row r="26704" spans="1:8" x14ac:dyDescent="0.25">
      <c r="A26704">
        <v>346893</v>
      </c>
      <c r="B26704" t="s">
        <v>28033</v>
      </c>
      <c r="C26704">
        <v>40902539</v>
      </c>
      <c r="D26704" t="s">
        <v>28034</v>
      </c>
      <c r="E26704" t="s">
        <v>17962</v>
      </c>
      <c r="F26704" t="s">
        <v>904</v>
      </c>
      <c r="G26704">
        <v>0</v>
      </c>
      <c r="H26704">
        <v>5.1284200000000002</v>
      </c>
    </row>
    <row r="26705" spans="1:8" x14ac:dyDescent="0.25">
      <c r="A26705">
        <v>346894</v>
      </c>
      <c r="B26705" t="s">
        <v>28035</v>
      </c>
      <c r="C26705">
        <v>40911145</v>
      </c>
      <c r="D26705" t="s">
        <v>82</v>
      </c>
      <c r="E26705" t="s">
        <v>17962</v>
      </c>
      <c r="F26705" t="s">
        <v>904</v>
      </c>
      <c r="G26705">
        <v>4.8565100000000001</v>
      </c>
      <c r="H26705">
        <v>0</v>
      </c>
    </row>
    <row r="26706" spans="1:8" x14ac:dyDescent="0.25">
      <c r="A26706">
        <v>346895</v>
      </c>
      <c r="B26706" t="s">
        <v>28036</v>
      </c>
      <c r="C26706">
        <v>40928761</v>
      </c>
      <c r="D26706" t="s">
        <v>28037</v>
      </c>
      <c r="E26706" t="s">
        <v>17962</v>
      </c>
      <c r="F26706" t="s">
        <v>904</v>
      </c>
      <c r="G26706">
        <v>1.0900000000000001</v>
      </c>
      <c r="H26706">
        <v>0</v>
      </c>
    </row>
    <row r="26707" spans="1:8" x14ac:dyDescent="0.25">
      <c r="A26707">
        <v>346896</v>
      </c>
      <c r="B26707" t="s">
        <v>28038</v>
      </c>
      <c r="C26707">
        <v>40930440</v>
      </c>
      <c r="D26707" t="s">
        <v>28039</v>
      </c>
      <c r="E26707" t="s">
        <v>17962</v>
      </c>
      <c r="F26707" t="s">
        <v>904</v>
      </c>
      <c r="G26707">
        <v>0</v>
      </c>
      <c r="H26707">
        <v>0.1575</v>
      </c>
    </row>
    <row r="26708" spans="1:8" x14ac:dyDescent="0.25">
      <c r="A26708">
        <v>346897</v>
      </c>
      <c r="B26708" t="s">
        <v>28040</v>
      </c>
      <c r="C26708">
        <v>40932390</v>
      </c>
      <c r="D26708" t="s">
        <v>28041</v>
      </c>
      <c r="E26708" t="s">
        <v>17962</v>
      </c>
      <c r="F26708" t="s">
        <v>904</v>
      </c>
      <c r="G26708">
        <v>0</v>
      </c>
      <c r="H26708">
        <v>0.1673</v>
      </c>
    </row>
    <row r="26709" spans="1:8" x14ac:dyDescent="0.25">
      <c r="A26709">
        <v>346898</v>
      </c>
      <c r="B26709" t="s">
        <v>28042</v>
      </c>
      <c r="C26709">
        <v>40939396</v>
      </c>
      <c r="D26709" t="s">
        <v>435</v>
      </c>
      <c r="E26709" t="s">
        <v>17962</v>
      </c>
      <c r="F26709" t="s">
        <v>904</v>
      </c>
      <c r="G26709">
        <v>12.209000000000001</v>
      </c>
      <c r="H26709">
        <v>0</v>
      </c>
    </row>
    <row r="26710" spans="1:8" x14ac:dyDescent="0.25">
      <c r="A26710">
        <v>346899</v>
      </c>
      <c r="B26710" t="s">
        <v>28043</v>
      </c>
      <c r="C26710">
        <v>40945373</v>
      </c>
      <c r="D26710" t="s">
        <v>329</v>
      </c>
      <c r="E26710" t="s">
        <v>17962</v>
      </c>
      <c r="F26710" t="s">
        <v>904</v>
      </c>
      <c r="G26710">
        <v>26.44434</v>
      </c>
      <c r="H26710">
        <v>0</v>
      </c>
    </row>
    <row r="26711" spans="1:8" x14ac:dyDescent="0.25">
      <c r="A26711">
        <v>346900</v>
      </c>
      <c r="B26711" t="s">
        <v>28044</v>
      </c>
      <c r="C26711">
        <v>40976794</v>
      </c>
      <c r="D26711" t="s">
        <v>28045</v>
      </c>
      <c r="E26711" t="s">
        <v>17962</v>
      </c>
      <c r="F26711" t="s">
        <v>904</v>
      </c>
      <c r="G26711">
        <v>0.153</v>
      </c>
      <c r="H26711">
        <v>1.7000000000000001E-2</v>
      </c>
    </row>
    <row r="26712" spans="1:8" x14ac:dyDescent="0.25">
      <c r="A26712">
        <v>346901</v>
      </c>
      <c r="B26712" t="s">
        <v>28046</v>
      </c>
      <c r="C26712">
        <v>41025414</v>
      </c>
      <c r="D26712" t="s">
        <v>2061</v>
      </c>
      <c r="E26712" t="s">
        <v>17962</v>
      </c>
      <c r="F26712" t="s">
        <v>904</v>
      </c>
      <c r="G26712">
        <v>33.441989999999997</v>
      </c>
      <c r="H26712">
        <v>0</v>
      </c>
    </row>
    <row r="26713" spans="1:8" x14ac:dyDescent="0.25">
      <c r="A26713">
        <v>346902</v>
      </c>
      <c r="B26713" t="s">
        <v>28047</v>
      </c>
      <c r="C26713">
        <v>41029995</v>
      </c>
      <c r="D26713" t="s">
        <v>4995</v>
      </c>
      <c r="E26713" t="s">
        <v>17962</v>
      </c>
      <c r="F26713" t="s">
        <v>904</v>
      </c>
      <c r="G26713">
        <v>0.17</v>
      </c>
      <c r="H26713">
        <v>0</v>
      </c>
    </row>
    <row r="26714" spans="1:8" x14ac:dyDescent="0.25">
      <c r="A26714">
        <v>346903</v>
      </c>
      <c r="B26714" t="s">
        <v>28048</v>
      </c>
      <c r="C26714">
        <v>41034282</v>
      </c>
      <c r="D26714" t="s">
        <v>28049</v>
      </c>
      <c r="E26714" t="s">
        <v>17962</v>
      </c>
      <c r="F26714" t="s">
        <v>904</v>
      </c>
      <c r="G26714">
        <v>8.3346299999999989</v>
      </c>
      <c r="H26714">
        <v>0</v>
      </c>
    </row>
    <row r="26715" spans="1:8" x14ac:dyDescent="0.25">
      <c r="A26715">
        <v>346904</v>
      </c>
      <c r="B26715" t="s">
        <v>28050</v>
      </c>
      <c r="C26715">
        <v>41042052</v>
      </c>
      <c r="D26715" t="s">
        <v>24341</v>
      </c>
      <c r="E26715" t="s">
        <v>17962</v>
      </c>
      <c r="F26715" t="s">
        <v>904</v>
      </c>
      <c r="G26715">
        <v>0.153</v>
      </c>
      <c r="H26715">
        <v>1.7000000000000001E-2</v>
      </c>
    </row>
    <row r="26716" spans="1:8" x14ac:dyDescent="0.25">
      <c r="A26716">
        <v>346905</v>
      </c>
      <c r="B26716" t="s">
        <v>28051</v>
      </c>
      <c r="C26716">
        <v>41056840</v>
      </c>
      <c r="D26716" t="s">
        <v>28052</v>
      </c>
      <c r="E26716" t="s">
        <v>17962</v>
      </c>
      <c r="F26716" t="s">
        <v>904</v>
      </c>
      <c r="G26716">
        <v>0</v>
      </c>
      <c r="H26716">
        <v>5.6639999999999996E-2</v>
      </c>
    </row>
    <row r="26717" spans="1:8" x14ac:dyDescent="0.25">
      <c r="A26717">
        <v>346906</v>
      </c>
      <c r="B26717" t="s">
        <v>28053</v>
      </c>
      <c r="C26717">
        <v>41070603</v>
      </c>
      <c r="D26717" t="s">
        <v>28054</v>
      </c>
      <c r="E26717" t="s">
        <v>17962</v>
      </c>
      <c r="F26717" t="s">
        <v>904</v>
      </c>
      <c r="G26717">
        <v>0.153</v>
      </c>
      <c r="H26717">
        <v>1.7000000000000001E-2</v>
      </c>
    </row>
    <row r="26718" spans="1:8" x14ac:dyDescent="0.25">
      <c r="A26718">
        <v>346907</v>
      </c>
      <c r="B26718" t="s">
        <v>28055</v>
      </c>
      <c r="C26718">
        <v>41097069</v>
      </c>
      <c r="D26718" t="s">
        <v>18216</v>
      </c>
      <c r="E26718" t="s">
        <v>17962</v>
      </c>
      <c r="F26718" t="s">
        <v>904</v>
      </c>
      <c r="G26718">
        <v>0</v>
      </c>
      <c r="H26718">
        <v>0.8306</v>
      </c>
    </row>
    <row r="26719" spans="1:8" x14ac:dyDescent="0.25">
      <c r="A26719">
        <v>346908</v>
      </c>
      <c r="B26719" t="s">
        <v>28056</v>
      </c>
      <c r="C26719">
        <v>41107067</v>
      </c>
      <c r="D26719" t="s">
        <v>28057</v>
      </c>
      <c r="E26719" t="s">
        <v>17962</v>
      </c>
      <c r="F26719" t="s">
        <v>904</v>
      </c>
      <c r="G26719">
        <v>0</v>
      </c>
      <c r="H26719">
        <v>0.16686999999999999</v>
      </c>
    </row>
    <row r="26720" spans="1:8" x14ac:dyDescent="0.25">
      <c r="A26720">
        <v>346909</v>
      </c>
      <c r="B26720" t="s">
        <v>28058</v>
      </c>
      <c r="C26720">
        <v>41107664</v>
      </c>
      <c r="D26720" t="s">
        <v>28059</v>
      </c>
      <c r="E26720" t="s">
        <v>17962</v>
      </c>
      <c r="F26720" t="s">
        <v>904</v>
      </c>
      <c r="G26720">
        <v>0.153</v>
      </c>
      <c r="H26720">
        <v>1.7000000000000001E-2</v>
      </c>
    </row>
    <row r="26721" spans="1:8" x14ac:dyDescent="0.25">
      <c r="A26721">
        <v>346910</v>
      </c>
      <c r="B26721" t="s">
        <v>28060</v>
      </c>
      <c r="C26721">
        <v>41112627</v>
      </c>
      <c r="D26721" t="s">
        <v>252</v>
      </c>
      <c r="E26721" t="s">
        <v>17962</v>
      </c>
      <c r="F26721" t="s">
        <v>904</v>
      </c>
      <c r="G26721">
        <v>269.32853999999998</v>
      </c>
      <c r="H26721">
        <v>0</v>
      </c>
    </row>
    <row r="26722" spans="1:8" x14ac:dyDescent="0.25">
      <c r="A26722">
        <v>346911</v>
      </c>
      <c r="B26722" t="s">
        <v>28061</v>
      </c>
      <c r="C26722">
        <v>41112795</v>
      </c>
      <c r="D26722" t="s">
        <v>23715</v>
      </c>
      <c r="E26722" t="s">
        <v>17962</v>
      </c>
      <c r="F26722" t="s">
        <v>904</v>
      </c>
      <c r="G26722">
        <v>0</v>
      </c>
      <c r="H26722">
        <v>0.10632999999999999</v>
      </c>
    </row>
    <row r="26723" spans="1:8" x14ac:dyDescent="0.25">
      <c r="A26723">
        <v>346912</v>
      </c>
      <c r="B26723" t="s">
        <v>28062</v>
      </c>
      <c r="C26723">
        <v>41142232</v>
      </c>
      <c r="D26723" t="s">
        <v>446</v>
      </c>
      <c r="E26723" t="s">
        <v>17962</v>
      </c>
      <c r="F26723" t="s">
        <v>904</v>
      </c>
      <c r="G26723">
        <v>0.17</v>
      </c>
      <c r="H26723">
        <v>0</v>
      </c>
    </row>
    <row r="26724" spans="1:8" x14ac:dyDescent="0.25">
      <c r="A26724">
        <v>346913</v>
      </c>
      <c r="B26724" t="s">
        <v>28063</v>
      </c>
      <c r="C26724">
        <v>41177422</v>
      </c>
      <c r="D26724" t="s">
        <v>28064</v>
      </c>
      <c r="E26724" t="s">
        <v>17962</v>
      </c>
      <c r="F26724" t="s">
        <v>904</v>
      </c>
      <c r="G26724">
        <v>47.183419999999998</v>
      </c>
      <c r="H26724">
        <v>0.62040000000000006</v>
      </c>
    </row>
    <row r="26725" spans="1:8" x14ac:dyDescent="0.25">
      <c r="A26725">
        <v>346914</v>
      </c>
      <c r="B26725" t="s">
        <v>28065</v>
      </c>
      <c r="C26725">
        <v>41186938</v>
      </c>
      <c r="D26725" t="s">
        <v>254</v>
      </c>
      <c r="E26725" t="s">
        <v>17962</v>
      </c>
      <c r="F26725" t="s">
        <v>904</v>
      </c>
      <c r="G26725">
        <v>4.25</v>
      </c>
      <c r="H26725">
        <v>0</v>
      </c>
    </row>
    <row r="26726" spans="1:8" x14ac:dyDescent="0.25">
      <c r="A26726">
        <v>346915</v>
      </c>
      <c r="B26726" t="s">
        <v>28066</v>
      </c>
      <c r="C26726">
        <v>41186992</v>
      </c>
      <c r="D26726" t="s">
        <v>28067</v>
      </c>
      <c r="E26726" t="s">
        <v>17962</v>
      </c>
      <c r="F26726" t="s">
        <v>904</v>
      </c>
      <c r="G26726">
        <v>2.21</v>
      </c>
      <c r="H26726">
        <v>0</v>
      </c>
    </row>
    <row r="26727" spans="1:8" x14ac:dyDescent="0.25">
      <c r="A26727">
        <v>346916</v>
      </c>
      <c r="B26727" t="s">
        <v>28068</v>
      </c>
      <c r="C26727">
        <v>41187137</v>
      </c>
      <c r="D26727" t="s">
        <v>28069</v>
      </c>
      <c r="E26727" t="s">
        <v>17962</v>
      </c>
      <c r="F26727" t="s">
        <v>904</v>
      </c>
      <c r="G26727">
        <v>0.17</v>
      </c>
      <c r="H26727">
        <v>0</v>
      </c>
    </row>
    <row r="26728" spans="1:8" x14ac:dyDescent="0.25">
      <c r="A26728">
        <v>346917</v>
      </c>
      <c r="B26728" t="s">
        <v>28070</v>
      </c>
      <c r="C26728">
        <v>41195221</v>
      </c>
      <c r="D26728" t="s">
        <v>28071</v>
      </c>
      <c r="E26728" t="s">
        <v>17962</v>
      </c>
      <c r="F26728" t="s">
        <v>904</v>
      </c>
      <c r="G26728">
        <v>10.890749999999999</v>
      </c>
      <c r="H26728">
        <v>0</v>
      </c>
    </row>
    <row r="26729" spans="1:8" x14ac:dyDescent="0.25">
      <c r="A26729">
        <v>346918</v>
      </c>
      <c r="B26729" t="s">
        <v>28072</v>
      </c>
      <c r="C26729">
        <v>41217281</v>
      </c>
      <c r="D26729" t="s">
        <v>626</v>
      </c>
      <c r="E26729" t="s">
        <v>17962</v>
      </c>
      <c r="F26729" t="s">
        <v>904</v>
      </c>
      <c r="G26729">
        <v>0.17</v>
      </c>
      <c r="H26729">
        <v>0</v>
      </c>
    </row>
    <row r="26730" spans="1:8" x14ac:dyDescent="0.25">
      <c r="A26730">
        <v>346919</v>
      </c>
      <c r="B26730" t="s">
        <v>28073</v>
      </c>
      <c r="C26730">
        <v>41227373</v>
      </c>
      <c r="D26730" t="s">
        <v>326</v>
      </c>
      <c r="E26730" t="s">
        <v>17962</v>
      </c>
      <c r="F26730" t="s">
        <v>904</v>
      </c>
      <c r="G26730">
        <v>0.153</v>
      </c>
      <c r="H26730">
        <v>1.7000000000000001E-2</v>
      </c>
    </row>
    <row r="26731" spans="1:8" x14ac:dyDescent="0.25">
      <c r="A26731">
        <v>346920</v>
      </c>
      <c r="B26731" t="s">
        <v>28074</v>
      </c>
      <c r="C26731">
        <v>41237674</v>
      </c>
      <c r="D26731" t="s">
        <v>28075</v>
      </c>
      <c r="E26731" t="s">
        <v>17962</v>
      </c>
      <c r="F26731" t="s">
        <v>904</v>
      </c>
      <c r="G26731">
        <v>0</v>
      </c>
      <c r="H26731">
        <v>1.349E-2</v>
      </c>
    </row>
    <row r="26732" spans="1:8" x14ac:dyDescent="0.25">
      <c r="A26732">
        <v>346921</v>
      </c>
      <c r="B26732" t="s">
        <v>28076</v>
      </c>
      <c r="C26732">
        <v>41271066</v>
      </c>
      <c r="D26732" t="s">
        <v>432</v>
      </c>
      <c r="E26732" t="s">
        <v>17962</v>
      </c>
      <c r="F26732" t="s">
        <v>904</v>
      </c>
      <c r="G26732">
        <v>0.83160000000000001</v>
      </c>
      <c r="H26732">
        <v>9.240000000000001E-2</v>
      </c>
    </row>
    <row r="26733" spans="1:8" x14ac:dyDescent="0.25">
      <c r="A26733">
        <v>346922</v>
      </c>
      <c r="B26733" t="s">
        <v>28077</v>
      </c>
      <c r="C26733">
        <v>41296049</v>
      </c>
      <c r="D26733" t="s">
        <v>28078</v>
      </c>
      <c r="E26733" t="s">
        <v>17962</v>
      </c>
      <c r="F26733" t="s">
        <v>904</v>
      </c>
      <c r="G26733">
        <v>10.22766</v>
      </c>
      <c r="H26733">
        <v>0</v>
      </c>
    </row>
    <row r="26734" spans="1:8" x14ac:dyDescent="0.25">
      <c r="A26734">
        <v>346923</v>
      </c>
      <c r="B26734" t="s">
        <v>28079</v>
      </c>
      <c r="C26734">
        <v>41299762</v>
      </c>
      <c r="D26734" t="s">
        <v>28080</v>
      </c>
      <c r="E26734" t="s">
        <v>17962</v>
      </c>
      <c r="F26734" t="s">
        <v>904</v>
      </c>
      <c r="G26734">
        <v>0</v>
      </c>
      <c r="H26734">
        <v>0.69958999999999993</v>
      </c>
    </row>
    <row r="26735" spans="1:8" x14ac:dyDescent="0.25">
      <c r="A26735">
        <v>346924</v>
      </c>
      <c r="B26735" t="s">
        <v>28081</v>
      </c>
      <c r="C26735">
        <v>41307631</v>
      </c>
      <c r="D26735" t="s">
        <v>25104</v>
      </c>
      <c r="E26735" t="s">
        <v>17962</v>
      </c>
      <c r="F26735" t="s">
        <v>904</v>
      </c>
      <c r="G26735">
        <v>470.26837999999998</v>
      </c>
      <c r="H26735">
        <v>0</v>
      </c>
    </row>
    <row r="26736" spans="1:8" x14ac:dyDescent="0.25">
      <c r="A26736">
        <v>346925</v>
      </c>
      <c r="B26736" t="s">
        <v>28082</v>
      </c>
      <c r="C26736">
        <v>41315333</v>
      </c>
      <c r="D26736" t="s">
        <v>28083</v>
      </c>
      <c r="E26736" t="s">
        <v>17962</v>
      </c>
      <c r="F26736" t="s">
        <v>904</v>
      </c>
      <c r="G26736">
        <v>0</v>
      </c>
      <c r="H26736">
        <v>1.1000000000000001E-3</v>
      </c>
    </row>
    <row r="26737" spans="1:8" x14ac:dyDescent="0.25">
      <c r="A26737">
        <v>346926</v>
      </c>
      <c r="B26737" t="s">
        <v>28084</v>
      </c>
      <c r="C26737">
        <v>41322691</v>
      </c>
      <c r="D26737" t="s">
        <v>874</v>
      </c>
      <c r="E26737" t="s">
        <v>17962</v>
      </c>
      <c r="F26737" t="s">
        <v>904</v>
      </c>
      <c r="G26737">
        <v>2.4391599999999998</v>
      </c>
      <c r="H26737">
        <v>0.34</v>
      </c>
    </row>
    <row r="26738" spans="1:8" x14ac:dyDescent="0.25">
      <c r="A26738">
        <v>346927</v>
      </c>
      <c r="B26738" t="s">
        <v>28085</v>
      </c>
      <c r="C26738">
        <v>41335344</v>
      </c>
      <c r="D26738" t="s">
        <v>895</v>
      </c>
      <c r="E26738" t="s">
        <v>17962</v>
      </c>
      <c r="F26738" t="s">
        <v>904</v>
      </c>
      <c r="G26738">
        <v>0.82620000000000005</v>
      </c>
      <c r="H26738">
        <v>9.1800000000000007E-2</v>
      </c>
    </row>
    <row r="26739" spans="1:8" x14ac:dyDescent="0.25">
      <c r="A26739">
        <v>346928</v>
      </c>
      <c r="B26739" t="s">
        <v>28086</v>
      </c>
      <c r="C26739">
        <v>41336044</v>
      </c>
      <c r="D26739" t="s">
        <v>27930</v>
      </c>
      <c r="E26739" t="s">
        <v>17962</v>
      </c>
      <c r="F26739" t="s">
        <v>904</v>
      </c>
      <c r="G26739">
        <v>5.8358099999999995</v>
      </c>
      <c r="H26739">
        <v>0</v>
      </c>
    </row>
    <row r="26740" spans="1:8" x14ac:dyDescent="0.25">
      <c r="A26740">
        <v>346929</v>
      </c>
      <c r="B26740" t="s">
        <v>28087</v>
      </c>
      <c r="C26740">
        <v>41369609</v>
      </c>
      <c r="D26740" t="s">
        <v>28088</v>
      </c>
      <c r="E26740" t="s">
        <v>17962</v>
      </c>
      <c r="F26740" t="s">
        <v>904</v>
      </c>
      <c r="G26740">
        <v>0.34</v>
      </c>
      <c r="H26740">
        <v>0</v>
      </c>
    </row>
    <row r="26741" spans="1:8" x14ac:dyDescent="0.25">
      <c r="A26741">
        <v>346930</v>
      </c>
      <c r="B26741" t="s">
        <v>28089</v>
      </c>
      <c r="C26741">
        <v>41371969</v>
      </c>
      <c r="D26741" t="s">
        <v>378</v>
      </c>
      <c r="E26741" t="s">
        <v>17962</v>
      </c>
      <c r="F26741" t="s">
        <v>904</v>
      </c>
      <c r="G26741">
        <v>15.57996</v>
      </c>
      <c r="H26741">
        <v>0</v>
      </c>
    </row>
    <row r="26742" spans="1:8" x14ac:dyDescent="0.25">
      <c r="A26742">
        <v>346931</v>
      </c>
      <c r="B26742" t="s">
        <v>28090</v>
      </c>
      <c r="C26742">
        <v>41379140</v>
      </c>
      <c r="D26742" t="s">
        <v>286</v>
      </c>
      <c r="E26742" t="s">
        <v>17962</v>
      </c>
      <c r="F26742" t="s">
        <v>904</v>
      </c>
      <c r="G26742">
        <v>2.7710000000000004</v>
      </c>
      <c r="H26742">
        <v>0.30599999999999999</v>
      </c>
    </row>
    <row r="26743" spans="1:8" x14ac:dyDescent="0.25">
      <c r="A26743">
        <v>346932</v>
      </c>
      <c r="B26743" t="s">
        <v>28091</v>
      </c>
      <c r="C26743">
        <v>41380140</v>
      </c>
      <c r="D26743" t="s">
        <v>28092</v>
      </c>
      <c r="E26743" t="s">
        <v>17962</v>
      </c>
      <c r="F26743" t="s">
        <v>904</v>
      </c>
      <c r="G26743">
        <v>0.153</v>
      </c>
      <c r="H26743">
        <v>1.7000000000000001E-2</v>
      </c>
    </row>
    <row r="26744" spans="1:8" x14ac:dyDescent="0.25">
      <c r="A26744">
        <v>346933</v>
      </c>
      <c r="B26744" t="s">
        <v>28093</v>
      </c>
      <c r="C26744">
        <v>41384941</v>
      </c>
      <c r="D26744" t="s">
        <v>23167</v>
      </c>
      <c r="E26744" t="s">
        <v>17962</v>
      </c>
      <c r="F26744" t="s">
        <v>904</v>
      </c>
      <c r="G26744">
        <v>0.17</v>
      </c>
      <c r="H26744">
        <v>0</v>
      </c>
    </row>
    <row r="26745" spans="1:8" x14ac:dyDescent="0.25">
      <c r="A26745">
        <v>346934</v>
      </c>
      <c r="B26745" t="s">
        <v>28094</v>
      </c>
      <c r="C26745">
        <v>41431687</v>
      </c>
      <c r="D26745" t="s">
        <v>28095</v>
      </c>
      <c r="E26745" t="s">
        <v>17962</v>
      </c>
      <c r="F26745" t="s">
        <v>904</v>
      </c>
      <c r="G26745">
        <v>1.1261399999999999</v>
      </c>
      <c r="H26745">
        <v>0</v>
      </c>
    </row>
    <row r="26746" spans="1:8" x14ac:dyDescent="0.25">
      <c r="A26746">
        <v>346935</v>
      </c>
      <c r="B26746" t="s">
        <v>28096</v>
      </c>
      <c r="C26746">
        <v>41433438</v>
      </c>
      <c r="D26746" t="s">
        <v>28097</v>
      </c>
      <c r="E26746" t="s">
        <v>17962</v>
      </c>
      <c r="F26746" t="s">
        <v>904</v>
      </c>
      <c r="G26746">
        <v>0</v>
      </c>
      <c r="H26746">
        <v>0.24823999999999999</v>
      </c>
    </row>
    <row r="26747" spans="1:8" x14ac:dyDescent="0.25">
      <c r="A26747">
        <v>346936</v>
      </c>
      <c r="B26747" t="s">
        <v>28098</v>
      </c>
      <c r="C26747">
        <v>41436376</v>
      </c>
      <c r="D26747" t="s">
        <v>28099</v>
      </c>
      <c r="E26747" t="s">
        <v>17962</v>
      </c>
      <c r="F26747" t="s">
        <v>904</v>
      </c>
      <c r="G26747">
        <v>22.852</v>
      </c>
      <c r="H26747">
        <v>0</v>
      </c>
    </row>
    <row r="26748" spans="1:8" x14ac:dyDescent="0.25">
      <c r="A26748">
        <v>346937</v>
      </c>
      <c r="B26748" t="s">
        <v>28100</v>
      </c>
      <c r="C26748">
        <v>41448899</v>
      </c>
      <c r="D26748" t="s">
        <v>766</v>
      </c>
      <c r="E26748" t="s">
        <v>17962</v>
      </c>
      <c r="F26748" t="s">
        <v>904</v>
      </c>
      <c r="G26748">
        <v>0</v>
      </c>
      <c r="H26748">
        <v>1.7</v>
      </c>
    </row>
    <row r="26749" spans="1:8" x14ac:dyDescent="0.25">
      <c r="A26749">
        <v>346938</v>
      </c>
      <c r="B26749" t="s">
        <v>28101</v>
      </c>
      <c r="C26749">
        <v>41526684</v>
      </c>
      <c r="D26749" t="s">
        <v>28102</v>
      </c>
      <c r="E26749" t="s">
        <v>17962</v>
      </c>
      <c r="F26749" t="s">
        <v>904</v>
      </c>
      <c r="G26749">
        <v>1.6349499999999999</v>
      </c>
      <c r="H26749">
        <v>0</v>
      </c>
    </row>
    <row r="26750" spans="1:8" x14ac:dyDescent="0.25">
      <c r="A26750">
        <v>346939</v>
      </c>
      <c r="B26750" t="s">
        <v>28103</v>
      </c>
      <c r="C26750">
        <v>41531448</v>
      </c>
      <c r="D26750" t="s">
        <v>28104</v>
      </c>
      <c r="E26750" t="s">
        <v>17962</v>
      </c>
      <c r="F26750" t="s">
        <v>904</v>
      </c>
      <c r="G26750">
        <v>0</v>
      </c>
      <c r="H26750">
        <v>0.21254999999999999</v>
      </c>
    </row>
    <row r="26751" spans="1:8" x14ac:dyDescent="0.25">
      <c r="A26751">
        <v>346940</v>
      </c>
      <c r="B26751" t="s">
        <v>28105</v>
      </c>
      <c r="C26751">
        <v>41540871</v>
      </c>
      <c r="D26751" t="s">
        <v>255</v>
      </c>
      <c r="E26751" t="s">
        <v>17962</v>
      </c>
      <c r="F26751" t="s">
        <v>904</v>
      </c>
      <c r="G26751">
        <v>0.17</v>
      </c>
      <c r="H26751">
        <v>0</v>
      </c>
    </row>
    <row r="26752" spans="1:8" x14ac:dyDescent="0.25">
      <c r="A26752">
        <v>346941</v>
      </c>
      <c r="B26752" t="s">
        <v>28106</v>
      </c>
      <c r="C26752">
        <v>41562717</v>
      </c>
      <c r="D26752" t="s">
        <v>28107</v>
      </c>
      <c r="E26752" t="s">
        <v>17962</v>
      </c>
      <c r="F26752" t="s">
        <v>904</v>
      </c>
      <c r="G26752">
        <v>0.17</v>
      </c>
      <c r="H26752">
        <v>0</v>
      </c>
    </row>
    <row r="26753" spans="1:8" x14ac:dyDescent="0.25">
      <c r="A26753">
        <v>346942</v>
      </c>
      <c r="B26753" t="s">
        <v>28108</v>
      </c>
      <c r="C26753">
        <v>41563773</v>
      </c>
      <c r="D26753" t="s">
        <v>458</v>
      </c>
      <c r="E26753" t="s">
        <v>17962</v>
      </c>
      <c r="F26753" t="s">
        <v>904</v>
      </c>
      <c r="G26753">
        <v>0</v>
      </c>
      <c r="H26753">
        <v>1.53</v>
      </c>
    </row>
    <row r="26754" spans="1:8" x14ac:dyDescent="0.25">
      <c r="A26754">
        <v>346943</v>
      </c>
      <c r="B26754" t="s">
        <v>28109</v>
      </c>
      <c r="C26754">
        <v>41570398</v>
      </c>
      <c r="D26754" t="s">
        <v>28110</v>
      </c>
      <c r="E26754" t="s">
        <v>17962</v>
      </c>
      <c r="F26754" t="s">
        <v>904</v>
      </c>
      <c r="G26754">
        <v>0.53410000000000002</v>
      </c>
      <c r="H26754">
        <v>0</v>
      </c>
    </row>
    <row r="26755" spans="1:8" x14ac:dyDescent="0.25">
      <c r="A26755">
        <v>346944</v>
      </c>
      <c r="B26755" t="s">
        <v>28111</v>
      </c>
      <c r="C26755">
        <v>41616463</v>
      </c>
      <c r="D26755" t="s">
        <v>28112</v>
      </c>
      <c r="E26755" t="s">
        <v>17962</v>
      </c>
      <c r="F26755" t="s">
        <v>904</v>
      </c>
      <c r="G26755">
        <v>3.4624000000000001</v>
      </c>
      <c r="H26755">
        <v>0</v>
      </c>
    </row>
    <row r="26756" spans="1:8" x14ac:dyDescent="0.25">
      <c r="A26756">
        <v>346945</v>
      </c>
      <c r="B26756" t="s">
        <v>28113</v>
      </c>
      <c r="C26756">
        <v>41680937</v>
      </c>
      <c r="D26756" t="s">
        <v>28114</v>
      </c>
      <c r="E26756" t="s">
        <v>17962</v>
      </c>
      <c r="F26756" t="s">
        <v>904</v>
      </c>
      <c r="G26756">
        <v>0.17</v>
      </c>
      <c r="H26756">
        <v>0</v>
      </c>
    </row>
    <row r="26757" spans="1:8" x14ac:dyDescent="0.25">
      <c r="A26757">
        <v>346946</v>
      </c>
      <c r="B26757" t="s">
        <v>28115</v>
      </c>
      <c r="C26757">
        <v>41690238</v>
      </c>
      <c r="D26757" t="s">
        <v>21140</v>
      </c>
      <c r="E26757" t="s">
        <v>17962</v>
      </c>
      <c r="F26757" t="s">
        <v>904</v>
      </c>
      <c r="G26757">
        <v>0</v>
      </c>
      <c r="H26757">
        <v>7.2525000000000004</v>
      </c>
    </row>
    <row r="26758" spans="1:8" x14ac:dyDescent="0.25">
      <c r="A26758">
        <v>346947</v>
      </c>
      <c r="B26758" t="s">
        <v>28116</v>
      </c>
      <c r="C26758">
        <v>41692958</v>
      </c>
      <c r="D26758" t="s">
        <v>3744</v>
      </c>
      <c r="E26758" t="s">
        <v>17962</v>
      </c>
      <c r="F26758" t="s">
        <v>904</v>
      </c>
      <c r="G26758">
        <v>35.015779999999999</v>
      </c>
      <c r="H26758">
        <v>0</v>
      </c>
    </row>
    <row r="26759" spans="1:8" x14ac:dyDescent="0.25">
      <c r="A26759">
        <v>346948</v>
      </c>
      <c r="B26759" t="s">
        <v>28117</v>
      </c>
      <c r="C26759">
        <v>41695325</v>
      </c>
      <c r="D26759" t="s">
        <v>435</v>
      </c>
      <c r="E26759" t="s">
        <v>17962</v>
      </c>
      <c r="F26759" t="s">
        <v>904</v>
      </c>
      <c r="G26759">
        <v>6.3468200000000001</v>
      </c>
      <c r="H26759">
        <v>0</v>
      </c>
    </row>
    <row r="26760" spans="1:8" x14ac:dyDescent="0.25">
      <c r="A26760">
        <v>346949</v>
      </c>
      <c r="B26760" t="s">
        <v>28118</v>
      </c>
      <c r="C26760">
        <v>41698808</v>
      </c>
      <c r="D26760" t="s">
        <v>28119</v>
      </c>
      <c r="E26760" t="s">
        <v>17962</v>
      </c>
      <c r="F26760" t="s">
        <v>904</v>
      </c>
      <c r="G26760">
        <v>2.2999999999999998E-4</v>
      </c>
      <c r="H26760">
        <v>2.9999999999999997E-5</v>
      </c>
    </row>
    <row r="26761" spans="1:8" x14ac:dyDescent="0.25">
      <c r="A26761">
        <v>346950</v>
      </c>
      <c r="B26761" t="s">
        <v>28120</v>
      </c>
      <c r="C26761">
        <v>41706635</v>
      </c>
      <c r="D26761" t="s">
        <v>258</v>
      </c>
      <c r="E26761" t="s">
        <v>17962</v>
      </c>
      <c r="F26761" t="s">
        <v>904</v>
      </c>
      <c r="G26761">
        <v>21.930429999999998</v>
      </c>
      <c r="H26761">
        <v>0</v>
      </c>
    </row>
    <row r="26762" spans="1:8" x14ac:dyDescent="0.25">
      <c r="A26762">
        <v>346951</v>
      </c>
      <c r="B26762" t="s">
        <v>28121</v>
      </c>
      <c r="C26762">
        <v>41749616</v>
      </c>
      <c r="D26762" t="s">
        <v>21546</v>
      </c>
      <c r="E26762" t="s">
        <v>17962</v>
      </c>
      <c r="F26762" t="s">
        <v>904</v>
      </c>
      <c r="G26762">
        <v>0</v>
      </c>
      <c r="H26762">
        <v>9.9999999999999991E-6</v>
      </c>
    </row>
    <row r="26763" spans="1:8" x14ac:dyDescent="0.25">
      <c r="A26763">
        <v>346952</v>
      </c>
      <c r="B26763" t="s">
        <v>28122</v>
      </c>
      <c r="C26763">
        <v>41777905</v>
      </c>
      <c r="D26763" t="s">
        <v>28123</v>
      </c>
      <c r="E26763" t="s">
        <v>17962</v>
      </c>
      <c r="F26763" t="s">
        <v>904</v>
      </c>
      <c r="G26763">
        <v>0.1</v>
      </c>
      <c r="H26763">
        <v>0</v>
      </c>
    </row>
    <row r="26764" spans="1:8" x14ac:dyDescent="0.25">
      <c r="A26764">
        <v>346953</v>
      </c>
      <c r="B26764" t="s">
        <v>28124</v>
      </c>
      <c r="C26764">
        <v>41800792</v>
      </c>
      <c r="D26764" t="s">
        <v>28125</v>
      </c>
      <c r="E26764" t="s">
        <v>17962</v>
      </c>
      <c r="F26764" t="s">
        <v>904</v>
      </c>
      <c r="G26764">
        <v>0</v>
      </c>
      <c r="H26764">
        <v>4.8846400000000001</v>
      </c>
    </row>
    <row r="26765" spans="1:8" x14ac:dyDescent="0.25">
      <c r="A26765">
        <v>346954</v>
      </c>
      <c r="B26765" t="s">
        <v>28126</v>
      </c>
      <c r="C26765">
        <v>41976341</v>
      </c>
      <c r="D26765" t="s">
        <v>28127</v>
      </c>
      <c r="E26765" t="s">
        <v>17962</v>
      </c>
      <c r="F26765" t="s">
        <v>904</v>
      </c>
      <c r="G26765">
        <v>1.9E-2</v>
      </c>
      <c r="H26765">
        <v>0</v>
      </c>
    </row>
    <row r="26766" spans="1:8" x14ac:dyDescent="0.25">
      <c r="A26766">
        <v>346955</v>
      </c>
      <c r="B26766" t="s">
        <v>28128</v>
      </c>
      <c r="C26766">
        <v>41980581</v>
      </c>
      <c r="D26766" t="s">
        <v>255</v>
      </c>
      <c r="E26766" t="s">
        <v>17962</v>
      </c>
      <c r="F26766" t="s">
        <v>904</v>
      </c>
      <c r="G26766">
        <v>64.056079999999994</v>
      </c>
      <c r="H26766">
        <v>0</v>
      </c>
    </row>
    <row r="26767" spans="1:8" x14ac:dyDescent="0.25">
      <c r="A26767">
        <v>346956</v>
      </c>
      <c r="B26767" t="s">
        <v>28129</v>
      </c>
      <c r="C26767">
        <v>41984502</v>
      </c>
      <c r="D26767" t="s">
        <v>255</v>
      </c>
      <c r="E26767" t="s">
        <v>17962</v>
      </c>
      <c r="F26767" t="s">
        <v>904</v>
      </c>
      <c r="G26767">
        <v>0.17</v>
      </c>
      <c r="H26767">
        <v>0</v>
      </c>
    </row>
    <row r="26768" spans="1:8" x14ac:dyDescent="0.25">
      <c r="A26768">
        <v>346957</v>
      </c>
      <c r="B26768" t="s">
        <v>28130</v>
      </c>
      <c r="C26768">
        <v>42053710</v>
      </c>
      <c r="D26768" t="s">
        <v>28131</v>
      </c>
      <c r="E26768" t="s">
        <v>17962</v>
      </c>
      <c r="F26768" t="s">
        <v>904</v>
      </c>
      <c r="G26768">
        <v>0</v>
      </c>
      <c r="H26768">
        <v>32.138539999999999</v>
      </c>
    </row>
    <row r="26769" spans="1:8" x14ac:dyDescent="0.25">
      <c r="A26769">
        <v>346958</v>
      </c>
      <c r="B26769" t="s">
        <v>28132</v>
      </c>
      <c r="C26769">
        <v>42053725</v>
      </c>
      <c r="D26769" t="s">
        <v>28131</v>
      </c>
      <c r="E26769" t="s">
        <v>17962</v>
      </c>
      <c r="F26769" t="s">
        <v>904</v>
      </c>
      <c r="G26769">
        <v>0</v>
      </c>
      <c r="H26769">
        <v>38.645420000000001</v>
      </c>
    </row>
    <row r="26770" spans="1:8" x14ac:dyDescent="0.25">
      <c r="A26770">
        <v>346959</v>
      </c>
      <c r="B26770" t="s">
        <v>28133</v>
      </c>
      <c r="C26770">
        <v>42053730</v>
      </c>
      <c r="D26770" t="s">
        <v>28131</v>
      </c>
      <c r="E26770" t="s">
        <v>17962</v>
      </c>
      <c r="F26770" t="s">
        <v>904</v>
      </c>
      <c r="G26770">
        <v>0</v>
      </c>
      <c r="H26770">
        <v>26.672649999999997</v>
      </c>
    </row>
    <row r="26771" spans="1:8" x14ac:dyDescent="0.25">
      <c r="A26771">
        <v>346960</v>
      </c>
      <c r="B26771" t="s">
        <v>28134</v>
      </c>
      <c r="C26771">
        <v>42091488</v>
      </c>
      <c r="D26771" t="s">
        <v>28135</v>
      </c>
      <c r="E26771" t="s">
        <v>17962</v>
      </c>
      <c r="F26771" t="s">
        <v>904</v>
      </c>
      <c r="G26771">
        <v>0.95646999999999993</v>
      </c>
      <c r="H26771">
        <v>0</v>
      </c>
    </row>
    <row r="26772" spans="1:8" x14ac:dyDescent="0.25">
      <c r="A26772">
        <v>346961</v>
      </c>
      <c r="B26772" t="s">
        <v>28136</v>
      </c>
      <c r="C26772">
        <v>42146531</v>
      </c>
      <c r="D26772" t="s">
        <v>28137</v>
      </c>
      <c r="E26772" t="s">
        <v>17962</v>
      </c>
      <c r="F26772" t="s">
        <v>904</v>
      </c>
      <c r="G26772">
        <v>0</v>
      </c>
      <c r="H26772">
        <v>3.6160299999999999</v>
      </c>
    </row>
    <row r="26773" spans="1:8" x14ac:dyDescent="0.25">
      <c r="A26773">
        <v>346962</v>
      </c>
      <c r="B26773" t="s">
        <v>28138</v>
      </c>
      <c r="C26773">
        <v>42213974</v>
      </c>
      <c r="D26773" t="s">
        <v>28139</v>
      </c>
      <c r="E26773" t="s">
        <v>17962</v>
      </c>
      <c r="F26773" t="s">
        <v>904</v>
      </c>
      <c r="G26773">
        <v>467.52890000000002</v>
      </c>
      <c r="H26773">
        <v>0</v>
      </c>
    </row>
    <row r="26774" spans="1:8" x14ac:dyDescent="0.25">
      <c r="A26774">
        <v>346963</v>
      </c>
      <c r="B26774" t="s">
        <v>463</v>
      </c>
      <c r="E26774" t="s">
        <v>17962</v>
      </c>
      <c r="F26774" t="s">
        <v>904</v>
      </c>
      <c r="G26774">
        <v>0</v>
      </c>
      <c r="H26774">
        <v>0.82490000000000008</v>
      </c>
    </row>
    <row r="26775" spans="1:8" x14ac:dyDescent="0.25">
      <c r="A26775">
        <v>346964</v>
      </c>
      <c r="B26775" t="s">
        <v>28140</v>
      </c>
      <c r="E26775" t="s">
        <v>17962</v>
      </c>
      <c r="F26775" t="s">
        <v>904</v>
      </c>
      <c r="G26775">
        <v>0</v>
      </c>
      <c r="H26775">
        <v>1.6759499999999998</v>
      </c>
    </row>
    <row r="26776" spans="1:8" x14ac:dyDescent="0.25">
      <c r="A26776">
        <v>346965</v>
      </c>
      <c r="B26776" t="s">
        <v>28141</v>
      </c>
      <c r="E26776" t="s">
        <v>17962</v>
      </c>
      <c r="F26776" t="s">
        <v>904</v>
      </c>
      <c r="G26776">
        <v>0</v>
      </c>
      <c r="H26776">
        <v>1.1479999999999999E-2</v>
      </c>
    </row>
    <row r="26777" spans="1:8" x14ac:dyDescent="0.25">
      <c r="A26777">
        <v>346966</v>
      </c>
      <c r="B26777" t="s">
        <v>84</v>
      </c>
      <c r="E26777" t="s">
        <v>17962</v>
      </c>
      <c r="F26777" t="s">
        <v>904</v>
      </c>
      <c r="G26777">
        <v>0</v>
      </c>
      <c r="H26777">
        <v>3.5740000000000001E-2</v>
      </c>
    </row>
    <row r="26778" spans="1:8" x14ac:dyDescent="0.25">
      <c r="A26778">
        <v>346967</v>
      </c>
      <c r="B26778" t="s">
        <v>28142</v>
      </c>
      <c r="E26778" t="s">
        <v>17962</v>
      </c>
      <c r="F26778" t="s">
        <v>904</v>
      </c>
      <c r="G26778">
        <v>0</v>
      </c>
      <c r="H26778">
        <v>0.16090000000000002</v>
      </c>
    </row>
    <row r="26779" spans="1:8" x14ac:dyDescent="0.25">
      <c r="A26779">
        <v>346968</v>
      </c>
      <c r="B26779" t="s">
        <v>28143</v>
      </c>
      <c r="E26779" t="s">
        <v>28144</v>
      </c>
      <c r="F26779" t="s">
        <v>904</v>
      </c>
      <c r="G26779">
        <v>0</v>
      </c>
      <c r="H26779">
        <v>0.47991</v>
      </c>
    </row>
    <row r="26780" spans="1:8" x14ac:dyDescent="0.25">
      <c r="A26780">
        <v>346969</v>
      </c>
      <c r="B26780" t="s">
        <v>28145</v>
      </c>
      <c r="C26780">
        <v>208781</v>
      </c>
      <c r="D26780" t="s">
        <v>28146</v>
      </c>
      <c r="E26780" t="s">
        <v>28144</v>
      </c>
      <c r="F26780" t="s">
        <v>904</v>
      </c>
      <c r="G26780">
        <v>0</v>
      </c>
      <c r="H26780">
        <v>2.2699999999999999E-3</v>
      </c>
    </row>
    <row r="26781" spans="1:8" x14ac:dyDescent="0.25">
      <c r="A26781">
        <v>346970</v>
      </c>
      <c r="B26781" t="s">
        <v>28147</v>
      </c>
      <c r="C26781">
        <v>209119</v>
      </c>
      <c r="D26781" t="s">
        <v>28148</v>
      </c>
      <c r="E26781" t="s">
        <v>28144</v>
      </c>
      <c r="F26781" t="s">
        <v>904</v>
      </c>
      <c r="G26781">
        <v>55.491949999999996</v>
      </c>
      <c r="H26781">
        <v>10.1952</v>
      </c>
    </row>
    <row r="26782" spans="1:8" x14ac:dyDescent="0.25">
      <c r="A26782">
        <v>346971</v>
      </c>
      <c r="B26782" t="s">
        <v>28149</v>
      </c>
      <c r="C26782">
        <v>445682</v>
      </c>
      <c r="D26782" t="s">
        <v>28150</v>
      </c>
      <c r="E26782" t="s">
        <v>28144</v>
      </c>
      <c r="F26782" t="s">
        <v>904</v>
      </c>
      <c r="G26782">
        <v>861.00175000000002</v>
      </c>
      <c r="H26782">
        <v>124.02316</v>
      </c>
    </row>
    <row r="26783" spans="1:8" x14ac:dyDescent="0.25">
      <c r="A26783">
        <v>346972</v>
      </c>
      <c r="B26783" t="s">
        <v>28151</v>
      </c>
      <c r="C26783">
        <v>1272539</v>
      </c>
      <c r="D26783" t="s">
        <v>28152</v>
      </c>
      <c r="E26783" t="s">
        <v>28144</v>
      </c>
      <c r="F26783" t="s">
        <v>904</v>
      </c>
      <c r="G26783">
        <v>0</v>
      </c>
      <c r="H26783">
        <v>9.688999999999999E-2</v>
      </c>
    </row>
    <row r="26784" spans="1:8" x14ac:dyDescent="0.25">
      <c r="A26784">
        <v>346973</v>
      </c>
      <c r="B26784" t="s">
        <v>28153</v>
      </c>
      <c r="C26784">
        <v>4766012</v>
      </c>
      <c r="D26784" t="s">
        <v>28154</v>
      </c>
      <c r="E26784" t="s">
        <v>28144</v>
      </c>
      <c r="F26784" t="s">
        <v>904</v>
      </c>
      <c r="G26784">
        <v>28.66987</v>
      </c>
      <c r="H26784">
        <v>52.070639999999997</v>
      </c>
    </row>
    <row r="26785" spans="1:8" x14ac:dyDescent="0.25">
      <c r="A26785">
        <v>346974</v>
      </c>
      <c r="B26785" t="s">
        <v>28155</v>
      </c>
      <c r="C26785">
        <v>5743160</v>
      </c>
      <c r="D26785" t="s">
        <v>20364</v>
      </c>
      <c r="E26785" t="s">
        <v>28144</v>
      </c>
      <c r="F26785" t="s">
        <v>904</v>
      </c>
      <c r="G26785">
        <v>21031.03469</v>
      </c>
      <c r="H26785">
        <v>214724.28292999999</v>
      </c>
    </row>
    <row r="26786" spans="1:8" x14ac:dyDescent="0.25">
      <c r="A26786">
        <v>346975</v>
      </c>
      <c r="B26786" t="s">
        <v>28156</v>
      </c>
      <c r="E26786" t="s">
        <v>28144</v>
      </c>
      <c r="F26786" t="s">
        <v>904</v>
      </c>
      <c r="G26786">
        <v>0</v>
      </c>
      <c r="H26786">
        <v>0.30166999999999999</v>
      </c>
    </row>
    <row r="26787" spans="1:8" x14ac:dyDescent="0.25">
      <c r="A26787">
        <v>346976</v>
      </c>
      <c r="B26787" t="s">
        <v>449</v>
      </c>
      <c r="C26787">
        <v>13641522</v>
      </c>
      <c r="D26787" t="s">
        <v>28157</v>
      </c>
      <c r="E26787" t="s">
        <v>28144</v>
      </c>
      <c r="F26787" t="s">
        <v>904</v>
      </c>
      <c r="G26787">
        <v>4.6525699999999999</v>
      </c>
      <c r="H26787">
        <v>69.021349999999998</v>
      </c>
    </row>
    <row r="26788" spans="1:8" x14ac:dyDescent="0.25">
      <c r="A26788">
        <v>346977</v>
      </c>
      <c r="B26788" t="s">
        <v>28158</v>
      </c>
      <c r="C26788">
        <v>13641663</v>
      </c>
      <c r="D26788" t="s">
        <v>28159</v>
      </c>
      <c r="E26788" t="s">
        <v>28144</v>
      </c>
      <c r="F26788" t="s">
        <v>904</v>
      </c>
      <c r="G26788">
        <v>7.3526899999999999</v>
      </c>
      <c r="H26788">
        <v>0.81695999999999991</v>
      </c>
    </row>
    <row r="26789" spans="1:8" x14ac:dyDescent="0.25">
      <c r="A26789">
        <v>346978</v>
      </c>
      <c r="B26789" t="s">
        <v>28160</v>
      </c>
      <c r="C26789">
        <v>13650389</v>
      </c>
      <c r="D26789" t="s">
        <v>28161</v>
      </c>
      <c r="E26789" t="s">
        <v>28144</v>
      </c>
      <c r="F26789" t="s">
        <v>904</v>
      </c>
      <c r="G26789">
        <v>0</v>
      </c>
      <c r="H26789">
        <v>0.12551999999999999</v>
      </c>
    </row>
    <row r="26790" spans="1:8" x14ac:dyDescent="0.25">
      <c r="A26790">
        <v>346979</v>
      </c>
      <c r="B26790" t="s">
        <v>28162</v>
      </c>
      <c r="C26790">
        <v>13655487</v>
      </c>
      <c r="D26790" t="s">
        <v>28163</v>
      </c>
      <c r="E26790" t="s">
        <v>28144</v>
      </c>
      <c r="F26790" t="s">
        <v>904</v>
      </c>
      <c r="G26790">
        <v>3.7064000000000004</v>
      </c>
      <c r="H26790">
        <v>0</v>
      </c>
    </row>
    <row r="26791" spans="1:8" x14ac:dyDescent="0.25">
      <c r="A26791">
        <v>346980</v>
      </c>
      <c r="B26791" t="s">
        <v>28164</v>
      </c>
      <c r="C26791">
        <v>13664167</v>
      </c>
      <c r="D26791" t="s">
        <v>28165</v>
      </c>
      <c r="E26791" t="s">
        <v>28144</v>
      </c>
      <c r="F26791" t="s">
        <v>904</v>
      </c>
      <c r="G26791">
        <v>0.14700000000000002</v>
      </c>
      <c r="H26791">
        <v>1.6330000000000001E-2</v>
      </c>
    </row>
    <row r="26792" spans="1:8" x14ac:dyDescent="0.25">
      <c r="A26792">
        <v>346981</v>
      </c>
      <c r="B26792" t="s">
        <v>28166</v>
      </c>
      <c r="C26792">
        <v>13664500</v>
      </c>
      <c r="D26792" t="s">
        <v>28167</v>
      </c>
      <c r="E26792" t="s">
        <v>28144</v>
      </c>
      <c r="F26792" t="s">
        <v>904</v>
      </c>
      <c r="G26792">
        <v>0</v>
      </c>
      <c r="H26792">
        <v>347.24336</v>
      </c>
    </row>
    <row r="26793" spans="1:8" x14ac:dyDescent="0.25">
      <c r="A26793">
        <v>346982</v>
      </c>
      <c r="B26793" t="s">
        <v>28168</v>
      </c>
      <c r="E26793" t="s">
        <v>28144</v>
      </c>
      <c r="F26793" t="s">
        <v>904</v>
      </c>
      <c r="G26793">
        <v>0</v>
      </c>
      <c r="H26793">
        <v>0.29300000000000004</v>
      </c>
    </row>
    <row r="26794" spans="1:8" x14ac:dyDescent="0.25">
      <c r="A26794">
        <v>346983</v>
      </c>
      <c r="B26794" t="s">
        <v>28169</v>
      </c>
      <c r="E26794" t="s">
        <v>28144</v>
      </c>
      <c r="F26794" t="s">
        <v>904</v>
      </c>
      <c r="G26794">
        <v>0</v>
      </c>
      <c r="H26794">
        <v>7.9750000000000001E-2</v>
      </c>
    </row>
    <row r="26795" spans="1:8" x14ac:dyDescent="0.25">
      <c r="A26795">
        <v>346984</v>
      </c>
      <c r="B26795" t="s">
        <v>28170</v>
      </c>
      <c r="E26795" t="s">
        <v>28144</v>
      </c>
      <c r="F26795" t="s">
        <v>904</v>
      </c>
      <c r="G26795">
        <v>0.11681999999999999</v>
      </c>
      <c r="H26795">
        <v>0</v>
      </c>
    </row>
    <row r="26796" spans="1:8" x14ac:dyDescent="0.25">
      <c r="A26796">
        <v>346985</v>
      </c>
      <c r="B26796" t="s">
        <v>28171</v>
      </c>
      <c r="E26796" t="s">
        <v>28144</v>
      </c>
      <c r="F26796" t="s">
        <v>904</v>
      </c>
      <c r="G26796">
        <v>0</v>
      </c>
      <c r="H26796">
        <v>9.1599999999999997E-3</v>
      </c>
    </row>
    <row r="26797" spans="1:8" x14ac:dyDescent="0.25">
      <c r="A26797">
        <v>346986</v>
      </c>
      <c r="B26797" t="s">
        <v>28172</v>
      </c>
      <c r="E26797" t="s">
        <v>28144</v>
      </c>
      <c r="F26797" t="s">
        <v>904</v>
      </c>
      <c r="G26797">
        <v>0</v>
      </c>
      <c r="H26797">
        <v>0.40875999999999996</v>
      </c>
    </row>
    <row r="26798" spans="1:8" x14ac:dyDescent="0.25">
      <c r="A26798">
        <v>346987</v>
      </c>
      <c r="B26798" t="s">
        <v>28173</v>
      </c>
      <c r="E26798" t="s">
        <v>28144</v>
      </c>
      <c r="F26798" t="s">
        <v>904</v>
      </c>
      <c r="G26798">
        <v>0</v>
      </c>
      <c r="H26798">
        <v>6.7000000000000002E-4</v>
      </c>
    </row>
    <row r="26799" spans="1:8" x14ac:dyDescent="0.25">
      <c r="A26799">
        <v>346988</v>
      </c>
      <c r="B26799" t="s">
        <v>28174</v>
      </c>
      <c r="E26799" t="s">
        <v>28144</v>
      </c>
      <c r="F26799" t="s">
        <v>904</v>
      </c>
      <c r="G26799">
        <v>2.733E-2</v>
      </c>
      <c r="H26799">
        <v>0</v>
      </c>
    </row>
    <row r="26800" spans="1:8" x14ac:dyDescent="0.25">
      <c r="A26800">
        <v>346989</v>
      </c>
      <c r="B26800" t="s">
        <v>28175</v>
      </c>
      <c r="E26800" t="s">
        <v>28144</v>
      </c>
      <c r="F26800" t="s">
        <v>904</v>
      </c>
      <c r="G26800">
        <v>0</v>
      </c>
      <c r="H26800">
        <v>2.12E-2</v>
      </c>
    </row>
    <row r="26801" spans="1:8" x14ac:dyDescent="0.25">
      <c r="A26801">
        <v>346990</v>
      </c>
      <c r="B26801" t="s">
        <v>28176</v>
      </c>
      <c r="E26801" t="s">
        <v>28144</v>
      </c>
      <c r="F26801" t="s">
        <v>904</v>
      </c>
      <c r="G26801">
        <v>0</v>
      </c>
      <c r="H26801">
        <v>0.92960000000000009</v>
      </c>
    </row>
    <row r="26802" spans="1:8" x14ac:dyDescent="0.25">
      <c r="A26802">
        <v>346991</v>
      </c>
      <c r="B26802" t="s">
        <v>28177</v>
      </c>
      <c r="E26802" t="s">
        <v>28144</v>
      </c>
      <c r="F26802" t="s">
        <v>904</v>
      </c>
      <c r="G26802">
        <v>0</v>
      </c>
      <c r="H26802">
        <v>6.1918299999999995</v>
      </c>
    </row>
    <row r="26803" spans="1:8" x14ac:dyDescent="0.25">
      <c r="A26803">
        <v>346992</v>
      </c>
      <c r="B26803" t="s">
        <v>28178</v>
      </c>
      <c r="E26803" t="s">
        <v>28144</v>
      </c>
      <c r="F26803" t="s">
        <v>904</v>
      </c>
      <c r="G26803">
        <v>0</v>
      </c>
      <c r="H26803">
        <v>0.13716999999999999</v>
      </c>
    </row>
    <row r="26804" spans="1:8" x14ac:dyDescent="0.25">
      <c r="A26804">
        <v>346993</v>
      </c>
      <c r="B26804" t="s">
        <v>28179</v>
      </c>
      <c r="E26804" t="s">
        <v>28144</v>
      </c>
      <c r="F26804" t="s">
        <v>904</v>
      </c>
      <c r="G26804">
        <v>0</v>
      </c>
      <c r="H26804">
        <v>8.4409999999999999E-2</v>
      </c>
    </row>
    <row r="26805" spans="1:8" x14ac:dyDescent="0.25">
      <c r="A26805">
        <v>346994</v>
      </c>
      <c r="B26805" t="s">
        <v>28180</v>
      </c>
      <c r="E26805" t="s">
        <v>28144</v>
      </c>
      <c r="F26805" t="s">
        <v>904</v>
      </c>
      <c r="G26805">
        <v>0</v>
      </c>
      <c r="H26805">
        <v>7.5040000000000004</v>
      </c>
    </row>
    <row r="26806" spans="1:8" x14ac:dyDescent="0.25">
      <c r="A26806">
        <v>346995</v>
      </c>
      <c r="B26806" t="s">
        <v>28181</v>
      </c>
      <c r="E26806" t="s">
        <v>28144</v>
      </c>
      <c r="F26806" t="s">
        <v>904</v>
      </c>
      <c r="G26806">
        <v>0</v>
      </c>
      <c r="H26806">
        <v>0.40960000000000002</v>
      </c>
    </row>
    <row r="26807" spans="1:8" x14ac:dyDescent="0.25">
      <c r="A26807">
        <v>346996</v>
      </c>
      <c r="B26807" t="s">
        <v>28182</v>
      </c>
      <c r="E26807" t="s">
        <v>28144</v>
      </c>
      <c r="F26807" t="s">
        <v>904</v>
      </c>
      <c r="G26807">
        <v>0</v>
      </c>
      <c r="H26807">
        <v>1.35785</v>
      </c>
    </row>
    <row r="26808" spans="1:8" x14ac:dyDescent="0.25">
      <c r="A26808">
        <v>346997</v>
      </c>
      <c r="B26808" t="s">
        <v>28183</v>
      </c>
      <c r="E26808" t="s">
        <v>28144</v>
      </c>
      <c r="F26808" t="s">
        <v>904</v>
      </c>
      <c r="G26808">
        <v>0</v>
      </c>
      <c r="H26808">
        <v>0.1221</v>
      </c>
    </row>
    <row r="26809" spans="1:8" x14ac:dyDescent="0.25">
      <c r="A26809">
        <v>346998</v>
      </c>
      <c r="B26809" t="s">
        <v>28184</v>
      </c>
      <c r="E26809" t="s">
        <v>28144</v>
      </c>
      <c r="F26809" t="s">
        <v>904</v>
      </c>
      <c r="G26809">
        <v>0</v>
      </c>
      <c r="H26809">
        <v>0.1221</v>
      </c>
    </row>
    <row r="26810" spans="1:8" x14ac:dyDescent="0.25">
      <c r="A26810">
        <v>346999</v>
      </c>
      <c r="B26810" t="s">
        <v>28185</v>
      </c>
      <c r="E26810" t="s">
        <v>28144</v>
      </c>
      <c r="F26810" t="s">
        <v>904</v>
      </c>
      <c r="G26810">
        <v>0</v>
      </c>
      <c r="H26810">
        <v>5.0629999999999994E-2</v>
      </c>
    </row>
    <row r="26811" spans="1:8" x14ac:dyDescent="0.25">
      <c r="A26811">
        <v>347000</v>
      </c>
      <c r="B26811" t="s">
        <v>28186</v>
      </c>
      <c r="E26811" t="s">
        <v>28144</v>
      </c>
      <c r="F26811" t="s">
        <v>904</v>
      </c>
      <c r="G26811">
        <v>0</v>
      </c>
      <c r="H26811">
        <v>0.62595000000000001</v>
      </c>
    </row>
    <row r="26812" spans="1:8" x14ac:dyDescent="0.25">
      <c r="A26812">
        <v>347001</v>
      </c>
      <c r="B26812" t="s">
        <v>28187</v>
      </c>
      <c r="E26812" t="s">
        <v>28144</v>
      </c>
      <c r="F26812" t="s">
        <v>904</v>
      </c>
      <c r="G26812">
        <v>0</v>
      </c>
      <c r="H26812">
        <v>9.6049999999999996E-2</v>
      </c>
    </row>
    <row r="26813" spans="1:8" x14ac:dyDescent="0.25">
      <c r="A26813">
        <v>347002</v>
      </c>
      <c r="B26813" t="s">
        <v>28188</v>
      </c>
      <c r="E26813" t="s">
        <v>28144</v>
      </c>
      <c r="F26813" t="s">
        <v>904</v>
      </c>
      <c r="G26813">
        <v>0</v>
      </c>
      <c r="H26813">
        <v>1.034E-2</v>
      </c>
    </row>
    <row r="26814" spans="1:8" x14ac:dyDescent="0.25">
      <c r="A26814">
        <v>347003</v>
      </c>
      <c r="B26814" t="s">
        <v>28189</v>
      </c>
      <c r="E26814" t="s">
        <v>28144</v>
      </c>
      <c r="F26814" t="s">
        <v>904</v>
      </c>
      <c r="G26814">
        <v>0</v>
      </c>
      <c r="H26814">
        <v>0.2487</v>
      </c>
    </row>
    <row r="26815" spans="1:8" x14ac:dyDescent="0.25">
      <c r="A26815">
        <v>347004</v>
      </c>
      <c r="B26815" t="s">
        <v>28190</v>
      </c>
      <c r="E26815" t="s">
        <v>28144</v>
      </c>
      <c r="F26815" t="s">
        <v>904</v>
      </c>
      <c r="G26815">
        <v>0</v>
      </c>
      <c r="H26815">
        <v>2.845E-2</v>
      </c>
    </row>
    <row r="26816" spans="1:8" x14ac:dyDescent="0.25">
      <c r="A26816">
        <v>347005</v>
      </c>
      <c r="B26816" t="s">
        <v>28191</v>
      </c>
      <c r="E26816" t="s">
        <v>28144</v>
      </c>
      <c r="F26816" t="s">
        <v>904</v>
      </c>
      <c r="G26816">
        <v>0</v>
      </c>
      <c r="H26816">
        <v>0.30715999999999999</v>
      </c>
    </row>
    <row r="26817" spans="1:8" x14ac:dyDescent="0.25">
      <c r="A26817">
        <v>347006</v>
      </c>
      <c r="B26817" t="s">
        <v>28192</v>
      </c>
      <c r="E26817" t="s">
        <v>28144</v>
      </c>
      <c r="F26817" t="s">
        <v>904</v>
      </c>
      <c r="G26817">
        <v>0</v>
      </c>
      <c r="H26817">
        <v>6.720000000000001E-2</v>
      </c>
    </row>
    <row r="26818" spans="1:8" x14ac:dyDescent="0.25">
      <c r="A26818">
        <v>347007</v>
      </c>
      <c r="B26818" t="s">
        <v>28193</v>
      </c>
      <c r="E26818" t="s">
        <v>28144</v>
      </c>
      <c r="F26818" t="s">
        <v>904</v>
      </c>
      <c r="G26818">
        <v>0</v>
      </c>
      <c r="H26818">
        <v>0.41314000000000001</v>
      </c>
    </row>
    <row r="26819" spans="1:8" x14ac:dyDescent="0.25">
      <c r="A26819">
        <v>347008</v>
      </c>
      <c r="B26819" t="s">
        <v>28194</v>
      </c>
      <c r="E26819" t="s">
        <v>28144</v>
      </c>
      <c r="F26819" t="s">
        <v>904</v>
      </c>
      <c r="G26819">
        <v>0</v>
      </c>
      <c r="H26819">
        <v>6.6220000000000001E-2</v>
      </c>
    </row>
    <row r="26820" spans="1:8" x14ac:dyDescent="0.25">
      <c r="A26820">
        <v>347009</v>
      </c>
      <c r="B26820" t="s">
        <v>28195</v>
      </c>
      <c r="E26820" t="s">
        <v>28144</v>
      </c>
      <c r="F26820" t="s">
        <v>904</v>
      </c>
      <c r="G26820">
        <v>0</v>
      </c>
      <c r="H26820">
        <v>7.9919999999999991E-2</v>
      </c>
    </row>
    <row r="26821" spans="1:8" x14ac:dyDescent="0.25">
      <c r="A26821">
        <v>347010</v>
      </c>
      <c r="B26821" t="s">
        <v>28196</v>
      </c>
      <c r="E26821" t="s">
        <v>28144</v>
      </c>
      <c r="F26821" t="s">
        <v>904</v>
      </c>
      <c r="G26821">
        <v>0</v>
      </c>
      <c r="H26821">
        <v>11.107859999999999</v>
      </c>
    </row>
    <row r="26822" spans="1:8" x14ac:dyDescent="0.25">
      <c r="A26822">
        <v>347011</v>
      </c>
      <c r="B26822" t="s">
        <v>28197</v>
      </c>
      <c r="E26822" t="s">
        <v>28144</v>
      </c>
      <c r="F26822" t="s">
        <v>904</v>
      </c>
      <c r="G26822">
        <v>0</v>
      </c>
      <c r="H26822">
        <v>0.93210999999999999</v>
      </c>
    </row>
    <row r="26823" spans="1:8" x14ac:dyDescent="0.25">
      <c r="A26823">
        <v>347012</v>
      </c>
      <c r="B26823" t="s">
        <v>28198</v>
      </c>
      <c r="E26823" t="s">
        <v>28144</v>
      </c>
      <c r="F26823" t="s">
        <v>904</v>
      </c>
      <c r="G26823">
        <v>13.70445</v>
      </c>
      <c r="H26823">
        <v>0</v>
      </c>
    </row>
    <row r="26824" spans="1:8" x14ac:dyDescent="0.25">
      <c r="A26824">
        <v>347013</v>
      </c>
      <c r="B26824" t="s">
        <v>28199</v>
      </c>
      <c r="E26824" t="s">
        <v>28144</v>
      </c>
      <c r="F26824" t="s">
        <v>904</v>
      </c>
      <c r="G26824">
        <v>0</v>
      </c>
      <c r="H26824">
        <v>3.1320000000000001E-2</v>
      </c>
    </row>
    <row r="26825" spans="1:8" x14ac:dyDescent="0.25">
      <c r="A26825">
        <v>347014</v>
      </c>
      <c r="B26825" t="s">
        <v>28200</v>
      </c>
      <c r="E26825" t="s">
        <v>28144</v>
      </c>
      <c r="F26825" t="s">
        <v>904</v>
      </c>
      <c r="G26825">
        <v>0</v>
      </c>
      <c r="H26825">
        <v>0.41021999999999997</v>
      </c>
    </row>
    <row r="26826" spans="1:8" x14ac:dyDescent="0.25">
      <c r="A26826">
        <v>347015</v>
      </c>
      <c r="B26826" t="s">
        <v>28201</v>
      </c>
      <c r="E26826" t="s">
        <v>28144</v>
      </c>
      <c r="F26826" t="s">
        <v>904</v>
      </c>
      <c r="G26826">
        <v>0</v>
      </c>
      <c r="H26826">
        <v>0.42884</v>
      </c>
    </row>
    <row r="26827" spans="1:8" x14ac:dyDescent="0.25">
      <c r="A26827">
        <v>347016</v>
      </c>
      <c r="B26827" t="s">
        <v>28202</v>
      </c>
      <c r="E26827" t="s">
        <v>28144</v>
      </c>
      <c r="F26827" t="s">
        <v>904</v>
      </c>
      <c r="G26827">
        <v>0</v>
      </c>
      <c r="H26827">
        <v>0.47136999999999996</v>
      </c>
    </row>
    <row r="26828" spans="1:8" x14ac:dyDescent="0.25">
      <c r="A26828">
        <v>347017</v>
      </c>
      <c r="B26828" t="s">
        <v>677</v>
      </c>
      <c r="E26828" t="s">
        <v>28144</v>
      </c>
      <c r="F26828" t="s">
        <v>904</v>
      </c>
      <c r="G26828">
        <v>0</v>
      </c>
      <c r="H26828">
        <v>3.1489999999999997E-2</v>
      </c>
    </row>
    <row r="26829" spans="1:8" x14ac:dyDescent="0.25">
      <c r="A26829">
        <v>347018</v>
      </c>
      <c r="B26829" t="s">
        <v>28203</v>
      </c>
      <c r="E26829" t="s">
        <v>28144</v>
      </c>
      <c r="F26829" t="s">
        <v>904</v>
      </c>
      <c r="G26829">
        <v>0</v>
      </c>
      <c r="H26829">
        <v>0.46446999999999999</v>
      </c>
    </row>
    <row r="26830" spans="1:8" x14ac:dyDescent="0.25">
      <c r="A26830">
        <v>347019</v>
      </c>
      <c r="B26830" t="s">
        <v>28204</v>
      </c>
      <c r="E26830" t="s">
        <v>28144</v>
      </c>
      <c r="F26830" t="s">
        <v>904</v>
      </c>
      <c r="G26830">
        <v>0</v>
      </c>
      <c r="H26830">
        <v>0.5544</v>
      </c>
    </row>
    <row r="26831" spans="1:8" x14ac:dyDescent="0.25">
      <c r="A26831">
        <v>347020</v>
      </c>
      <c r="B26831" t="s">
        <v>28205</v>
      </c>
      <c r="E26831" t="s">
        <v>28144</v>
      </c>
      <c r="F26831" t="s">
        <v>904</v>
      </c>
      <c r="G26831">
        <v>0</v>
      </c>
      <c r="H26831">
        <v>5.8239999999999998</v>
      </c>
    </row>
    <row r="26832" spans="1:8" x14ac:dyDescent="0.25">
      <c r="A26832">
        <v>347021</v>
      </c>
      <c r="B26832" t="s">
        <v>28206</v>
      </c>
      <c r="E26832" t="s">
        <v>28144</v>
      </c>
      <c r="F26832" t="s">
        <v>904</v>
      </c>
      <c r="G26832">
        <v>0</v>
      </c>
      <c r="H26832">
        <v>2.06189</v>
      </c>
    </row>
    <row r="26833" spans="1:8" x14ac:dyDescent="0.25">
      <c r="A26833">
        <v>347022</v>
      </c>
      <c r="B26833" t="s">
        <v>28207</v>
      </c>
      <c r="E26833" t="s">
        <v>28144</v>
      </c>
      <c r="F26833" t="s">
        <v>904</v>
      </c>
      <c r="G26833">
        <v>0</v>
      </c>
      <c r="H26833">
        <v>5.4669999999999996E-2</v>
      </c>
    </row>
    <row r="26834" spans="1:8" x14ac:dyDescent="0.25">
      <c r="A26834">
        <v>347023</v>
      </c>
      <c r="B26834" t="s">
        <v>10243</v>
      </c>
      <c r="E26834" t="s">
        <v>28144</v>
      </c>
      <c r="F26834" t="s">
        <v>904</v>
      </c>
      <c r="G26834">
        <v>0</v>
      </c>
      <c r="H26834">
        <v>0.59930000000000005</v>
      </c>
    </row>
    <row r="26835" spans="1:8" x14ac:dyDescent="0.25">
      <c r="A26835">
        <v>347024</v>
      </c>
      <c r="B26835" t="s">
        <v>28208</v>
      </c>
      <c r="E26835" t="s">
        <v>28144</v>
      </c>
      <c r="F26835" t="s">
        <v>904</v>
      </c>
      <c r="G26835">
        <v>0</v>
      </c>
      <c r="H26835">
        <v>0.86399999999999999</v>
      </c>
    </row>
    <row r="26836" spans="1:8" x14ac:dyDescent="0.25">
      <c r="A26836">
        <v>347025</v>
      </c>
      <c r="B26836" t="s">
        <v>28209</v>
      </c>
      <c r="E26836" t="s">
        <v>28144</v>
      </c>
      <c r="F26836" t="s">
        <v>904</v>
      </c>
      <c r="G26836">
        <v>0</v>
      </c>
      <c r="H26836">
        <v>0.20016</v>
      </c>
    </row>
    <row r="26837" spans="1:8" x14ac:dyDescent="0.25">
      <c r="A26837">
        <v>347026</v>
      </c>
      <c r="B26837" t="s">
        <v>28210</v>
      </c>
      <c r="E26837" t="s">
        <v>28144</v>
      </c>
      <c r="F26837" t="s">
        <v>904</v>
      </c>
      <c r="G26837">
        <v>0</v>
      </c>
      <c r="H26837">
        <v>1.1170799999999999</v>
      </c>
    </row>
    <row r="26838" spans="1:8" x14ac:dyDescent="0.25">
      <c r="A26838">
        <v>347027</v>
      </c>
      <c r="B26838" t="s">
        <v>28211</v>
      </c>
      <c r="E26838" t="s">
        <v>28144</v>
      </c>
      <c r="F26838" t="s">
        <v>904</v>
      </c>
      <c r="G26838">
        <v>0</v>
      </c>
      <c r="H26838">
        <v>6.3021599999999998</v>
      </c>
    </row>
    <row r="26839" spans="1:8" x14ac:dyDescent="0.25">
      <c r="A26839">
        <v>347028</v>
      </c>
      <c r="B26839" t="s">
        <v>28212</v>
      </c>
      <c r="E26839" t="s">
        <v>28144</v>
      </c>
      <c r="F26839" t="s">
        <v>904</v>
      </c>
      <c r="G26839">
        <v>3.9900000000000005E-2</v>
      </c>
      <c r="H26839">
        <v>0.1197</v>
      </c>
    </row>
    <row r="26840" spans="1:8" x14ac:dyDescent="0.25">
      <c r="A26840">
        <v>347029</v>
      </c>
      <c r="B26840" t="s">
        <v>28213</v>
      </c>
      <c r="E26840" t="s">
        <v>28144</v>
      </c>
      <c r="F26840" t="s">
        <v>904</v>
      </c>
      <c r="G26840">
        <v>0</v>
      </c>
      <c r="H26840">
        <v>0.19600000000000001</v>
      </c>
    </row>
    <row r="26841" spans="1:8" x14ac:dyDescent="0.25">
      <c r="A26841">
        <v>347030</v>
      </c>
      <c r="B26841" t="s">
        <v>28214</v>
      </c>
      <c r="E26841" t="s">
        <v>28144</v>
      </c>
      <c r="F26841" t="s">
        <v>904</v>
      </c>
      <c r="G26841">
        <v>0</v>
      </c>
      <c r="H26841">
        <v>0.15553</v>
      </c>
    </row>
    <row r="26842" spans="1:8" x14ac:dyDescent="0.25">
      <c r="A26842">
        <v>347031</v>
      </c>
      <c r="B26842" t="s">
        <v>28215</v>
      </c>
      <c r="E26842" t="s">
        <v>28144</v>
      </c>
      <c r="F26842" t="s">
        <v>904</v>
      </c>
      <c r="G26842">
        <v>0</v>
      </c>
      <c r="H26842">
        <v>0.46660999999999997</v>
      </c>
    </row>
    <row r="26843" spans="1:8" x14ac:dyDescent="0.25">
      <c r="A26843">
        <v>347032</v>
      </c>
      <c r="B26843" t="s">
        <v>28216</v>
      </c>
      <c r="E26843" t="s">
        <v>28144</v>
      </c>
      <c r="F26843" t="s">
        <v>904</v>
      </c>
      <c r="G26843">
        <v>0</v>
      </c>
      <c r="H26843">
        <v>0.28588999999999998</v>
      </c>
    </row>
    <row r="26844" spans="1:8" x14ac:dyDescent="0.25">
      <c r="A26844">
        <v>347033</v>
      </c>
      <c r="B26844" t="s">
        <v>28217</v>
      </c>
      <c r="E26844" t="s">
        <v>28144</v>
      </c>
      <c r="F26844" t="s">
        <v>904</v>
      </c>
      <c r="G26844">
        <v>9.9349999999999994E-2</v>
      </c>
      <c r="H26844">
        <v>0.10905999999999999</v>
      </c>
    </row>
    <row r="26845" spans="1:8" x14ac:dyDescent="0.25">
      <c r="A26845">
        <v>347034</v>
      </c>
      <c r="B26845" t="s">
        <v>261</v>
      </c>
      <c r="E26845" t="s">
        <v>28144</v>
      </c>
      <c r="F26845" t="s">
        <v>904</v>
      </c>
      <c r="G26845">
        <v>0.22620999999999999</v>
      </c>
      <c r="H26845">
        <v>0</v>
      </c>
    </row>
    <row r="26846" spans="1:8" x14ac:dyDescent="0.25">
      <c r="A26846">
        <v>347035</v>
      </c>
      <c r="B26846" t="s">
        <v>28218</v>
      </c>
      <c r="E26846" t="s">
        <v>28144</v>
      </c>
      <c r="F26846" t="s">
        <v>904</v>
      </c>
      <c r="G26846">
        <v>1.1997499999999999</v>
      </c>
      <c r="H26846">
        <v>0</v>
      </c>
    </row>
    <row r="26847" spans="1:8" x14ac:dyDescent="0.25">
      <c r="A26847">
        <v>347036</v>
      </c>
      <c r="B26847" t="s">
        <v>28219</v>
      </c>
      <c r="E26847" t="s">
        <v>28144</v>
      </c>
      <c r="F26847" t="s">
        <v>904</v>
      </c>
      <c r="G26847">
        <v>0.11435999999999999</v>
      </c>
      <c r="H26847">
        <v>0</v>
      </c>
    </row>
    <row r="26848" spans="1:8" x14ac:dyDescent="0.25">
      <c r="A26848">
        <v>347037</v>
      </c>
      <c r="B26848" t="s">
        <v>28220</v>
      </c>
      <c r="E26848" t="s">
        <v>28144</v>
      </c>
      <c r="F26848" t="s">
        <v>904</v>
      </c>
      <c r="G26848">
        <v>0</v>
      </c>
      <c r="H26848">
        <v>0.26045999999999997</v>
      </c>
    </row>
    <row r="26849" spans="1:8" x14ac:dyDescent="0.25">
      <c r="A26849">
        <v>347038</v>
      </c>
      <c r="B26849" t="s">
        <v>28221</v>
      </c>
      <c r="E26849" t="s">
        <v>28144</v>
      </c>
      <c r="F26849" t="s">
        <v>904</v>
      </c>
      <c r="G26849">
        <v>8.4709999999999994E-2</v>
      </c>
      <c r="H26849">
        <v>0.25412000000000001</v>
      </c>
    </row>
    <row r="26850" spans="1:8" x14ac:dyDescent="0.25">
      <c r="A26850">
        <v>347039</v>
      </c>
      <c r="B26850" t="s">
        <v>28222</v>
      </c>
      <c r="E26850" t="s">
        <v>28144</v>
      </c>
      <c r="F26850" t="s">
        <v>904</v>
      </c>
      <c r="G26850">
        <v>0</v>
      </c>
      <c r="H26850">
        <v>3.6339999999999997E-2</v>
      </c>
    </row>
    <row r="26851" spans="1:8" x14ac:dyDescent="0.25">
      <c r="A26851">
        <v>347040</v>
      </c>
      <c r="B26851" t="s">
        <v>28223</v>
      </c>
      <c r="E26851" t="s">
        <v>28144</v>
      </c>
      <c r="F26851" t="s">
        <v>904</v>
      </c>
      <c r="G26851">
        <v>0</v>
      </c>
      <c r="H26851">
        <v>2.4649999999999998E-2</v>
      </c>
    </row>
    <row r="26852" spans="1:8" x14ac:dyDescent="0.25">
      <c r="A26852">
        <v>347041</v>
      </c>
      <c r="B26852" t="s">
        <v>28224</v>
      </c>
      <c r="E26852" t="s">
        <v>28144</v>
      </c>
      <c r="F26852" t="s">
        <v>904</v>
      </c>
      <c r="G26852">
        <v>0</v>
      </c>
      <c r="H26852">
        <v>5.2199999999999998E-3</v>
      </c>
    </row>
    <row r="26853" spans="1:8" x14ac:dyDescent="0.25">
      <c r="A26853">
        <v>347042</v>
      </c>
      <c r="B26853" t="s">
        <v>28225</v>
      </c>
      <c r="E26853" t="s">
        <v>28144</v>
      </c>
      <c r="F26853" t="s">
        <v>904</v>
      </c>
      <c r="G26853">
        <v>0</v>
      </c>
      <c r="H26853">
        <v>1.6113000000000002</v>
      </c>
    </row>
    <row r="26854" spans="1:8" x14ac:dyDescent="0.25">
      <c r="A26854">
        <v>347043</v>
      </c>
      <c r="B26854" t="s">
        <v>28226</v>
      </c>
      <c r="E26854" t="s">
        <v>28144</v>
      </c>
      <c r="F26854" t="s">
        <v>904</v>
      </c>
      <c r="G26854">
        <v>0</v>
      </c>
      <c r="H26854">
        <v>8.0000000000000002E-3</v>
      </c>
    </row>
    <row r="26855" spans="1:8" x14ac:dyDescent="0.25">
      <c r="A26855">
        <v>347044</v>
      </c>
      <c r="B26855" t="s">
        <v>28227</v>
      </c>
      <c r="E26855" t="s">
        <v>28144</v>
      </c>
      <c r="F26855" t="s">
        <v>904</v>
      </c>
      <c r="G26855">
        <v>0</v>
      </c>
      <c r="H26855">
        <v>2.5600000000000001E-2</v>
      </c>
    </row>
    <row r="26856" spans="1:8" x14ac:dyDescent="0.25">
      <c r="A26856">
        <v>347045</v>
      </c>
      <c r="B26856" t="s">
        <v>28228</v>
      </c>
      <c r="E26856" t="s">
        <v>28144</v>
      </c>
      <c r="F26856" t="s">
        <v>904</v>
      </c>
      <c r="G26856">
        <v>0</v>
      </c>
      <c r="H26856">
        <v>3.7920000000000003</v>
      </c>
    </row>
    <row r="26857" spans="1:8" x14ac:dyDescent="0.25">
      <c r="A26857">
        <v>347046</v>
      </c>
      <c r="B26857" t="s">
        <v>28229</v>
      </c>
      <c r="E26857" t="s">
        <v>28144</v>
      </c>
      <c r="F26857" t="s">
        <v>904</v>
      </c>
      <c r="G26857">
        <v>0</v>
      </c>
      <c r="H26857">
        <v>9.5549999999999996E-2</v>
      </c>
    </row>
    <row r="26858" spans="1:8" x14ac:dyDescent="0.25">
      <c r="A26858">
        <v>347047</v>
      </c>
      <c r="B26858" t="s">
        <v>28230</v>
      </c>
      <c r="E26858" t="s">
        <v>28144</v>
      </c>
      <c r="F26858" t="s">
        <v>904</v>
      </c>
      <c r="G26858">
        <v>0</v>
      </c>
      <c r="H26858">
        <v>0.18190000000000001</v>
      </c>
    </row>
    <row r="26859" spans="1:8" x14ac:dyDescent="0.25">
      <c r="A26859">
        <v>347048</v>
      </c>
      <c r="B26859" t="s">
        <v>28231</v>
      </c>
      <c r="E26859" t="s">
        <v>28144</v>
      </c>
      <c r="F26859" t="s">
        <v>904</v>
      </c>
      <c r="G26859">
        <v>0</v>
      </c>
      <c r="H26859">
        <v>9.8720000000000002E-2</v>
      </c>
    </row>
    <row r="26860" spans="1:8" x14ac:dyDescent="0.25">
      <c r="A26860">
        <v>347049</v>
      </c>
      <c r="B26860" t="s">
        <v>28232</v>
      </c>
      <c r="E26860" t="s">
        <v>28144</v>
      </c>
      <c r="F26860" t="s">
        <v>904</v>
      </c>
      <c r="G26860">
        <v>0</v>
      </c>
      <c r="H26860">
        <v>0.56581999999999999</v>
      </c>
    </row>
    <row r="26861" spans="1:8" x14ac:dyDescent="0.25">
      <c r="A26861">
        <v>347050</v>
      </c>
      <c r="B26861" t="s">
        <v>28233</v>
      </c>
      <c r="E26861" t="s">
        <v>28144</v>
      </c>
      <c r="F26861" t="s">
        <v>904</v>
      </c>
      <c r="G26861">
        <v>0</v>
      </c>
      <c r="H26861">
        <v>24.104229999999998</v>
      </c>
    </row>
    <row r="26862" spans="1:8" x14ac:dyDescent="0.25">
      <c r="A26862">
        <v>347051</v>
      </c>
      <c r="B26862" t="s">
        <v>28234</v>
      </c>
      <c r="E26862" t="s">
        <v>28144</v>
      </c>
      <c r="F26862" t="s">
        <v>904</v>
      </c>
      <c r="G26862">
        <v>0</v>
      </c>
      <c r="H26862">
        <v>8.2463999999999995</v>
      </c>
    </row>
    <row r="26863" spans="1:8" x14ac:dyDescent="0.25">
      <c r="A26863">
        <v>347052</v>
      </c>
      <c r="B26863" t="s">
        <v>28235</v>
      </c>
      <c r="E26863" t="s">
        <v>28144</v>
      </c>
      <c r="F26863" t="s">
        <v>904</v>
      </c>
      <c r="G26863">
        <v>0</v>
      </c>
      <c r="H26863">
        <v>3.8400000000000004E-2</v>
      </c>
    </row>
    <row r="26864" spans="1:8" x14ac:dyDescent="0.25">
      <c r="A26864">
        <v>347053</v>
      </c>
      <c r="B26864" t="s">
        <v>28236</v>
      </c>
      <c r="E26864" t="s">
        <v>28144</v>
      </c>
      <c r="F26864" t="s">
        <v>904</v>
      </c>
      <c r="G26864">
        <v>0</v>
      </c>
      <c r="H26864">
        <v>0.38984999999999997</v>
      </c>
    </row>
    <row r="26865" spans="1:8" x14ac:dyDescent="0.25">
      <c r="A26865">
        <v>347054</v>
      </c>
      <c r="B26865" t="s">
        <v>28237</v>
      </c>
      <c r="E26865" t="s">
        <v>28144</v>
      </c>
      <c r="F26865" t="s">
        <v>904</v>
      </c>
      <c r="G26865">
        <v>0</v>
      </c>
      <c r="H26865">
        <v>0.27766999999999997</v>
      </c>
    </row>
    <row r="26866" spans="1:8" x14ac:dyDescent="0.25">
      <c r="A26866">
        <v>347055</v>
      </c>
      <c r="B26866" t="s">
        <v>28238</v>
      </c>
      <c r="E26866" t="s">
        <v>28144</v>
      </c>
      <c r="F26866" t="s">
        <v>904</v>
      </c>
      <c r="G26866">
        <v>0</v>
      </c>
      <c r="H26866">
        <v>1.66137</v>
      </c>
    </row>
    <row r="26867" spans="1:8" x14ac:dyDescent="0.25">
      <c r="A26867">
        <v>347056</v>
      </c>
      <c r="B26867" t="s">
        <v>28239</v>
      </c>
      <c r="E26867" t="s">
        <v>28144</v>
      </c>
      <c r="F26867" t="s">
        <v>904</v>
      </c>
      <c r="G26867">
        <v>0</v>
      </c>
      <c r="H26867">
        <v>0.78925000000000001</v>
      </c>
    </row>
    <row r="26868" spans="1:8" x14ac:dyDescent="0.25">
      <c r="A26868">
        <v>347057</v>
      </c>
      <c r="B26868" t="s">
        <v>28240</v>
      </c>
      <c r="C26868">
        <v>20535571</v>
      </c>
      <c r="D26868" t="s">
        <v>28241</v>
      </c>
      <c r="E26868" t="s">
        <v>28144</v>
      </c>
      <c r="F26868" t="s">
        <v>904</v>
      </c>
      <c r="G26868">
        <v>2.5500000000000002E-2</v>
      </c>
      <c r="H26868">
        <v>7.6499999999999999E-2</v>
      </c>
    </row>
    <row r="26869" spans="1:8" x14ac:dyDescent="0.25">
      <c r="A26869">
        <v>347058</v>
      </c>
      <c r="B26869" t="s">
        <v>28242</v>
      </c>
      <c r="C26869">
        <v>20546920</v>
      </c>
      <c r="D26869" t="s">
        <v>28243</v>
      </c>
      <c r="E26869" t="s">
        <v>28144</v>
      </c>
      <c r="F26869" t="s">
        <v>904</v>
      </c>
      <c r="G26869">
        <v>0</v>
      </c>
      <c r="H26869">
        <v>4.9970000000000001E-2</v>
      </c>
    </row>
    <row r="26870" spans="1:8" x14ac:dyDescent="0.25">
      <c r="A26870">
        <v>347059</v>
      </c>
      <c r="B26870" t="s">
        <v>28244</v>
      </c>
      <c r="C26870">
        <v>20552322</v>
      </c>
      <c r="D26870" t="s">
        <v>6009</v>
      </c>
      <c r="E26870" t="s">
        <v>28144</v>
      </c>
      <c r="F26870" t="s">
        <v>904</v>
      </c>
      <c r="G26870">
        <v>5.8130099999999993</v>
      </c>
      <c r="H26870">
        <v>0.64588999999999996</v>
      </c>
    </row>
    <row r="26871" spans="1:8" x14ac:dyDescent="0.25">
      <c r="A26871">
        <v>347060</v>
      </c>
      <c r="B26871" t="s">
        <v>28245</v>
      </c>
      <c r="E26871" t="s">
        <v>28144</v>
      </c>
      <c r="F26871" t="s">
        <v>904</v>
      </c>
      <c r="G26871">
        <v>0</v>
      </c>
      <c r="H26871">
        <v>0.12085</v>
      </c>
    </row>
    <row r="26872" spans="1:8" x14ac:dyDescent="0.25">
      <c r="A26872">
        <v>347061</v>
      </c>
      <c r="B26872" t="s">
        <v>28246</v>
      </c>
      <c r="C26872">
        <v>20560020</v>
      </c>
      <c r="D26872" t="s">
        <v>6009</v>
      </c>
      <c r="E26872" t="s">
        <v>28144</v>
      </c>
      <c r="F26872" t="s">
        <v>904</v>
      </c>
      <c r="G26872">
        <v>5.8130099999999993</v>
      </c>
      <c r="H26872">
        <v>0.64588999999999996</v>
      </c>
    </row>
    <row r="26873" spans="1:8" x14ac:dyDescent="0.25">
      <c r="A26873">
        <v>347062</v>
      </c>
      <c r="B26873" t="s">
        <v>28247</v>
      </c>
      <c r="C26873">
        <v>20561427</v>
      </c>
      <c r="D26873" t="s">
        <v>6009</v>
      </c>
      <c r="E26873" t="s">
        <v>28144</v>
      </c>
      <c r="F26873" t="s">
        <v>904</v>
      </c>
      <c r="G26873">
        <v>3.3650099999999998</v>
      </c>
      <c r="H26873">
        <v>0.37389</v>
      </c>
    </row>
    <row r="26874" spans="1:8" x14ac:dyDescent="0.25">
      <c r="A26874">
        <v>347063</v>
      </c>
      <c r="B26874" t="s">
        <v>28248</v>
      </c>
      <c r="C26874">
        <v>20563691</v>
      </c>
      <c r="D26874" t="s">
        <v>6009</v>
      </c>
      <c r="E26874" t="s">
        <v>28144</v>
      </c>
      <c r="F26874" t="s">
        <v>904</v>
      </c>
      <c r="G26874">
        <v>5.8130099999999993</v>
      </c>
      <c r="H26874">
        <v>0.64588999999999996</v>
      </c>
    </row>
    <row r="26875" spans="1:8" x14ac:dyDescent="0.25">
      <c r="A26875">
        <v>347064</v>
      </c>
      <c r="B26875" t="s">
        <v>28249</v>
      </c>
      <c r="E26875" t="s">
        <v>28144</v>
      </c>
      <c r="F26875" t="s">
        <v>904</v>
      </c>
      <c r="G26875">
        <v>0</v>
      </c>
      <c r="H26875">
        <v>2.9512399999999999</v>
      </c>
    </row>
    <row r="26876" spans="1:8" x14ac:dyDescent="0.25">
      <c r="A26876">
        <v>347065</v>
      </c>
      <c r="B26876" t="s">
        <v>28250</v>
      </c>
      <c r="E26876" t="s">
        <v>28144</v>
      </c>
      <c r="F26876" t="s">
        <v>904</v>
      </c>
      <c r="G26876">
        <v>0</v>
      </c>
      <c r="H26876">
        <v>0.24</v>
      </c>
    </row>
    <row r="26877" spans="1:8" x14ac:dyDescent="0.25">
      <c r="A26877">
        <v>347066</v>
      </c>
      <c r="B26877" t="s">
        <v>28251</v>
      </c>
      <c r="E26877" t="s">
        <v>28144</v>
      </c>
      <c r="F26877" t="s">
        <v>904</v>
      </c>
      <c r="G26877">
        <v>0</v>
      </c>
      <c r="H26877">
        <v>2.38144</v>
      </c>
    </row>
    <row r="26878" spans="1:8" x14ac:dyDescent="0.25">
      <c r="A26878">
        <v>347067</v>
      </c>
      <c r="B26878" t="s">
        <v>28252</v>
      </c>
      <c r="E26878" t="s">
        <v>28144</v>
      </c>
      <c r="F26878" t="s">
        <v>904</v>
      </c>
      <c r="G26878">
        <v>2.3654099999999998</v>
      </c>
      <c r="H26878">
        <v>5.1334099999999996</v>
      </c>
    </row>
    <row r="26879" spans="1:8" x14ac:dyDescent="0.25">
      <c r="A26879">
        <v>347068</v>
      </c>
      <c r="B26879" t="s">
        <v>28253</v>
      </c>
      <c r="E26879" t="s">
        <v>28144</v>
      </c>
      <c r="F26879" t="s">
        <v>904</v>
      </c>
      <c r="G26879">
        <v>0</v>
      </c>
      <c r="H26879">
        <v>0.34772999999999998</v>
      </c>
    </row>
    <row r="26880" spans="1:8" x14ac:dyDescent="0.25">
      <c r="A26880">
        <v>347069</v>
      </c>
      <c r="B26880" t="s">
        <v>28254</v>
      </c>
      <c r="E26880" t="s">
        <v>28144</v>
      </c>
      <c r="F26880" t="s">
        <v>904</v>
      </c>
      <c r="G26880">
        <v>0</v>
      </c>
      <c r="H26880">
        <v>0.27632000000000001</v>
      </c>
    </row>
    <row r="26881" spans="1:8" x14ac:dyDescent="0.25">
      <c r="A26881">
        <v>347070</v>
      </c>
      <c r="B26881" t="s">
        <v>28255</v>
      </c>
      <c r="E26881" t="s">
        <v>28144</v>
      </c>
      <c r="F26881" t="s">
        <v>904</v>
      </c>
      <c r="G26881">
        <v>0</v>
      </c>
      <c r="H26881">
        <v>1.3852099999999998</v>
      </c>
    </row>
    <row r="26882" spans="1:8" x14ac:dyDescent="0.25">
      <c r="A26882">
        <v>347071</v>
      </c>
      <c r="B26882" t="s">
        <v>28256</v>
      </c>
      <c r="E26882" t="s">
        <v>28144</v>
      </c>
      <c r="F26882" t="s">
        <v>904</v>
      </c>
      <c r="G26882">
        <v>0</v>
      </c>
      <c r="H26882">
        <v>7.0279999999999995E-2</v>
      </c>
    </row>
    <row r="26883" spans="1:8" x14ac:dyDescent="0.25">
      <c r="A26883">
        <v>347072</v>
      </c>
      <c r="B26883" t="s">
        <v>14332</v>
      </c>
      <c r="E26883" t="s">
        <v>28144</v>
      </c>
      <c r="F26883" t="s">
        <v>904</v>
      </c>
      <c r="G26883">
        <v>0.16166999999999998</v>
      </c>
      <c r="H26883">
        <v>20.533619999999999</v>
      </c>
    </row>
    <row r="26884" spans="1:8" x14ac:dyDescent="0.25">
      <c r="A26884">
        <v>347073</v>
      </c>
      <c r="B26884" t="s">
        <v>28257</v>
      </c>
      <c r="E26884" t="s">
        <v>28144</v>
      </c>
      <c r="F26884" t="s">
        <v>904</v>
      </c>
      <c r="G26884">
        <v>0</v>
      </c>
      <c r="H26884">
        <v>1.2800000000000001E-2</v>
      </c>
    </row>
    <row r="26885" spans="1:8" x14ac:dyDescent="0.25">
      <c r="A26885">
        <v>347074</v>
      </c>
      <c r="B26885" t="s">
        <v>28258</v>
      </c>
      <c r="E26885" t="s">
        <v>28144</v>
      </c>
      <c r="F26885" t="s">
        <v>904</v>
      </c>
      <c r="G26885">
        <v>0</v>
      </c>
      <c r="H26885">
        <v>0.14190999999999998</v>
      </c>
    </row>
    <row r="26886" spans="1:8" x14ac:dyDescent="0.25">
      <c r="A26886">
        <v>347075</v>
      </c>
      <c r="B26886" t="s">
        <v>28259</v>
      </c>
      <c r="E26886" t="s">
        <v>28144</v>
      </c>
      <c r="F26886" t="s">
        <v>904</v>
      </c>
      <c r="G26886">
        <v>0.19552</v>
      </c>
      <c r="H26886">
        <v>0.58655000000000002</v>
      </c>
    </row>
    <row r="26887" spans="1:8" x14ac:dyDescent="0.25">
      <c r="A26887">
        <v>347076</v>
      </c>
      <c r="B26887" t="s">
        <v>28260</v>
      </c>
      <c r="E26887" t="s">
        <v>28144</v>
      </c>
      <c r="F26887" t="s">
        <v>904</v>
      </c>
      <c r="G26887">
        <v>0</v>
      </c>
      <c r="H26887">
        <v>2.538E-2</v>
      </c>
    </row>
    <row r="26888" spans="1:8" x14ac:dyDescent="0.25">
      <c r="A26888">
        <v>347077</v>
      </c>
      <c r="B26888" t="s">
        <v>28261</v>
      </c>
      <c r="E26888" t="s">
        <v>28144</v>
      </c>
      <c r="F26888" t="s">
        <v>904</v>
      </c>
      <c r="G26888">
        <v>0</v>
      </c>
      <c r="H26888">
        <v>1.5904</v>
      </c>
    </row>
    <row r="26889" spans="1:8" x14ac:dyDescent="0.25">
      <c r="A26889">
        <v>347078</v>
      </c>
      <c r="B26889" t="s">
        <v>28262</v>
      </c>
      <c r="E26889" t="s">
        <v>28144</v>
      </c>
      <c r="F26889" t="s">
        <v>904</v>
      </c>
      <c r="G26889">
        <v>0</v>
      </c>
      <c r="H26889">
        <v>0.60394999999999999</v>
      </c>
    </row>
    <row r="26890" spans="1:8" x14ac:dyDescent="0.25">
      <c r="A26890">
        <v>347079</v>
      </c>
      <c r="B26890" t="s">
        <v>28263</v>
      </c>
      <c r="E26890" t="s">
        <v>28144</v>
      </c>
      <c r="F26890" t="s">
        <v>904</v>
      </c>
      <c r="G26890">
        <v>0</v>
      </c>
      <c r="H26890">
        <v>0.38080000000000003</v>
      </c>
    </row>
    <row r="26891" spans="1:8" x14ac:dyDescent="0.25">
      <c r="A26891">
        <v>347080</v>
      </c>
      <c r="B26891" t="s">
        <v>28264</v>
      </c>
      <c r="E26891" t="s">
        <v>28144</v>
      </c>
      <c r="F26891" t="s">
        <v>904</v>
      </c>
      <c r="G26891">
        <v>0</v>
      </c>
      <c r="H26891">
        <v>3.4970000000000001E-2</v>
      </c>
    </row>
    <row r="26892" spans="1:8" x14ac:dyDescent="0.25">
      <c r="A26892">
        <v>347081</v>
      </c>
      <c r="B26892" t="s">
        <v>28265</v>
      </c>
      <c r="E26892" t="s">
        <v>28144</v>
      </c>
      <c r="F26892" t="s">
        <v>904</v>
      </c>
      <c r="G26892">
        <v>0</v>
      </c>
      <c r="H26892">
        <v>0.79760000000000009</v>
      </c>
    </row>
    <row r="26893" spans="1:8" x14ac:dyDescent="0.25">
      <c r="A26893">
        <v>347082</v>
      </c>
      <c r="B26893" t="s">
        <v>28266</v>
      </c>
      <c r="E26893" t="s">
        <v>28144</v>
      </c>
      <c r="F26893" t="s">
        <v>904</v>
      </c>
      <c r="G26893">
        <v>0</v>
      </c>
      <c r="H26893">
        <v>4.0660499999999997</v>
      </c>
    </row>
    <row r="26894" spans="1:8" x14ac:dyDescent="0.25">
      <c r="A26894">
        <v>347083</v>
      </c>
      <c r="B26894" t="s">
        <v>28267</v>
      </c>
      <c r="E26894" t="s">
        <v>28144</v>
      </c>
      <c r="F26894" t="s">
        <v>904</v>
      </c>
      <c r="G26894">
        <v>0</v>
      </c>
      <c r="H26894">
        <v>3.33589</v>
      </c>
    </row>
    <row r="26895" spans="1:8" x14ac:dyDescent="0.25">
      <c r="A26895">
        <v>347084</v>
      </c>
      <c r="B26895" t="s">
        <v>28268</v>
      </c>
      <c r="E26895" t="s">
        <v>28144</v>
      </c>
      <c r="F26895" t="s">
        <v>904</v>
      </c>
      <c r="G26895">
        <v>0</v>
      </c>
      <c r="H26895">
        <v>4.7759999999999998</v>
      </c>
    </row>
    <row r="26896" spans="1:8" x14ac:dyDescent="0.25">
      <c r="A26896">
        <v>347085</v>
      </c>
      <c r="B26896" t="s">
        <v>28269</v>
      </c>
      <c r="E26896" t="s">
        <v>28144</v>
      </c>
      <c r="F26896" t="s">
        <v>904</v>
      </c>
      <c r="G26896">
        <v>0</v>
      </c>
      <c r="H26896">
        <v>9.2649999999999996E-2</v>
      </c>
    </row>
    <row r="26897" spans="1:8" x14ac:dyDescent="0.25">
      <c r="A26897">
        <v>347086</v>
      </c>
      <c r="B26897" t="s">
        <v>28270</v>
      </c>
      <c r="E26897" t="s">
        <v>28144</v>
      </c>
      <c r="F26897" t="s">
        <v>904</v>
      </c>
      <c r="G26897">
        <v>0</v>
      </c>
      <c r="H26897">
        <v>0.86778999999999995</v>
      </c>
    </row>
    <row r="26898" spans="1:8" x14ac:dyDescent="0.25">
      <c r="A26898">
        <v>347087</v>
      </c>
      <c r="B26898" t="s">
        <v>28271</v>
      </c>
      <c r="E26898" t="s">
        <v>28144</v>
      </c>
      <c r="F26898" t="s">
        <v>904</v>
      </c>
      <c r="G26898">
        <v>0</v>
      </c>
      <c r="H26898">
        <v>7.2249999999999995E-2</v>
      </c>
    </row>
    <row r="26899" spans="1:8" x14ac:dyDescent="0.25">
      <c r="A26899">
        <v>347088</v>
      </c>
      <c r="B26899" t="s">
        <v>28272</v>
      </c>
      <c r="E26899" t="s">
        <v>28144</v>
      </c>
      <c r="F26899" t="s">
        <v>904</v>
      </c>
      <c r="G26899">
        <v>0</v>
      </c>
      <c r="H26899">
        <v>2.0999999999999998E-4</v>
      </c>
    </row>
    <row r="26900" spans="1:8" x14ac:dyDescent="0.25">
      <c r="A26900">
        <v>347089</v>
      </c>
      <c r="B26900" t="s">
        <v>28273</v>
      </c>
      <c r="E26900" t="s">
        <v>28144</v>
      </c>
      <c r="F26900" t="s">
        <v>904</v>
      </c>
      <c r="G26900">
        <v>0</v>
      </c>
      <c r="H26900">
        <v>0.94400000000000006</v>
      </c>
    </row>
    <row r="26901" spans="1:8" x14ac:dyDescent="0.25">
      <c r="A26901">
        <v>347090</v>
      </c>
      <c r="B26901" t="s">
        <v>28274</v>
      </c>
      <c r="E26901" t="s">
        <v>28144</v>
      </c>
      <c r="F26901" t="s">
        <v>904</v>
      </c>
      <c r="G26901">
        <v>0</v>
      </c>
      <c r="H26901">
        <v>0.33368999999999999</v>
      </c>
    </row>
    <row r="26902" spans="1:8" x14ac:dyDescent="0.25">
      <c r="A26902">
        <v>347091</v>
      </c>
      <c r="B26902" t="s">
        <v>28275</v>
      </c>
      <c r="E26902" t="s">
        <v>28144</v>
      </c>
      <c r="F26902" t="s">
        <v>904</v>
      </c>
      <c r="G26902">
        <v>0</v>
      </c>
      <c r="H26902">
        <v>2.2890000000000001E-2</v>
      </c>
    </row>
    <row r="26903" spans="1:8" x14ac:dyDescent="0.25">
      <c r="A26903">
        <v>347092</v>
      </c>
      <c r="B26903" t="s">
        <v>28276</v>
      </c>
      <c r="E26903" t="s">
        <v>28144</v>
      </c>
      <c r="F26903" t="s">
        <v>904</v>
      </c>
      <c r="G26903">
        <v>0</v>
      </c>
      <c r="H26903">
        <v>0.23457999999999998</v>
      </c>
    </row>
    <row r="26904" spans="1:8" x14ac:dyDescent="0.25">
      <c r="A26904">
        <v>347093</v>
      </c>
      <c r="B26904" t="s">
        <v>28277</v>
      </c>
      <c r="E26904" t="s">
        <v>28144</v>
      </c>
      <c r="F26904" t="s">
        <v>904</v>
      </c>
      <c r="G26904">
        <v>0</v>
      </c>
      <c r="H26904">
        <v>0.38378000000000001</v>
      </c>
    </row>
    <row r="26905" spans="1:8" x14ac:dyDescent="0.25">
      <c r="A26905">
        <v>347094</v>
      </c>
      <c r="B26905" t="s">
        <v>611</v>
      </c>
      <c r="E26905" t="s">
        <v>28144</v>
      </c>
      <c r="F26905" t="s">
        <v>904</v>
      </c>
      <c r="G26905">
        <v>0</v>
      </c>
      <c r="H26905">
        <v>2.6700000000000002E-2</v>
      </c>
    </row>
    <row r="26906" spans="1:8" x14ac:dyDescent="0.25">
      <c r="A26906">
        <v>347095</v>
      </c>
      <c r="B26906" t="s">
        <v>28278</v>
      </c>
      <c r="E26906" t="s">
        <v>28144</v>
      </c>
      <c r="F26906" t="s">
        <v>904</v>
      </c>
      <c r="G26906">
        <v>1.0448999999999999</v>
      </c>
      <c r="H26906">
        <v>3.1347</v>
      </c>
    </row>
    <row r="26907" spans="1:8" x14ac:dyDescent="0.25">
      <c r="A26907">
        <v>347096</v>
      </c>
      <c r="B26907" t="s">
        <v>28279</v>
      </c>
      <c r="E26907" t="s">
        <v>28144</v>
      </c>
      <c r="F26907" t="s">
        <v>904</v>
      </c>
      <c r="G26907">
        <v>0</v>
      </c>
      <c r="H26907">
        <v>2.4049999999999998E-2</v>
      </c>
    </row>
    <row r="26908" spans="1:8" x14ac:dyDescent="0.25">
      <c r="A26908">
        <v>347097</v>
      </c>
      <c r="B26908" t="s">
        <v>217</v>
      </c>
      <c r="E26908" t="s">
        <v>28144</v>
      </c>
      <c r="F26908" t="s">
        <v>904</v>
      </c>
      <c r="G26908">
        <v>0</v>
      </c>
      <c r="H26908">
        <v>0.53376000000000001</v>
      </c>
    </row>
    <row r="26909" spans="1:8" x14ac:dyDescent="0.25">
      <c r="A26909">
        <v>347098</v>
      </c>
      <c r="B26909" t="s">
        <v>28280</v>
      </c>
      <c r="E26909" t="s">
        <v>28144</v>
      </c>
      <c r="F26909" t="s">
        <v>904</v>
      </c>
      <c r="G26909">
        <v>0</v>
      </c>
      <c r="H26909">
        <v>1.9559999999999998E-2</v>
      </c>
    </row>
    <row r="26910" spans="1:8" x14ac:dyDescent="0.25">
      <c r="A26910">
        <v>347099</v>
      </c>
      <c r="B26910" t="s">
        <v>28281</v>
      </c>
      <c r="E26910" t="s">
        <v>28144</v>
      </c>
      <c r="F26910" t="s">
        <v>904</v>
      </c>
      <c r="G26910">
        <v>0</v>
      </c>
      <c r="H26910">
        <v>0.92280000000000006</v>
      </c>
    </row>
    <row r="26911" spans="1:8" x14ac:dyDescent="0.25">
      <c r="A26911">
        <v>347100</v>
      </c>
      <c r="B26911" t="s">
        <v>28282</v>
      </c>
      <c r="E26911" t="s">
        <v>28144</v>
      </c>
      <c r="F26911" t="s">
        <v>904</v>
      </c>
      <c r="G26911">
        <v>0</v>
      </c>
      <c r="H26911">
        <v>1.7229999999999999E-2</v>
      </c>
    </row>
    <row r="26912" spans="1:8" x14ac:dyDescent="0.25">
      <c r="A26912">
        <v>347101</v>
      </c>
      <c r="B26912" t="s">
        <v>28283</v>
      </c>
      <c r="E26912" t="s">
        <v>28144</v>
      </c>
      <c r="F26912" t="s">
        <v>904</v>
      </c>
      <c r="G26912">
        <v>0</v>
      </c>
      <c r="H26912">
        <v>0.46906999999999999</v>
      </c>
    </row>
    <row r="26913" spans="1:8" x14ac:dyDescent="0.25">
      <c r="A26913">
        <v>347102</v>
      </c>
      <c r="B26913" t="s">
        <v>28284</v>
      </c>
      <c r="E26913" t="s">
        <v>28144</v>
      </c>
      <c r="F26913" t="s">
        <v>904</v>
      </c>
      <c r="G26913">
        <v>0</v>
      </c>
      <c r="H26913">
        <v>7.45E-3</v>
      </c>
    </row>
    <row r="26914" spans="1:8" x14ac:dyDescent="0.25">
      <c r="A26914">
        <v>347103</v>
      </c>
      <c r="B26914" t="s">
        <v>28285</v>
      </c>
      <c r="E26914" t="s">
        <v>28144</v>
      </c>
      <c r="F26914" t="s">
        <v>904</v>
      </c>
      <c r="G26914">
        <v>0</v>
      </c>
      <c r="H26914">
        <v>2.9779999999999997E-2</v>
      </c>
    </row>
    <row r="26915" spans="1:8" x14ac:dyDescent="0.25">
      <c r="A26915">
        <v>347104</v>
      </c>
      <c r="B26915" t="s">
        <v>28286</v>
      </c>
      <c r="E26915" t="s">
        <v>28144</v>
      </c>
      <c r="F26915" t="s">
        <v>904</v>
      </c>
      <c r="G26915">
        <v>2.9E-4</v>
      </c>
      <c r="H26915">
        <v>0.46560000000000001</v>
      </c>
    </row>
    <row r="26916" spans="1:8" x14ac:dyDescent="0.25">
      <c r="A26916">
        <v>347105</v>
      </c>
      <c r="B26916" t="s">
        <v>28287</v>
      </c>
      <c r="E26916" t="s">
        <v>28144</v>
      </c>
      <c r="F26916" t="s">
        <v>904</v>
      </c>
      <c r="G26916">
        <v>0</v>
      </c>
      <c r="H26916">
        <v>0.28114</v>
      </c>
    </row>
    <row r="26917" spans="1:8" x14ac:dyDescent="0.25">
      <c r="A26917">
        <v>347106</v>
      </c>
      <c r="B26917" t="s">
        <v>28288</v>
      </c>
      <c r="E26917" t="s">
        <v>28144</v>
      </c>
      <c r="F26917" t="s">
        <v>904</v>
      </c>
      <c r="G26917">
        <v>0</v>
      </c>
      <c r="H26917">
        <v>0.52</v>
      </c>
    </row>
    <row r="26918" spans="1:8" x14ac:dyDescent="0.25">
      <c r="A26918">
        <v>347107</v>
      </c>
      <c r="B26918" t="s">
        <v>28289</v>
      </c>
      <c r="E26918" t="s">
        <v>28144</v>
      </c>
      <c r="F26918" t="s">
        <v>904</v>
      </c>
      <c r="G26918">
        <v>0</v>
      </c>
      <c r="H26918">
        <v>0.51261000000000001</v>
      </c>
    </row>
    <row r="26919" spans="1:8" x14ac:dyDescent="0.25">
      <c r="A26919">
        <v>347108</v>
      </c>
      <c r="B26919" t="s">
        <v>28290</v>
      </c>
      <c r="E26919" t="s">
        <v>28144</v>
      </c>
      <c r="F26919" t="s">
        <v>904</v>
      </c>
      <c r="G26919">
        <v>0</v>
      </c>
      <c r="H26919">
        <v>5.3939999999999995E-2</v>
      </c>
    </row>
    <row r="26920" spans="1:8" x14ac:dyDescent="0.25">
      <c r="A26920">
        <v>347109</v>
      </c>
      <c r="B26920" t="s">
        <v>28291</v>
      </c>
      <c r="E26920" t="s">
        <v>28144</v>
      </c>
      <c r="F26920" t="s">
        <v>904</v>
      </c>
      <c r="G26920">
        <v>0</v>
      </c>
      <c r="H26920">
        <v>0.21647999999999998</v>
      </c>
    </row>
    <row r="26921" spans="1:8" x14ac:dyDescent="0.25">
      <c r="A26921">
        <v>347110</v>
      </c>
      <c r="B26921" t="s">
        <v>28292</v>
      </c>
      <c r="E26921" t="s">
        <v>28144</v>
      </c>
      <c r="F26921" t="s">
        <v>904</v>
      </c>
      <c r="G26921">
        <v>0</v>
      </c>
      <c r="H26921">
        <v>1.2669999999999999E-2</v>
      </c>
    </row>
    <row r="26922" spans="1:8" x14ac:dyDescent="0.25">
      <c r="A26922">
        <v>347111</v>
      </c>
      <c r="B26922" t="s">
        <v>28293</v>
      </c>
      <c r="E26922" t="s">
        <v>28144</v>
      </c>
      <c r="F26922" t="s">
        <v>904</v>
      </c>
      <c r="G26922">
        <v>0</v>
      </c>
      <c r="H26922">
        <v>3.0269999999999998E-2</v>
      </c>
    </row>
    <row r="26923" spans="1:8" x14ac:dyDescent="0.25">
      <c r="A26923">
        <v>347112</v>
      </c>
      <c r="B26923" t="s">
        <v>28294</v>
      </c>
      <c r="E26923" t="s">
        <v>28144</v>
      </c>
      <c r="F26923" t="s">
        <v>904</v>
      </c>
      <c r="G26923">
        <v>0</v>
      </c>
      <c r="H26923">
        <v>1.15344</v>
      </c>
    </row>
    <row r="26924" spans="1:8" x14ac:dyDescent="0.25">
      <c r="A26924">
        <v>347113</v>
      </c>
      <c r="B26924" t="s">
        <v>28295</v>
      </c>
      <c r="E26924" t="s">
        <v>28144</v>
      </c>
      <c r="F26924" t="s">
        <v>904</v>
      </c>
      <c r="G26924">
        <v>0</v>
      </c>
      <c r="H26924">
        <v>0.74560000000000004</v>
      </c>
    </row>
    <row r="26925" spans="1:8" x14ac:dyDescent="0.25">
      <c r="A26925">
        <v>347114</v>
      </c>
      <c r="B26925" t="s">
        <v>28296</v>
      </c>
      <c r="E26925" t="s">
        <v>28144</v>
      </c>
      <c r="F26925" t="s">
        <v>904</v>
      </c>
      <c r="G26925">
        <v>8.5000000000000006E-2</v>
      </c>
      <c r="H26925">
        <v>0.255</v>
      </c>
    </row>
    <row r="26926" spans="1:8" x14ac:dyDescent="0.25">
      <c r="A26926">
        <v>347115</v>
      </c>
      <c r="B26926" t="s">
        <v>28297</v>
      </c>
      <c r="E26926" t="s">
        <v>28144</v>
      </c>
      <c r="F26926" t="s">
        <v>904</v>
      </c>
      <c r="G26926">
        <v>0</v>
      </c>
      <c r="H26926">
        <v>5.0000000000000001E-4</v>
      </c>
    </row>
    <row r="26927" spans="1:8" x14ac:dyDescent="0.25">
      <c r="A26927">
        <v>347116</v>
      </c>
      <c r="B26927" t="s">
        <v>28298</v>
      </c>
      <c r="E26927" t="s">
        <v>28144</v>
      </c>
      <c r="F26927" t="s">
        <v>904</v>
      </c>
      <c r="G26927">
        <v>0</v>
      </c>
      <c r="H26927">
        <v>0.12423999999999999</v>
      </c>
    </row>
    <row r="26928" spans="1:8" x14ac:dyDescent="0.25">
      <c r="A26928">
        <v>347117</v>
      </c>
      <c r="B26928" t="s">
        <v>28299</v>
      </c>
      <c r="E26928" t="s">
        <v>28144</v>
      </c>
      <c r="F26928" t="s">
        <v>904</v>
      </c>
      <c r="G26928">
        <v>0</v>
      </c>
      <c r="H26928">
        <v>0.16930000000000001</v>
      </c>
    </row>
    <row r="26929" spans="1:8" x14ac:dyDescent="0.25">
      <c r="A26929">
        <v>347118</v>
      </c>
      <c r="B26929" t="s">
        <v>28300</v>
      </c>
      <c r="E26929" t="s">
        <v>28144</v>
      </c>
      <c r="F26929" t="s">
        <v>904</v>
      </c>
      <c r="G26929">
        <v>0</v>
      </c>
      <c r="H26929">
        <v>2.0640000000000001</v>
      </c>
    </row>
    <row r="26930" spans="1:8" x14ac:dyDescent="0.25">
      <c r="A26930">
        <v>347119</v>
      </c>
      <c r="B26930" t="s">
        <v>28301</v>
      </c>
      <c r="E26930" t="s">
        <v>28144</v>
      </c>
      <c r="F26930" t="s">
        <v>904</v>
      </c>
      <c r="G26930">
        <v>0</v>
      </c>
      <c r="H26930">
        <v>0.18070999999999998</v>
      </c>
    </row>
    <row r="26931" spans="1:8" x14ac:dyDescent="0.25">
      <c r="A26931">
        <v>347120</v>
      </c>
      <c r="B26931" t="s">
        <v>28302</v>
      </c>
      <c r="E26931" t="s">
        <v>28144</v>
      </c>
      <c r="F26931" t="s">
        <v>904</v>
      </c>
      <c r="G26931">
        <v>0</v>
      </c>
      <c r="H26931">
        <v>2.9100000000000001E-2</v>
      </c>
    </row>
    <row r="26932" spans="1:8" x14ac:dyDescent="0.25">
      <c r="A26932">
        <v>347121</v>
      </c>
      <c r="B26932" t="s">
        <v>28303</v>
      </c>
      <c r="E26932" t="s">
        <v>28144</v>
      </c>
      <c r="F26932" t="s">
        <v>904</v>
      </c>
      <c r="G26932">
        <v>0</v>
      </c>
      <c r="H26932">
        <v>1.9459299999999999</v>
      </c>
    </row>
    <row r="26933" spans="1:8" x14ac:dyDescent="0.25">
      <c r="A26933">
        <v>347122</v>
      </c>
      <c r="B26933" t="s">
        <v>28304</v>
      </c>
      <c r="E26933" t="s">
        <v>28144</v>
      </c>
      <c r="F26933" t="s">
        <v>904</v>
      </c>
      <c r="G26933">
        <v>0</v>
      </c>
      <c r="H26933">
        <v>0.19900000000000001</v>
      </c>
    </row>
    <row r="26934" spans="1:8" x14ac:dyDescent="0.25">
      <c r="A26934">
        <v>347123</v>
      </c>
      <c r="B26934" t="s">
        <v>28305</v>
      </c>
      <c r="E26934" t="s">
        <v>28144</v>
      </c>
      <c r="F26934" t="s">
        <v>904</v>
      </c>
      <c r="G26934">
        <v>0</v>
      </c>
      <c r="H26934">
        <v>2.1749499999999999</v>
      </c>
    </row>
    <row r="26935" spans="1:8" x14ac:dyDescent="0.25">
      <c r="A26935">
        <v>347124</v>
      </c>
      <c r="B26935" t="s">
        <v>28306</v>
      </c>
      <c r="E26935" t="s">
        <v>28144</v>
      </c>
      <c r="F26935" t="s">
        <v>904</v>
      </c>
      <c r="G26935">
        <v>0</v>
      </c>
      <c r="H26935">
        <v>2.7666900000000001</v>
      </c>
    </row>
    <row r="26936" spans="1:8" x14ac:dyDescent="0.25">
      <c r="A26936">
        <v>347125</v>
      </c>
      <c r="B26936" t="s">
        <v>28307</v>
      </c>
      <c r="E26936" t="s">
        <v>28144</v>
      </c>
      <c r="F26936" t="s">
        <v>904</v>
      </c>
      <c r="G26936">
        <v>0.15664999999999998</v>
      </c>
      <c r="H26936">
        <v>0</v>
      </c>
    </row>
    <row r="26937" spans="1:8" x14ac:dyDescent="0.25">
      <c r="A26937">
        <v>347126</v>
      </c>
      <c r="B26937" t="s">
        <v>28308</v>
      </c>
      <c r="E26937" t="s">
        <v>28144</v>
      </c>
      <c r="F26937" t="s">
        <v>904</v>
      </c>
      <c r="G26937">
        <v>0</v>
      </c>
      <c r="H26937">
        <v>0.25062000000000001</v>
      </c>
    </row>
    <row r="26938" spans="1:8" x14ac:dyDescent="0.25">
      <c r="A26938">
        <v>347127</v>
      </c>
      <c r="B26938" t="s">
        <v>28309</v>
      </c>
      <c r="C26938">
        <v>21785494</v>
      </c>
      <c r="D26938" t="s">
        <v>28310</v>
      </c>
      <c r="E26938" t="s">
        <v>28144</v>
      </c>
      <c r="F26938" t="s">
        <v>904</v>
      </c>
      <c r="G26938">
        <v>0</v>
      </c>
      <c r="H26938">
        <v>7.9041699999999997</v>
      </c>
    </row>
    <row r="26939" spans="1:8" x14ac:dyDescent="0.25">
      <c r="A26939">
        <v>347128</v>
      </c>
      <c r="B26939" t="s">
        <v>28311</v>
      </c>
      <c r="E26939" t="s">
        <v>28144</v>
      </c>
      <c r="F26939" t="s">
        <v>904</v>
      </c>
      <c r="G26939">
        <v>0</v>
      </c>
      <c r="H26939">
        <v>6.794E-2</v>
      </c>
    </row>
    <row r="26940" spans="1:8" x14ac:dyDescent="0.25">
      <c r="A26940">
        <v>347129</v>
      </c>
      <c r="B26940" t="s">
        <v>28312</v>
      </c>
      <c r="E26940" t="s">
        <v>28144</v>
      </c>
      <c r="F26940" t="s">
        <v>904</v>
      </c>
      <c r="G26940">
        <v>0</v>
      </c>
      <c r="H26940">
        <v>9.3789999999999998E-2</v>
      </c>
    </row>
    <row r="26941" spans="1:8" x14ac:dyDescent="0.25">
      <c r="A26941">
        <v>347130</v>
      </c>
      <c r="B26941" t="s">
        <v>28313</v>
      </c>
      <c r="E26941" t="s">
        <v>28144</v>
      </c>
      <c r="F26941" t="s">
        <v>904</v>
      </c>
      <c r="G26941">
        <v>0</v>
      </c>
      <c r="H26941">
        <v>1.3019999999999999E-2</v>
      </c>
    </row>
    <row r="26942" spans="1:8" x14ac:dyDescent="0.25">
      <c r="A26942">
        <v>347131</v>
      </c>
      <c r="B26942" t="s">
        <v>28314</v>
      </c>
      <c r="E26942" t="s">
        <v>28144</v>
      </c>
      <c r="F26942" t="s">
        <v>904</v>
      </c>
      <c r="G26942">
        <v>0</v>
      </c>
      <c r="H26942">
        <v>1.107E-2</v>
      </c>
    </row>
    <row r="26943" spans="1:8" x14ac:dyDescent="0.25">
      <c r="A26943">
        <v>347132</v>
      </c>
      <c r="B26943" t="s">
        <v>28315</v>
      </c>
      <c r="E26943" t="s">
        <v>28144</v>
      </c>
      <c r="F26943" t="s">
        <v>904</v>
      </c>
      <c r="G26943">
        <v>0</v>
      </c>
      <c r="H26943">
        <v>8.8349999999999998E-2</v>
      </c>
    </row>
    <row r="26944" spans="1:8" x14ac:dyDescent="0.25">
      <c r="A26944">
        <v>347133</v>
      </c>
      <c r="B26944" t="s">
        <v>28316</v>
      </c>
      <c r="E26944" t="s">
        <v>28144</v>
      </c>
      <c r="F26944" t="s">
        <v>904</v>
      </c>
      <c r="G26944">
        <v>0</v>
      </c>
      <c r="H26944">
        <v>6.048</v>
      </c>
    </row>
    <row r="26945" spans="1:8" x14ac:dyDescent="0.25">
      <c r="A26945">
        <v>347134</v>
      </c>
      <c r="B26945" t="s">
        <v>28317</v>
      </c>
      <c r="E26945" t="s">
        <v>28144</v>
      </c>
      <c r="F26945" t="s">
        <v>904</v>
      </c>
      <c r="G26945">
        <v>0</v>
      </c>
      <c r="H26945">
        <v>5.509E-2</v>
      </c>
    </row>
    <row r="26946" spans="1:8" x14ac:dyDescent="0.25">
      <c r="A26946">
        <v>347135</v>
      </c>
      <c r="B26946" t="s">
        <v>28318</v>
      </c>
      <c r="E26946" t="s">
        <v>28144</v>
      </c>
      <c r="F26946" t="s">
        <v>904</v>
      </c>
      <c r="G26946">
        <v>0</v>
      </c>
      <c r="H26946">
        <v>3.4209999999999997E-2</v>
      </c>
    </row>
    <row r="26947" spans="1:8" x14ac:dyDescent="0.25">
      <c r="A26947">
        <v>347136</v>
      </c>
      <c r="B26947" t="s">
        <v>28319</v>
      </c>
      <c r="E26947" t="s">
        <v>28144</v>
      </c>
      <c r="F26947" t="s">
        <v>904</v>
      </c>
      <c r="G26947">
        <v>1.9999999999999998E-5</v>
      </c>
      <c r="H26947">
        <v>1.9999999999999998E-5</v>
      </c>
    </row>
    <row r="26948" spans="1:8" x14ac:dyDescent="0.25">
      <c r="A26948">
        <v>347137</v>
      </c>
      <c r="B26948" t="s">
        <v>28320</v>
      </c>
      <c r="E26948" t="s">
        <v>28144</v>
      </c>
      <c r="F26948" t="s">
        <v>904</v>
      </c>
      <c r="G26948">
        <v>0</v>
      </c>
      <c r="H26948">
        <v>0.80848999999999993</v>
      </c>
    </row>
    <row r="26949" spans="1:8" x14ac:dyDescent="0.25">
      <c r="A26949">
        <v>347138</v>
      </c>
      <c r="B26949" t="s">
        <v>28321</v>
      </c>
      <c r="E26949" t="s">
        <v>28144</v>
      </c>
      <c r="F26949" t="s">
        <v>904</v>
      </c>
      <c r="G26949">
        <v>0</v>
      </c>
      <c r="H26949">
        <v>0.46906999999999999</v>
      </c>
    </row>
    <row r="26950" spans="1:8" x14ac:dyDescent="0.25">
      <c r="A26950">
        <v>347139</v>
      </c>
      <c r="B26950" t="s">
        <v>28322</v>
      </c>
      <c r="E26950" t="s">
        <v>28144</v>
      </c>
      <c r="F26950" t="s">
        <v>904</v>
      </c>
      <c r="G26950">
        <v>0</v>
      </c>
      <c r="H26950">
        <v>0.14545</v>
      </c>
    </row>
    <row r="26951" spans="1:8" x14ac:dyDescent="0.25">
      <c r="A26951">
        <v>347140</v>
      </c>
      <c r="B26951" t="s">
        <v>6929</v>
      </c>
      <c r="E26951" t="s">
        <v>28144</v>
      </c>
      <c r="F26951" t="s">
        <v>904</v>
      </c>
      <c r="G26951">
        <v>0</v>
      </c>
      <c r="H26951">
        <v>1.9492099999999999</v>
      </c>
    </row>
    <row r="26952" spans="1:8" x14ac:dyDescent="0.25">
      <c r="A26952">
        <v>347141</v>
      </c>
      <c r="B26952" t="s">
        <v>28323</v>
      </c>
      <c r="E26952" t="s">
        <v>28144</v>
      </c>
      <c r="F26952" t="s">
        <v>904</v>
      </c>
      <c r="G26952">
        <v>0</v>
      </c>
      <c r="H26952">
        <v>4.1799999999999997E-3</v>
      </c>
    </row>
    <row r="26953" spans="1:8" x14ac:dyDescent="0.25">
      <c r="A26953">
        <v>347142</v>
      </c>
      <c r="B26953" t="s">
        <v>28324</v>
      </c>
      <c r="E26953" t="s">
        <v>28144</v>
      </c>
      <c r="F26953" t="s">
        <v>904</v>
      </c>
      <c r="G26953">
        <v>0</v>
      </c>
      <c r="H26953">
        <v>1.787E-2</v>
      </c>
    </row>
    <row r="26954" spans="1:8" x14ac:dyDescent="0.25">
      <c r="A26954">
        <v>347143</v>
      </c>
      <c r="B26954" t="s">
        <v>28325</v>
      </c>
      <c r="E26954" t="s">
        <v>28144</v>
      </c>
      <c r="F26954" t="s">
        <v>904</v>
      </c>
      <c r="G26954">
        <v>0</v>
      </c>
      <c r="H26954">
        <v>7.9699999999999997E-3</v>
      </c>
    </row>
    <row r="26955" spans="1:8" x14ac:dyDescent="0.25">
      <c r="A26955">
        <v>347144</v>
      </c>
      <c r="B26955" t="s">
        <v>28326</v>
      </c>
      <c r="E26955" t="s">
        <v>28144</v>
      </c>
      <c r="F26955" t="s">
        <v>904</v>
      </c>
      <c r="G26955">
        <v>0</v>
      </c>
      <c r="H26955">
        <v>1.585E-2</v>
      </c>
    </row>
    <row r="26956" spans="1:8" x14ac:dyDescent="0.25">
      <c r="A26956">
        <v>347145</v>
      </c>
      <c r="B26956" t="s">
        <v>28327</v>
      </c>
      <c r="E26956" t="s">
        <v>28144</v>
      </c>
      <c r="F26956" t="s">
        <v>904</v>
      </c>
      <c r="G26956">
        <v>0</v>
      </c>
      <c r="H26956">
        <v>0.32216</v>
      </c>
    </row>
    <row r="26957" spans="1:8" x14ac:dyDescent="0.25">
      <c r="A26957">
        <v>347146</v>
      </c>
      <c r="B26957" t="s">
        <v>28328</v>
      </c>
      <c r="E26957" t="s">
        <v>28144</v>
      </c>
      <c r="F26957" t="s">
        <v>904</v>
      </c>
      <c r="G26957">
        <v>0</v>
      </c>
      <c r="H26957">
        <v>8.9328599999999998</v>
      </c>
    </row>
    <row r="26958" spans="1:8" x14ac:dyDescent="0.25">
      <c r="A26958">
        <v>347147</v>
      </c>
      <c r="B26958" t="s">
        <v>28329</v>
      </c>
      <c r="E26958" t="s">
        <v>28144</v>
      </c>
      <c r="F26958" t="s">
        <v>904</v>
      </c>
      <c r="G26958">
        <v>0</v>
      </c>
      <c r="H26958">
        <v>0.34560000000000002</v>
      </c>
    </row>
    <row r="26959" spans="1:8" x14ac:dyDescent="0.25">
      <c r="A26959">
        <v>347148</v>
      </c>
      <c r="B26959" t="s">
        <v>28330</v>
      </c>
      <c r="E26959" t="s">
        <v>28144</v>
      </c>
      <c r="F26959" t="s">
        <v>904</v>
      </c>
      <c r="G26959">
        <v>0</v>
      </c>
      <c r="H26959">
        <v>4.1000000000000002E-2</v>
      </c>
    </row>
    <row r="26960" spans="1:8" x14ac:dyDescent="0.25">
      <c r="A26960">
        <v>347149</v>
      </c>
      <c r="B26960" t="s">
        <v>28331</v>
      </c>
      <c r="E26960" t="s">
        <v>28144</v>
      </c>
      <c r="F26960" t="s">
        <v>904</v>
      </c>
      <c r="G26960">
        <v>0</v>
      </c>
      <c r="H26960">
        <v>0.63922999999999996</v>
      </c>
    </row>
    <row r="26961" spans="1:8" x14ac:dyDescent="0.25">
      <c r="A26961">
        <v>347150</v>
      </c>
      <c r="B26961" t="s">
        <v>28332</v>
      </c>
      <c r="E26961" t="s">
        <v>28144</v>
      </c>
      <c r="F26961" t="s">
        <v>904</v>
      </c>
      <c r="G26961">
        <v>0</v>
      </c>
      <c r="H26961">
        <v>0.10468999999999999</v>
      </c>
    </row>
    <row r="26962" spans="1:8" x14ac:dyDescent="0.25">
      <c r="A26962">
        <v>347151</v>
      </c>
      <c r="B26962" t="s">
        <v>28333</v>
      </c>
      <c r="E26962" t="s">
        <v>28144</v>
      </c>
      <c r="F26962" t="s">
        <v>904</v>
      </c>
      <c r="G26962">
        <v>0</v>
      </c>
      <c r="H26962">
        <v>2.2299999999999998E-3</v>
      </c>
    </row>
    <row r="26963" spans="1:8" x14ac:dyDescent="0.25">
      <c r="A26963">
        <v>347152</v>
      </c>
      <c r="B26963" t="s">
        <v>28334</v>
      </c>
      <c r="E26963" t="s">
        <v>28144</v>
      </c>
      <c r="F26963" t="s">
        <v>904</v>
      </c>
      <c r="G26963">
        <v>0</v>
      </c>
      <c r="H26963">
        <v>0.24998999999999999</v>
      </c>
    </row>
    <row r="26964" spans="1:8" x14ac:dyDescent="0.25">
      <c r="A26964">
        <v>347153</v>
      </c>
      <c r="B26964" t="s">
        <v>28335</v>
      </c>
      <c r="E26964" t="s">
        <v>28144</v>
      </c>
      <c r="F26964" t="s">
        <v>904</v>
      </c>
      <c r="G26964">
        <v>0</v>
      </c>
      <c r="H26964">
        <v>0.61920000000000008</v>
      </c>
    </row>
    <row r="26965" spans="1:8" x14ac:dyDescent="0.25">
      <c r="A26965">
        <v>347154</v>
      </c>
      <c r="B26965" t="s">
        <v>28336</v>
      </c>
      <c r="E26965" t="s">
        <v>28144</v>
      </c>
      <c r="F26965" t="s">
        <v>904</v>
      </c>
      <c r="G26965">
        <v>0</v>
      </c>
      <c r="H26965">
        <v>6.5599999999999999E-3</v>
      </c>
    </row>
    <row r="26966" spans="1:8" x14ac:dyDescent="0.25">
      <c r="A26966">
        <v>347155</v>
      </c>
      <c r="B26966" t="s">
        <v>442</v>
      </c>
      <c r="C26966">
        <v>22176165</v>
      </c>
      <c r="D26966" t="s">
        <v>28337</v>
      </c>
      <c r="E26966" t="s">
        <v>28144</v>
      </c>
      <c r="F26966" t="s">
        <v>904</v>
      </c>
      <c r="G26966">
        <v>5.7829999999999999E-2</v>
      </c>
      <c r="H26966">
        <v>6.43E-3</v>
      </c>
    </row>
    <row r="26967" spans="1:8" x14ac:dyDescent="0.25">
      <c r="A26967">
        <v>347156</v>
      </c>
      <c r="B26967" t="s">
        <v>28338</v>
      </c>
      <c r="C26967">
        <v>22176314</v>
      </c>
      <c r="D26967" t="s">
        <v>28339</v>
      </c>
      <c r="E26967" t="s">
        <v>28144</v>
      </c>
      <c r="F26967" t="s">
        <v>904</v>
      </c>
      <c r="G26967">
        <v>19622.362669999999</v>
      </c>
      <c r="H26967">
        <v>5601.6153199999999</v>
      </c>
    </row>
    <row r="26968" spans="1:8" x14ac:dyDescent="0.25">
      <c r="A26968">
        <v>347157</v>
      </c>
      <c r="B26968" t="s">
        <v>28340</v>
      </c>
      <c r="C26968">
        <v>22191495</v>
      </c>
      <c r="D26968" t="s">
        <v>28341</v>
      </c>
      <c r="E26968" t="s">
        <v>28144</v>
      </c>
      <c r="F26968" t="s">
        <v>904</v>
      </c>
      <c r="G26968">
        <v>2594.0978700000001</v>
      </c>
      <c r="H26968">
        <v>127.21189</v>
      </c>
    </row>
    <row r="26969" spans="1:8" x14ac:dyDescent="0.25">
      <c r="A26969">
        <v>347158</v>
      </c>
      <c r="B26969" t="s">
        <v>28342</v>
      </c>
      <c r="C26969">
        <v>22191549</v>
      </c>
      <c r="D26969" t="s">
        <v>28343</v>
      </c>
      <c r="E26969" t="s">
        <v>28144</v>
      </c>
      <c r="F26969" t="s">
        <v>904</v>
      </c>
      <c r="G26969">
        <v>0.90011999999999992</v>
      </c>
      <c r="H26969">
        <v>0.10001</v>
      </c>
    </row>
    <row r="26970" spans="1:8" x14ac:dyDescent="0.25">
      <c r="A26970">
        <v>347159</v>
      </c>
      <c r="B26970" t="s">
        <v>28344</v>
      </c>
      <c r="E26970" t="s">
        <v>28144</v>
      </c>
      <c r="F26970" t="s">
        <v>904</v>
      </c>
      <c r="G26970">
        <v>0</v>
      </c>
      <c r="H26970">
        <v>0.26612999999999998</v>
      </c>
    </row>
    <row r="26971" spans="1:8" x14ac:dyDescent="0.25">
      <c r="A26971">
        <v>347160</v>
      </c>
      <c r="B26971" t="s">
        <v>28345</v>
      </c>
      <c r="E26971" t="s">
        <v>28144</v>
      </c>
      <c r="F26971" t="s">
        <v>904</v>
      </c>
      <c r="G26971">
        <v>0</v>
      </c>
      <c r="H26971">
        <v>8.208E-2</v>
      </c>
    </row>
    <row r="26972" spans="1:8" x14ac:dyDescent="0.25">
      <c r="A26972">
        <v>347161</v>
      </c>
      <c r="B26972" t="s">
        <v>28346</v>
      </c>
      <c r="E26972" t="s">
        <v>28144</v>
      </c>
      <c r="F26972" t="s">
        <v>904</v>
      </c>
      <c r="G26972">
        <v>0</v>
      </c>
      <c r="H26972">
        <v>10.95487</v>
      </c>
    </row>
    <row r="26973" spans="1:8" x14ac:dyDescent="0.25">
      <c r="A26973">
        <v>347162</v>
      </c>
      <c r="B26973" t="s">
        <v>28347</v>
      </c>
      <c r="E26973" t="s">
        <v>28144</v>
      </c>
      <c r="F26973" t="s">
        <v>904</v>
      </c>
      <c r="G26973">
        <v>0</v>
      </c>
      <c r="H26973">
        <v>0.18662999999999999</v>
      </c>
    </row>
    <row r="26974" spans="1:8" x14ac:dyDescent="0.25">
      <c r="A26974">
        <v>347163</v>
      </c>
      <c r="B26974" t="s">
        <v>28348</v>
      </c>
      <c r="E26974" t="s">
        <v>28144</v>
      </c>
      <c r="F26974" t="s">
        <v>904</v>
      </c>
      <c r="G26974">
        <v>5.4259999999999996E-2</v>
      </c>
      <c r="H26974">
        <v>0</v>
      </c>
    </row>
    <row r="26975" spans="1:8" x14ac:dyDescent="0.25">
      <c r="A26975">
        <v>347164</v>
      </c>
      <c r="B26975" t="s">
        <v>28349</v>
      </c>
      <c r="E26975" t="s">
        <v>28144</v>
      </c>
      <c r="F26975" t="s">
        <v>904</v>
      </c>
      <c r="G26975">
        <v>0</v>
      </c>
      <c r="H26975">
        <v>0.94957999999999998</v>
      </c>
    </row>
    <row r="26976" spans="1:8" x14ac:dyDescent="0.25">
      <c r="A26976">
        <v>347165</v>
      </c>
      <c r="B26976" t="s">
        <v>28350</v>
      </c>
      <c r="E26976" t="s">
        <v>28144</v>
      </c>
      <c r="F26976" t="s">
        <v>904</v>
      </c>
      <c r="G26976">
        <v>0</v>
      </c>
      <c r="H26976">
        <v>2.6000000000000003E-3</v>
      </c>
    </row>
    <row r="26977" spans="1:8" x14ac:dyDescent="0.25">
      <c r="A26977">
        <v>347166</v>
      </c>
      <c r="B26977" t="s">
        <v>10243</v>
      </c>
      <c r="E26977" t="s">
        <v>28144</v>
      </c>
      <c r="F26977" t="s">
        <v>904</v>
      </c>
      <c r="G26977">
        <v>0</v>
      </c>
      <c r="H26977">
        <v>0.64</v>
      </c>
    </row>
    <row r="26978" spans="1:8" x14ac:dyDescent="0.25">
      <c r="A26978">
        <v>347167</v>
      </c>
      <c r="B26978" t="s">
        <v>28351</v>
      </c>
      <c r="E26978" t="s">
        <v>28144</v>
      </c>
      <c r="F26978" t="s">
        <v>904</v>
      </c>
      <c r="G26978">
        <v>0.25573000000000001</v>
      </c>
      <c r="H26978">
        <v>0.40714999999999996</v>
      </c>
    </row>
    <row r="26979" spans="1:8" x14ac:dyDescent="0.25">
      <c r="A26979">
        <v>347168</v>
      </c>
      <c r="B26979" t="s">
        <v>28352</v>
      </c>
      <c r="E26979" t="s">
        <v>28144</v>
      </c>
      <c r="F26979" t="s">
        <v>904</v>
      </c>
      <c r="G26979">
        <v>0</v>
      </c>
      <c r="H26979">
        <v>0.1963</v>
      </c>
    </row>
    <row r="26980" spans="1:8" x14ac:dyDescent="0.25">
      <c r="A26980">
        <v>347169</v>
      </c>
      <c r="B26980" t="s">
        <v>28353</v>
      </c>
      <c r="E26980" t="s">
        <v>28144</v>
      </c>
      <c r="F26980" t="s">
        <v>904</v>
      </c>
      <c r="G26980">
        <v>9.7029999999999991E-2</v>
      </c>
      <c r="H26980">
        <v>1.6135499999999998</v>
      </c>
    </row>
    <row r="26981" spans="1:8" x14ac:dyDescent="0.25">
      <c r="A26981">
        <v>347170</v>
      </c>
      <c r="B26981" t="s">
        <v>28354</v>
      </c>
      <c r="E26981" t="s">
        <v>28144</v>
      </c>
      <c r="F26981" t="s">
        <v>904</v>
      </c>
      <c r="G26981">
        <v>0</v>
      </c>
      <c r="H26981">
        <v>9.1149999999999995E-2</v>
      </c>
    </row>
    <row r="26982" spans="1:8" x14ac:dyDescent="0.25">
      <c r="A26982">
        <v>347171</v>
      </c>
      <c r="B26982" t="s">
        <v>28355</v>
      </c>
      <c r="E26982" t="s">
        <v>28144</v>
      </c>
      <c r="F26982" t="s">
        <v>904</v>
      </c>
      <c r="G26982">
        <v>0</v>
      </c>
      <c r="H26982">
        <v>0.23296</v>
      </c>
    </row>
    <row r="26983" spans="1:8" x14ac:dyDescent="0.25">
      <c r="A26983">
        <v>347172</v>
      </c>
      <c r="B26983" t="s">
        <v>20466</v>
      </c>
      <c r="E26983" t="s">
        <v>28144</v>
      </c>
      <c r="F26983" t="s">
        <v>904</v>
      </c>
      <c r="G26983">
        <v>0</v>
      </c>
      <c r="H26983">
        <v>2.82E-3</v>
      </c>
    </row>
    <row r="26984" spans="1:8" x14ac:dyDescent="0.25">
      <c r="A26984">
        <v>347173</v>
      </c>
      <c r="B26984" t="s">
        <v>28356</v>
      </c>
      <c r="E26984" t="s">
        <v>28144</v>
      </c>
      <c r="F26984" t="s">
        <v>904</v>
      </c>
      <c r="G26984">
        <v>0</v>
      </c>
      <c r="H26984">
        <v>4.4670000000000001E-2</v>
      </c>
    </row>
    <row r="26985" spans="1:8" x14ac:dyDescent="0.25">
      <c r="A26985">
        <v>347174</v>
      </c>
      <c r="B26985" t="s">
        <v>28357</v>
      </c>
      <c r="E26985" t="s">
        <v>28144</v>
      </c>
      <c r="F26985" t="s">
        <v>904</v>
      </c>
      <c r="G26985">
        <v>0</v>
      </c>
      <c r="H26985">
        <v>6.9609999999999991E-2</v>
      </c>
    </row>
    <row r="26986" spans="1:8" x14ac:dyDescent="0.25">
      <c r="A26986">
        <v>347175</v>
      </c>
      <c r="B26986" t="s">
        <v>28358</v>
      </c>
      <c r="E26986" t="s">
        <v>28144</v>
      </c>
      <c r="F26986" t="s">
        <v>904</v>
      </c>
      <c r="G26986">
        <v>0</v>
      </c>
      <c r="H26986">
        <v>4.4999999999999999E-4</v>
      </c>
    </row>
    <row r="26987" spans="1:8" x14ac:dyDescent="0.25">
      <c r="A26987">
        <v>347176</v>
      </c>
      <c r="B26987" t="s">
        <v>28359</v>
      </c>
      <c r="E26987" t="s">
        <v>28144</v>
      </c>
      <c r="F26987" t="s">
        <v>904</v>
      </c>
      <c r="G26987">
        <v>0</v>
      </c>
      <c r="H26987">
        <v>0.25628999999999996</v>
      </c>
    </row>
    <row r="26988" spans="1:8" x14ac:dyDescent="0.25">
      <c r="A26988">
        <v>347177</v>
      </c>
      <c r="B26988" t="s">
        <v>28360</v>
      </c>
      <c r="E26988" t="s">
        <v>28144</v>
      </c>
      <c r="F26988" t="s">
        <v>904</v>
      </c>
      <c r="G26988">
        <v>0</v>
      </c>
      <c r="H26988">
        <v>1.2800000000000001E-2</v>
      </c>
    </row>
    <row r="26989" spans="1:8" x14ac:dyDescent="0.25">
      <c r="A26989">
        <v>347178</v>
      </c>
      <c r="B26989" t="s">
        <v>28361</v>
      </c>
      <c r="E26989" t="s">
        <v>28144</v>
      </c>
      <c r="F26989" t="s">
        <v>904</v>
      </c>
      <c r="G26989">
        <v>0</v>
      </c>
      <c r="H26989">
        <v>0.47647999999999996</v>
      </c>
    </row>
    <row r="26990" spans="1:8" x14ac:dyDescent="0.25">
      <c r="A26990">
        <v>347179</v>
      </c>
      <c r="B26990" t="s">
        <v>28362</v>
      </c>
      <c r="E26990" t="s">
        <v>28144</v>
      </c>
      <c r="F26990" t="s">
        <v>904</v>
      </c>
      <c r="G26990">
        <v>0</v>
      </c>
      <c r="H26990">
        <v>0.27848000000000001</v>
      </c>
    </row>
    <row r="26991" spans="1:8" x14ac:dyDescent="0.25">
      <c r="A26991">
        <v>347180</v>
      </c>
      <c r="B26991" t="s">
        <v>28363</v>
      </c>
      <c r="E26991" t="s">
        <v>28144</v>
      </c>
      <c r="F26991" t="s">
        <v>904</v>
      </c>
      <c r="G26991">
        <v>0</v>
      </c>
      <c r="H26991">
        <v>0.28350999999999998</v>
      </c>
    </row>
    <row r="26992" spans="1:8" x14ac:dyDescent="0.25">
      <c r="A26992">
        <v>347181</v>
      </c>
      <c r="B26992" t="s">
        <v>28364</v>
      </c>
      <c r="E26992" t="s">
        <v>28144</v>
      </c>
      <c r="F26992" t="s">
        <v>904</v>
      </c>
      <c r="G26992">
        <v>0</v>
      </c>
      <c r="H26992">
        <v>0.12794999999999998</v>
      </c>
    </row>
    <row r="26993" spans="1:8" x14ac:dyDescent="0.25">
      <c r="A26993">
        <v>347182</v>
      </c>
      <c r="B26993" t="s">
        <v>28365</v>
      </c>
      <c r="E26993" t="s">
        <v>28144</v>
      </c>
      <c r="F26993" t="s">
        <v>904</v>
      </c>
      <c r="G26993">
        <v>0</v>
      </c>
      <c r="H26993">
        <v>10.07208</v>
      </c>
    </row>
    <row r="26994" spans="1:8" x14ac:dyDescent="0.25">
      <c r="A26994">
        <v>347183</v>
      </c>
      <c r="B26994" t="s">
        <v>28366</v>
      </c>
      <c r="E26994" t="s">
        <v>28144</v>
      </c>
      <c r="F26994" t="s">
        <v>904</v>
      </c>
      <c r="G26994">
        <v>3.9390000000000001E-2</v>
      </c>
      <c r="H26994">
        <v>0.11816</v>
      </c>
    </row>
    <row r="26995" spans="1:8" x14ac:dyDescent="0.25">
      <c r="A26995">
        <v>347184</v>
      </c>
      <c r="B26995" t="s">
        <v>28367</v>
      </c>
      <c r="E26995" t="s">
        <v>28144</v>
      </c>
      <c r="F26995" t="s">
        <v>904</v>
      </c>
      <c r="G26995">
        <v>0</v>
      </c>
      <c r="H26995">
        <v>4.8281099999999997</v>
      </c>
    </row>
    <row r="26996" spans="1:8" x14ac:dyDescent="0.25">
      <c r="A26996">
        <v>347185</v>
      </c>
      <c r="B26996" t="s">
        <v>28368</v>
      </c>
      <c r="E26996" t="s">
        <v>28144</v>
      </c>
      <c r="F26996" t="s">
        <v>904</v>
      </c>
      <c r="G26996">
        <v>0</v>
      </c>
      <c r="H26996">
        <v>7.2499999999999995E-3</v>
      </c>
    </row>
    <row r="26997" spans="1:8" x14ac:dyDescent="0.25">
      <c r="A26997">
        <v>347186</v>
      </c>
      <c r="B26997" t="s">
        <v>28369</v>
      </c>
      <c r="E26997" t="s">
        <v>28144</v>
      </c>
      <c r="F26997" t="s">
        <v>904</v>
      </c>
      <c r="G26997">
        <v>0</v>
      </c>
      <c r="H26997">
        <v>1.2800000000000001E-2</v>
      </c>
    </row>
    <row r="26998" spans="1:8" x14ac:dyDescent="0.25">
      <c r="A26998">
        <v>347187</v>
      </c>
      <c r="B26998" t="s">
        <v>28370</v>
      </c>
      <c r="E26998" t="s">
        <v>28144</v>
      </c>
      <c r="F26998" t="s">
        <v>904</v>
      </c>
      <c r="G26998">
        <v>0</v>
      </c>
      <c r="H26998">
        <v>6.6099999999999996E-3</v>
      </c>
    </row>
    <row r="26999" spans="1:8" x14ac:dyDescent="0.25">
      <c r="A26999">
        <v>347188</v>
      </c>
      <c r="B26999" t="s">
        <v>85</v>
      </c>
      <c r="E26999" t="s">
        <v>28144</v>
      </c>
      <c r="F26999" t="s">
        <v>904</v>
      </c>
      <c r="G26999">
        <v>0</v>
      </c>
      <c r="H26999">
        <v>7.7920000000000003E-2</v>
      </c>
    </row>
    <row r="27000" spans="1:8" x14ac:dyDescent="0.25">
      <c r="A27000">
        <v>347189</v>
      </c>
      <c r="B27000" t="s">
        <v>28371</v>
      </c>
      <c r="E27000" t="s">
        <v>28144</v>
      </c>
      <c r="F27000" t="s">
        <v>904</v>
      </c>
      <c r="G27000">
        <v>0</v>
      </c>
      <c r="H27000">
        <v>4.8739999999999999E-2</v>
      </c>
    </row>
    <row r="27001" spans="1:8" x14ac:dyDescent="0.25">
      <c r="A27001">
        <v>347190</v>
      </c>
      <c r="B27001" t="s">
        <v>28372</v>
      </c>
      <c r="E27001" t="s">
        <v>28144</v>
      </c>
      <c r="F27001" t="s">
        <v>904</v>
      </c>
      <c r="G27001">
        <v>0</v>
      </c>
      <c r="H27001">
        <v>1.7099999999999999E-3</v>
      </c>
    </row>
    <row r="27002" spans="1:8" x14ac:dyDescent="0.25">
      <c r="A27002">
        <v>347191</v>
      </c>
      <c r="B27002" t="s">
        <v>28373</v>
      </c>
      <c r="E27002" t="s">
        <v>28144</v>
      </c>
      <c r="F27002" t="s">
        <v>904</v>
      </c>
      <c r="G27002">
        <v>0</v>
      </c>
      <c r="H27002">
        <v>0.48335</v>
      </c>
    </row>
    <row r="27003" spans="1:8" x14ac:dyDescent="0.25">
      <c r="A27003">
        <v>347192</v>
      </c>
      <c r="B27003" t="s">
        <v>28374</v>
      </c>
      <c r="E27003" t="s">
        <v>28144</v>
      </c>
      <c r="F27003" t="s">
        <v>904</v>
      </c>
      <c r="G27003">
        <v>0</v>
      </c>
      <c r="H27003">
        <v>5.5154199999999998</v>
      </c>
    </row>
    <row r="27004" spans="1:8" x14ac:dyDescent="0.25">
      <c r="A27004">
        <v>347193</v>
      </c>
      <c r="B27004" t="s">
        <v>28375</v>
      </c>
      <c r="E27004" t="s">
        <v>28144</v>
      </c>
      <c r="F27004" t="s">
        <v>904</v>
      </c>
      <c r="G27004">
        <v>0</v>
      </c>
      <c r="H27004">
        <v>3.9919999999999997E-2</v>
      </c>
    </row>
    <row r="27005" spans="1:8" x14ac:dyDescent="0.25">
      <c r="A27005">
        <v>347194</v>
      </c>
      <c r="B27005" t="s">
        <v>28376</v>
      </c>
      <c r="E27005" t="s">
        <v>28144</v>
      </c>
      <c r="F27005" t="s">
        <v>904</v>
      </c>
      <c r="G27005">
        <v>0</v>
      </c>
      <c r="H27005">
        <v>0.92401</v>
      </c>
    </row>
    <row r="27006" spans="1:8" x14ac:dyDescent="0.25">
      <c r="A27006">
        <v>347195</v>
      </c>
      <c r="B27006" t="s">
        <v>28377</v>
      </c>
      <c r="E27006" t="s">
        <v>28144</v>
      </c>
      <c r="F27006" t="s">
        <v>904</v>
      </c>
      <c r="G27006">
        <v>0</v>
      </c>
      <c r="H27006">
        <v>6.8160000000000007</v>
      </c>
    </row>
    <row r="27007" spans="1:8" x14ac:dyDescent="0.25">
      <c r="A27007">
        <v>347196</v>
      </c>
      <c r="B27007" t="s">
        <v>28378</v>
      </c>
      <c r="E27007" t="s">
        <v>28144</v>
      </c>
      <c r="F27007" t="s">
        <v>904</v>
      </c>
      <c r="G27007">
        <v>0</v>
      </c>
      <c r="H27007">
        <v>0.58607999999999993</v>
      </c>
    </row>
    <row r="27008" spans="1:8" x14ac:dyDescent="0.25">
      <c r="A27008">
        <v>347197</v>
      </c>
      <c r="B27008" t="s">
        <v>28379</v>
      </c>
      <c r="E27008" t="s">
        <v>28144</v>
      </c>
      <c r="F27008" t="s">
        <v>904</v>
      </c>
      <c r="G27008">
        <v>0</v>
      </c>
      <c r="H27008">
        <v>0.89462999999999993</v>
      </c>
    </row>
    <row r="27009" spans="1:8" x14ac:dyDescent="0.25">
      <c r="A27009">
        <v>347198</v>
      </c>
      <c r="B27009" t="s">
        <v>28380</v>
      </c>
      <c r="E27009" t="s">
        <v>28144</v>
      </c>
      <c r="F27009" t="s">
        <v>904</v>
      </c>
      <c r="G27009">
        <v>0</v>
      </c>
      <c r="H27009">
        <v>0.60022999999999993</v>
      </c>
    </row>
    <row r="27010" spans="1:8" x14ac:dyDescent="0.25">
      <c r="A27010">
        <v>347199</v>
      </c>
      <c r="B27010" t="s">
        <v>28381</v>
      </c>
      <c r="E27010" t="s">
        <v>28144</v>
      </c>
      <c r="F27010" t="s">
        <v>904</v>
      </c>
      <c r="G27010">
        <v>0</v>
      </c>
      <c r="H27010">
        <v>2.4E-2</v>
      </c>
    </row>
    <row r="27011" spans="1:8" x14ac:dyDescent="0.25">
      <c r="A27011">
        <v>347200</v>
      </c>
      <c r="B27011" t="s">
        <v>28382</v>
      </c>
      <c r="E27011" t="s">
        <v>28144</v>
      </c>
      <c r="F27011" t="s">
        <v>904</v>
      </c>
      <c r="G27011">
        <v>0</v>
      </c>
      <c r="H27011">
        <v>0.53020999999999996</v>
      </c>
    </row>
    <row r="27012" spans="1:8" x14ac:dyDescent="0.25">
      <c r="A27012">
        <v>347201</v>
      </c>
      <c r="B27012" t="s">
        <v>28383</v>
      </c>
      <c r="E27012" t="s">
        <v>28144</v>
      </c>
      <c r="F27012" t="s">
        <v>904</v>
      </c>
      <c r="G27012">
        <v>0</v>
      </c>
      <c r="H27012">
        <v>2.3899999999999998E-3</v>
      </c>
    </row>
    <row r="27013" spans="1:8" x14ac:dyDescent="0.25">
      <c r="A27013">
        <v>347202</v>
      </c>
      <c r="B27013" t="s">
        <v>28384</v>
      </c>
      <c r="E27013" t="s">
        <v>28144</v>
      </c>
      <c r="F27013" t="s">
        <v>904</v>
      </c>
      <c r="G27013">
        <v>0</v>
      </c>
      <c r="H27013">
        <v>0.47520000000000001</v>
      </c>
    </row>
    <row r="27014" spans="1:8" x14ac:dyDescent="0.25">
      <c r="A27014">
        <v>347203</v>
      </c>
      <c r="B27014" t="s">
        <v>28385</v>
      </c>
      <c r="E27014" t="s">
        <v>28144</v>
      </c>
      <c r="F27014" t="s">
        <v>904</v>
      </c>
      <c r="G27014">
        <v>0</v>
      </c>
      <c r="H27014">
        <v>8.8199999999999997E-3</v>
      </c>
    </row>
    <row r="27015" spans="1:8" x14ac:dyDescent="0.25">
      <c r="A27015">
        <v>347204</v>
      </c>
      <c r="B27015" t="s">
        <v>28386</v>
      </c>
      <c r="E27015" t="s">
        <v>28144</v>
      </c>
      <c r="F27015" t="s">
        <v>904</v>
      </c>
      <c r="G27015">
        <v>0</v>
      </c>
      <c r="H27015">
        <v>2.4447700000000001</v>
      </c>
    </row>
    <row r="27016" spans="1:8" x14ac:dyDescent="0.25">
      <c r="A27016">
        <v>347205</v>
      </c>
      <c r="B27016" t="s">
        <v>28387</v>
      </c>
      <c r="E27016" t="s">
        <v>28144</v>
      </c>
      <c r="F27016" t="s">
        <v>904</v>
      </c>
      <c r="G27016">
        <v>0</v>
      </c>
      <c r="H27016">
        <v>1.2864</v>
      </c>
    </row>
    <row r="27017" spans="1:8" x14ac:dyDescent="0.25">
      <c r="A27017">
        <v>347206</v>
      </c>
      <c r="B27017" t="s">
        <v>28388</v>
      </c>
      <c r="E27017" t="s">
        <v>28144</v>
      </c>
      <c r="F27017" t="s">
        <v>904</v>
      </c>
      <c r="G27017">
        <v>0</v>
      </c>
      <c r="H27017">
        <v>0.38180999999999998</v>
      </c>
    </row>
    <row r="27018" spans="1:8" x14ac:dyDescent="0.25">
      <c r="A27018">
        <v>347207</v>
      </c>
      <c r="B27018" t="s">
        <v>28389</v>
      </c>
      <c r="E27018" t="s">
        <v>28144</v>
      </c>
      <c r="F27018" t="s">
        <v>904</v>
      </c>
      <c r="G27018">
        <v>0</v>
      </c>
      <c r="H27018">
        <v>0.31551000000000001</v>
      </c>
    </row>
    <row r="27019" spans="1:8" x14ac:dyDescent="0.25">
      <c r="A27019">
        <v>347208</v>
      </c>
      <c r="B27019" t="s">
        <v>28390</v>
      </c>
      <c r="E27019" t="s">
        <v>28144</v>
      </c>
      <c r="F27019" t="s">
        <v>904</v>
      </c>
      <c r="G27019">
        <v>0</v>
      </c>
      <c r="H27019">
        <v>2.0129999999999999E-2</v>
      </c>
    </row>
    <row r="27020" spans="1:8" x14ac:dyDescent="0.25">
      <c r="A27020">
        <v>347209</v>
      </c>
      <c r="B27020" t="s">
        <v>28391</v>
      </c>
      <c r="E27020" t="s">
        <v>28144</v>
      </c>
      <c r="F27020" t="s">
        <v>904</v>
      </c>
      <c r="G27020">
        <v>0</v>
      </c>
      <c r="H27020">
        <v>1.7000000000000001E-3</v>
      </c>
    </row>
    <row r="27021" spans="1:8" x14ac:dyDescent="0.25">
      <c r="A27021">
        <v>347210</v>
      </c>
      <c r="B27021" t="s">
        <v>28392</v>
      </c>
      <c r="E27021" t="s">
        <v>28144</v>
      </c>
      <c r="F27021" t="s">
        <v>904</v>
      </c>
      <c r="G27021">
        <v>0</v>
      </c>
      <c r="H27021">
        <v>0.91350999999999993</v>
      </c>
    </row>
    <row r="27022" spans="1:8" x14ac:dyDescent="0.25">
      <c r="A27022">
        <v>347211</v>
      </c>
      <c r="B27022" t="s">
        <v>24192</v>
      </c>
      <c r="E27022" t="s">
        <v>28144</v>
      </c>
      <c r="F27022" t="s">
        <v>904</v>
      </c>
      <c r="G27022">
        <v>0</v>
      </c>
      <c r="H27022">
        <v>9.3119999999999994E-2</v>
      </c>
    </row>
    <row r="27023" spans="1:8" x14ac:dyDescent="0.25">
      <c r="A27023">
        <v>347212</v>
      </c>
      <c r="B27023" t="s">
        <v>28393</v>
      </c>
      <c r="E27023" t="s">
        <v>28144</v>
      </c>
      <c r="F27023" t="s">
        <v>904</v>
      </c>
      <c r="G27023">
        <v>44.269839999999995</v>
      </c>
      <c r="H27023">
        <v>0</v>
      </c>
    </row>
    <row r="27024" spans="1:8" x14ac:dyDescent="0.25">
      <c r="A27024">
        <v>347213</v>
      </c>
      <c r="B27024" t="s">
        <v>28394</v>
      </c>
      <c r="E27024" t="s">
        <v>28144</v>
      </c>
      <c r="F27024" t="s">
        <v>904</v>
      </c>
      <c r="G27024">
        <v>0</v>
      </c>
      <c r="H27024">
        <v>3.8269999999999998E-2</v>
      </c>
    </row>
    <row r="27025" spans="1:8" x14ac:dyDescent="0.25">
      <c r="A27025">
        <v>347214</v>
      </c>
      <c r="B27025" t="s">
        <v>28395</v>
      </c>
      <c r="E27025" t="s">
        <v>28144</v>
      </c>
      <c r="F27025" t="s">
        <v>904</v>
      </c>
      <c r="G27025">
        <v>0</v>
      </c>
      <c r="H27025">
        <v>23.327220000000001</v>
      </c>
    </row>
    <row r="27026" spans="1:8" x14ac:dyDescent="0.25">
      <c r="A27026">
        <v>347215</v>
      </c>
      <c r="B27026" t="s">
        <v>28396</v>
      </c>
      <c r="E27026" t="s">
        <v>28144</v>
      </c>
      <c r="F27026" t="s">
        <v>904</v>
      </c>
      <c r="G27026">
        <v>0</v>
      </c>
      <c r="H27026">
        <v>12.433009999999999</v>
      </c>
    </row>
    <row r="27027" spans="1:8" x14ac:dyDescent="0.25">
      <c r="A27027">
        <v>347216</v>
      </c>
      <c r="B27027" t="s">
        <v>28397</v>
      </c>
      <c r="E27027" t="s">
        <v>28144</v>
      </c>
      <c r="F27027" t="s">
        <v>904</v>
      </c>
      <c r="G27027">
        <v>0</v>
      </c>
      <c r="H27027">
        <v>0.17188000000000001</v>
      </c>
    </row>
    <row r="27028" spans="1:8" x14ac:dyDescent="0.25">
      <c r="A27028">
        <v>347217</v>
      </c>
      <c r="B27028" t="s">
        <v>28398</v>
      </c>
      <c r="E27028" t="s">
        <v>28144</v>
      </c>
      <c r="F27028" t="s">
        <v>904</v>
      </c>
      <c r="G27028">
        <v>0</v>
      </c>
      <c r="H27028">
        <v>0.22483999999999998</v>
      </c>
    </row>
    <row r="27029" spans="1:8" x14ac:dyDescent="0.25">
      <c r="A27029">
        <v>347218</v>
      </c>
      <c r="B27029" t="s">
        <v>28399</v>
      </c>
      <c r="E27029" t="s">
        <v>28144</v>
      </c>
      <c r="F27029" t="s">
        <v>904</v>
      </c>
      <c r="G27029">
        <v>0.17235999999999999</v>
      </c>
      <c r="H27029">
        <v>3.26227</v>
      </c>
    </row>
    <row r="27030" spans="1:8" x14ac:dyDescent="0.25">
      <c r="A27030">
        <v>347219</v>
      </c>
      <c r="B27030" t="s">
        <v>28400</v>
      </c>
      <c r="E27030" t="s">
        <v>28144</v>
      </c>
      <c r="F27030" t="s">
        <v>904</v>
      </c>
      <c r="G27030">
        <v>0</v>
      </c>
      <c r="H27030">
        <v>2.7E-4</v>
      </c>
    </row>
    <row r="27031" spans="1:8" x14ac:dyDescent="0.25">
      <c r="A27031">
        <v>347220</v>
      </c>
      <c r="B27031" t="s">
        <v>28401</v>
      </c>
      <c r="E27031" t="s">
        <v>28144</v>
      </c>
      <c r="F27031" t="s">
        <v>904</v>
      </c>
      <c r="G27031">
        <v>0</v>
      </c>
      <c r="H27031">
        <v>2.8919999999999998E-2</v>
      </c>
    </row>
    <row r="27032" spans="1:8" x14ac:dyDescent="0.25">
      <c r="A27032">
        <v>347221</v>
      </c>
      <c r="B27032" t="s">
        <v>28402</v>
      </c>
      <c r="E27032" t="s">
        <v>28144</v>
      </c>
      <c r="F27032" t="s">
        <v>904</v>
      </c>
      <c r="G27032">
        <v>0</v>
      </c>
      <c r="H27032">
        <v>9.8519999999999996E-2</v>
      </c>
    </row>
    <row r="27033" spans="1:8" x14ac:dyDescent="0.25">
      <c r="A27033">
        <v>347222</v>
      </c>
      <c r="B27033" t="s">
        <v>28403</v>
      </c>
      <c r="E27033" t="s">
        <v>28144</v>
      </c>
      <c r="F27033" t="s">
        <v>904</v>
      </c>
      <c r="G27033">
        <v>0</v>
      </c>
      <c r="H27033">
        <v>0.15634999999999999</v>
      </c>
    </row>
    <row r="27034" spans="1:8" x14ac:dyDescent="0.25">
      <c r="A27034">
        <v>347223</v>
      </c>
      <c r="B27034" t="s">
        <v>702</v>
      </c>
      <c r="E27034" t="s">
        <v>28144</v>
      </c>
      <c r="F27034" t="s">
        <v>904</v>
      </c>
      <c r="G27034">
        <v>0</v>
      </c>
      <c r="H27034">
        <v>0.15586999999999998</v>
      </c>
    </row>
    <row r="27035" spans="1:8" x14ac:dyDescent="0.25">
      <c r="A27035">
        <v>347224</v>
      </c>
      <c r="B27035" t="s">
        <v>28404</v>
      </c>
      <c r="E27035" t="s">
        <v>28144</v>
      </c>
      <c r="F27035" t="s">
        <v>904</v>
      </c>
      <c r="G27035">
        <v>0</v>
      </c>
      <c r="H27035">
        <v>0.68655999999999995</v>
      </c>
    </row>
    <row r="27036" spans="1:8" x14ac:dyDescent="0.25">
      <c r="A27036">
        <v>347225</v>
      </c>
      <c r="B27036" t="s">
        <v>28405</v>
      </c>
      <c r="E27036" t="s">
        <v>28144</v>
      </c>
      <c r="F27036" t="s">
        <v>904</v>
      </c>
      <c r="G27036">
        <v>0</v>
      </c>
      <c r="H27036">
        <v>4.607E-2</v>
      </c>
    </row>
    <row r="27037" spans="1:8" x14ac:dyDescent="0.25">
      <c r="A27037">
        <v>347226</v>
      </c>
      <c r="B27037" t="s">
        <v>28406</v>
      </c>
      <c r="E27037" t="s">
        <v>28144</v>
      </c>
      <c r="F27037" t="s">
        <v>904</v>
      </c>
      <c r="G27037">
        <v>0</v>
      </c>
      <c r="H27037">
        <v>6.2519999999999992E-2</v>
      </c>
    </row>
    <row r="27038" spans="1:8" x14ac:dyDescent="0.25">
      <c r="A27038">
        <v>347227</v>
      </c>
      <c r="B27038" t="s">
        <v>28407</v>
      </c>
      <c r="E27038" t="s">
        <v>28144</v>
      </c>
      <c r="F27038" t="s">
        <v>904</v>
      </c>
      <c r="G27038">
        <v>0</v>
      </c>
      <c r="H27038">
        <v>0.34247</v>
      </c>
    </row>
    <row r="27039" spans="1:8" x14ac:dyDescent="0.25">
      <c r="A27039">
        <v>347228</v>
      </c>
      <c r="B27039" t="s">
        <v>28408</v>
      </c>
      <c r="E27039" t="s">
        <v>28144</v>
      </c>
      <c r="F27039" t="s">
        <v>904</v>
      </c>
      <c r="G27039">
        <v>0</v>
      </c>
      <c r="H27039">
        <v>1.89964</v>
      </c>
    </row>
    <row r="27040" spans="1:8" x14ac:dyDescent="0.25">
      <c r="A27040">
        <v>347229</v>
      </c>
      <c r="B27040" t="s">
        <v>28409</v>
      </c>
      <c r="E27040" t="s">
        <v>28144</v>
      </c>
      <c r="F27040" t="s">
        <v>904</v>
      </c>
      <c r="G27040">
        <v>0</v>
      </c>
      <c r="H27040">
        <v>0.10188999999999999</v>
      </c>
    </row>
    <row r="27041" spans="1:8" x14ac:dyDescent="0.25">
      <c r="A27041">
        <v>347230</v>
      </c>
      <c r="B27041" t="s">
        <v>28410</v>
      </c>
      <c r="E27041" t="s">
        <v>28144</v>
      </c>
      <c r="F27041" t="s">
        <v>904</v>
      </c>
      <c r="G27041">
        <v>0</v>
      </c>
      <c r="H27041">
        <v>2.7109999999999999E-2</v>
      </c>
    </row>
    <row r="27042" spans="1:8" x14ac:dyDescent="0.25">
      <c r="A27042">
        <v>347231</v>
      </c>
      <c r="B27042" t="s">
        <v>28411</v>
      </c>
      <c r="E27042" t="s">
        <v>28144</v>
      </c>
      <c r="F27042" t="s">
        <v>904</v>
      </c>
      <c r="G27042">
        <v>0</v>
      </c>
      <c r="H27042">
        <v>0.40805999999999998</v>
      </c>
    </row>
    <row r="27043" spans="1:8" x14ac:dyDescent="0.25">
      <c r="A27043">
        <v>347232</v>
      </c>
      <c r="B27043" t="s">
        <v>28412</v>
      </c>
      <c r="E27043" t="s">
        <v>28144</v>
      </c>
      <c r="F27043" t="s">
        <v>904</v>
      </c>
      <c r="G27043">
        <v>0</v>
      </c>
      <c r="H27043">
        <v>0.34608</v>
      </c>
    </row>
    <row r="27044" spans="1:8" x14ac:dyDescent="0.25">
      <c r="A27044">
        <v>347233</v>
      </c>
      <c r="B27044" t="s">
        <v>28413</v>
      </c>
      <c r="E27044" t="s">
        <v>28144</v>
      </c>
      <c r="F27044" t="s">
        <v>904</v>
      </c>
      <c r="G27044">
        <v>0</v>
      </c>
      <c r="H27044">
        <v>0.32022999999999996</v>
      </c>
    </row>
    <row r="27045" spans="1:8" x14ac:dyDescent="0.25">
      <c r="A27045">
        <v>347234</v>
      </c>
      <c r="B27045" t="s">
        <v>28414</v>
      </c>
      <c r="E27045" t="s">
        <v>28144</v>
      </c>
      <c r="F27045" t="s">
        <v>904</v>
      </c>
      <c r="G27045">
        <v>0</v>
      </c>
      <c r="H27045">
        <v>1.93045</v>
      </c>
    </row>
    <row r="27046" spans="1:8" x14ac:dyDescent="0.25">
      <c r="A27046">
        <v>347235</v>
      </c>
      <c r="B27046" t="s">
        <v>28415</v>
      </c>
      <c r="E27046" t="s">
        <v>28144</v>
      </c>
      <c r="F27046" t="s">
        <v>904</v>
      </c>
      <c r="G27046">
        <v>0</v>
      </c>
      <c r="H27046">
        <v>3.0109999999999998E-2</v>
      </c>
    </row>
    <row r="27047" spans="1:8" x14ac:dyDescent="0.25">
      <c r="A27047">
        <v>347236</v>
      </c>
      <c r="B27047" t="s">
        <v>28416</v>
      </c>
      <c r="E27047" t="s">
        <v>28144</v>
      </c>
      <c r="F27047" t="s">
        <v>904</v>
      </c>
      <c r="G27047">
        <v>0</v>
      </c>
      <c r="H27047">
        <v>11.189549999999999</v>
      </c>
    </row>
    <row r="27048" spans="1:8" x14ac:dyDescent="0.25">
      <c r="A27048">
        <v>347237</v>
      </c>
      <c r="B27048" t="s">
        <v>28417</v>
      </c>
      <c r="E27048" t="s">
        <v>28144</v>
      </c>
      <c r="F27048" t="s">
        <v>904</v>
      </c>
      <c r="G27048">
        <v>7.0620000000000002E-2</v>
      </c>
      <c r="H27048">
        <v>0</v>
      </c>
    </row>
    <row r="27049" spans="1:8" x14ac:dyDescent="0.25">
      <c r="A27049">
        <v>347238</v>
      </c>
      <c r="B27049" t="s">
        <v>349</v>
      </c>
      <c r="E27049" t="s">
        <v>28144</v>
      </c>
      <c r="F27049" t="s">
        <v>904</v>
      </c>
      <c r="G27049">
        <v>0</v>
      </c>
      <c r="H27049">
        <v>2.6720899999999999</v>
      </c>
    </row>
    <row r="27050" spans="1:8" x14ac:dyDescent="0.25">
      <c r="A27050">
        <v>347239</v>
      </c>
      <c r="B27050" t="s">
        <v>28418</v>
      </c>
      <c r="E27050" t="s">
        <v>28144</v>
      </c>
      <c r="F27050" t="s">
        <v>904</v>
      </c>
      <c r="G27050">
        <v>0</v>
      </c>
      <c r="H27050">
        <v>2.62791</v>
      </c>
    </row>
    <row r="27051" spans="1:8" x14ac:dyDescent="0.25">
      <c r="A27051">
        <v>347240</v>
      </c>
      <c r="B27051" t="s">
        <v>28419</v>
      </c>
      <c r="E27051" t="s">
        <v>28144</v>
      </c>
      <c r="F27051" t="s">
        <v>904</v>
      </c>
      <c r="G27051">
        <v>0</v>
      </c>
      <c r="H27051">
        <v>0.77154</v>
      </c>
    </row>
    <row r="27052" spans="1:8" x14ac:dyDescent="0.25">
      <c r="A27052">
        <v>347241</v>
      </c>
      <c r="B27052" t="s">
        <v>28420</v>
      </c>
      <c r="E27052" t="s">
        <v>28144</v>
      </c>
      <c r="F27052" t="s">
        <v>904</v>
      </c>
      <c r="G27052">
        <v>0</v>
      </c>
      <c r="H27052">
        <v>0.94997999999999994</v>
      </c>
    </row>
    <row r="27053" spans="1:8" x14ac:dyDescent="0.25">
      <c r="A27053">
        <v>347242</v>
      </c>
      <c r="B27053" t="s">
        <v>28421</v>
      </c>
      <c r="E27053" t="s">
        <v>28144</v>
      </c>
      <c r="F27053" t="s">
        <v>904</v>
      </c>
      <c r="G27053">
        <v>0</v>
      </c>
      <c r="H27053">
        <v>0.83534999999999993</v>
      </c>
    </row>
    <row r="27054" spans="1:8" x14ac:dyDescent="0.25">
      <c r="A27054">
        <v>347243</v>
      </c>
      <c r="B27054" t="s">
        <v>28422</v>
      </c>
      <c r="E27054" t="s">
        <v>28144</v>
      </c>
      <c r="F27054" t="s">
        <v>904</v>
      </c>
      <c r="G27054">
        <v>0</v>
      </c>
      <c r="H27054">
        <v>1.6999999999999999E-4</v>
      </c>
    </row>
    <row r="27055" spans="1:8" x14ac:dyDescent="0.25">
      <c r="A27055">
        <v>347244</v>
      </c>
      <c r="B27055" t="s">
        <v>28423</v>
      </c>
      <c r="E27055" t="s">
        <v>28144</v>
      </c>
      <c r="F27055" t="s">
        <v>904</v>
      </c>
      <c r="G27055">
        <v>0</v>
      </c>
      <c r="H27055">
        <v>0.20550000000000002</v>
      </c>
    </row>
    <row r="27056" spans="1:8" x14ac:dyDescent="0.25">
      <c r="A27056">
        <v>347245</v>
      </c>
      <c r="B27056" t="s">
        <v>28424</v>
      </c>
      <c r="E27056" t="s">
        <v>28144</v>
      </c>
      <c r="F27056" t="s">
        <v>904</v>
      </c>
      <c r="G27056">
        <v>0</v>
      </c>
      <c r="H27056">
        <v>0.12772</v>
      </c>
    </row>
    <row r="27057" spans="1:8" x14ac:dyDescent="0.25">
      <c r="A27057">
        <v>347246</v>
      </c>
      <c r="B27057" t="s">
        <v>28425</v>
      </c>
      <c r="E27057" t="s">
        <v>28144</v>
      </c>
      <c r="F27057" t="s">
        <v>904</v>
      </c>
      <c r="G27057">
        <v>0</v>
      </c>
      <c r="H27057">
        <v>0.24915999999999999</v>
      </c>
    </row>
    <row r="27058" spans="1:8" x14ac:dyDescent="0.25">
      <c r="A27058">
        <v>347247</v>
      </c>
      <c r="B27058" t="s">
        <v>28426</v>
      </c>
      <c r="E27058" t="s">
        <v>28144</v>
      </c>
      <c r="F27058" t="s">
        <v>904</v>
      </c>
      <c r="G27058">
        <v>0</v>
      </c>
      <c r="H27058">
        <v>9.638999999999999E-2</v>
      </c>
    </row>
    <row r="27059" spans="1:8" x14ac:dyDescent="0.25">
      <c r="A27059">
        <v>347248</v>
      </c>
      <c r="B27059" t="s">
        <v>28427</v>
      </c>
      <c r="E27059" t="s">
        <v>28144</v>
      </c>
      <c r="F27059" t="s">
        <v>904</v>
      </c>
      <c r="G27059">
        <v>0</v>
      </c>
      <c r="H27059">
        <v>1.9200000000000002E-2</v>
      </c>
    </row>
    <row r="27060" spans="1:8" x14ac:dyDescent="0.25">
      <c r="A27060">
        <v>347249</v>
      </c>
      <c r="B27060" t="s">
        <v>28428</v>
      </c>
      <c r="E27060" t="s">
        <v>28144</v>
      </c>
      <c r="F27060" t="s">
        <v>904</v>
      </c>
      <c r="G27060">
        <v>0</v>
      </c>
      <c r="H27060">
        <v>0.10490000000000001</v>
      </c>
    </row>
    <row r="27061" spans="1:8" x14ac:dyDescent="0.25">
      <c r="A27061">
        <v>347250</v>
      </c>
      <c r="B27061" t="s">
        <v>28429</v>
      </c>
      <c r="E27061" t="s">
        <v>28144</v>
      </c>
      <c r="F27061" t="s">
        <v>904</v>
      </c>
      <c r="G27061">
        <v>4.6189999999999995E-2</v>
      </c>
      <c r="H27061">
        <v>0.44784999999999997</v>
      </c>
    </row>
    <row r="27062" spans="1:8" x14ac:dyDescent="0.25">
      <c r="A27062">
        <v>347251</v>
      </c>
      <c r="B27062" t="s">
        <v>28430</v>
      </c>
      <c r="E27062" t="s">
        <v>28144</v>
      </c>
      <c r="F27062" t="s">
        <v>904</v>
      </c>
      <c r="G27062">
        <v>0</v>
      </c>
      <c r="H27062">
        <v>6.9999999999999994E-5</v>
      </c>
    </row>
    <row r="27063" spans="1:8" x14ac:dyDescent="0.25">
      <c r="A27063">
        <v>347252</v>
      </c>
      <c r="B27063" t="s">
        <v>28431</v>
      </c>
      <c r="E27063" t="s">
        <v>28144</v>
      </c>
      <c r="F27063" t="s">
        <v>904</v>
      </c>
      <c r="G27063">
        <v>0</v>
      </c>
      <c r="H27063">
        <v>0.10490000000000001</v>
      </c>
    </row>
    <row r="27064" spans="1:8" x14ac:dyDescent="0.25">
      <c r="A27064">
        <v>347253</v>
      </c>
      <c r="B27064" t="s">
        <v>28432</v>
      </c>
      <c r="E27064" t="s">
        <v>28144</v>
      </c>
      <c r="F27064" t="s">
        <v>904</v>
      </c>
      <c r="G27064">
        <v>0</v>
      </c>
      <c r="H27064">
        <v>3.8370000000000001E-2</v>
      </c>
    </row>
    <row r="27065" spans="1:8" x14ac:dyDescent="0.25">
      <c r="A27065">
        <v>347254</v>
      </c>
      <c r="B27065" t="s">
        <v>28433</v>
      </c>
      <c r="E27065" t="s">
        <v>28144</v>
      </c>
      <c r="F27065" t="s">
        <v>904</v>
      </c>
      <c r="G27065">
        <v>0</v>
      </c>
      <c r="H27065">
        <v>1.2948</v>
      </c>
    </row>
    <row r="27066" spans="1:8" x14ac:dyDescent="0.25">
      <c r="A27066">
        <v>347255</v>
      </c>
      <c r="B27066" t="s">
        <v>28434</v>
      </c>
      <c r="E27066" t="s">
        <v>28144</v>
      </c>
      <c r="F27066" t="s">
        <v>904</v>
      </c>
      <c r="G27066">
        <v>0</v>
      </c>
      <c r="H27066">
        <v>0.3584</v>
      </c>
    </row>
    <row r="27067" spans="1:8" x14ac:dyDescent="0.25">
      <c r="A27067">
        <v>347256</v>
      </c>
      <c r="B27067" t="s">
        <v>28435</v>
      </c>
      <c r="E27067" t="s">
        <v>28144</v>
      </c>
      <c r="F27067" t="s">
        <v>904</v>
      </c>
      <c r="G27067">
        <v>0</v>
      </c>
      <c r="H27067">
        <v>0.66290000000000004</v>
      </c>
    </row>
    <row r="27068" spans="1:8" x14ac:dyDescent="0.25">
      <c r="A27068">
        <v>347257</v>
      </c>
      <c r="B27068" t="s">
        <v>28436</v>
      </c>
      <c r="E27068" t="s">
        <v>28144</v>
      </c>
      <c r="F27068" t="s">
        <v>904</v>
      </c>
      <c r="G27068">
        <v>0</v>
      </c>
      <c r="H27068">
        <v>0.38068999999999997</v>
      </c>
    </row>
    <row r="27069" spans="1:8" x14ac:dyDescent="0.25">
      <c r="A27069">
        <v>347258</v>
      </c>
      <c r="B27069" t="s">
        <v>28437</v>
      </c>
      <c r="E27069" t="s">
        <v>28144</v>
      </c>
      <c r="F27069" t="s">
        <v>904</v>
      </c>
      <c r="G27069">
        <v>0</v>
      </c>
      <c r="H27069">
        <v>4.2998799999999999</v>
      </c>
    </row>
    <row r="27070" spans="1:8" x14ac:dyDescent="0.25">
      <c r="A27070">
        <v>347259</v>
      </c>
      <c r="B27070" t="s">
        <v>28438</v>
      </c>
      <c r="E27070" t="s">
        <v>28144</v>
      </c>
      <c r="F27070" t="s">
        <v>904</v>
      </c>
      <c r="G27070">
        <v>0</v>
      </c>
      <c r="H27070">
        <v>0.80991999999999997</v>
      </c>
    </row>
    <row r="27071" spans="1:8" x14ac:dyDescent="0.25">
      <c r="A27071">
        <v>347260</v>
      </c>
      <c r="B27071" t="s">
        <v>28439</v>
      </c>
      <c r="E27071" t="s">
        <v>28144</v>
      </c>
      <c r="F27071" t="s">
        <v>904</v>
      </c>
      <c r="G27071">
        <v>4.2500000000000003E-2</v>
      </c>
      <c r="H27071">
        <v>0.1275</v>
      </c>
    </row>
    <row r="27072" spans="1:8" x14ac:dyDescent="0.25">
      <c r="A27072">
        <v>347261</v>
      </c>
      <c r="B27072" t="s">
        <v>28440</v>
      </c>
      <c r="E27072" t="s">
        <v>28144</v>
      </c>
      <c r="F27072" t="s">
        <v>904</v>
      </c>
      <c r="G27072">
        <v>0</v>
      </c>
      <c r="H27072">
        <v>6.7220000000000002E-2</v>
      </c>
    </row>
    <row r="27073" spans="1:8" x14ac:dyDescent="0.25">
      <c r="A27073">
        <v>347262</v>
      </c>
      <c r="B27073" t="s">
        <v>28441</v>
      </c>
      <c r="E27073" t="s">
        <v>28144</v>
      </c>
      <c r="F27073" t="s">
        <v>904</v>
      </c>
      <c r="G27073">
        <v>0</v>
      </c>
      <c r="H27073">
        <v>0.23520000000000002</v>
      </c>
    </row>
    <row r="27074" spans="1:8" x14ac:dyDescent="0.25">
      <c r="A27074">
        <v>347263</v>
      </c>
      <c r="B27074" t="s">
        <v>28442</v>
      </c>
      <c r="E27074" t="s">
        <v>28144</v>
      </c>
      <c r="F27074" t="s">
        <v>904</v>
      </c>
      <c r="G27074">
        <v>0</v>
      </c>
      <c r="H27074">
        <v>1.626E-2</v>
      </c>
    </row>
    <row r="27075" spans="1:8" x14ac:dyDescent="0.25">
      <c r="A27075">
        <v>347264</v>
      </c>
      <c r="B27075" t="s">
        <v>28443</v>
      </c>
      <c r="E27075" t="s">
        <v>28144</v>
      </c>
      <c r="F27075" t="s">
        <v>904</v>
      </c>
      <c r="G27075">
        <v>0</v>
      </c>
      <c r="H27075">
        <v>16.66667</v>
      </c>
    </row>
    <row r="27076" spans="1:8" x14ac:dyDescent="0.25">
      <c r="A27076">
        <v>347265</v>
      </c>
      <c r="B27076" t="s">
        <v>28444</v>
      </c>
      <c r="E27076" t="s">
        <v>28144</v>
      </c>
      <c r="F27076" t="s">
        <v>904</v>
      </c>
      <c r="G27076">
        <v>0</v>
      </c>
      <c r="H27076">
        <v>0.87630000000000008</v>
      </c>
    </row>
    <row r="27077" spans="1:8" x14ac:dyDescent="0.25">
      <c r="A27077">
        <v>347266</v>
      </c>
      <c r="B27077" t="s">
        <v>28445</v>
      </c>
      <c r="E27077" t="s">
        <v>28144</v>
      </c>
      <c r="F27077" t="s">
        <v>904</v>
      </c>
      <c r="G27077">
        <v>0</v>
      </c>
      <c r="H27077">
        <v>1.40123</v>
      </c>
    </row>
    <row r="27078" spans="1:8" x14ac:dyDescent="0.25">
      <c r="A27078">
        <v>347267</v>
      </c>
      <c r="B27078" t="s">
        <v>28446</v>
      </c>
      <c r="E27078" t="s">
        <v>28144</v>
      </c>
      <c r="F27078" t="s">
        <v>904</v>
      </c>
      <c r="G27078">
        <v>0</v>
      </c>
      <c r="H27078">
        <v>0.52135999999999993</v>
      </c>
    </row>
    <row r="27079" spans="1:8" x14ac:dyDescent="0.25">
      <c r="A27079">
        <v>347268</v>
      </c>
      <c r="B27079" t="s">
        <v>28447</v>
      </c>
      <c r="E27079" t="s">
        <v>28144</v>
      </c>
      <c r="F27079" t="s">
        <v>904</v>
      </c>
      <c r="G27079">
        <v>0</v>
      </c>
      <c r="H27079">
        <v>3.4909999999999997E-2</v>
      </c>
    </row>
    <row r="27080" spans="1:8" x14ac:dyDescent="0.25">
      <c r="A27080">
        <v>347269</v>
      </c>
      <c r="B27080" t="s">
        <v>28448</v>
      </c>
      <c r="E27080" t="s">
        <v>28144</v>
      </c>
      <c r="F27080" t="s">
        <v>904</v>
      </c>
      <c r="G27080">
        <v>0</v>
      </c>
      <c r="H27080">
        <v>2.2437</v>
      </c>
    </row>
    <row r="27081" spans="1:8" x14ac:dyDescent="0.25">
      <c r="A27081">
        <v>347270</v>
      </c>
      <c r="B27081" t="s">
        <v>28449</v>
      </c>
      <c r="E27081" t="s">
        <v>28144</v>
      </c>
      <c r="F27081" t="s">
        <v>904</v>
      </c>
      <c r="G27081">
        <v>0</v>
      </c>
      <c r="H27081">
        <v>7.6800000000000007E-2</v>
      </c>
    </row>
    <row r="27082" spans="1:8" x14ac:dyDescent="0.25">
      <c r="A27082">
        <v>347271</v>
      </c>
      <c r="B27082" t="s">
        <v>28450</v>
      </c>
      <c r="E27082" t="s">
        <v>28144</v>
      </c>
      <c r="F27082" t="s">
        <v>904</v>
      </c>
      <c r="G27082">
        <v>48.171340000000001</v>
      </c>
      <c r="H27082">
        <v>0</v>
      </c>
    </row>
    <row r="27083" spans="1:8" x14ac:dyDescent="0.25">
      <c r="A27083">
        <v>347272</v>
      </c>
      <c r="B27083" t="s">
        <v>28451</v>
      </c>
      <c r="E27083" t="s">
        <v>28144</v>
      </c>
      <c r="F27083" t="s">
        <v>904</v>
      </c>
      <c r="G27083">
        <v>0</v>
      </c>
      <c r="H27083">
        <v>1.88818</v>
      </c>
    </row>
    <row r="27084" spans="1:8" x14ac:dyDescent="0.25">
      <c r="A27084">
        <v>347273</v>
      </c>
      <c r="B27084" t="s">
        <v>28452</v>
      </c>
      <c r="E27084" t="s">
        <v>28144</v>
      </c>
      <c r="F27084" t="s">
        <v>904</v>
      </c>
      <c r="G27084">
        <v>0</v>
      </c>
      <c r="H27084">
        <v>1.0118099999999999</v>
      </c>
    </row>
    <row r="27085" spans="1:8" x14ac:dyDescent="0.25">
      <c r="A27085">
        <v>347274</v>
      </c>
      <c r="B27085" t="s">
        <v>28453</v>
      </c>
      <c r="E27085" t="s">
        <v>28144</v>
      </c>
      <c r="F27085" t="s">
        <v>904</v>
      </c>
      <c r="G27085">
        <v>0</v>
      </c>
      <c r="H27085">
        <v>0.68981999999999999</v>
      </c>
    </row>
    <row r="27086" spans="1:8" x14ac:dyDescent="0.25">
      <c r="A27086">
        <v>347275</v>
      </c>
      <c r="B27086" t="s">
        <v>28454</v>
      </c>
      <c r="E27086" t="s">
        <v>28144</v>
      </c>
      <c r="F27086" t="s">
        <v>904</v>
      </c>
      <c r="G27086">
        <v>0</v>
      </c>
      <c r="H27086">
        <v>1.0999999999999999E-4</v>
      </c>
    </row>
    <row r="27087" spans="1:8" x14ac:dyDescent="0.25">
      <c r="A27087">
        <v>347276</v>
      </c>
      <c r="B27087" t="s">
        <v>28455</v>
      </c>
      <c r="E27087" t="s">
        <v>28144</v>
      </c>
      <c r="F27087" t="s">
        <v>904</v>
      </c>
      <c r="G27087">
        <v>0</v>
      </c>
      <c r="H27087">
        <v>3.1779999999999996E-2</v>
      </c>
    </row>
    <row r="27088" spans="1:8" x14ac:dyDescent="0.25">
      <c r="A27088">
        <v>347277</v>
      </c>
      <c r="B27088" t="s">
        <v>28456</v>
      </c>
      <c r="E27088" t="s">
        <v>28144</v>
      </c>
      <c r="F27088" t="s">
        <v>904</v>
      </c>
      <c r="G27088">
        <v>0</v>
      </c>
      <c r="H27088">
        <v>0.55606999999999995</v>
      </c>
    </row>
    <row r="27089" spans="1:8" x14ac:dyDescent="0.25">
      <c r="A27089">
        <v>347278</v>
      </c>
      <c r="B27089" t="s">
        <v>28457</v>
      </c>
      <c r="E27089" t="s">
        <v>28144</v>
      </c>
      <c r="F27089" t="s">
        <v>904</v>
      </c>
      <c r="G27089">
        <v>0</v>
      </c>
      <c r="H27089">
        <v>4.7739999999999998E-2</v>
      </c>
    </row>
    <row r="27090" spans="1:8" x14ac:dyDescent="0.25">
      <c r="A27090">
        <v>347279</v>
      </c>
      <c r="B27090" t="s">
        <v>28458</v>
      </c>
      <c r="E27090" t="s">
        <v>28144</v>
      </c>
      <c r="F27090" t="s">
        <v>904</v>
      </c>
      <c r="G27090">
        <v>0</v>
      </c>
      <c r="H27090">
        <v>6.8399999999999997E-3</v>
      </c>
    </row>
    <row r="27091" spans="1:8" x14ac:dyDescent="0.25">
      <c r="A27091">
        <v>347280</v>
      </c>
      <c r="B27091" t="s">
        <v>28459</v>
      </c>
      <c r="E27091" t="s">
        <v>28144</v>
      </c>
      <c r="F27091" t="s">
        <v>904</v>
      </c>
      <c r="G27091">
        <v>0</v>
      </c>
      <c r="H27091">
        <v>0.16080999999999998</v>
      </c>
    </row>
    <row r="27092" spans="1:8" x14ac:dyDescent="0.25">
      <c r="A27092">
        <v>347281</v>
      </c>
      <c r="B27092" t="s">
        <v>28460</v>
      </c>
      <c r="E27092" t="s">
        <v>28144</v>
      </c>
      <c r="F27092" t="s">
        <v>904</v>
      </c>
      <c r="G27092">
        <v>0</v>
      </c>
      <c r="H27092">
        <v>1.0073799999999999</v>
      </c>
    </row>
    <row r="27093" spans="1:8" x14ac:dyDescent="0.25">
      <c r="A27093">
        <v>347282</v>
      </c>
      <c r="B27093" t="s">
        <v>28461</v>
      </c>
      <c r="E27093" t="s">
        <v>28144</v>
      </c>
      <c r="F27093" t="s">
        <v>904</v>
      </c>
      <c r="G27093">
        <v>0</v>
      </c>
      <c r="H27093">
        <v>0.40895999999999999</v>
      </c>
    </row>
    <row r="27094" spans="1:8" x14ac:dyDescent="0.25">
      <c r="A27094">
        <v>347283</v>
      </c>
      <c r="B27094" t="s">
        <v>28462</v>
      </c>
      <c r="E27094" t="s">
        <v>28144</v>
      </c>
      <c r="F27094" t="s">
        <v>904</v>
      </c>
      <c r="G27094">
        <v>0</v>
      </c>
      <c r="H27094">
        <v>2.4549999999999999E-2</v>
      </c>
    </row>
    <row r="27095" spans="1:8" x14ac:dyDescent="0.25">
      <c r="A27095">
        <v>347284</v>
      </c>
      <c r="B27095" t="s">
        <v>28463</v>
      </c>
      <c r="E27095" t="s">
        <v>28144</v>
      </c>
      <c r="F27095" t="s">
        <v>904</v>
      </c>
      <c r="G27095">
        <v>0</v>
      </c>
      <c r="H27095">
        <v>6.5550600000000001</v>
      </c>
    </row>
    <row r="27096" spans="1:8" x14ac:dyDescent="0.25">
      <c r="A27096">
        <v>347285</v>
      </c>
      <c r="B27096" t="s">
        <v>28464</v>
      </c>
      <c r="E27096" t="s">
        <v>28144</v>
      </c>
      <c r="F27096" t="s">
        <v>904</v>
      </c>
      <c r="G27096">
        <v>4.2500000000000003E-2</v>
      </c>
      <c r="H27096">
        <v>0.1275</v>
      </c>
    </row>
    <row r="27097" spans="1:8" x14ac:dyDescent="0.25">
      <c r="A27097">
        <v>347286</v>
      </c>
      <c r="B27097" t="s">
        <v>28465</v>
      </c>
      <c r="E27097" t="s">
        <v>28144</v>
      </c>
      <c r="F27097" t="s">
        <v>904</v>
      </c>
      <c r="G27097">
        <v>1.1559999999999999E-2</v>
      </c>
      <c r="H27097">
        <v>0.37031999999999998</v>
      </c>
    </row>
    <row r="27098" spans="1:8" x14ac:dyDescent="0.25">
      <c r="A27098">
        <v>347287</v>
      </c>
      <c r="B27098" t="s">
        <v>28466</v>
      </c>
      <c r="E27098" t="s">
        <v>28144</v>
      </c>
      <c r="F27098" t="s">
        <v>904</v>
      </c>
      <c r="G27098">
        <v>0</v>
      </c>
      <c r="H27098">
        <v>1.2000000000000001E-3</v>
      </c>
    </row>
    <row r="27099" spans="1:8" x14ac:dyDescent="0.25">
      <c r="A27099">
        <v>347288</v>
      </c>
      <c r="B27099" t="s">
        <v>28467</v>
      </c>
      <c r="E27099" t="s">
        <v>28144</v>
      </c>
      <c r="F27099" t="s">
        <v>904</v>
      </c>
      <c r="G27099">
        <v>0</v>
      </c>
      <c r="H27099">
        <v>0.63837999999999995</v>
      </c>
    </row>
    <row r="27100" spans="1:8" x14ac:dyDescent="0.25">
      <c r="A27100">
        <v>347289</v>
      </c>
      <c r="B27100" t="s">
        <v>28468</v>
      </c>
      <c r="E27100" t="s">
        <v>28144</v>
      </c>
      <c r="F27100" t="s">
        <v>904</v>
      </c>
      <c r="G27100">
        <v>0</v>
      </c>
      <c r="H27100">
        <v>0.20204999999999998</v>
      </c>
    </row>
    <row r="27101" spans="1:8" x14ac:dyDescent="0.25">
      <c r="A27101">
        <v>347290</v>
      </c>
      <c r="B27101" t="s">
        <v>28469</v>
      </c>
      <c r="E27101" t="s">
        <v>28144</v>
      </c>
      <c r="F27101" t="s">
        <v>904</v>
      </c>
      <c r="G27101">
        <v>0</v>
      </c>
      <c r="H27101">
        <v>0.33671999999999996</v>
      </c>
    </row>
    <row r="27102" spans="1:8" x14ac:dyDescent="0.25">
      <c r="A27102">
        <v>347291</v>
      </c>
      <c r="B27102" t="s">
        <v>28470</v>
      </c>
      <c r="E27102" t="s">
        <v>28144</v>
      </c>
      <c r="F27102" t="s">
        <v>904</v>
      </c>
      <c r="G27102">
        <v>0</v>
      </c>
      <c r="H27102">
        <v>0.32847999999999999</v>
      </c>
    </row>
    <row r="27103" spans="1:8" x14ac:dyDescent="0.25">
      <c r="A27103">
        <v>347292</v>
      </c>
      <c r="B27103" t="s">
        <v>28471</v>
      </c>
      <c r="E27103" t="s">
        <v>28144</v>
      </c>
      <c r="F27103" t="s">
        <v>904</v>
      </c>
      <c r="G27103">
        <v>0</v>
      </c>
      <c r="H27103">
        <v>1.9681499999999998</v>
      </c>
    </row>
    <row r="27104" spans="1:8" x14ac:dyDescent="0.25">
      <c r="A27104">
        <v>347293</v>
      </c>
      <c r="B27104" t="s">
        <v>28472</v>
      </c>
      <c r="E27104" t="s">
        <v>28144</v>
      </c>
      <c r="F27104" t="s">
        <v>904</v>
      </c>
      <c r="G27104">
        <v>0</v>
      </c>
      <c r="H27104">
        <v>0.13699</v>
      </c>
    </row>
    <row r="27105" spans="1:8" x14ac:dyDescent="0.25">
      <c r="A27105">
        <v>347294</v>
      </c>
      <c r="B27105" t="s">
        <v>28473</v>
      </c>
      <c r="E27105" t="s">
        <v>28144</v>
      </c>
      <c r="F27105" t="s">
        <v>904</v>
      </c>
      <c r="G27105">
        <v>0</v>
      </c>
      <c r="H27105">
        <v>0.10403999999999999</v>
      </c>
    </row>
    <row r="27106" spans="1:8" x14ac:dyDescent="0.25">
      <c r="A27106">
        <v>347295</v>
      </c>
      <c r="B27106" t="s">
        <v>28474</v>
      </c>
      <c r="E27106" t="s">
        <v>28144</v>
      </c>
      <c r="F27106" t="s">
        <v>904</v>
      </c>
      <c r="G27106">
        <v>0</v>
      </c>
      <c r="H27106">
        <v>0.10164999999999999</v>
      </c>
    </row>
    <row r="27107" spans="1:8" x14ac:dyDescent="0.25">
      <c r="A27107">
        <v>347296</v>
      </c>
      <c r="B27107" t="s">
        <v>28475</v>
      </c>
      <c r="E27107" t="s">
        <v>28144</v>
      </c>
      <c r="F27107" t="s">
        <v>904</v>
      </c>
      <c r="G27107">
        <v>0</v>
      </c>
      <c r="H27107">
        <v>6.9059999999999996E-2</v>
      </c>
    </row>
    <row r="27108" spans="1:8" x14ac:dyDescent="0.25">
      <c r="A27108">
        <v>347297</v>
      </c>
      <c r="B27108" t="s">
        <v>28476</v>
      </c>
      <c r="E27108" t="s">
        <v>28144</v>
      </c>
      <c r="F27108" t="s">
        <v>904</v>
      </c>
      <c r="G27108">
        <v>8.4000000000000005E-2</v>
      </c>
      <c r="H27108">
        <v>0</v>
      </c>
    </row>
    <row r="27109" spans="1:8" x14ac:dyDescent="0.25">
      <c r="A27109">
        <v>347298</v>
      </c>
      <c r="B27109" t="s">
        <v>28477</v>
      </c>
      <c r="E27109" t="s">
        <v>28144</v>
      </c>
      <c r="F27109" t="s">
        <v>904</v>
      </c>
      <c r="G27109">
        <v>0</v>
      </c>
      <c r="H27109">
        <v>0.19058999999999998</v>
      </c>
    </row>
    <row r="27110" spans="1:8" x14ac:dyDescent="0.25">
      <c r="A27110">
        <v>347299</v>
      </c>
      <c r="B27110" t="s">
        <v>28478</v>
      </c>
      <c r="E27110" t="s">
        <v>28144</v>
      </c>
      <c r="F27110" t="s">
        <v>904</v>
      </c>
      <c r="G27110">
        <v>0</v>
      </c>
      <c r="H27110">
        <v>0.15881999999999999</v>
      </c>
    </row>
    <row r="27111" spans="1:8" x14ac:dyDescent="0.25">
      <c r="A27111">
        <v>347300</v>
      </c>
      <c r="B27111" t="s">
        <v>28479</v>
      </c>
      <c r="E27111" t="s">
        <v>28144</v>
      </c>
      <c r="F27111" t="s">
        <v>904</v>
      </c>
      <c r="G27111">
        <v>0</v>
      </c>
      <c r="H27111">
        <v>5.3809999999999997E-2</v>
      </c>
    </row>
    <row r="27112" spans="1:8" x14ac:dyDescent="0.25">
      <c r="A27112">
        <v>347301</v>
      </c>
      <c r="B27112" t="s">
        <v>28480</v>
      </c>
      <c r="E27112" t="s">
        <v>28144</v>
      </c>
      <c r="F27112" t="s">
        <v>904</v>
      </c>
      <c r="G27112">
        <v>0</v>
      </c>
      <c r="H27112">
        <v>1.6474199999999999</v>
      </c>
    </row>
    <row r="27113" spans="1:8" x14ac:dyDescent="0.25">
      <c r="A27113">
        <v>347302</v>
      </c>
      <c r="B27113" t="s">
        <v>28481</v>
      </c>
      <c r="E27113" t="s">
        <v>28144</v>
      </c>
      <c r="F27113" t="s">
        <v>904</v>
      </c>
      <c r="G27113">
        <v>3.09E-2</v>
      </c>
      <c r="H27113">
        <v>0.71609</v>
      </c>
    </row>
    <row r="27114" spans="1:8" x14ac:dyDescent="0.25">
      <c r="A27114">
        <v>347303</v>
      </c>
      <c r="B27114" t="s">
        <v>28482</v>
      </c>
      <c r="E27114" t="s">
        <v>28144</v>
      </c>
      <c r="F27114" t="s">
        <v>904</v>
      </c>
      <c r="G27114">
        <v>0</v>
      </c>
      <c r="H27114">
        <v>7.5327599999999997</v>
      </c>
    </row>
    <row r="27115" spans="1:8" x14ac:dyDescent="0.25">
      <c r="A27115">
        <v>347304</v>
      </c>
      <c r="B27115" t="s">
        <v>28483</v>
      </c>
      <c r="E27115" t="s">
        <v>28144</v>
      </c>
      <c r="F27115" t="s">
        <v>904</v>
      </c>
      <c r="G27115">
        <v>0</v>
      </c>
      <c r="H27115">
        <v>1.2809299999999999</v>
      </c>
    </row>
    <row r="27116" spans="1:8" x14ac:dyDescent="0.25">
      <c r="A27116">
        <v>347305</v>
      </c>
      <c r="B27116" t="s">
        <v>28484</v>
      </c>
      <c r="E27116" t="s">
        <v>28144</v>
      </c>
      <c r="F27116" t="s">
        <v>904</v>
      </c>
      <c r="G27116">
        <v>0</v>
      </c>
      <c r="H27116">
        <v>1.11E-2</v>
      </c>
    </row>
    <row r="27117" spans="1:8" x14ac:dyDescent="0.25">
      <c r="A27117">
        <v>347306</v>
      </c>
      <c r="B27117" t="s">
        <v>28485</v>
      </c>
      <c r="E27117" t="s">
        <v>28144</v>
      </c>
      <c r="F27117" t="s">
        <v>904</v>
      </c>
      <c r="G27117">
        <v>0</v>
      </c>
      <c r="H27117">
        <v>3.2000000000000002E-3</v>
      </c>
    </row>
    <row r="27118" spans="1:8" x14ac:dyDescent="0.25">
      <c r="A27118">
        <v>347307</v>
      </c>
      <c r="B27118" t="s">
        <v>28486</v>
      </c>
      <c r="E27118" t="s">
        <v>28144</v>
      </c>
      <c r="F27118" t="s">
        <v>904</v>
      </c>
      <c r="G27118">
        <v>0</v>
      </c>
      <c r="H27118">
        <v>5.7439999999999998E-2</v>
      </c>
    </row>
    <row r="27119" spans="1:8" x14ac:dyDescent="0.25">
      <c r="A27119">
        <v>347308</v>
      </c>
      <c r="B27119" t="s">
        <v>28487</v>
      </c>
      <c r="E27119" t="s">
        <v>28144</v>
      </c>
      <c r="F27119" t="s">
        <v>904</v>
      </c>
      <c r="G27119">
        <v>0</v>
      </c>
      <c r="H27119">
        <v>0.60155999999999998</v>
      </c>
    </row>
    <row r="27120" spans="1:8" x14ac:dyDescent="0.25">
      <c r="A27120">
        <v>347309</v>
      </c>
      <c r="B27120" t="s">
        <v>28488</v>
      </c>
      <c r="E27120" t="s">
        <v>28144</v>
      </c>
      <c r="F27120" t="s">
        <v>904</v>
      </c>
      <c r="G27120">
        <v>0.31823000000000001</v>
      </c>
      <c r="H27120">
        <v>0</v>
      </c>
    </row>
    <row r="27121" spans="1:8" x14ac:dyDescent="0.25">
      <c r="A27121">
        <v>347310</v>
      </c>
      <c r="B27121" t="s">
        <v>28489</v>
      </c>
      <c r="C27121">
        <v>23922274</v>
      </c>
      <c r="D27121" t="s">
        <v>6009</v>
      </c>
      <c r="E27121" t="s">
        <v>28144</v>
      </c>
      <c r="F27121" t="s">
        <v>904</v>
      </c>
      <c r="G27121">
        <v>4.7420099999999996</v>
      </c>
      <c r="H27121">
        <v>0.52688999999999997</v>
      </c>
    </row>
    <row r="27122" spans="1:8" x14ac:dyDescent="0.25">
      <c r="A27122">
        <v>347311</v>
      </c>
      <c r="B27122" t="s">
        <v>28490</v>
      </c>
      <c r="C27122">
        <v>23922280</v>
      </c>
      <c r="D27122" t="s">
        <v>6009</v>
      </c>
      <c r="E27122" t="s">
        <v>28144</v>
      </c>
      <c r="F27122" t="s">
        <v>904</v>
      </c>
      <c r="G27122">
        <v>5.6600099999999998</v>
      </c>
      <c r="H27122">
        <v>0.62888999999999995</v>
      </c>
    </row>
    <row r="27123" spans="1:8" x14ac:dyDescent="0.25">
      <c r="A27123">
        <v>347312</v>
      </c>
      <c r="B27123" t="s">
        <v>28491</v>
      </c>
      <c r="C27123">
        <v>23922771</v>
      </c>
      <c r="D27123" t="s">
        <v>3471</v>
      </c>
      <c r="E27123" t="s">
        <v>28144</v>
      </c>
      <c r="F27123" t="s">
        <v>904</v>
      </c>
      <c r="G27123">
        <v>0</v>
      </c>
      <c r="H27123">
        <v>0.37795999999999996</v>
      </c>
    </row>
    <row r="27124" spans="1:8" x14ac:dyDescent="0.25">
      <c r="A27124">
        <v>347313</v>
      </c>
      <c r="B27124" t="s">
        <v>28492</v>
      </c>
      <c r="C27124">
        <v>23922794</v>
      </c>
      <c r="D27124" t="s">
        <v>28493</v>
      </c>
      <c r="E27124" t="s">
        <v>28144</v>
      </c>
      <c r="F27124" t="s">
        <v>904</v>
      </c>
      <c r="G27124">
        <v>0</v>
      </c>
      <c r="H27124">
        <v>1.155E-2</v>
      </c>
    </row>
    <row r="27125" spans="1:8" x14ac:dyDescent="0.25">
      <c r="A27125">
        <v>347314</v>
      </c>
      <c r="B27125" t="s">
        <v>28494</v>
      </c>
      <c r="E27125" t="s">
        <v>28144</v>
      </c>
      <c r="F27125" t="s">
        <v>904</v>
      </c>
      <c r="G27125">
        <v>0</v>
      </c>
      <c r="H27125">
        <v>2.5999999999999998E-4</v>
      </c>
    </row>
    <row r="27126" spans="1:8" x14ac:dyDescent="0.25">
      <c r="A27126">
        <v>347315</v>
      </c>
      <c r="B27126" t="s">
        <v>28495</v>
      </c>
      <c r="E27126" t="s">
        <v>28144</v>
      </c>
      <c r="F27126" t="s">
        <v>904</v>
      </c>
      <c r="G27126">
        <v>0</v>
      </c>
      <c r="H27126">
        <v>2.5600000000000001E-2</v>
      </c>
    </row>
    <row r="27127" spans="1:8" x14ac:dyDescent="0.25">
      <c r="A27127">
        <v>347316</v>
      </c>
      <c r="B27127" t="s">
        <v>28496</v>
      </c>
      <c r="E27127" t="s">
        <v>28144</v>
      </c>
      <c r="F27127" t="s">
        <v>904</v>
      </c>
      <c r="G27127">
        <v>0</v>
      </c>
      <c r="H27127">
        <v>6.7000000000000002E-4</v>
      </c>
    </row>
    <row r="27128" spans="1:8" x14ac:dyDescent="0.25">
      <c r="A27128">
        <v>347317</v>
      </c>
      <c r="B27128" t="s">
        <v>28497</v>
      </c>
      <c r="E27128" t="s">
        <v>28144</v>
      </c>
      <c r="F27128" t="s">
        <v>904</v>
      </c>
      <c r="G27128">
        <v>0</v>
      </c>
      <c r="H27128">
        <v>0.31490000000000001</v>
      </c>
    </row>
    <row r="27129" spans="1:8" x14ac:dyDescent="0.25">
      <c r="A27129">
        <v>347318</v>
      </c>
      <c r="B27129" t="s">
        <v>28498</v>
      </c>
      <c r="E27129" t="s">
        <v>28144</v>
      </c>
      <c r="F27129" t="s">
        <v>904</v>
      </c>
      <c r="G27129">
        <v>0</v>
      </c>
      <c r="H27129">
        <v>7.5999999999999993E-4</v>
      </c>
    </row>
    <row r="27130" spans="1:8" x14ac:dyDescent="0.25">
      <c r="A27130">
        <v>347319</v>
      </c>
      <c r="B27130" t="s">
        <v>28499</v>
      </c>
      <c r="E27130" t="s">
        <v>28144</v>
      </c>
      <c r="F27130" t="s">
        <v>904</v>
      </c>
      <c r="G27130">
        <v>0</v>
      </c>
      <c r="H27130">
        <v>0.17519999999999999</v>
      </c>
    </row>
    <row r="27131" spans="1:8" x14ac:dyDescent="0.25">
      <c r="A27131">
        <v>347320</v>
      </c>
      <c r="B27131" t="s">
        <v>28500</v>
      </c>
      <c r="E27131" t="s">
        <v>28144</v>
      </c>
      <c r="F27131" t="s">
        <v>904</v>
      </c>
      <c r="G27131">
        <v>0</v>
      </c>
      <c r="H27131">
        <v>0.34408</v>
      </c>
    </row>
    <row r="27132" spans="1:8" x14ac:dyDescent="0.25">
      <c r="A27132">
        <v>347321</v>
      </c>
      <c r="B27132" t="s">
        <v>28501</v>
      </c>
      <c r="E27132" t="s">
        <v>28144</v>
      </c>
      <c r="F27132" t="s">
        <v>904</v>
      </c>
      <c r="G27132">
        <v>0</v>
      </c>
      <c r="H27132">
        <v>0.14405999999999999</v>
      </c>
    </row>
    <row r="27133" spans="1:8" x14ac:dyDescent="0.25">
      <c r="A27133">
        <v>347322</v>
      </c>
      <c r="B27133" t="s">
        <v>28502</v>
      </c>
      <c r="E27133" t="s">
        <v>28144</v>
      </c>
      <c r="F27133" t="s">
        <v>904</v>
      </c>
      <c r="G27133">
        <v>0</v>
      </c>
      <c r="H27133">
        <v>8.1439999999999999E-2</v>
      </c>
    </row>
    <row r="27134" spans="1:8" x14ac:dyDescent="0.25">
      <c r="A27134">
        <v>347323</v>
      </c>
      <c r="B27134" t="s">
        <v>28503</v>
      </c>
      <c r="E27134" t="s">
        <v>28144</v>
      </c>
      <c r="F27134" t="s">
        <v>904</v>
      </c>
      <c r="G27134">
        <v>0</v>
      </c>
      <c r="H27134">
        <v>0.76219999999999999</v>
      </c>
    </row>
    <row r="27135" spans="1:8" x14ac:dyDescent="0.25">
      <c r="A27135">
        <v>347324</v>
      </c>
      <c r="B27135" t="s">
        <v>28504</v>
      </c>
      <c r="E27135" t="s">
        <v>28144</v>
      </c>
      <c r="F27135" t="s">
        <v>904</v>
      </c>
      <c r="G27135">
        <v>0</v>
      </c>
      <c r="H27135">
        <v>2.2730600000000001</v>
      </c>
    </row>
    <row r="27136" spans="1:8" x14ac:dyDescent="0.25">
      <c r="A27136">
        <v>347325</v>
      </c>
      <c r="B27136" t="s">
        <v>28505</v>
      </c>
      <c r="E27136" t="s">
        <v>28144</v>
      </c>
      <c r="F27136" t="s">
        <v>904</v>
      </c>
      <c r="G27136">
        <v>0</v>
      </c>
      <c r="H27136">
        <v>2.1419999999999998E-2</v>
      </c>
    </row>
    <row r="27137" spans="1:8" x14ac:dyDescent="0.25">
      <c r="A27137">
        <v>347326</v>
      </c>
      <c r="B27137" t="s">
        <v>28506</v>
      </c>
      <c r="E27137" t="s">
        <v>28144</v>
      </c>
      <c r="F27137" t="s">
        <v>904</v>
      </c>
      <c r="G27137">
        <v>0</v>
      </c>
      <c r="H27137">
        <v>2.154E-2</v>
      </c>
    </row>
    <row r="27138" spans="1:8" x14ac:dyDescent="0.25">
      <c r="A27138">
        <v>347327</v>
      </c>
      <c r="B27138" t="s">
        <v>28507</v>
      </c>
      <c r="E27138" t="s">
        <v>28144</v>
      </c>
      <c r="F27138" t="s">
        <v>904</v>
      </c>
      <c r="G27138">
        <v>0</v>
      </c>
      <c r="H27138">
        <v>2.5000000000000001E-3</v>
      </c>
    </row>
    <row r="27139" spans="1:8" x14ac:dyDescent="0.25">
      <c r="A27139">
        <v>347328</v>
      </c>
      <c r="B27139" t="s">
        <v>28508</v>
      </c>
      <c r="E27139" t="s">
        <v>28144</v>
      </c>
      <c r="F27139" t="s">
        <v>904</v>
      </c>
      <c r="G27139">
        <v>0</v>
      </c>
      <c r="H27139">
        <v>0.23680000000000001</v>
      </c>
    </row>
    <row r="27140" spans="1:8" x14ac:dyDescent="0.25">
      <c r="A27140">
        <v>347329</v>
      </c>
      <c r="B27140" t="s">
        <v>28509</v>
      </c>
      <c r="E27140" t="s">
        <v>28144</v>
      </c>
      <c r="F27140" t="s">
        <v>904</v>
      </c>
      <c r="G27140">
        <v>0</v>
      </c>
      <c r="H27140">
        <v>0.55435000000000001</v>
      </c>
    </row>
    <row r="27141" spans="1:8" x14ac:dyDescent="0.25">
      <c r="A27141">
        <v>347330</v>
      </c>
      <c r="B27141" t="s">
        <v>764</v>
      </c>
      <c r="E27141" t="s">
        <v>28144</v>
      </c>
      <c r="F27141" t="s">
        <v>904</v>
      </c>
      <c r="G27141">
        <v>0</v>
      </c>
      <c r="H27141">
        <v>0.21561999999999998</v>
      </c>
    </row>
    <row r="27142" spans="1:8" x14ac:dyDescent="0.25">
      <c r="A27142">
        <v>347331</v>
      </c>
      <c r="B27142" t="s">
        <v>28510</v>
      </c>
      <c r="E27142" t="s">
        <v>28144</v>
      </c>
      <c r="F27142" t="s">
        <v>904</v>
      </c>
      <c r="G27142">
        <v>0.73708999999999991</v>
      </c>
      <c r="H27142">
        <v>3.9617499999999999</v>
      </c>
    </row>
    <row r="27143" spans="1:8" x14ac:dyDescent="0.25">
      <c r="A27143">
        <v>347332</v>
      </c>
      <c r="B27143" t="s">
        <v>28511</v>
      </c>
      <c r="E27143" t="s">
        <v>28144</v>
      </c>
      <c r="F27143" t="s">
        <v>904</v>
      </c>
      <c r="G27143">
        <v>0</v>
      </c>
      <c r="H27143">
        <v>3.0469999999999997E-2</v>
      </c>
    </row>
    <row r="27144" spans="1:8" x14ac:dyDescent="0.25">
      <c r="A27144">
        <v>347333</v>
      </c>
      <c r="B27144" t="s">
        <v>28512</v>
      </c>
      <c r="E27144" t="s">
        <v>28144</v>
      </c>
      <c r="F27144" t="s">
        <v>904</v>
      </c>
      <c r="G27144">
        <v>0</v>
      </c>
      <c r="H27144">
        <v>2.19503</v>
      </c>
    </row>
    <row r="27145" spans="1:8" x14ac:dyDescent="0.25">
      <c r="A27145">
        <v>347334</v>
      </c>
      <c r="B27145" t="s">
        <v>28513</v>
      </c>
      <c r="E27145" t="s">
        <v>28144</v>
      </c>
      <c r="F27145" t="s">
        <v>904</v>
      </c>
      <c r="G27145">
        <v>0</v>
      </c>
      <c r="H27145">
        <v>0.64490000000000003</v>
      </c>
    </row>
    <row r="27146" spans="1:8" x14ac:dyDescent="0.25">
      <c r="A27146">
        <v>347335</v>
      </c>
      <c r="B27146" t="s">
        <v>28514</v>
      </c>
      <c r="E27146" t="s">
        <v>28144</v>
      </c>
      <c r="F27146" t="s">
        <v>904</v>
      </c>
      <c r="G27146">
        <v>0</v>
      </c>
      <c r="H27146">
        <v>0.76319999999999999</v>
      </c>
    </row>
    <row r="27147" spans="1:8" x14ac:dyDescent="0.25">
      <c r="A27147">
        <v>347336</v>
      </c>
      <c r="B27147" t="s">
        <v>28515</v>
      </c>
      <c r="E27147" t="s">
        <v>28144</v>
      </c>
      <c r="F27147" t="s">
        <v>904</v>
      </c>
      <c r="G27147">
        <v>0</v>
      </c>
      <c r="H27147">
        <v>0.92116999999999993</v>
      </c>
    </row>
    <row r="27148" spans="1:8" x14ac:dyDescent="0.25">
      <c r="A27148">
        <v>347337</v>
      </c>
      <c r="B27148" t="s">
        <v>28516</v>
      </c>
      <c r="E27148" t="s">
        <v>28144</v>
      </c>
      <c r="F27148" t="s">
        <v>904</v>
      </c>
      <c r="G27148">
        <v>0</v>
      </c>
      <c r="H27148">
        <v>0.22781999999999999</v>
      </c>
    </row>
    <row r="27149" spans="1:8" x14ac:dyDescent="0.25">
      <c r="A27149">
        <v>347338</v>
      </c>
      <c r="B27149" t="s">
        <v>28517</v>
      </c>
      <c r="E27149" t="s">
        <v>28144</v>
      </c>
      <c r="F27149" t="s">
        <v>904</v>
      </c>
      <c r="G27149">
        <v>0</v>
      </c>
      <c r="H27149">
        <v>2.0000000000000001E-4</v>
      </c>
    </row>
    <row r="27150" spans="1:8" x14ac:dyDescent="0.25">
      <c r="A27150">
        <v>347339</v>
      </c>
      <c r="B27150" t="s">
        <v>28518</v>
      </c>
      <c r="E27150" t="s">
        <v>28144</v>
      </c>
      <c r="F27150" t="s">
        <v>904</v>
      </c>
      <c r="G27150">
        <v>0</v>
      </c>
      <c r="H27150">
        <v>0.40798999999999996</v>
      </c>
    </row>
    <row r="27151" spans="1:8" x14ac:dyDescent="0.25">
      <c r="A27151">
        <v>347340</v>
      </c>
      <c r="B27151" t="s">
        <v>6361</v>
      </c>
      <c r="E27151" t="s">
        <v>28144</v>
      </c>
      <c r="F27151" t="s">
        <v>904</v>
      </c>
      <c r="G27151">
        <v>0</v>
      </c>
      <c r="H27151">
        <v>0.26324999999999998</v>
      </c>
    </row>
    <row r="27152" spans="1:8" x14ac:dyDescent="0.25">
      <c r="A27152">
        <v>347341</v>
      </c>
      <c r="B27152" t="s">
        <v>28519</v>
      </c>
      <c r="E27152" t="s">
        <v>28144</v>
      </c>
      <c r="F27152" t="s">
        <v>904</v>
      </c>
      <c r="G27152">
        <v>0</v>
      </c>
      <c r="H27152">
        <v>3.1000000000000003E-3</v>
      </c>
    </row>
    <row r="27153" spans="1:8" x14ac:dyDescent="0.25">
      <c r="A27153">
        <v>347342</v>
      </c>
      <c r="B27153" t="s">
        <v>28520</v>
      </c>
      <c r="E27153" t="s">
        <v>28144</v>
      </c>
      <c r="F27153" t="s">
        <v>904</v>
      </c>
      <c r="G27153">
        <v>0</v>
      </c>
      <c r="H27153">
        <v>0.88381999999999994</v>
      </c>
    </row>
    <row r="27154" spans="1:8" x14ac:dyDescent="0.25">
      <c r="A27154">
        <v>347343</v>
      </c>
      <c r="B27154" t="s">
        <v>28521</v>
      </c>
      <c r="E27154" t="s">
        <v>28144</v>
      </c>
      <c r="F27154" t="s">
        <v>904</v>
      </c>
      <c r="G27154">
        <v>0</v>
      </c>
      <c r="H27154">
        <v>0.84850999999999999</v>
      </c>
    </row>
    <row r="27155" spans="1:8" x14ac:dyDescent="0.25">
      <c r="A27155">
        <v>347344</v>
      </c>
      <c r="B27155" t="s">
        <v>28522</v>
      </c>
      <c r="E27155" t="s">
        <v>28144</v>
      </c>
      <c r="F27155" t="s">
        <v>904</v>
      </c>
      <c r="G27155">
        <v>0</v>
      </c>
      <c r="H27155">
        <v>1.9200000000000002E-2</v>
      </c>
    </row>
    <row r="27156" spans="1:8" x14ac:dyDescent="0.25">
      <c r="A27156">
        <v>347345</v>
      </c>
      <c r="B27156" t="s">
        <v>28523</v>
      </c>
      <c r="E27156" t="s">
        <v>28144</v>
      </c>
      <c r="F27156" t="s">
        <v>904</v>
      </c>
      <c r="G27156">
        <v>0</v>
      </c>
      <c r="H27156">
        <v>1.4579199999999999</v>
      </c>
    </row>
    <row r="27157" spans="1:8" x14ac:dyDescent="0.25">
      <c r="A27157">
        <v>347346</v>
      </c>
      <c r="B27157" t="s">
        <v>28524</v>
      </c>
      <c r="E27157" t="s">
        <v>28144</v>
      </c>
      <c r="F27157" t="s">
        <v>904</v>
      </c>
      <c r="G27157">
        <v>0</v>
      </c>
      <c r="H27157">
        <v>5.3017799999999999</v>
      </c>
    </row>
    <row r="27158" spans="1:8" x14ac:dyDescent="0.25">
      <c r="A27158">
        <v>347347</v>
      </c>
      <c r="B27158" t="s">
        <v>28525</v>
      </c>
      <c r="E27158" t="s">
        <v>28144</v>
      </c>
      <c r="F27158" t="s">
        <v>904</v>
      </c>
      <c r="G27158">
        <v>0</v>
      </c>
      <c r="H27158">
        <v>0.10680000000000001</v>
      </c>
    </row>
    <row r="27159" spans="1:8" x14ac:dyDescent="0.25">
      <c r="A27159">
        <v>347348</v>
      </c>
      <c r="B27159" t="s">
        <v>28526</v>
      </c>
      <c r="E27159" t="s">
        <v>28144</v>
      </c>
      <c r="F27159" t="s">
        <v>904</v>
      </c>
      <c r="G27159">
        <v>0</v>
      </c>
      <c r="H27159">
        <v>5.0586399999999996</v>
      </c>
    </row>
    <row r="27160" spans="1:8" x14ac:dyDescent="0.25">
      <c r="A27160">
        <v>347349</v>
      </c>
      <c r="B27160" t="s">
        <v>28527</v>
      </c>
      <c r="E27160" t="s">
        <v>28144</v>
      </c>
      <c r="F27160" t="s">
        <v>904</v>
      </c>
      <c r="G27160">
        <v>0</v>
      </c>
      <c r="H27160">
        <v>6.4919999999999992E-2</v>
      </c>
    </row>
    <row r="27161" spans="1:8" x14ac:dyDescent="0.25">
      <c r="A27161">
        <v>347350</v>
      </c>
      <c r="B27161" t="s">
        <v>28528</v>
      </c>
      <c r="E27161" t="s">
        <v>28144</v>
      </c>
      <c r="F27161" t="s">
        <v>904</v>
      </c>
      <c r="G27161">
        <v>1.3313000000000001</v>
      </c>
      <c r="H27161">
        <v>3.5184000000000002</v>
      </c>
    </row>
    <row r="27162" spans="1:8" x14ac:dyDescent="0.25">
      <c r="A27162">
        <v>347351</v>
      </c>
      <c r="B27162" t="s">
        <v>28529</v>
      </c>
      <c r="E27162" t="s">
        <v>28144</v>
      </c>
      <c r="F27162" t="s">
        <v>904</v>
      </c>
      <c r="G27162">
        <v>0</v>
      </c>
      <c r="H27162">
        <v>1.09728</v>
      </c>
    </row>
    <row r="27163" spans="1:8" x14ac:dyDescent="0.25">
      <c r="A27163">
        <v>347352</v>
      </c>
      <c r="B27163" t="s">
        <v>28530</v>
      </c>
      <c r="E27163" t="s">
        <v>28144</v>
      </c>
      <c r="F27163" t="s">
        <v>904</v>
      </c>
      <c r="G27163">
        <v>0</v>
      </c>
      <c r="H27163">
        <v>0.55664999999999998</v>
      </c>
    </row>
    <row r="27164" spans="1:8" x14ac:dyDescent="0.25">
      <c r="A27164">
        <v>347353</v>
      </c>
      <c r="B27164" t="s">
        <v>28531</v>
      </c>
      <c r="E27164" t="s">
        <v>28144</v>
      </c>
      <c r="F27164" t="s">
        <v>904</v>
      </c>
      <c r="G27164">
        <v>0</v>
      </c>
      <c r="H27164">
        <v>0.10403999999999999</v>
      </c>
    </row>
    <row r="27165" spans="1:8" x14ac:dyDescent="0.25">
      <c r="A27165">
        <v>347354</v>
      </c>
      <c r="B27165" t="s">
        <v>28532</v>
      </c>
      <c r="E27165" t="s">
        <v>28144</v>
      </c>
      <c r="F27165" t="s">
        <v>904</v>
      </c>
      <c r="G27165">
        <v>0</v>
      </c>
      <c r="H27165">
        <v>0.10116</v>
      </c>
    </row>
    <row r="27166" spans="1:8" x14ac:dyDescent="0.25">
      <c r="A27166">
        <v>347355</v>
      </c>
      <c r="B27166" t="s">
        <v>28533</v>
      </c>
      <c r="E27166" t="s">
        <v>28144</v>
      </c>
      <c r="F27166" t="s">
        <v>904</v>
      </c>
      <c r="G27166">
        <v>0</v>
      </c>
      <c r="H27166">
        <v>1.9866699999999999</v>
      </c>
    </row>
    <row r="27167" spans="1:8" x14ac:dyDescent="0.25">
      <c r="A27167">
        <v>347356</v>
      </c>
      <c r="B27167" t="s">
        <v>28534</v>
      </c>
      <c r="E27167" t="s">
        <v>28144</v>
      </c>
      <c r="F27167" t="s">
        <v>904</v>
      </c>
      <c r="G27167">
        <v>0</v>
      </c>
      <c r="H27167">
        <v>1.4889999999999999E-2</v>
      </c>
    </row>
    <row r="27168" spans="1:8" x14ac:dyDescent="0.25">
      <c r="A27168">
        <v>347357</v>
      </c>
      <c r="B27168" t="s">
        <v>28535</v>
      </c>
      <c r="E27168" t="s">
        <v>28144</v>
      </c>
      <c r="F27168" t="s">
        <v>904</v>
      </c>
      <c r="G27168">
        <v>0</v>
      </c>
      <c r="H27168">
        <v>7.1399999999999996E-3</v>
      </c>
    </row>
    <row r="27169" spans="1:8" x14ac:dyDescent="0.25">
      <c r="A27169">
        <v>347358</v>
      </c>
      <c r="B27169" t="s">
        <v>28536</v>
      </c>
      <c r="E27169" t="s">
        <v>28144</v>
      </c>
      <c r="F27169" t="s">
        <v>904</v>
      </c>
      <c r="G27169">
        <v>0</v>
      </c>
      <c r="H27169">
        <v>0.19058999999999998</v>
      </c>
    </row>
    <row r="27170" spans="1:8" x14ac:dyDescent="0.25">
      <c r="A27170">
        <v>347359</v>
      </c>
      <c r="B27170" t="s">
        <v>28537</v>
      </c>
      <c r="E27170" t="s">
        <v>28144</v>
      </c>
      <c r="F27170" t="s">
        <v>904</v>
      </c>
      <c r="G27170">
        <v>0</v>
      </c>
      <c r="H27170">
        <v>9.4999999999999998E-3</v>
      </c>
    </row>
    <row r="27171" spans="1:8" x14ac:dyDescent="0.25">
      <c r="A27171">
        <v>347360</v>
      </c>
      <c r="B27171" t="s">
        <v>28538</v>
      </c>
      <c r="E27171" t="s">
        <v>28144</v>
      </c>
      <c r="F27171" t="s">
        <v>904</v>
      </c>
      <c r="G27171">
        <v>0</v>
      </c>
      <c r="H27171">
        <v>1.5990000000000001E-2</v>
      </c>
    </row>
    <row r="27172" spans="1:8" x14ac:dyDescent="0.25">
      <c r="A27172">
        <v>347361</v>
      </c>
      <c r="B27172" t="s">
        <v>28539</v>
      </c>
      <c r="E27172" t="s">
        <v>28144</v>
      </c>
      <c r="F27172" t="s">
        <v>904</v>
      </c>
      <c r="G27172">
        <v>0</v>
      </c>
      <c r="H27172">
        <v>1.5744799999999999</v>
      </c>
    </row>
    <row r="27173" spans="1:8" x14ac:dyDescent="0.25">
      <c r="A27173">
        <v>347362</v>
      </c>
      <c r="B27173" t="s">
        <v>28540</v>
      </c>
      <c r="E27173" t="s">
        <v>28144</v>
      </c>
      <c r="F27173" t="s">
        <v>904</v>
      </c>
      <c r="G27173">
        <v>0</v>
      </c>
      <c r="H27173">
        <v>0.25324999999999998</v>
      </c>
    </row>
    <row r="27174" spans="1:8" x14ac:dyDescent="0.25">
      <c r="A27174">
        <v>347363</v>
      </c>
      <c r="B27174" t="s">
        <v>28541</v>
      </c>
      <c r="E27174" t="s">
        <v>28144</v>
      </c>
      <c r="F27174" t="s">
        <v>904</v>
      </c>
      <c r="G27174">
        <v>0</v>
      </c>
      <c r="H27174">
        <v>3.8400000000000004E-2</v>
      </c>
    </row>
    <row r="27175" spans="1:8" x14ac:dyDescent="0.25">
      <c r="A27175">
        <v>347364</v>
      </c>
      <c r="B27175" t="s">
        <v>28542</v>
      </c>
      <c r="E27175" t="s">
        <v>28144</v>
      </c>
      <c r="F27175" t="s">
        <v>904</v>
      </c>
      <c r="G27175">
        <v>0</v>
      </c>
      <c r="H27175">
        <v>9.8769999999999997E-2</v>
      </c>
    </row>
    <row r="27176" spans="1:8" x14ac:dyDescent="0.25">
      <c r="A27176">
        <v>347365</v>
      </c>
      <c r="B27176" t="s">
        <v>28543</v>
      </c>
      <c r="E27176" t="s">
        <v>28144</v>
      </c>
      <c r="F27176" t="s">
        <v>904</v>
      </c>
      <c r="G27176">
        <v>0</v>
      </c>
      <c r="H27176">
        <v>6.0039999999999996E-2</v>
      </c>
    </row>
    <row r="27177" spans="1:8" x14ac:dyDescent="0.25">
      <c r="A27177">
        <v>347366</v>
      </c>
      <c r="B27177" t="s">
        <v>28544</v>
      </c>
      <c r="E27177" t="s">
        <v>28144</v>
      </c>
      <c r="F27177" t="s">
        <v>904</v>
      </c>
      <c r="G27177">
        <v>0</v>
      </c>
      <c r="H27177">
        <v>0.19655</v>
      </c>
    </row>
    <row r="27178" spans="1:8" x14ac:dyDescent="0.25">
      <c r="A27178">
        <v>347367</v>
      </c>
      <c r="B27178" t="s">
        <v>28545</v>
      </c>
      <c r="E27178" t="s">
        <v>28144</v>
      </c>
      <c r="F27178" t="s">
        <v>904</v>
      </c>
      <c r="G27178">
        <v>0</v>
      </c>
      <c r="H27178">
        <v>0.14600000000000002</v>
      </c>
    </row>
    <row r="27179" spans="1:8" x14ac:dyDescent="0.25">
      <c r="A27179">
        <v>347368</v>
      </c>
      <c r="B27179" t="s">
        <v>28546</v>
      </c>
      <c r="E27179" t="s">
        <v>28144</v>
      </c>
      <c r="F27179" t="s">
        <v>904</v>
      </c>
      <c r="G27179">
        <v>0</v>
      </c>
      <c r="H27179">
        <v>7.6307799999999997</v>
      </c>
    </row>
    <row r="27180" spans="1:8" x14ac:dyDescent="0.25">
      <c r="A27180">
        <v>347369</v>
      </c>
      <c r="B27180" t="s">
        <v>28547</v>
      </c>
      <c r="E27180" t="s">
        <v>28144</v>
      </c>
      <c r="F27180" t="s">
        <v>904</v>
      </c>
      <c r="G27180">
        <v>0</v>
      </c>
      <c r="H27180">
        <v>0.19267999999999999</v>
      </c>
    </row>
    <row r="27181" spans="1:8" x14ac:dyDescent="0.25">
      <c r="A27181">
        <v>347370</v>
      </c>
      <c r="B27181" t="s">
        <v>28548</v>
      </c>
      <c r="E27181" t="s">
        <v>28144</v>
      </c>
      <c r="F27181" t="s">
        <v>904</v>
      </c>
      <c r="G27181">
        <v>0</v>
      </c>
      <c r="H27181">
        <v>5.416E-2</v>
      </c>
    </row>
    <row r="27182" spans="1:8" x14ac:dyDescent="0.25">
      <c r="A27182">
        <v>347371</v>
      </c>
      <c r="B27182" t="s">
        <v>28549</v>
      </c>
      <c r="E27182" t="s">
        <v>28144</v>
      </c>
      <c r="F27182" t="s">
        <v>904</v>
      </c>
      <c r="G27182">
        <v>0</v>
      </c>
      <c r="H27182">
        <v>0.35325000000000001</v>
      </c>
    </row>
    <row r="27183" spans="1:8" x14ac:dyDescent="0.25">
      <c r="A27183">
        <v>347372</v>
      </c>
      <c r="B27183" t="s">
        <v>28550</v>
      </c>
      <c r="E27183" t="s">
        <v>28144</v>
      </c>
      <c r="F27183" t="s">
        <v>904</v>
      </c>
      <c r="G27183">
        <v>0</v>
      </c>
      <c r="H27183">
        <v>5.8959999999999999E-2</v>
      </c>
    </row>
    <row r="27184" spans="1:8" x14ac:dyDescent="0.25">
      <c r="A27184">
        <v>347373</v>
      </c>
      <c r="B27184" t="s">
        <v>28551</v>
      </c>
      <c r="E27184" t="s">
        <v>28144</v>
      </c>
      <c r="F27184" t="s">
        <v>904</v>
      </c>
      <c r="G27184">
        <v>0</v>
      </c>
      <c r="H27184">
        <v>1.3769999999999999E-2</v>
      </c>
    </row>
    <row r="27185" spans="1:8" x14ac:dyDescent="0.25">
      <c r="A27185">
        <v>347374</v>
      </c>
      <c r="B27185" t="s">
        <v>28552</v>
      </c>
      <c r="E27185" t="s">
        <v>28144</v>
      </c>
      <c r="F27185" t="s">
        <v>904</v>
      </c>
      <c r="G27185">
        <v>0</v>
      </c>
      <c r="H27185">
        <v>0.30560000000000004</v>
      </c>
    </row>
    <row r="27186" spans="1:8" x14ac:dyDescent="0.25">
      <c r="A27186">
        <v>347375</v>
      </c>
      <c r="B27186" t="s">
        <v>28553</v>
      </c>
      <c r="E27186" t="s">
        <v>28144</v>
      </c>
      <c r="F27186" t="s">
        <v>904</v>
      </c>
      <c r="G27186">
        <v>0</v>
      </c>
      <c r="H27186">
        <v>1.05837</v>
      </c>
    </row>
    <row r="27187" spans="1:8" x14ac:dyDescent="0.25">
      <c r="A27187">
        <v>347376</v>
      </c>
      <c r="B27187" t="s">
        <v>28554</v>
      </c>
      <c r="E27187" t="s">
        <v>28144</v>
      </c>
      <c r="F27187" t="s">
        <v>904</v>
      </c>
      <c r="G27187">
        <v>0</v>
      </c>
      <c r="H27187">
        <v>3.8212899999999999</v>
      </c>
    </row>
    <row r="27188" spans="1:8" x14ac:dyDescent="0.25">
      <c r="A27188">
        <v>347377</v>
      </c>
      <c r="B27188" t="s">
        <v>28555</v>
      </c>
      <c r="E27188" t="s">
        <v>28144</v>
      </c>
      <c r="F27188" t="s">
        <v>904</v>
      </c>
      <c r="G27188">
        <v>0</v>
      </c>
      <c r="H27188">
        <v>1.07165</v>
      </c>
    </row>
    <row r="27189" spans="1:8" x14ac:dyDescent="0.25">
      <c r="A27189">
        <v>347378</v>
      </c>
      <c r="B27189" t="s">
        <v>28556</v>
      </c>
      <c r="E27189" t="s">
        <v>28144</v>
      </c>
      <c r="F27189" t="s">
        <v>904</v>
      </c>
      <c r="G27189">
        <v>0</v>
      </c>
      <c r="H27189">
        <v>2.14839</v>
      </c>
    </row>
    <row r="27190" spans="1:8" x14ac:dyDescent="0.25">
      <c r="A27190">
        <v>347379</v>
      </c>
      <c r="B27190" t="s">
        <v>28557</v>
      </c>
      <c r="E27190" t="s">
        <v>28144</v>
      </c>
      <c r="F27190" t="s">
        <v>904</v>
      </c>
      <c r="G27190">
        <v>0</v>
      </c>
      <c r="H27190">
        <v>5.1069999999999997E-2</v>
      </c>
    </row>
    <row r="27191" spans="1:8" x14ac:dyDescent="0.25">
      <c r="A27191">
        <v>347380</v>
      </c>
      <c r="B27191" t="s">
        <v>28558</v>
      </c>
      <c r="E27191" t="s">
        <v>28144</v>
      </c>
      <c r="F27191" t="s">
        <v>904</v>
      </c>
      <c r="G27191">
        <v>0</v>
      </c>
      <c r="H27191">
        <v>2.5600000000000001E-2</v>
      </c>
    </row>
    <row r="27192" spans="1:8" x14ac:dyDescent="0.25">
      <c r="A27192">
        <v>347381</v>
      </c>
      <c r="B27192" t="s">
        <v>28559</v>
      </c>
      <c r="E27192" t="s">
        <v>28144</v>
      </c>
      <c r="F27192" t="s">
        <v>904</v>
      </c>
      <c r="G27192">
        <v>0</v>
      </c>
      <c r="H27192">
        <v>9.9600000000000001E-3</v>
      </c>
    </row>
    <row r="27193" spans="1:8" x14ac:dyDescent="0.25">
      <c r="A27193">
        <v>347382</v>
      </c>
      <c r="B27193" t="s">
        <v>28560</v>
      </c>
      <c r="E27193" t="s">
        <v>28144</v>
      </c>
      <c r="F27193" t="s">
        <v>904</v>
      </c>
      <c r="G27193">
        <v>0</v>
      </c>
      <c r="H27193">
        <v>7.6810000000000003E-2</v>
      </c>
    </row>
    <row r="27194" spans="1:8" x14ac:dyDescent="0.25">
      <c r="A27194">
        <v>347383</v>
      </c>
      <c r="B27194" t="s">
        <v>28561</v>
      </c>
      <c r="E27194" t="s">
        <v>28144</v>
      </c>
      <c r="F27194" t="s">
        <v>904</v>
      </c>
      <c r="G27194">
        <v>0</v>
      </c>
      <c r="H27194">
        <v>4.8999999999999998E-4</v>
      </c>
    </row>
    <row r="27195" spans="1:8" x14ac:dyDescent="0.25">
      <c r="A27195">
        <v>347384</v>
      </c>
      <c r="B27195" t="s">
        <v>28562</v>
      </c>
      <c r="E27195" t="s">
        <v>28144</v>
      </c>
      <c r="F27195" t="s">
        <v>904</v>
      </c>
      <c r="G27195">
        <v>6.3E-3</v>
      </c>
      <c r="H27195">
        <v>1.8898899999999998</v>
      </c>
    </row>
    <row r="27196" spans="1:8" x14ac:dyDescent="0.25">
      <c r="A27196">
        <v>347385</v>
      </c>
      <c r="B27196" t="s">
        <v>17037</v>
      </c>
      <c r="E27196" t="s">
        <v>28144</v>
      </c>
      <c r="F27196" t="s">
        <v>904</v>
      </c>
      <c r="G27196">
        <v>7.5979999999999992E-2</v>
      </c>
      <c r="H27196">
        <v>0</v>
      </c>
    </row>
    <row r="27197" spans="1:8" x14ac:dyDescent="0.25">
      <c r="A27197">
        <v>347386</v>
      </c>
      <c r="B27197" t="s">
        <v>28563</v>
      </c>
      <c r="E27197" t="s">
        <v>28144</v>
      </c>
      <c r="F27197" t="s">
        <v>904</v>
      </c>
      <c r="G27197">
        <v>0.46595999999999999</v>
      </c>
      <c r="H27197">
        <v>138.13719</v>
      </c>
    </row>
    <row r="27198" spans="1:8" x14ac:dyDescent="0.25">
      <c r="A27198">
        <v>347387</v>
      </c>
      <c r="B27198" t="s">
        <v>28564</v>
      </c>
      <c r="E27198" t="s">
        <v>28144</v>
      </c>
      <c r="F27198" t="s">
        <v>904</v>
      </c>
      <c r="G27198">
        <v>0</v>
      </c>
      <c r="H27198">
        <v>0.10832</v>
      </c>
    </row>
    <row r="27199" spans="1:8" x14ac:dyDescent="0.25">
      <c r="A27199">
        <v>347388</v>
      </c>
      <c r="B27199" t="s">
        <v>28565</v>
      </c>
      <c r="E27199" t="s">
        <v>28144</v>
      </c>
      <c r="F27199" t="s">
        <v>904</v>
      </c>
      <c r="G27199">
        <v>0</v>
      </c>
      <c r="H27199">
        <v>1.8399999999999998E-3</v>
      </c>
    </row>
    <row r="27200" spans="1:8" x14ac:dyDescent="0.25">
      <c r="A27200">
        <v>347389</v>
      </c>
      <c r="B27200" t="s">
        <v>28566</v>
      </c>
      <c r="E27200" t="s">
        <v>28144</v>
      </c>
      <c r="F27200" t="s">
        <v>904</v>
      </c>
      <c r="G27200">
        <v>0</v>
      </c>
      <c r="H27200">
        <v>8.8500000000000002E-3</v>
      </c>
    </row>
    <row r="27201" spans="1:8" x14ac:dyDescent="0.25">
      <c r="A27201">
        <v>347390</v>
      </c>
      <c r="B27201" t="s">
        <v>28567</v>
      </c>
      <c r="E27201" t="s">
        <v>28144</v>
      </c>
      <c r="F27201" t="s">
        <v>904</v>
      </c>
      <c r="G27201">
        <v>0</v>
      </c>
      <c r="H27201">
        <v>9.8769999999999997E-2</v>
      </c>
    </row>
    <row r="27202" spans="1:8" x14ac:dyDescent="0.25">
      <c r="A27202">
        <v>347391</v>
      </c>
      <c r="B27202" t="s">
        <v>28568</v>
      </c>
      <c r="E27202" t="s">
        <v>28144</v>
      </c>
      <c r="F27202" t="s">
        <v>904</v>
      </c>
      <c r="G27202">
        <v>0</v>
      </c>
      <c r="H27202">
        <v>2.8319999999999998E-2</v>
      </c>
    </row>
    <row r="27203" spans="1:8" x14ac:dyDescent="0.25">
      <c r="A27203">
        <v>347392</v>
      </c>
      <c r="B27203" t="s">
        <v>28569</v>
      </c>
      <c r="E27203" t="s">
        <v>28144</v>
      </c>
      <c r="F27203" t="s">
        <v>904</v>
      </c>
      <c r="G27203">
        <v>0.51996999999999993</v>
      </c>
      <c r="H27203">
        <v>0</v>
      </c>
    </row>
    <row r="27204" spans="1:8" x14ac:dyDescent="0.25">
      <c r="A27204">
        <v>347393</v>
      </c>
      <c r="B27204" t="s">
        <v>28570</v>
      </c>
      <c r="E27204" t="s">
        <v>28144</v>
      </c>
      <c r="F27204" t="s">
        <v>904</v>
      </c>
      <c r="G27204">
        <v>0</v>
      </c>
      <c r="H27204">
        <v>0.1</v>
      </c>
    </row>
    <row r="27205" spans="1:8" x14ac:dyDescent="0.25">
      <c r="A27205">
        <v>347394</v>
      </c>
      <c r="B27205" t="s">
        <v>28571</v>
      </c>
      <c r="E27205" t="s">
        <v>28144</v>
      </c>
      <c r="F27205" t="s">
        <v>904</v>
      </c>
      <c r="G27205">
        <v>0</v>
      </c>
      <c r="H27205">
        <v>1.9248099999999999</v>
      </c>
    </row>
    <row r="27206" spans="1:8" x14ac:dyDescent="0.25">
      <c r="A27206">
        <v>347395</v>
      </c>
      <c r="B27206" t="s">
        <v>28572</v>
      </c>
      <c r="E27206" t="s">
        <v>28144</v>
      </c>
      <c r="F27206" t="s">
        <v>904</v>
      </c>
      <c r="G27206">
        <v>0</v>
      </c>
      <c r="H27206">
        <v>8.3229999999999998E-2</v>
      </c>
    </row>
    <row r="27207" spans="1:8" x14ac:dyDescent="0.25">
      <c r="A27207">
        <v>347396</v>
      </c>
      <c r="B27207" t="s">
        <v>28573</v>
      </c>
      <c r="E27207" t="s">
        <v>28144</v>
      </c>
      <c r="F27207" t="s">
        <v>904</v>
      </c>
      <c r="G27207">
        <v>0</v>
      </c>
      <c r="H27207">
        <v>0.28963</v>
      </c>
    </row>
    <row r="27208" spans="1:8" x14ac:dyDescent="0.25">
      <c r="A27208">
        <v>347397</v>
      </c>
      <c r="B27208" t="s">
        <v>28574</v>
      </c>
      <c r="E27208" t="s">
        <v>28144</v>
      </c>
      <c r="F27208" t="s">
        <v>904</v>
      </c>
      <c r="G27208">
        <v>0</v>
      </c>
      <c r="H27208">
        <v>1.1930399999999999</v>
      </c>
    </row>
    <row r="27209" spans="1:8" x14ac:dyDescent="0.25">
      <c r="A27209">
        <v>347398</v>
      </c>
      <c r="B27209" t="s">
        <v>28575</v>
      </c>
      <c r="E27209" t="s">
        <v>28144</v>
      </c>
      <c r="F27209" t="s">
        <v>904</v>
      </c>
      <c r="G27209">
        <v>0</v>
      </c>
      <c r="H27209">
        <v>0.40616999999999998</v>
      </c>
    </row>
    <row r="27210" spans="1:8" x14ac:dyDescent="0.25">
      <c r="A27210">
        <v>347399</v>
      </c>
      <c r="B27210" t="s">
        <v>28576</v>
      </c>
      <c r="E27210" t="s">
        <v>28144</v>
      </c>
      <c r="F27210" t="s">
        <v>904</v>
      </c>
      <c r="G27210">
        <v>0</v>
      </c>
      <c r="H27210">
        <v>45.780879999999996</v>
      </c>
    </row>
    <row r="27211" spans="1:8" x14ac:dyDescent="0.25">
      <c r="A27211">
        <v>347400</v>
      </c>
      <c r="B27211" t="s">
        <v>28577</v>
      </c>
      <c r="E27211" t="s">
        <v>28144</v>
      </c>
      <c r="F27211" t="s">
        <v>904</v>
      </c>
      <c r="G27211">
        <v>0</v>
      </c>
      <c r="H27211">
        <v>4.6589999999999999E-2</v>
      </c>
    </row>
    <row r="27212" spans="1:8" x14ac:dyDescent="0.25">
      <c r="A27212">
        <v>347401</v>
      </c>
      <c r="B27212" t="s">
        <v>28578</v>
      </c>
      <c r="C27212">
        <v>25072319</v>
      </c>
      <c r="D27212" t="s">
        <v>28579</v>
      </c>
      <c r="E27212" t="s">
        <v>28144</v>
      </c>
      <c r="F27212" t="s">
        <v>904</v>
      </c>
      <c r="G27212">
        <v>106.38061</v>
      </c>
      <c r="H27212">
        <v>1.9299999999999999E-3</v>
      </c>
    </row>
    <row r="27213" spans="1:8" x14ac:dyDescent="0.25">
      <c r="A27213">
        <v>347402</v>
      </c>
      <c r="B27213" t="s">
        <v>28580</v>
      </c>
      <c r="E27213" t="s">
        <v>28144</v>
      </c>
      <c r="F27213" t="s">
        <v>904</v>
      </c>
      <c r="G27213">
        <v>0</v>
      </c>
      <c r="H27213">
        <v>6.5395399999999997</v>
      </c>
    </row>
    <row r="27214" spans="1:8" x14ac:dyDescent="0.25">
      <c r="A27214">
        <v>347403</v>
      </c>
      <c r="B27214" t="s">
        <v>28581</v>
      </c>
      <c r="E27214" t="s">
        <v>28144</v>
      </c>
      <c r="F27214" t="s">
        <v>904</v>
      </c>
      <c r="G27214">
        <v>0</v>
      </c>
      <c r="H27214">
        <v>0.49410999999999999</v>
      </c>
    </row>
    <row r="27215" spans="1:8" x14ac:dyDescent="0.25">
      <c r="A27215">
        <v>347404</v>
      </c>
      <c r="B27215" t="s">
        <v>28375</v>
      </c>
      <c r="E27215" t="s">
        <v>28144</v>
      </c>
      <c r="F27215" t="s">
        <v>904</v>
      </c>
      <c r="G27215">
        <v>0</v>
      </c>
      <c r="H27215">
        <v>0.25496999999999997</v>
      </c>
    </row>
    <row r="27216" spans="1:8" x14ac:dyDescent="0.25">
      <c r="A27216">
        <v>347405</v>
      </c>
      <c r="B27216" t="s">
        <v>28582</v>
      </c>
      <c r="E27216" t="s">
        <v>28144</v>
      </c>
      <c r="F27216" t="s">
        <v>904</v>
      </c>
      <c r="G27216">
        <v>0</v>
      </c>
      <c r="H27216">
        <v>3.0859999999999999E-2</v>
      </c>
    </row>
    <row r="27217" spans="1:8" x14ac:dyDescent="0.25">
      <c r="A27217">
        <v>347406</v>
      </c>
      <c r="B27217" t="s">
        <v>28583</v>
      </c>
      <c r="E27217" t="s">
        <v>28144</v>
      </c>
      <c r="F27217" t="s">
        <v>904</v>
      </c>
      <c r="G27217">
        <v>0</v>
      </c>
      <c r="H27217">
        <v>9.226049999999999</v>
      </c>
    </row>
    <row r="27218" spans="1:8" x14ac:dyDescent="0.25">
      <c r="A27218">
        <v>347407</v>
      </c>
      <c r="B27218" t="s">
        <v>28584</v>
      </c>
      <c r="E27218" t="s">
        <v>28144</v>
      </c>
      <c r="F27218" t="s">
        <v>904</v>
      </c>
      <c r="G27218">
        <v>0</v>
      </c>
      <c r="H27218">
        <v>1.4396199999999999</v>
      </c>
    </row>
    <row r="27219" spans="1:8" x14ac:dyDescent="0.25">
      <c r="A27219">
        <v>347408</v>
      </c>
      <c r="B27219" t="s">
        <v>28585</v>
      </c>
      <c r="E27219" t="s">
        <v>28144</v>
      </c>
      <c r="F27219" t="s">
        <v>904</v>
      </c>
      <c r="G27219">
        <v>0</v>
      </c>
      <c r="H27219">
        <v>0.37610000000000005</v>
      </c>
    </row>
    <row r="27220" spans="1:8" x14ac:dyDescent="0.25">
      <c r="A27220">
        <v>347409</v>
      </c>
      <c r="B27220" t="s">
        <v>28586</v>
      </c>
      <c r="E27220" t="s">
        <v>28144</v>
      </c>
      <c r="F27220" t="s">
        <v>904</v>
      </c>
      <c r="G27220">
        <v>0</v>
      </c>
      <c r="H27220">
        <v>9.1163299999999996</v>
      </c>
    </row>
    <row r="27221" spans="1:8" x14ac:dyDescent="0.25">
      <c r="A27221">
        <v>347410</v>
      </c>
      <c r="B27221" t="s">
        <v>472</v>
      </c>
      <c r="E27221" t="s">
        <v>28144</v>
      </c>
      <c r="F27221" t="s">
        <v>904</v>
      </c>
      <c r="G27221">
        <v>0</v>
      </c>
      <c r="H27221">
        <v>6.7639999999999992E-2</v>
      </c>
    </row>
    <row r="27222" spans="1:8" x14ac:dyDescent="0.25">
      <c r="A27222">
        <v>347411</v>
      </c>
      <c r="B27222" t="s">
        <v>28587</v>
      </c>
      <c r="E27222" t="s">
        <v>28144</v>
      </c>
      <c r="F27222" t="s">
        <v>904</v>
      </c>
      <c r="G27222">
        <v>0</v>
      </c>
      <c r="H27222">
        <v>3.0416399999999997</v>
      </c>
    </row>
    <row r="27223" spans="1:8" x14ac:dyDescent="0.25">
      <c r="A27223">
        <v>347412</v>
      </c>
      <c r="B27223" t="s">
        <v>7</v>
      </c>
      <c r="E27223" t="s">
        <v>28144</v>
      </c>
      <c r="F27223" t="s">
        <v>904</v>
      </c>
      <c r="G27223">
        <v>0</v>
      </c>
      <c r="H27223">
        <v>4.4999999999999999E-4</v>
      </c>
    </row>
    <row r="27224" spans="1:8" x14ac:dyDescent="0.25">
      <c r="A27224">
        <v>347413</v>
      </c>
      <c r="B27224" t="s">
        <v>28588</v>
      </c>
      <c r="E27224" t="s">
        <v>28144</v>
      </c>
      <c r="F27224" t="s">
        <v>904</v>
      </c>
      <c r="G27224">
        <v>0</v>
      </c>
      <c r="H27224">
        <v>1.4759099999999998</v>
      </c>
    </row>
    <row r="27225" spans="1:8" x14ac:dyDescent="0.25">
      <c r="A27225">
        <v>347414</v>
      </c>
      <c r="B27225" t="s">
        <v>28589</v>
      </c>
      <c r="E27225" t="s">
        <v>28144</v>
      </c>
      <c r="F27225" t="s">
        <v>904</v>
      </c>
      <c r="G27225">
        <v>0</v>
      </c>
      <c r="H27225">
        <v>1.7744</v>
      </c>
    </row>
    <row r="27226" spans="1:8" x14ac:dyDescent="0.25">
      <c r="A27226">
        <v>347415</v>
      </c>
      <c r="B27226" t="s">
        <v>14860</v>
      </c>
      <c r="E27226" t="s">
        <v>28144</v>
      </c>
      <c r="F27226" t="s">
        <v>904</v>
      </c>
      <c r="G27226">
        <v>0</v>
      </c>
      <c r="H27226">
        <v>0.18948999999999999</v>
      </c>
    </row>
    <row r="27227" spans="1:8" x14ac:dyDescent="0.25">
      <c r="A27227">
        <v>347416</v>
      </c>
      <c r="B27227" t="s">
        <v>28590</v>
      </c>
      <c r="E27227" t="s">
        <v>28144</v>
      </c>
      <c r="F27227" t="s">
        <v>904</v>
      </c>
      <c r="G27227">
        <v>0</v>
      </c>
      <c r="H27227">
        <v>5.0719999999999994E-2</v>
      </c>
    </row>
    <row r="27228" spans="1:8" x14ac:dyDescent="0.25">
      <c r="A27228">
        <v>347417</v>
      </c>
      <c r="B27228" t="s">
        <v>28591</v>
      </c>
      <c r="E27228" t="s">
        <v>28144</v>
      </c>
      <c r="F27228" t="s">
        <v>904</v>
      </c>
      <c r="G27228">
        <v>0</v>
      </c>
      <c r="H27228">
        <v>0.32705999999999996</v>
      </c>
    </row>
    <row r="27229" spans="1:8" x14ac:dyDescent="0.25">
      <c r="A27229">
        <v>347418</v>
      </c>
      <c r="B27229" t="s">
        <v>28592</v>
      </c>
      <c r="E27229" t="s">
        <v>28144</v>
      </c>
      <c r="F27229" t="s">
        <v>904</v>
      </c>
      <c r="G27229">
        <v>0</v>
      </c>
      <c r="H27229">
        <v>0.9104000000000001</v>
      </c>
    </row>
    <row r="27230" spans="1:8" x14ac:dyDescent="0.25">
      <c r="A27230">
        <v>347419</v>
      </c>
      <c r="B27230" t="s">
        <v>28593</v>
      </c>
      <c r="E27230" t="s">
        <v>28144</v>
      </c>
      <c r="F27230" t="s">
        <v>904</v>
      </c>
      <c r="G27230">
        <v>0</v>
      </c>
      <c r="H27230">
        <v>0.27062999999999998</v>
      </c>
    </row>
    <row r="27231" spans="1:8" x14ac:dyDescent="0.25">
      <c r="A27231">
        <v>347420</v>
      </c>
      <c r="B27231" t="s">
        <v>28594</v>
      </c>
      <c r="E27231" t="s">
        <v>28144</v>
      </c>
      <c r="F27231" t="s">
        <v>904</v>
      </c>
      <c r="G27231">
        <v>0</v>
      </c>
      <c r="H27231">
        <v>8.1610000000000002E-2</v>
      </c>
    </row>
    <row r="27232" spans="1:8" x14ac:dyDescent="0.25">
      <c r="A27232">
        <v>347421</v>
      </c>
      <c r="B27232" t="s">
        <v>18753</v>
      </c>
      <c r="E27232" t="s">
        <v>28144</v>
      </c>
      <c r="F27232" t="s">
        <v>904</v>
      </c>
      <c r="G27232">
        <v>0</v>
      </c>
      <c r="H27232">
        <v>5.8740000000000001E-2</v>
      </c>
    </row>
    <row r="27233" spans="1:8" x14ac:dyDescent="0.25">
      <c r="A27233">
        <v>347422</v>
      </c>
      <c r="B27233" t="s">
        <v>28595</v>
      </c>
      <c r="E27233" t="s">
        <v>28144</v>
      </c>
      <c r="F27233" t="s">
        <v>904</v>
      </c>
      <c r="G27233">
        <v>0</v>
      </c>
      <c r="H27233">
        <v>1.6E-2</v>
      </c>
    </row>
    <row r="27234" spans="1:8" x14ac:dyDescent="0.25">
      <c r="A27234">
        <v>347423</v>
      </c>
      <c r="B27234" t="s">
        <v>28596</v>
      </c>
      <c r="E27234" t="s">
        <v>28144</v>
      </c>
      <c r="F27234" t="s">
        <v>904</v>
      </c>
      <c r="G27234">
        <v>0</v>
      </c>
      <c r="H27234">
        <v>1.58416</v>
      </c>
    </row>
    <row r="27235" spans="1:8" x14ac:dyDescent="0.25">
      <c r="A27235">
        <v>347424</v>
      </c>
      <c r="B27235" t="s">
        <v>28597</v>
      </c>
      <c r="E27235" t="s">
        <v>28144</v>
      </c>
      <c r="F27235" t="s">
        <v>904</v>
      </c>
      <c r="G27235">
        <v>0</v>
      </c>
      <c r="H27235">
        <v>0.27765000000000001</v>
      </c>
    </row>
    <row r="27236" spans="1:8" x14ac:dyDescent="0.25">
      <c r="A27236">
        <v>347425</v>
      </c>
      <c r="B27236" t="s">
        <v>28598</v>
      </c>
      <c r="E27236" t="s">
        <v>28144</v>
      </c>
      <c r="F27236" t="s">
        <v>904</v>
      </c>
      <c r="G27236">
        <v>0</v>
      </c>
      <c r="H27236">
        <v>3.952E-2</v>
      </c>
    </row>
    <row r="27237" spans="1:8" x14ac:dyDescent="0.25">
      <c r="A27237">
        <v>347426</v>
      </c>
      <c r="B27237" t="s">
        <v>28599</v>
      </c>
      <c r="E27237" t="s">
        <v>28144</v>
      </c>
      <c r="F27237" t="s">
        <v>904</v>
      </c>
      <c r="G27237">
        <v>0</v>
      </c>
      <c r="H27237">
        <v>2.5600000000000001E-2</v>
      </c>
    </row>
    <row r="27238" spans="1:8" x14ac:dyDescent="0.25">
      <c r="A27238">
        <v>347427</v>
      </c>
      <c r="B27238" t="s">
        <v>28600</v>
      </c>
      <c r="E27238" t="s">
        <v>28144</v>
      </c>
      <c r="F27238" t="s">
        <v>904</v>
      </c>
      <c r="G27238">
        <v>0</v>
      </c>
      <c r="H27238">
        <v>0.216</v>
      </c>
    </row>
    <row r="27239" spans="1:8" x14ac:dyDescent="0.25">
      <c r="A27239">
        <v>347428</v>
      </c>
      <c r="B27239" t="s">
        <v>28601</v>
      </c>
      <c r="E27239" t="s">
        <v>28144</v>
      </c>
      <c r="F27239" t="s">
        <v>904</v>
      </c>
      <c r="G27239">
        <v>0</v>
      </c>
      <c r="H27239">
        <v>9.4600000000000004E-2</v>
      </c>
    </row>
    <row r="27240" spans="1:8" x14ac:dyDescent="0.25">
      <c r="A27240">
        <v>347429</v>
      </c>
      <c r="B27240" t="s">
        <v>28602</v>
      </c>
      <c r="E27240" t="s">
        <v>28144</v>
      </c>
      <c r="F27240" t="s">
        <v>904</v>
      </c>
      <c r="G27240">
        <v>0</v>
      </c>
      <c r="H27240">
        <v>1.2004000000000001</v>
      </c>
    </row>
    <row r="27241" spans="1:8" x14ac:dyDescent="0.25">
      <c r="A27241">
        <v>347430</v>
      </c>
      <c r="B27241" t="s">
        <v>28603</v>
      </c>
      <c r="E27241" t="s">
        <v>28144</v>
      </c>
      <c r="F27241" t="s">
        <v>904</v>
      </c>
      <c r="G27241">
        <v>0</v>
      </c>
      <c r="H27241">
        <v>1.16343</v>
      </c>
    </row>
    <row r="27242" spans="1:8" x14ac:dyDescent="0.25">
      <c r="A27242">
        <v>347431</v>
      </c>
      <c r="B27242" t="s">
        <v>28604</v>
      </c>
      <c r="E27242" t="s">
        <v>28144</v>
      </c>
      <c r="F27242" t="s">
        <v>904</v>
      </c>
      <c r="G27242">
        <v>0</v>
      </c>
      <c r="H27242">
        <v>0.11840000000000001</v>
      </c>
    </row>
    <row r="27243" spans="1:8" x14ac:dyDescent="0.25">
      <c r="A27243">
        <v>347432</v>
      </c>
      <c r="B27243" t="s">
        <v>28605</v>
      </c>
      <c r="E27243" t="s">
        <v>28144</v>
      </c>
      <c r="F27243" t="s">
        <v>904</v>
      </c>
      <c r="G27243">
        <v>0</v>
      </c>
      <c r="H27243">
        <v>7.968</v>
      </c>
    </row>
    <row r="27244" spans="1:8" x14ac:dyDescent="0.25">
      <c r="A27244">
        <v>347433</v>
      </c>
      <c r="B27244" t="s">
        <v>28606</v>
      </c>
      <c r="E27244" t="s">
        <v>28144</v>
      </c>
      <c r="F27244" t="s">
        <v>904</v>
      </c>
      <c r="G27244">
        <v>0</v>
      </c>
      <c r="H27244">
        <v>0.12731000000000001</v>
      </c>
    </row>
    <row r="27245" spans="1:8" x14ac:dyDescent="0.25">
      <c r="A27245">
        <v>347434</v>
      </c>
      <c r="B27245" t="s">
        <v>28607</v>
      </c>
      <c r="E27245" t="s">
        <v>28144</v>
      </c>
      <c r="F27245" t="s">
        <v>904</v>
      </c>
      <c r="G27245">
        <v>0</v>
      </c>
      <c r="H27245">
        <v>0.27867999999999998</v>
      </c>
    </row>
    <row r="27246" spans="1:8" x14ac:dyDescent="0.25">
      <c r="A27246">
        <v>347435</v>
      </c>
      <c r="B27246" t="s">
        <v>28608</v>
      </c>
      <c r="E27246" t="s">
        <v>28144</v>
      </c>
      <c r="F27246" t="s">
        <v>904</v>
      </c>
      <c r="G27246">
        <v>0</v>
      </c>
      <c r="H27246">
        <v>5.3499999999999997E-3</v>
      </c>
    </row>
    <row r="27247" spans="1:8" x14ac:dyDescent="0.25">
      <c r="A27247">
        <v>347436</v>
      </c>
      <c r="B27247" t="s">
        <v>28609</v>
      </c>
      <c r="E27247" t="s">
        <v>28144</v>
      </c>
      <c r="F27247" t="s">
        <v>904</v>
      </c>
      <c r="G27247">
        <v>0</v>
      </c>
      <c r="H27247">
        <v>4.3899999999999998E-3</v>
      </c>
    </row>
    <row r="27248" spans="1:8" x14ac:dyDescent="0.25">
      <c r="A27248">
        <v>347437</v>
      </c>
      <c r="B27248" t="s">
        <v>497</v>
      </c>
      <c r="E27248" t="s">
        <v>28144</v>
      </c>
      <c r="F27248" t="s">
        <v>904</v>
      </c>
      <c r="G27248">
        <v>0</v>
      </c>
      <c r="H27248">
        <v>0.61958000000000002</v>
      </c>
    </row>
    <row r="27249" spans="1:8" x14ac:dyDescent="0.25">
      <c r="A27249">
        <v>347438</v>
      </c>
      <c r="B27249" t="s">
        <v>1905</v>
      </c>
      <c r="E27249" t="s">
        <v>28144</v>
      </c>
      <c r="F27249" t="s">
        <v>904</v>
      </c>
      <c r="G27249">
        <v>0</v>
      </c>
      <c r="H27249">
        <v>0.51175999999999999</v>
      </c>
    </row>
    <row r="27250" spans="1:8" x14ac:dyDescent="0.25">
      <c r="A27250">
        <v>347439</v>
      </c>
      <c r="B27250" t="s">
        <v>28610</v>
      </c>
      <c r="E27250" t="s">
        <v>28144</v>
      </c>
      <c r="F27250" t="s">
        <v>904</v>
      </c>
      <c r="G27250">
        <v>0</v>
      </c>
      <c r="H27250">
        <v>6.1559999999999997E-2</v>
      </c>
    </row>
    <row r="27251" spans="1:8" x14ac:dyDescent="0.25">
      <c r="A27251">
        <v>347440</v>
      </c>
      <c r="B27251" t="s">
        <v>28611</v>
      </c>
      <c r="E27251" t="s">
        <v>28144</v>
      </c>
      <c r="F27251" t="s">
        <v>904</v>
      </c>
      <c r="G27251">
        <v>0</v>
      </c>
      <c r="H27251">
        <v>6.2400000000000004E-2</v>
      </c>
    </row>
    <row r="27252" spans="1:8" x14ac:dyDescent="0.25">
      <c r="A27252">
        <v>347441</v>
      </c>
      <c r="B27252" t="s">
        <v>28612</v>
      </c>
      <c r="E27252" t="s">
        <v>28144</v>
      </c>
      <c r="F27252" t="s">
        <v>904</v>
      </c>
      <c r="G27252">
        <v>0</v>
      </c>
      <c r="H27252">
        <v>0.72</v>
      </c>
    </row>
    <row r="27253" spans="1:8" x14ac:dyDescent="0.25">
      <c r="A27253">
        <v>347442</v>
      </c>
      <c r="B27253" t="s">
        <v>28613</v>
      </c>
      <c r="E27253" t="s">
        <v>28144</v>
      </c>
      <c r="F27253" t="s">
        <v>904</v>
      </c>
      <c r="G27253">
        <v>0</v>
      </c>
      <c r="H27253">
        <v>0.73009000000000002</v>
      </c>
    </row>
    <row r="27254" spans="1:8" x14ac:dyDescent="0.25">
      <c r="A27254">
        <v>347443</v>
      </c>
      <c r="B27254" t="s">
        <v>28614</v>
      </c>
      <c r="E27254" t="s">
        <v>28144</v>
      </c>
      <c r="F27254" t="s">
        <v>904</v>
      </c>
      <c r="G27254">
        <v>0</v>
      </c>
      <c r="H27254">
        <v>0.62240000000000006</v>
      </c>
    </row>
    <row r="27255" spans="1:8" x14ac:dyDescent="0.25">
      <c r="A27255">
        <v>347444</v>
      </c>
      <c r="B27255" t="s">
        <v>28615</v>
      </c>
      <c r="E27255" t="s">
        <v>28144</v>
      </c>
      <c r="F27255" t="s">
        <v>904</v>
      </c>
      <c r="G27255">
        <v>0</v>
      </c>
      <c r="H27255">
        <v>0.24160000000000001</v>
      </c>
    </row>
    <row r="27256" spans="1:8" x14ac:dyDescent="0.25">
      <c r="A27256">
        <v>347445</v>
      </c>
      <c r="B27256" t="s">
        <v>28616</v>
      </c>
      <c r="E27256" t="s">
        <v>28144</v>
      </c>
      <c r="F27256" t="s">
        <v>904</v>
      </c>
      <c r="G27256">
        <v>5.8279999999999998E-2</v>
      </c>
      <c r="H27256">
        <v>0.13111999999999999</v>
      </c>
    </row>
    <row r="27257" spans="1:8" x14ac:dyDescent="0.25">
      <c r="A27257">
        <v>347446</v>
      </c>
      <c r="B27257" t="s">
        <v>11506</v>
      </c>
      <c r="E27257" t="s">
        <v>28144</v>
      </c>
      <c r="F27257" t="s">
        <v>904</v>
      </c>
      <c r="G27257">
        <v>0</v>
      </c>
      <c r="H27257">
        <v>1.0019099999999999</v>
      </c>
    </row>
    <row r="27258" spans="1:8" x14ac:dyDescent="0.25">
      <c r="A27258">
        <v>347447</v>
      </c>
      <c r="B27258" t="s">
        <v>28617</v>
      </c>
      <c r="E27258" t="s">
        <v>28144</v>
      </c>
      <c r="F27258" t="s">
        <v>904</v>
      </c>
      <c r="G27258">
        <v>0</v>
      </c>
      <c r="H27258">
        <v>2.4356499999999999</v>
      </c>
    </row>
    <row r="27259" spans="1:8" x14ac:dyDescent="0.25">
      <c r="A27259">
        <v>347448</v>
      </c>
      <c r="B27259" t="s">
        <v>28618</v>
      </c>
      <c r="E27259" t="s">
        <v>28144</v>
      </c>
      <c r="F27259" t="s">
        <v>904</v>
      </c>
      <c r="G27259">
        <v>0</v>
      </c>
      <c r="H27259">
        <v>0.24531999999999998</v>
      </c>
    </row>
    <row r="27260" spans="1:8" x14ac:dyDescent="0.25">
      <c r="A27260">
        <v>347449</v>
      </c>
      <c r="B27260" t="s">
        <v>854</v>
      </c>
      <c r="E27260" t="s">
        <v>28144</v>
      </c>
      <c r="F27260" t="s">
        <v>904</v>
      </c>
      <c r="G27260">
        <v>0</v>
      </c>
      <c r="H27260">
        <v>0.60143000000000002</v>
      </c>
    </row>
    <row r="27261" spans="1:8" x14ac:dyDescent="0.25">
      <c r="A27261">
        <v>347450</v>
      </c>
      <c r="B27261" t="s">
        <v>28619</v>
      </c>
      <c r="E27261" t="s">
        <v>28144</v>
      </c>
      <c r="F27261" t="s">
        <v>904</v>
      </c>
      <c r="G27261">
        <v>0.1275</v>
      </c>
      <c r="H27261">
        <v>0.40810000000000002</v>
      </c>
    </row>
    <row r="27262" spans="1:8" x14ac:dyDescent="0.25">
      <c r="A27262">
        <v>347451</v>
      </c>
      <c r="B27262" t="s">
        <v>28620</v>
      </c>
      <c r="E27262" t="s">
        <v>28144</v>
      </c>
      <c r="F27262" t="s">
        <v>904</v>
      </c>
      <c r="G27262">
        <v>0</v>
      </c>
      <c r="H27262">
        <v>9.6049999999999996E-2</v>
      </c>
    </row>
    <row r="27263" spans="1:8" x14ac:dyDescent="0.25">
      <c r="A27263">
        <v>347452</v>
      </c>
      <c r="B27263" t="s">
        <v>28621</v>
      </c>
      <c r="E27263" t="s">
        <v>28144</v>
      </c>
      <c r="F27263" t="s">
        <v>904</v>
      </c>
      <c r="G27263">
        <v>0</v>
      </c>
      <c r="H27263">
        <v>0.57279999999999998</v>
      </c>
    </row>
    <row r="27264" spans="1:8" x14ac:dyDescent="0.25">
      <c r="A27264">
        <v>347453</v>
      </c>
      <c r="B27264" t="s">
        <v>28622</v>
      </c>
      <c r="E27264" t="s">
        <v>28144</v>
      </c>
      <c r="F27264" t="s">
        <v>904</v>
      </c>
      <c r="G27264">
        <v>0</v>
      </c>
      <c r="H27264">
        <v>5.8407799999999996</v>
      </c>
    </row>
    <row r="27265" spans="1:8" x14ac:dyDescent="0.25">
      <c r="A27265">
        <v>347454</v>
      </c>
      <c r="B27265" t="s">
        <v>28623</v>
      </c>
      <c r="E27265" t="s">
        <v>28144</v>
      </c>
      <c r="F27265" t="s">
        <v>904</v>
      </c>
      <c r="G27265">
        <v>0</v>
      </c>
      <c r="H27265">
        <v>7.7429999999999999E-2</v>
      </c>
    </row>
    <row r="27266" spans="1:8" x14ac:dyDescent="0.25">
      <c r="A27266">
        <v>347455</v>
      </c>
      <c r="B27266" t="s">
        <v>28624</v>
      </c>
      <c r="E27266" t="s">
        <v>28144</v>
      </c>
      <c r="F27266" t="s">
        <v>904</v>
      </c>
      <c r="G27266">
        <v>0</v>
      </c>
      <c r="H27266">
        <v>7.9500000000000005E-3</v>
      </c>
    </row>
    <row r="27267" spans="1:8" x14ac:dyDescent="0.25">
      <c r="A27267">
        <v>347456</v>
      </c>
      <c r="B27267" t="s">
        <v>28625</v>
      </c>
      <c r="E27267" t="s">
        <v>28144</v>
      </c>
      <c r="F27267" t="s">
        <v>904</v>
      </c>
      <c r="G27267">
        <v>0</v>
      </c>
      <c r="H27267">
        <v>5.96E-3</v>
      </c>
    </row>
    <row r="27268" spans="1:8" x14ac:dyDescent="0.25">
      <c r="A27268">
        <v>347457</v>
      </c>
      <c r="B27268" t="s">
        <v>28626</v>
      </c>
      <c r="E27268" t="s">
        <v>28144</v>
      </c>
      <c r="F27268" t="s">
        <v>904</v>
      </c>
      <c r="G27268">
        <v>0</v>
      </c>
      <c r="H27268">
        <v>0.15761</v>
      </c>
    </row>
    <row r="27269" spans="1:8" x14ac:dyDescent="0.25">
      <c r="A27269">
        <v>347458</v>
      </c>
      <c r="B27269" t="s">
        <v>28627</v>
      </c>
      <c r="E27269" t="s">
        <v>28144</v>
      </c>
      <c r="F27269" t="s">
        <v>904</v>
      </c>
      <c r="G27269">
        <v>3.3399999999999999E-2</v>
      </c>
      <c r="H27269">
        <v>0</v>
      </c>
    </row>
    <row r="27270" spans="1:8" x14ac:dyDescent="0.25">
      <c r="A27270">
        <v>347459</v>
      </c>
      <c r="B27270" t="s">
        <v>28628</v>
      </c>
      <c r="E27270" t="s">
        <v>28144</v>
      </c>
      <c r="F27270" t="s">
        <v>904</v>
      </c>
      <c r="G27270">
        <v>0</v>
      </c>
      <c r="H27270">
        <v>1.51546</v>
      </c>
    </row>
    <row r="27271" spans="1:8" x14ac:dyDescent="0.25">
      <c r="A27271">
        <v>347460</v>
      </c>
      <c r="B27271" t="s">
        <v>28629</v>
      </c>
      <c r="E27271" t="s">
        <v>28144</v>
      </c>
      <c r="F27271" t="s">
        <v>904</v>
      </c>
      <c r="G27271">
        <v>0</v>
      </c>
      <c r="H27271">
        <v>0.72</v>
      </c>
    </row>
    <row r="27272" spans="1:8" x14ac:dyDescent="0.25">
      <c r="A27272">
        <v>347461</v>
      </c>
      <c r="B27272" t="s">
        <v>28630</v>
      </c>
      <c r="E27272" t="s">
        <v>28144</v>
      </c>
      <c r="F27272" t="s">
        <v>904</v>
      </c>
      <c r="G27272">
        <v>0</v>
      </c>
      <c r="H27272">
        <v>0.11727</v>
      </c>
    </row>
    <row r="27273" spans="1:8" x14ac:dyDescent="0.25">
      <c r="A27273">
        <v>347462</v>
      </c>
      <c r="B27273" t="s">
        <v>28631</v>
      </c>
      <c r="E27273" t="s">
        <v>28144</v>
      </c>
      <c r="F27273" t="s">
        <v>904</v>
      </c>
      <c r="G27273">
        <v>0</v>
      </c>
      <c r="H27273">
        <v>3.8710000000000001E-2</v>
      </c>
    </row>
    <row r="27274" spans="1:8" x14ac:dyDescent="0.25">
      <c r="A27274">
        <v>347463</v>
      </c>
      <c r="B27274" t="s">
        <v>28632</v>
      </c>
      <c r="E27274" t="s">
        <v>28144</v>
      </c>
      <c r="F27274" t="s">
        <v>904</v>
      </c>
      <c r="G27274">
        <v>0</v>
      </c>
      <c r="H27274">
        <v>0.11241999999999999</v>
      </c>
    </row>
    <row r="27275" spans="1:8" x14ac:dyDescent="0.25">
      <c r="A27275">
        <v>347464</v>
      </c>
      <c r="B27275" t="s">
        <v>28633</v>
      </c>
      <c r="E27275" t="s">
        <v>28144</v>
      </c>
      <c r="F27275" t="s">
        <v>904</v>
      </c>
      <c r="G27275">
        <v>0</v>
      </c>
      <c r="H27275">
        <v>0.28055999999999998</v>
      </c>
    </row>
    <row r="27276" spans="1:8" x14ac:dyDescent="0.25">
      <c r="A27276">
        <v>347465</v>
      </c>
      <c r="B27276" t="s">
        <v>28634</v>
      </c>
      <c r="E27276" t="s">
        <v>28144</v>
      </c>
      <c r="F27276" t="s">
        <v>904</v>
      </c>
      <c r="G27276">
        <v>0</v>
      </c>
      <c r="H27276">
        <v>1.787E-2</v>
      </c>
    </row>
    <row r="27277" spans="1:8" x14ac:dyDescent="0.25">
      <c r="A27277">
        <v>347466</v>
      </c>
      <c r="B27277" t="s">
        <v>4698</v>
      </c>
      <c r="E27277" t="s">
        <v>28144</v>
      </c>
      <c r="F27277" t="s">
        <v>904</v>
      </c>
      <c r="G27277">
        <v>0</v>
      </c>
      <c r="H27277">
        <v>0.34</v>
      </c>
    </row>
    <row r="27278" spans="1:8" x14ac:dyDescent="0.25">
      <c r="A27278">
        <v>347467</v>
      </c>
      <c r="B27278" t="s">
        <v>28635</v>
      </c>
      <c r="E27278" t="s">
        <v>28144</v>
      </c>
      <c r="F27278" t="s">
        <v>904</v>
      </c>
      <c r="G27278">
        <v>9.9999999999999991E-6</v>
      </c>
      <c r="H27278">
        <v>0</v>
      </c>
    </row>
    <row r="27279" spans="1:8" x14ac:dyDescent="0.25">
      <c r="A27279">
        <v>347468</v>
      </c>
      <c r="B27279" t="s">
        <v>12333</v>
      </c>
      <c r="E27279" t="s">
        <v>28144</v>
      </c>
      <c r="F27279" t="s">
        <v>904</v>
      </c>
      <c r="G27279">
        <v>0</v>
      </c>
      <c r="H27279">
        <v>0.80928</v>
      </c>
    </row>
    <row r="27280" spans="1:8" x14ac:dyDescent="0.25">
      <c r="A27280">
        <v>347469</v>
      </c>
      <c r="B27280" t="s">
        <v>28636</v>
      </c>
      <c r="E27280" t="s">
        <v>28144</v>
      </c>
      <c r="F27280" t="s">
        <v>904</v>
      </c>
      <c r="G27280">
        <v>4.2500000000000003E-2</v>
      </c>
      <c r="H27280">
        <v>0.54354999999999998</v>
      </c>
    </row>
    <row r="27281" spans="1:8" x14ac:dyDescent="0.25">
      <c r="A27281">
        <v>347470</v>
      </c>
      <c r="B27281" t="s">
        <v>28637</v>
      </c>
      <c r="E27281" t="s">
        <v>28144</v>
      </c>
      <c r="F27281" t="s">
        <v>904</v>
      </c>
      <c r="G27281">
        <v>0</v>
      </c>
      <c r="H27281">
        <v>0.21350000000000002</v>
      </c>
    </row>
    <row r="27282" spans="1:8" x14ac:dyDescent="0.25">
      <c r="A27282">
        <v>347471</v>
      </c>
      <c r="B27282" t="s">
        <v>20551</v>
      </c>
      <c r="E27282" t="s">
        <v>28144</v>
      </c>
      <c r="F27282" t="s">
        <v>904</v>
      </c>
      <c r="G27282">
        <v>0</v>
      </c>
      <c r="H27282">
        <v>1.061E-2</v>
      </c>
    </row>
    <row r="27283" spans="1:8" x14ac:dyDescent="0.25">
      <c r="A27283">
        <v>347472</v>
      </c>
      <c r="B27283" t="s">
        <v>28638</v>
      </c>
      <c r="E27283" t="s">
        <v>28144</v>
      </c>
      <c r="F27283" t="s">
        <v>904</v>
      </c>
      <c r="G27283">
        <v>0</v>
      </c>
      <c r="H27283">
        <v>0.49171999999999999</v>
      </c>
    </row>
    <row r="27284" spans="1:8" x14ac:dyDescent="0.25">
      <c r="A27284">
        <v>347473</v>
      </c>
      <c r="B27284" t="s">
        <v>28639</v>
      </c>
      <c r="E27284" t="s">
        <v>28144</v>
      </c>
      <c r="F27284" t="s">
        <v>904</v>
      </c>
      <c r="G27284">
        <v>0</v>
      </c>
      <c r="H27284">
        <v>0.37674999999999997</v>
      </c>
    </row>
    <row r="27285" spans="1:8" x14ac:dyDescent="0.25">
      <c r="A27285">
        <v>347474</v>
      </c>
      <c r="B27285" t="s">
        <v>28640</v>
      </c>
      <c r="E27285" t="s">
        <v>28144</v>
      </c>
      <c r="F27285" t="s">
        <v>904</v>
      </c>
      <c r="G27285">
        <v>0</v>
      </c>
      <c r="H27285">
        <v>1.8179999999999998E-2</v>
      </c>
    </row>
    <row r="27286" spans="1:8" x14ac:dyDescent="0.25">
      <c r="A27286">
        <v>347475</v>
      </c>
      <c r="B27286" t="s">
        <v>28641</v>
      </c>
      <c r="E27286" t="s">
        <v>28144</v>
      </c>
      <c r="F27286" t="s">
        <v>904</v>
      </c>
      <c r="G27286">
        <v>4.2500000000000003E-2</v>
      </c>
      <c r="H27286">
        <v>0.1275</v>
      </c>
    </row>
    <row r="27287" spans="1:8" x14ac:dyDescent="0.25">
      <c r="A27287">
        <v>347476</v>
      </c>
      <c r="B27287" t="s">
        <v>28642</v>
      </c>
      <c r="E27287" t="s">
        <v>28144</v>
      </c>
      <c r="F27287" t="s">
        <v>904</v>
      </c>
      <c r="G27287">
        <v>0</v>
      </c>
      <c r="H27287">
        <v>1.9999999999999998E-5</v>
      </c>
    </row>
    <row r="27288" spans="1:8" x14ac:dyDescent="0.25">
      <c r="A27288">
        <v>347477</v>
      </c>
      <c r="B27288" t="s">
        <v>28643</v>
      </c>
      <c r="E27288" t="s">
        <v>28144</v>
      </c>
      <c r="F27288" t="s">
        <v>904</v>
      </c>
      <c r="G27288">
        <v>0</v>
      </c>
      <c r="H27288">
        <v>1.1299999999999999E-3</v>
      </c>
    </row>
    <row r="27289" spans="1:8" x14ac:dyDescent="0.25">
      <c r="A27289">
        <v>347478</v>
      </c>
      <c r="B27289" t="s">
        <v>28644</v>
      </c>
      <c r="E27289" t="s">
        <v>28144</v>
      </c>
      <c r="F27289" t="s">
        <v>904</v>
      </c>
      <c r="G27289">
        <v>3.406E-2</v>
      </c>
      <c r="H27289">
        <v>0.10218999999999999</v>
      </c>
    </row>
    <row r="27290" spans="1:8" x14ac:dyDescent="0.25">
      <c r="A27290">
        <v>347479</v>
      </c>
      <c r="B27290" t="s">
        <v>28645</v>
      </c>
      <c r="E27290" t="s">
        <v>28144</v>
      </c>
      <c r="F27290" t="s">
        <v>904</v>
      </c>
      <c r="G27290">
        <v>0</v>
      </c>
      <c r="H27290">
        <v>8.2299999999999995E-3</v>
      </c>
    </row>
    <row r="27291" spans="1:8" x14ac:dyDescent="0.25">
      <c r="A27291">
        <v>347480</v>
      </c>
      <c r="B27291" t="s">
        <v>539</v>
      </c>
      <c r="E27291" t="s">
        <v>28144</v>
      </c>
      <c r="F27291" t="s">
        <v>904</v>
      </c>
      <c r="G27291">
        <v>0</v>
      </c>
      <c r="H27291">
        <v>0.64027000000000001</v>
      </c>
    </row>
    <row r="27292" spans="1:8" x14ac:dyDescent="0.25">
      <c r="A27292">
        <v>347481</v>
      </c>
      <c r="B27292" t="s">
        <v>28646</v>
      </c>
      <c r="E27292" t="s">
        <v>28144</v>
      </c>
      <c r="F27292" t="s">
        <v>904</v>
      </c>
      <c r="G27292">
        <v>0</v>
      </c>
      <c r="H27292">
        <v>0.42843999999999999</v>
      </c>
    </row>
    <row r="27293" spans="1:8" x14ac:dyDescent="0.25">
      <c r="A27293">
        <v>347482</v>
      </c>
      <c r="B27293" t="s">
        <v>28647</v>
      </c>
      <c r="E27293" t="s">
        <v>28144</v>
      </c>
      <c r="F27293" t="s">
        <v>904</v>
      </c>
      <c r="G27293">
        <v>0</v>
      </c>
      <c r="H27293">
        <v>0.82906999999999997</v>
      </c>
    </row>
    <row r="27294" spans="1:8" x14ac:dyDescent="0.25">
      <c r="A27294">
        <v>347483</v>
      </c>
      <c r="B27294" t="s">
        <v>28648</v>
      </c>
      <c r="E27294" t="s">
        <v>28144</v>
      </c>
      <c r="F27294" t="s">
        <v>904</v>
      </c>
      <c r="G27294">
        <v>0</v>
      </c>
      <c r="H27294">
        <v>0.17413999999999999</v>
      </c>
    </row>
    <row r="27295" spans="1:8" x14ac:dyDescent="0.25">
      <c r="A27295">
        <v>347484</v>
      </c>
      <c r="B27295" t="s">
        <v>28649</v>
      </c>
      <c r="E27295" t="s">
        <v>28144</v>
      </c>
      <c r="F27295" t="s">
        <v>904</v>
      </c>
      <c r="G27295">
        <v>0</v>
      </c>
      <c r="H27295">
        <v>6.5399999999999998E-3</v>
      </c>
    </row>
    <row r="27296" spans="1:8" x14ac:dyDescent="0.25">
      <c r="A27296">
        <v>347485</v>
      </c>
      <c r="B27296" t="s">
        <v>28650</v>
      </c>
      <c r="E27296" t="s">
        <v>28144</v>
      </c>
      <c r="F27296" t="s">
        <v>904</v>
      </c>
      <c r="G27296">
        <v>0</v>
      </c>
      <c r="H27296">
        <v>3.304E-2</v>
      </c>
    </row>
    <row r="27297" spans="1:8" x14ac:dyDescent="0.25">
      <c r="A27297">
        <v>347486</v>
      </c>
      <c r="B27297" t="s">
        <v>28651</v>
      </c>
      <c r="E27297" t="s">
        <v>28144</v>
      </c>
      <c r="F27297" t="s">
        <v>904</v>
      </c>
      <c r="G27297">
        <v>0</v>
      </c>
      <c r="H27297">
        <v>1.43065</v>
      </c>
    </row>
    <row r="27298" spans="1:8" x14ac:dyDescent="0.25">
      <c r="A27298">
        <v>347487</v>
      </c>
      <c r="B27298" t="s">
        <v>28652</v>
      </c>
      <c r="E27298" t="s">
        <v>28144</v>
      </c>
      <c r="F27298" t="s">
        <v>904</v>
      </c>
      <c r="G27298">
        <v>6.9739999999999996E-2</v>
      </c>
      <c r="H27298">
        <v>0</v>
      </c>
    </row>
    <row r="27299" spans="1:8" x14ac:dyDescent="0.25">
      <c r="A27299">
        <v>347488</v>
      </c>
      <c r="B27299" t="s">
        <v>28653</v>
      </c>
      <c r="E27299" t="s">
        <v>28144</v>
      </c>
      <c r="F27299" t="s">
        <v>904</v>
      </c>
      <c r="G27299">
        <v>0</v>
      </c>
      <c r="H27299">
        <v>6.9679999999999992E-2</v>
      </c>
    </row>
    <row r="27300" spans="1:8" x14ac:dyDescent="0.25">
      <c r="A27300">
        <v>347489</v>
      </c>
      <c r="B27300" t="s">
        <v>28654</v>
      </c>
      <c r="E27300" t="s">
        <v>28144</v>
      </c>
      <c r="F27300" t="s">
        <v>904</v>
      </c>
      <c r="G27300">
        <v>1.0557799999999999</v>
      </c>
      <c r="H27300">
        <v>0</v>
      </c>
    </row>
    <row r="27301" spans="1:8" x14ac:dyDescent="0.25">
      <c r="A27301">
        <v>347490</v>
      </c>
      <c r="B27301" t="s">
        <v>28655</v>
      </c>
      <c r="E27301" t="s">
        <v>28144</v>
      </c>
      <c r="F27301" t="s">
        <v>904</v>
      </c>
      <c r="G27301">
        <v>0</v>
      </c>
      <c r="H27301">
        <v>0.4224</v>
      </c>
    </row>
    <row r="27302" spans="1:8" x14ac:dyDescent="0.25">
      <c r="A27302">
        <v>347491</v>
      </c>
      <c r="B27302" t="s">
        <v>28656</v>
      </c>
      <c r="E27302" t="s">
        <v>28144</v>
      </c>
      <c r="F27302" t="s">
        <v>904</v>
      </c>
      <c r="G27302">
        <v>0</v>
      </c>
      <c r="H27302">
        <v>0.83383999999999991</v>
      </c>
    </row>
    <row r="27303" spans="1:8" x14ac:dyDescent="0.25">
      <c r="A27303">
        <v>347492</v>
      </c>
      <c r="B27303" t="s">
        <v>28657</v>
      </c>
      <c r="E27303" t="s">
        <v>28144</v>
      </c>
      <c r="F27303" t="s">
        <v>904</v>
      </c>
      <c r="G27303">
        <v>0</v>
      </c>
      <c r="H27303">
        <v>0.08</v>
      </c>
    </row>
    <row r="27304" spans="1:8" x14ac:dyDescent="0.25">
      <c r="A27304">
        <v>347493</v>
      </c>
      <c r="B27304" t="s">
        <v>28658</v>
      </c>
      <c r="E27304" t="s">
        <v>28144</v>
      </c>
      <c r="F27304" t="s">
        <v>904</v>
      </c>
      <c r="G27304">
        <v>0</v>
      </c>
      <c r="H27304">
        <v>2.8805199999999997</v>
      </c>
    </row>
    <row r="27305" spans="1:8" x14ac:dyDescent="0.25">
      <c r="A27305">
        <v>347494</v>
      </c>
      <c r="B27305" t="s">
        <v>28659</v>
      </c>
      <c r="E27305" t="s">
        <v>28144</v>
      </c>
      <c r="F27305" t="s">
        <v>904</v>
      </c>
      <c r="G27305">
        <v>0</v>
      </c>
      <c r="H27305">
        <v>7.551999999999999E-2</v>
      </c>
    </row>
    <row r="27306" spans="1:8" x14ac:dyDescent="0.25">
      <c r="A27306">
        <v>347495</v>
      </c>
      <c r="B27306" t="s">
        <v>28660</v>
      </c>
      <c r="E27306" t="s">
        <v>28144</v>
      </c>
      <c r="F27306" t="s">
        <v>904</v>
      </c>
      <c r="G27306">
        <v>0</v>
      </c>
      <c r="H27306">
        <v>0.55986000000000002</v>
      </c>
    </row>
    <row r="27307" spans="1:8" x14ac:dyDescent="0.25">
      <c r="A27307">
        <v>347496</v>
      </c>
      <c r="B27307" t="s">
        <v>28661</v>
      </c>
      <c r="E27307" t="s">
        <v>28144</v>
      </c>
      <c r="F27307" t="s">
        <v>904</v>
      </c>
      <c r="G27307">
        <v>0</v>
      </c>
      <c r="H27307">
        <v>0.24270999999999998</v>
      </c>
    </row>
    <row r="27308" spans="1:8" x14ac:dyDescent="0.25">
      <c r="A27308">
        <v>347497</v>
      </c>
      <c r="B27308" t="s">
        <v>28662</v>
      </c>
      <c r="E27308" t="s">
        <v>28144</v>
      </c>
      <c r="F27308" t="s">
        <v>904</v>
      </c>
      <c r="G27308">
        <v>0</v>
      </c>
      <c r="H27308">
        <v>0.32795999999999997</v>
      </c>
    </row>
    <row r="27309" spans="1:8" x14ac:dyDescent="0.25">
      <c r="A27309">
        <v>347498</v>
      </c>
      <c r="B27309" t="s">
        <v>28663</v>
      </c>
      <c r="E27309" t="s">
        <v>28144</v>
      </c>
      <c r="F27309" t="s">
        <v>904</v>
      </c>
      <c r="G27309">
        <v>0</v>
      </c>
      <c r="H27309">
        <v>6.2999999999999992E-4</v>
      </c>
    </row>
    <row r="27310" spans="1:8" x14ac:dyDescent="0.25">
      <c r="A27310">
        <v>347499</v>
      </c>
      <c r="B27310" t="s">
        <v>28664</v>
      </c>
      <c r="E27310" t="s">
        <v>28144</v>
      </c>
      <c r="F27310" t="s">
        <v>904</v>
      </c>
      <c r="G27310">
        <v>0</v>
      </c>
      <c r="H27310">
        <v>0.63134000000000001</v>
      </c>
    </row>
    <row r="27311" spans="1:8" x14ac:dyDescent="0.25">
      <c r="A27311">
        <v>347500</v>
      </c>
      <c r="B27311" t="s">
        <v>28665</v>
      </c>
      <c r="E27311" t="s">
        <v>28144</v>
      </c>
      <c r="F27311" t="s">
        <v>904</v>
      </c>
      <c r="G27311">
        <v>0</v>
      </c>
      <c r="H27311">
        <v>2.1299999999999999E-2</v>
      </c>
    </row>
    <row r="27312" spans="1:8" x14ac:dyDescent="0.25">
      <c r="A27312">
        <v>347501</v>
      </c>
      <c r="B27312" t="s">
        <v>28666</v>
      </c>
      <c r="E27312" t="s">
        <v>28144</v>
      </c>
      <c r="F27312" t="s">
        <v>904</v>
      </c>
      <c r="G27312">
        <v>0</v>
      </c>
      <c r="H27312">
        <v>8.3089999999999997E-2</v>
      </c>
    </row>
    <row r="27313" spans="1:8" x14ac:dyDescent="0.25">
      <c r="A27313">
        <v>347502</v>
      </c>
      <c r="B27313" t="s">
        <v>28667</v>
      </c>
      <c r="E27313" t="s">
        <v>28144</v>
      </c>
      <c r="F27313" t="s">
        <v>904</v>
      </c>
      <c r="G27313">
        <v>0.40128999999999998</v>
      </c>
      <c r="H27313">
        <v>1.2038599999999999</v>
      </c>
    </row>
    <row r="27314" spans="1:8" x14ac:dyDescent="0.25">
      <c r="A27314">
        <v>347503</v>
      </c>
      <c r="B27314" t="s">
        <v>28668</v>
      </c>
      <c r="E27314" t="s">
        <v>28144</v>
      </c>
      <c r="F27314" t="s">
        <v>904</v>
      </c>
      <c r="G27314">
        <v>0</v>
      </c>
      <c r="H27314">
        <v>0.40960000000000002</v>
      </c>
    </row>
    <row r="27315" spans="1:8" x14ac:dyDescent="0.25">
      <c r="A27315">
        <v>347504</v>
      </c>
      <c r="B27315" t="s">
        <v>28669</v>
      </c>
      <c r="E27315" t="s">
        <v>28144</v>
      </c>
      <c r="F27315" t="s">
        <v>904</v>
      </c>
      <c r="G27315">
        <v>0</v>
      </c>
      <c r="H27315">
        <v>1.6539999999999999E-2</v>
      </c>
    </row>
    <row r="27316" spans="1:8" x14ac:dyDescent="0.25">
      <c r="A27316">
        <v>347505</v>
      </c>
      <c r="B27316" t="s">
        <v>28670</v>
      </c>
      <c r="E27316" t="s">
        <v>28144</v>
      </c>
      <c r="F27316" t="s">
        <v>904</v>
      </c>
      <c r="G27316">
        <v>0</v>
      </c>
      <c r="H27316">
        <v>0.37748999999999999</v>
      </c>
    </row>
    <row r="27317" spans="1:8" x14ac:dyDescent="0.25">
      <c r="A27317">
        <v>347506</v>
      </c>
      <c r="B27317" t="s">
        <v>28671</v>
      </c>
      <c r="E27317" t="s">
        <v>28144</v>
      </c>
      <c r="F27317" t="s">
        <v>904</v>
      </c>
      <c r="G27317">
        <v>0</v>
      </c>
      <c r="H27317">
        <v>3.04E-2</v>
      </c>
    </row>
    <row r="27318" spans="1:8" x14ac:dyDescent="0.25">
      <c r="A27318">
        <v>347507</v>
      </c>
      <c r="B27318" t="s">
        <v>28672</v>
      </c>
      <c r="E27318" t="s">
        <v>28144</v>
      </c>
      <c r="F27318" t="s">
        <v>904</v>
      </c>
      <c r="G27318">
        <v>0</v>
      </c>
      <c r="H27318">
        <v>0.41142999999999996</v>
      </c>
    </row>
    <row r="27319" spans="1:8" x14ac:dyDescent="0.25">
      <c r="A27319">
        <v>347508</v>
      </c>
      <c r="B27319" t="s">
        <v>28673</v>
      </c>
      <c r="E27319" t="s">
        <v>28144</v>
      </c>
      <c r="F27319" t="s">
        <v>904</v>
      </c>
      <c r="G27319">
        <v>0</v>
      </c>
      <c r="H27319">
        <v>2.393E-2</v>
      </c>
    </row>
    <row r="27320" spans="1:8" x14ac:dyDescent="0.25">
      <c r="A27320">
        <v>347509</v>
      </c>
      <c r="B27320" t="s">
        <v>28674</v>
      </c>
      <c r="E27320" t="s">
        <v>28144</v>
      </c>
      <c r="F27320" t="s">
        <v>904</v>
      </c>
      <c r="G27320">
        <v>0</v>
      </c>
      <c r="H27320">
        <v>0.54570000000000007</v>
      </c>
    </row>
    <row r="27321" spans="1:8" x14ac:dyDescent="0.25">
      <c r="A27321">
        <v>347510</v>
      </c>
      <c r="B27321" t="s">
        <v>28675</v>
      </c>
      <c r="E27321" t="s">
        <v>28144</v>
      </c>
      <c r="F27321" t="s">
        <v>904</v>
      </c>
      <c r="G27321">
        <v>0</v>
      </c>
      <c r="H27321">
        <v>0.29760000000000003</v>
      </c>
    </row>
    <row r="27322" spans="1:8" x14ac:dyDescent="0.25">
      <c r="A27322">
        <v>347511</v>
      </c>
      <c r="B27322" t="s">
        <v>28676</v>
      </c>
      <c r="E27322" t="s">
        <v>28144</v>
      </c>
      <c r="F27322" t="s">
        <v>904</v>
      </c>
      <c r="G27322">
        <v>0</v>
      </c>
      <c r="H27322">
        <v>7.2800000000000004E-2</v>
      </c>
    </row>
    <row r="27323" spans="1:8" x14ac:dyDescent="0.25">
      <c r="A27323">
        <v>347512</v>
      </c>
      <c r="B27323" t="s">
        <v>28677</v>
      </c>
      <c r="E27323" t="s">
        <v>28144</v>
      </c>
      <c r="F27323" t="s">
        <v>904</v>
      </c>
      <c r="G27323">
        <v>0</v>
      </c>
      <c r="H27323">
        <v>2.1780000000000001E-2</v>
      </c>
    </row>
    <row r="27324" spans="1:8" x14ac:dyDescent="0.25">
      <c r="A27324">
        <v>347513</v>
      </c>
      <c r="B27324" t="s">
        <v>28678</v>
      </c>
      <c r="E27324" t="s">
        <v>28144</v>
      </c>
      <c r="F27324" t="s">
        <v>904</v>
      </c>
      <c r="G27324">
        <v>17.07245</v>
      </c>
      <c r="H27324">
        <v>13.562479999999999</v>
      </c>
    </row>
    <row r="27325" spans="1:8" x14ac:dyDescent="0.25">
      <c r="A27325">
        <v>347514</v>
      </c>
      <c r="B27325" t="s">
        <v>28679</v>
      </c>
      <c r="E27325" t="s">
        <v>28144</v>
      </c>
      <c r="F27325" t="s">
        <v>904</v>
      </c>
      <c r="G27325">
        <v>0</v>
      </c>
      <c r="H27325">
        <v>4.4670000000000001E-2</v>
      </c>
    </row>
    <row r="27326" spans="1:8" x14ac:dyDescent="0.25">
      <c r="A27326">
        <v>347515</v>
      </c>
      <c r="B27326" t="s">
        <v>28680</v>
      </c>
      <c r="E27326" t="s">
        <v>28144</v>
      </c>
      <c r="F27326" t="s">
        <v>904</v>
      </c>
      <c r="G27326">
        <v>0</v>
      </c>
      <c r="H27326">
        <v>2.0409999999999998E-2</v>
      </c>
    </row>
    <row r="27327" spans="1:8" x14ac:dyDescent="0.25">
      <c r="A27327">
        <v>347516</v>
      </c>
      <c r="B27327" t="s">
        <v>28681</v>
      </c>
      <c r="E27327" t="s">
        <v>28144</v>
      </c>
      <c r="F27327" t="s">
        <v>904</v>
      </c>
      <c r="G27327">
        <v>0</v>
      </c>
      <c r="H27327">
        <v>0.55553999999999992</v>
      </c>
    </row>
    <row r="27328" spans="1:8" x14ac:dyDescent="0.25">
      <c r="A27328">
        <v>347517</v>
      </c>
      <c r="B27328" t="s">
        <v>28682</v>
      </c>
      <c r="E27328" t="s">
        <v>28144</v>
      </c>
      <c r="F27328" t="s">
        <v>904</v>
      </c>
      <c r="G27328">
        <v>0</v>
      </c>
      <c r="H27328">
        <v>5.5599999999999998E-3</v>
      </c>
    </row>
    <row r="27329" spans="1:8" x14ac:dyDescent="0.25">
      <c r="A27329">
        <v>347518</v>
      </c>
      <c r="B27329" t="s">
        <v>28683</v>
      </c>
      <c r="E27329" t="s">
        <v>28144</v>
      </c>
      <c r="F27329" t="s">
        <v>904</v>
      </c>
      <c r="G27329">
        <v>0</v>
      </c>
      <c r="H27329">
        <v>0.36002999999999996</v>
      </c>
    </row>
    <row r="27330" spans="1:8" x14ac:dyDescent="0.25">
      <c r="A27330">
        <v>347519</v>
      </c>
      <c r="B27330" t="s">
        <v>28684</v>
      </c>
      <c r="E27330" t="s">
        <v>28144</v>
      </c>
      <c r="F27330" t="s">
        <v>904</v>
      </c>
      <c r="G27330">
        <v>2.0659999999999998E-2</v>
      </c>
      <c r="H27330">
        <v>6.1969999999999997E-2</v>
      </c>
    </row>
    <row r="27331" spans="1:8" x14ac:dyDescent="0.25">
      <c r="A27331">
        <v>347520</v>
      </c>
      <c r="B27331" t="s">
        <v>28685</v>
      </c>
      <c r="E27331" t="s">
        <v>28144</v>
      </c>
      <c r="F27331" t="s">
        <v>904</v>
      </c>
      <c r="G27331">
        <v>0</v>
      </c>
      <c r="H27331">
        <v>0.16644999999999999</v>
      </c>
    </row>
    <row r="27332" spans="1:8" x14ac:dyDescent="0.25">
      <c r="A27332">
        <v>347521</v>
      </c>
      <c r="B27332" t="s">
        <v>28686</v>
      </c>
      <c r="E27332" t="s">
        <v>28144</v>
      </c>
      <c r="F27332" t="s">
        <v>904</v>
      </c>
      <c r="G27332">
        <v>0</v>
      </c>
      <c r="H27332">
        <v>0.16527999999999998</v>
      </c>
    </row>
    <row r="27333" spans="1:8" x14ac:dyDescent="0.25">
      <c r="A27333">
        <v>347522</v>
      </c>
      <c r="B27333" t="s">
        <v>28687</v>
      </c>
      <c r="E27333" t="s">
        <v>28144</v>
      </c>
      <c r="F27333" t="s">
        <v>904</v>
      </c>
      <c r="G27333">
        <v>0</v>
      </c>
      <c r="H27333">
        <v>1.3799999999999999E-3</v>
      </c>
    </row>
    <row r="27334" spans="1:8" x14ac:dyDescent="0.25">
      <c r="A27334">
        <v>347523</v>
      </c>
      <c r="B27334" t="s">
        <v>28688</v>
      </c>
      <c r="E27334" t="s">
        <v>28144</v>
      </c>
      <c r="F27334" t="s">
        <v>904</v>
      </c>
      <c r="G27334">
        <v>0</v>
      </c>
      <c r="H27334">
        <v>4.5969999999999997E-2</v>
      </c>
    </row>
    <row r="27335" spans="1:8" x14ac:dyDescent="0.25">
      <c r="A27335">
        <v>347524</v>
      </c>
      <c r="B27335" t="s">
        <v>28689</v>
      </c>
      <c r="E27335" t="s">
        <v>28144</v>
      </c>
      <c r="F27335" t="s">
        <v>904</v>
      </c>
      <c r="G27335">
        <v>0</v>
      </c>
      <c r="H27335">
        <v>2.0624000000000002</v>
      </c>
    </row>
    <row r="27336" spans="1:8" x14ac:dyDescent="0.25">
      <c r="A27336">
        <v>347525</v>
      </c>
      <c r="B27336" t="s">
        <v>28690</v>
      </c>
      <c r="E27336" t="s">
        <v>28144</v>
      </c>
      <c r="F27336" t="s">
        <v>904</v>
      </c>
      <c r="G27336">
        <v>0</v>
      </c>
      <c r="H27336">
        <v>5.2499999999999995E-3</v>
      </c>
    </row>
    <row r="27337" spans="1:8" x14ac:dyDescent="0.25">
      <c r="A27337">
        <v>347526</v>
      </c>
      <c r="B27337" t="s">
        <v>28691</v>
      </c>
      <c r="E27337" t="s">
        <v>28144</v>
      </c>
      <c r="F27337" t="s">
        <v>904</v>
      </c>
      <c r="G27337">
        <v>1.4513699999999998</v>
      </c>
      <c r="H27337">
        <v>0.46875</v>
      </c>
    </row>
    <row r="27338" spans="1:8" x14ac:dyDescent="0.25">
      <c r="A27338">
        <v>347527</v>
      </c>
      <c r="B27338" t="s">
        <v>28692</v>
      </c>
      <c r="E27338" t="s">
        <v>28144</v>
      </c>
      <c r="F27338" t="s">
        <v>904</v>
      </c>
      <c r="G27338">
        <v>0</v>
      </c>
      <c r="H27338">
        <v>0.33925</v>
      </c>
    </row>
    <row r="27339" spans="1:8" x14ac:dyDescent="0.25">
      <c r="A27339">
        <v>347528</v>
      </c>
      <c r="B27339" t="s">
        <v>28693</v>
      </c>
      <c r="E27339" t="s">
        <v>28144</v>
      </c>
      <c r="F27339" t="s">
        <v>904</v>
      </c>
      <c r="G27339">
        <v>0</v>
      </c>
      <c r="H27339">
        <v>2.086E-2</v>
      </c>
    </row>
    <row r="27340" spans="1:8" x14ac:dyDescent="0.25">
      <c r="A27340">
        <v>347529</v>
      </c>
      <c r="B27340" t="s">
        <v>28694</v>
      </c>
      <c r="E27340" t="s">
        <v>28144</v>
      </c>
      <c r="F27340" t="s">
        <v>904</v>
      </c>
      <c r="G27340">
        <v>0</v>
      </c>
      <c r="H27340">
        <v>0.29481999999999997</v>
      </c>
    </row>
    <row r="27341" spans="1:8" x14ac:dyDescent="0.25">
      <c r="A27341">
        <v>347530</v>
      </c>
      <c r="B27341" t="s">
        <v>28695</v>
      </c>
      <c r="E27341" t="s">
        <v>28144</v>
      </c>
      <c r="F27341" t="s">
        <v>904</v>
      </c>
      <c r="G27341">
        <v>0</v>
      </c>
      <c r="H27341">
        <v>0.1046</v>
      </c>
    </row>
    <row r="27342" spans="1:8" x14ac:dyDescent="0.25">
      <c r="A27342">
        <v>347531</v>
      </c>
      <c r="B27342" t="s">
        <v>28696</v>
      </c>
      <c r="E27342" t="s">
        <v>28144</v>
      </c>
      <c r="F27342" t="s">
        <v>904</v>
      </c>
      <c r="G27342">
        <v>0</v>
      </c>
      <c r="H27342">
        <v>0.14537999999999998</v>
      </c>
    </row>
    <row r="27343" spans="1:8" x14ac:dyDescent="0.25">
      <c r="A27343">
        <v>347532</v>
      </c>
      <c r="B27343" t="s">
        <v>146</v>
      </c>
      <c r="E27343" t="s">
        <v>28144</v>
      </c>
      <c r="F27343" t="s">
        <v>904</v>
      </c>
      <c r="G27343">
        <v>0</v>
      </c>
      <c r="H27343">
        <v>0.36452000000000001</v>
      </c>
    </row>
    <row r="27344" spans="1:8" x14ac:dyDescent="0.25">
      <c r="A27344">
        <v>347533</v>
      </c>
      <c r="B27344" t="s">
        <v>28697</v>
      </c>
      <c r="E27344" t="s">
        <v>28144</v>
      </c>
      <c r="F27344" t="s">
        <v>904</v>
      </c>
      <c r="G27344">
        <v>0</v>
      </c>
      <c r="H27344">
        <v>0.7177</v>
      </c>
    </row>
    <row r="27345" spans="1:8" x14ac:dyDescent="0.25">
      <c r="A27345">
        <v>347534</v>
      </c>
      <c r="B27345" t="s">
        <v>28698</v>
      </c>
      <c r="E27345" t="s">
        <v>28144</v>
      </c>
      <c r="F27345" t="s">
        <v>904</v>
      </c>
      <c r="G27345">
        <v>0</v>
      </c>
      <c r="H27345">
        <v>21.62688</v>
      </c>
    </row>
    <row r="27346" spans="1:8" x14ac:dyDescent="0.25">
      <c r="A27346">
        <v>347535</v>
      </c>
      <c r="B27346" t="s">
        <v>28699</v>
      </c>
      <c r="E27346" t="s">
        <v>28144</v>
      </c>
      <c r="F27346" t="s">
        <v>904</v>
      </c>
      <c r="G27346">
        <v>0</v>
      </c>
      <c r="H27346">
        <v>577.67717000000005</v>
      </c>
    </row>
    <row r="27347" spans="1:8" x14ac:dyDescent="0.25">
      <c r="A27347">
        <v>347536</v>
      </c>
      <c r="B27347" t="s">
        <v>28700</v>
      </c>
      <c r="E27347" t="s">
        <v>28144</v>
      </c>
      <c r="F27347" t="s">
        <v>904</v>
      </c>
      <c r="G27347">
        <v>0</v>
      </c>
      <c r="H27347">
        <v>0.31967999999999996</v>
      </c>
    </row>
    <row r="27348" spans="1:8" x14ac:dyDescent="0.25">
      <c r="A27348">
        <v>347537</v>
      </c>
      <c r="B27348" t="s">
        <v>28701</v>
      </c>
      <c r="E27348" t="s">
        <v>28144</v>
      </c>
      <c r="F27348" t="s">
        <v>904</v>
      </c>
      <c r="G27348">
        <v>0</v>
      </c>
      <c r="H27348">
        <v>0.26519999999999999</v>
      </c>
    </row>
    <row r="27349" spans="1:8" x14ac:dyDescent="0.25">
      <c r="A27349">
        <v>347538</v>
      </c>
      <c r="B27349" t="s">
        <v>28702</v>
      </c>
      <c r="E27349" t="s">
        <v>28144</v>
      </c>
      <c r="F27349" t="s">
        <v>904</v>
      </c>
      <c r="G27349">
        <v>0</v>
      </c>
      <c r="H27349">
        <v>0.58079999999999998</v>
      </c>
    </row>
    <row r="27350" spans="1:8" x14ac:dyDescent="0.25">
      <c r="A27350">
        <v>347539</v>
      </c>
      <c r="B27350" t="s">
        <v>28703</v>
      </c>
      <c r="E27350" t="s">
        <v>28144</v>
      </c>
      <c r="F27350" t="s">
        <v>904</v>
      </c>
      <c r="G27350">
        <v>0</v>
      </c>
      <c r="H27350">
        <v>2.4E-2</v>
      </c>
    </row>
    <row r="27351" spans="1:8" x14ac:dyDescent="0.25">
      <c r="A27351">
        <v>347540</v>
      </c>
      <c r="B27351" t="s">
        <v>28704</v>
      </c>
      <c r="E27351" t="s">
        <v>28144</v>
      </c>
      <c r="F27351" t="s">
        <v>904</v>
      </c>
      <c r="G27351">
        <v>0</v>
      </c>
      <c r="H27351">
        <v>0.33805999999999997</v>
      </c>
    </row>
    <row r="27352" spans="1:8" x14ac:dyDescent="0.25">
      <c r="A27352">
        <v>347541</v>
      </c>
      <c r="B27352" t="s">
        <v>28705</v>
      </c>
      <c r="E27352" t="s">
        <v>28144</v>
      </c>
      <c r="F27352" t="s">
        <v>904</v>
      </c>
      <c r="G27352">
        <v>0</v>
      </c>
      <c r="H27352">
        <v>1.0589999999999999E-2</v>
      </c>
    </row>
    <row r="27353" spans="1:8" x14ac:dyDescent="0.25">
      <c r="A27353">
        <v>347542</v>
      </c>
      <c r="B27353" t="s">
        <v>28706</v>
      </c>
      <c r="E27353" t="s">
        <v>28144</v>
      </c>
      <c r="F27353" t="s">
        <v>904</v>
      </c>
      <c r="G27353">
        <v>0</v>
      </c>
      <c r="H27353">
        <v>0.98371999999999993</v>
      </c>
    </row>
    <row r="27354" spans="1:8" x14ac:dyDescent="0.25">
      <c r="A27354">
        <v>347543</v>
      </c>
      <c r="B27354" t="s">
        <v>28707</v>
      </c>
      <c r="E27354" t="s">
        <v>28144</v>
      </c>
      <c r="F27354" t="s">
        <v>904</v>
      </c>
      <c r="G27354">
        <v>1.7500000000000002E-2</v>
      </c>
      <c r="H27354">
        <v>5.2500000000000005E-2</v>
      </c>
    </row>
    <row r="27355" spans="1:8" x14ac:dyDescent="0.25">
      <c r="A27355">
        <v>347544</v>
      </c>
      <c r="B27355" t="s">
        <v>28708</v>
      </c>
      <c r="E27355" t="s">
        <v>28144</v>
      </c>
      <c r="F27355" t="s">
        <v>904</v>
      </c>
      <c r="G27355">
        <v>0.21365999999999999</v>
      </c>
      <c r="H27355">
        <v>0.19005</v>
      </c>
    </row>
    <row r="27356" spans="1:8" x14ac:dyDescent="0.25">
      <c r="A27356">
        <v>347545</v>
      </c>
      <c r="B27356" t="s">
        <v>28709</v>
      </c>
      <c r="E27356" t="s">
        <v>28144</v>
      </c>
      <c r="F27356" t="s">
        <v>904</v>
      </c>
      <c r="G27356">
        <v>0</v>
      </c>
      <c r="H27356">
        <v>5.1199999999999996E-3</v>
      </c>
    </row>
    <row r="27357" spans="1:8" x14ac:dyDescent="0.25">
      <c r="A27357">
        <v>347546</v>
      </c>
      <c r="B27357" t="s">
        <v>28710</v>
      </c>
      <c r="E27357" t="s">
        <v>28144</v>
      </c>
      <c r="F27357" t="s">
        <v>904</v>
      </c>
      <c r="G27357">
        <v>0</v>
      </c>
      <c r="H27357">
        <v>3.7265000000000001</v>
      </c>
    </row>
    <row r="27358" spans="1:8" x14ac:dyDescent="0.25">
      <c r="A27358">
        <v>347547</v>
      </c>
      <c r="B27358" t="s">
        <v>28711</v>
      </c>
      <c r="E27358" t="s">
        <v>28144</v>
      </c>
      <c r="F27358" t="s">
        <v>904</v>
      </c>
      <c r="G27358">
        <v>0</v>
      </c>
      <c r="H27358">
        <v>8.26E-3</v>
      </c>
    </row>
    <row r="27359" spans="1:8" x14ac:dyDescent="0.25">
      <c r="A27359">
        <v>347548</v>
      </c>
      <c r="B27359" t="s">
        <v>28712</v>
      </c>
      <c r="E27359" t="s">
        <v>28144</v>
      </c>
      <c r="F27359" t="s">
        <v>904</v>
      </c>
      <c r="G27359">
        <v>0</v>
      </c>
      <c r="H27359">
        <v>0.92218999999999995</v>
      </c>
    </row>
    <row r="27360" spans="1:8" x14ac:dyDescent="0.25">
      <c r="A27360">
        <v>347549</v>
      </c>
      <c r="B27360" t="s">
        <v>28713</v>
      </c>
      <c r="E27360" t="s">
        <v>28144</v>
      </c>
      <c r="F27360" t="s">
        <v>904</v>
      </c>
      <c r="G27360">
        <v>0</v>
      </c>
      <c r="H27360">
        <v>21.731400000000001</v>
      </c>
    </row>
    <row r="27361" spans="1:8" x14ac:dyDescent="0.25">
      <c r="A27361">
        <v>347550</v>
      </c>
      <c r="B27361" t="s">
        <v>28714</v>
      </c>
      <c r="E27361" t="s">
        <v>28144</v>
      </c>
      <c r="F27361" t="s">
        <v>904</v>
      </c>
      <c r="G27361">
        <v>0</v>
      </c>
      <c r="H27361">
        <v>0.13092999999999999</v>
      </c>
    </row>
    <row r="27362" spans="1:8" x14ac:dyDescent="0.25">
      <c r="A27362">
        <v>347551</v>
      </c>
      <c r="B27362" t="s">
        <v>28715</v>
      </c>
      <c r="E27362" t="s">
        <v>28144</v>
      </c>
      <c r="F27362" t="s">
        <v>904</v>
      </c>
      <c r="G27362">
        <v>0</v>
      </c>
      <c r="H27362">
        <v>0.09</v>
      </c>
    </row>
    <row r="27363" spans="1:8" x14ac:dyDescent="0.25">
      <c r="A27363">
        <v>347552</v>
      </c>
      <c r="B27363" t="s">
        <v>28716</v>
      </c>
      <c r="E27363" t="s">
        <v>28144</v>
      </c>
      <c r="F27363" t="s">
        <v>904</v>
      </c>
      <c r="G27363">
        <v>0</v>
      </c>
      <c r="H27363">
        <v>7.5670000000000001E-2</v>
      </c>
    </row>
    <row r="27364" spans="1:8" x14ac:dyDescent="0.25">
      <c r="A27364">
        <v>347553</v>
      </c>
      <c r="B27364" t="s">
        <v>28717</v>
      </c>
      <c r="E27364" t="s">
        <v>28144</v>
      </c>
      <c r="F27364" t="s">
        <v>904</v>
      </c>
      <c r="G27364">
        <v>1.3859999999999999E-2</v>
      </c>
      <c r="H27364">
        <v>4.1569999999999996E-2</v>
      </c>
    </row>
    <row r="27365" spans="1:8" x14ac:dyDescent="0.25">
      <c r="A27365">
        <v>347554</v>
      </c>
      <c r="B27365" t="s">
        <v>28718</v>
      </c>
      <c r="E27365" t="s">
        <v>28144</v>
      </c>
      <c r="F27365" t="s">
        <v>904</v>
      </c>
      <c r="G27365">
        <v>6.7019999999999996E-2</v>
      </c>
      <c r="H27365">
        <v>0</v>
      </c>
    </row>
    <row r="27366" spans="1:8" x14ac:dyDescent="0.25">
      <c r="A27366">
        <v>347555</v>
      </c>
      <c r="B27366" t="s">
        <v>28719</v>
      </c>
      <c r="E27366" t="s">
        <v>28144</v>
      </c>
      <c r="F27366" t="s">
        <v>904</v>
      </c>
      <c r="G27366">
        <v>0</v>
      </c>
      <c r="H27366">
        <v>4.4139999999999999E-2</v>
      </c>
    </row>
    <row r="27367" spans="1:8" x14ac:dyDescent="0.25">
      <c r="A27367">
        <v>347556</v>
      </c>
      <c r="B27367" t="s">
        <v>28720</v>
      </c>
      <c r="E27367" t="s">
        <v>28144</v>
      </c>
      <c r="F27367" t="s">
        <v>904</v>
      </c>
      <c r="G27367">
        <v>0</v>
      </c>
      <c r="H27367">
        <v>0.10155</v>
      </c>
    </row>
    <row r="27368" spans="1:8" x14ac:dyDescent="0.25">
      <c r="A27368">
        <v>347557</v>
      </c>
      <c r="B27368" t="s">
        <v>28721</v>
      </c>
      <c r="E27368" t="s">
        <v>28144</v>
      </c>
      <c r="F27368" t="s">
        <v>904</v>
      </c>
      <c r="G27368">
        <v>0</v>
      </c>
      <c r="H27368">
        <v>0.16378999999999999</v>
      </c>
    </row>
    <row r="27369" spans="1:8" x14ac:dyDescent="0.25">
      <c r="A27369">
        <v>347558</v>
      </c>
      <c r="B27369" t="s">
        <v>28722</v>
      </c>
      <c r="E27369" t="s">
        <v>28144</v>
      </c>
      <c r="F27369" t="s">
        <v>904</v>
      </c>
      <c r="G27369">
        <v>0</v>
      </c>
      <c r="H27369">
        <v>2.6179999999999998E-2</v>
      </c>
    </row>
    <row r="27370" spans="1:8" x14ac:dyDescent="0.25">
      <c r="A27370">
        <v>347559</v>
      </c>
      <c r="B27370" t="s">
        <v>28723</v>
      </c>
      <c r="E27370" t="s">
        <v>28144</v>
      </c>
      <c r="F27370" t="s">
        <v>904</v>
      </c>
      <c r="G27370">
        <v>0</v>
      </c>
      <c r="H27370">
        <v>0.17680000000000001</v>
      </c>
    </row>
    <row r="27371" spans="1:8" x14ac:dyDescent="0.25">
      <c r="A27371">
        <v>347560</v>
      </c>
      <c r="B27371" t="s">
        <v>28724</v>
      </c>
      <c r="E27371" t="s">
        <v>28144</v>
      </c>
      <c r="F27371" t="s">
        <v>904</v>
      </c>
      <c r="G27371">
        <v>0</v>
      </c>
      <c r="H27371">
        <v>35.688479999999998</v>
      </c>
    </row>
    <row r="27372" spans="1:8" x14ac:dyDescent="0.25">
      <c r="A27372">
        <v>347561</v>
      </c>
      <c r="B27372" t="s">
        <v>28725</v>
      </c>
      <c r="E27372" t="s">
        <v>28144</v>
      </c>
      <c r="F27372" t="s">
        <v>904</v>
      </c>
      <c r="G27372">
        <v>0</v>
      </c>
      <c r="H27372">
        <v>2.7000000000000001E-3</v>
      </c>
    </row>
    <row r="27373" spans="1:8" x14ac:dyDescent="0.25">
      <c r="A27373">
        <v>347562</v>
      </c>
      <c r="B27373" t="s">
        <v>28726</v>
      </c>
      <c r="E27373" t="s">
        <v>28144</v>
      </c>
      <c r="F27373" t="s">
        <v>904</v>
      </c>
      <c r="G27373">
        <v>0</v>
      </c>
      <c r="H27373">
        <v>1.4562299999999999</v>
      </c>
    </row>
    <row r="27374" spans="1:8" x14ac:dyDescent="0.25">
      <c r="A27374">
        <v>347563</v>
      </c>
      <c r="B27374" t="s">
        <v>28727</v>
      </c>
      <c r="E27374" t="s">
        <v>28144</v>
      </c>
      <c r="F27374" t="s">
        <v>904</v>
      </c>
      <c r="G27374">
        <v>0</v>
      </c>
      <c r="H27374">
        <v>0.61719000000000002</v>
      </c>
    </row>
    <row r="27375" spans="1:8" x14ac:dyDescent="0.25">
      <c r="A27375">
        <v>347564</v>
      </c>
      <c r="B27375" t="s">
        <v>28728</v>
      </c>
      <c r="E27375" t="s">
        <v>28144</v>
      </c>
      <c r="F27375" t="s">
        <v>904</v>
      </c>
      <c r="G27375">
        <v>0</v>
      </c>
      <c r="H27375">
        <v>0.96960000000000002</v>
      </c>
    </row>
    <row r="27376" spans="1:8" x14ac:dyDescent="0.25">
      <c r="A27376">
        <v>347565</v>
      </c>
      <c r="B27376" t="s">
        <v>28729</v>
      </c>
      <c r="E27376" t="s">
        <v>28144</v>
      </c>
      <c r="F27376" t="s">
        <v>904</v>
      </c>
      <c r="G27376">
        <v>0</v>
      </c>
      <c r="H27376">
        <v>8.7824000000000009</v>
      </c>
    </row>
    <row r="27377" spans="1:8" x14ac:dyDescent="0.25">
      <c r="A27377">
        <v>347566</v>
      </c>
      <c r="B27377" t="s">
        <v>647</v>
      </c>
      <c r="E27377" t="s">
        <v>28144</v>
      </c>
      <c r="F27377" t="s">
        <v>904</v>
      </c>
      <c r="G27377">
        <v>0</v>
      </c>
      <c r="H27377">
        <v>7.8329999999999997E-2</v>
      </c>
    </row>
    <row r="27378" spans="1:8" x14ac:dyDescent="0.25">
      <c r="A27378">
        <v>347567</v>
      </c>
      <c r="B27378" t="s">
        <v>28730</v>
      </c>
      <c r="E27378" t="s">
        <v>28144</v>
      </c>
      <c r="F27378" t="s">
        <v>904</v>
      </c>
      <c r="G27378">
        <v>0</v>
      </c>
      <c r="H27378">
        <v>0.13699</v>
      </c>
    </row>
    <row r="27379" spans="1:8" x14ac:dyDescent="0.25">
      <c r="A27379">
        <v>347568</v>
      </c>
      <c r="B27379" t="s">
        <v>28731</v>
      </c>
      <c r="E27379" t="s">
        <v>28144</v>
      </c>
      <c r="F27379" t="s">
        <v>904</v>
      </c>
      <c r="G27379">
        <v>0</v>
      </c>
      <c r="H27379">
        <v>1.3024199999999999</v>
      </c>
    </row>
    <row r="27380" spans="1:8" x14ac:dyDescent="0.25">
      <c r="A27380">
        <v>347569</v>
      </c>
      <c r="B27380" t="s">
        <v>28732</v>
      </c>
      <c r="E27380" t="s">
        <v>28144</v>
      </c>
      <c r="F27380" t="s">
        <v>904</v>
      </c>
      <c r="G27380">
        <v>0.24321999999999999</v>
      </c>
      <c r="H27380">
        <v>17.1996</v>
      </c>
    </row>
    <row r="27381" spans="1:8" x14ac:dyDescent="0.25">
      <c r="A27381">
        <v>347570</v>
      </c>
      <c r="B27381" t="s">
        <v>28733</v>
      </c>
      <c r="E27381" t="s">
        <v>28144</v>
      </c>
      <c r="F27381" t="s">
        <v>904</v>
      </c>
      <c r="G27381">
        <v>0</v>
      </c>
      <c r="H27381">
        <v>3.04E-2</v>
      </c>
    </row>
    <row r="27382" spans="1:8" x14ac:dyDescent="0.25">
      <c r="A27382">
        <v>347571</v>
      </c>
      <c r="B27382" t="s">
        <v>28734</v>
      </c>
      <c r="E27382" t="s">
        <v>28144</v>
      </c>
      <c r="F27382" t="s">
        <v>904</v>
      </c>
      <c r="G27382">
        <v>0</v>
      </c>
      <c r="H27382">
        <v>1.7525499999999998</v>
      </c>
    </row>
    <row r="27383" spans="1:8" x14ac:dyDescent="0.25">
      <c r="A27383">
        <v>347572</v>
      </c>
      <c r="B27383" t="s">
        <v>28735</v>
      </c>
      <c r="E27383" t="s">
        <v>28144</v>
      </c>
      <c r="F27383" t="s">
        <v>904</v>
      </c>
      <c r="G27383">
        <v>0</v>
      </c>
      <c r="H27383">
        <v>1.788E-2</v>
      </c>
    </row>
    <row r="27384" spans="1:8" x14ac:dyDescent="0.25">
      <c r="A27384">
        <v>347573</v>
      </c>
      <c r="B27384" t="s">
        <v>28736</v>
      </c>
      <c r="E27384" t="s">
        <v>28144</v>
      </c>
      <c r="F27384" t="s">
        <v>904</v>
      </c>
      <c r="G27384">
        <v>0</v>
      </c>
      <c r="H27384">
        <v>7.2520000000000001E-2</v>
      </c>
    </row>
    <row r="27385" spans="1:8" x14ac:dyDescent="0.25">
      <c r="A27385">
        <v>347574</v>
      </c>
      <c r="B27385" t="s">
        <v>28737</v>
      </c>
      <c r="E27385" t="s">
        <v>28144</v>
      </c>
      <c r="F27385" t="s">
        <v>904</v>
      </c>
      <c r="G27385">
        <v>0</v>
      </c>
      <c r="H27385">
        <v>4.0689999999999997E-2</v>
      </c>
    </row>
    <row r="27386" spans="1:8" x14ac:dyDescent="0.25">
      <c r="A27386">
        <v>347575</v>
      </c>
      <c r="B27386" t="s">
        <v>11250</v>
      </c>
      <c r="E27386" t="s">
        <v>28144</v>
      </c>
      <c r="F27386" t="s">
        <v>904</v>
      </c>
      <c r="G27386">
        <v>0</v>
      </c>
      <c r="H27386">
        <v>0.59789999999999999</v>
      </c>
    </row>
    <row r="27387" spans="1:8" x14ac:dyDescent="0.25">
      <c r="A27387">
        <v>347576</v>
      </c>
      <c r="B27387" t="s">
        <v>28738</v>
      </c>
      <c r="E27387" t="s">
        <v>28144</v>
      </c>
      <c r="F27387" t="s">
        <v>904</v>
      </c>
      <c r="G27387">
        <v>0</v>
      </c>
      <c r="H27387">
        <v>6.5339999999999995E-2</v>
      </c>
    </row>
    <row r="27388" spans="1:8" x14ac:dyDescent="0.25">
      <c r="A27388">
        <v>347577</v>
      </c>
      <c r="B27388" t="s">
        <v>28739</v>
      </c>
      <c r="E27388" t="s">
        <v>28144</v>
      </c>
      <c r="F27388" t="s">
        <v>904</v>
      </c>
      <c r="G27388">
        <v>0</v>
      </c>
      <c r="H27388">
        <v>23.13918</v>
      </c>
    </row>
    <row r="27389" spans="1:8" x14ac:dyDescent="0.25">
      <c r="A27389">
        <v>347578</v>
      </c>
      <c r="B27389" t="s">
        <v>28740</v>
      </c>
      <c r="E27389" t="s">
        <v>28144</v>
      </c>
      <c r="F27389" t="s">
        <v>904</v>
      </c>
      <c r="G27389">
        <v>0</v>
      </c>
      <c r="H27389">
        <v>0.20002</v>
      </c>
    </row>
    <row r="27390" spans="1:8" x14ac:dyDescent="0.25">
      <c r="A27390">
        <v>347579</v>
      </c>
      <c r="B27390" t="s">
        <v>28741</v>
      </c>
      <c r="E27390" t="s">
        <v>28144</v>
      </c>
      <c r="F27390" t="s">
        <v>904</v>
      </c>
      <c r="G27390">
        <v>0</v>
      </c>
      <c r="H27390">
        <v>0.621</v>
      </c>
    </row>
    <row r="27391" spans="1:8" x14ac:dyDescent="0.25">
      <c r="A27391">
        <v>347580</v>
      </c>
      <c r="B27391" t="s">
        <v>28742</v>
      </c>
      <c r="E27391" t="s">
        <v>28144</v>
      </c>
      <c r="F27391" t="s">
        <v>904</v>
      </c>
      <c r="G27391">
        <v>0</v>
      </c>
      <c r="H27391">
        <v>1.1179299999999999</v>
      </c>
    </row>
    <row r="27392" spans="1:8" x14ac:dyDescent="0.25">
      <c r="A27392">
        <v>347581</v>
      </c>
      <c r="B27392" t="s">
        <v>28743</v>
      </c>
      <c r="E27392" t="s">
        <v>28144</v>
      </c>
      <c r="F27392" t="s">
        <v>904</v>
      </c>
      <c r="G27392">
        <v>27.599329999999998</v>
      </c>
      <c r="H27392">
        <v>10.233700000000001</v>
      </c>
    </row>
    <row r="27393" spans="1:8" x14ac:dyDescent="0.25">
      <c r="A27393">
        <v>347582</v>
      </c>
      <c r="B27393" t="s">
        <v>28744</v>
      </c>
      <c r="E27393" t="s">
        <v>28144</v>
      </c>
      <c r="F27393" t="s">
        <v>904</v>
      </c>
      <c r="G27393">
        <v>0</v>
      </c>
      <c r="H27393">
        <v>0.30673</v>
      </c>
    </row>
    <row r="27394" spans="1:8" x14ac:dyDescent="0.25">
      <c r="A27394">
        <v>347583</v>
      </c>
      <c r="B27394" t="s">
        <v>28745</v>
      </c>
      <c r="E27394" t="s">
        <v>28144</v>
      </c>
      <c r="F27394" t="s">
        <v>904</v>
      </c>
      <c r="G27394">
        <v>0</v>
      </c>
      <c r="H27394">
        <v>0.48670000000000002</v>
      </c>
    </row>
    <row r="27395" spans="1:8" x14ac:dyDescent="0.25">
      <c r="A27395">
        <v>347584</v>
      </c>
      <c r="B27395" t="s">
        <v>28746</v>
      </c>
      <c r="E27395" t="s">
        <v>28144</v>
      </c>
      <c r="F27395" t="s">
        <v>904</v>
      </c>
      <c r="G27395">
        <v>0</v>
      </c>
      <c r="H27395">
        <v>0.10461999999999999</v>
      </c>
    </row>
    <row r="27396" spans="1:8" x14ac:dyDescent="0.25">
      <c r="A27396">
        <v>347585</v>
      </c>
      <c r="B27396" t="s">
        <v>28747</v>
      </c>
      <c r="E27396" t="s">
        <v>28144</v>
      </c>
      <c r="F27396" t="s">
        <v>904</v>
      </c>
      <c r="G27396">
        <v>0</v>
      </c>
      <c r="H27396">
        <v>2.6800000000000001E-2</v>
      </c>
    </row>
    <row r="27397" spans="1:8" x14ac:dyDescent="0.25">
      <c r="A27397">
        <v>347586</v>
      </c>
      <c r="B27397" t="s">
        <v>28748</v>
      </c>
      <c r="E27397" t="s">
        <v>28144</v>
      </c>
      <c r="F27397" t="s">
        <v>904</v>
      </c>
      <c r="G27397">
        <v>0</v>
      </c>
      <c r="H27397">
        <v>3.2059999999999998E-2</v>
      </c>
    </row>
    <row r="27398" spans="1:8" x14ac:dyDescent="0.25">
      <c r="A27398">
        <v>347587</v>
      </c>
      <c r="B27398" t="s">
        <v>28749</v>
      </c>
      <c r="E27398" t="s">
        <v>28144</v>
      </c>
      <c r="F27398" t="s">
        <v>904</v>
      </c>
      <c r="G27398">
        <v>0</v>
      </c>
      <c r="H27398">
        <v>2.0809999999999999E-2</v>
      </c>
    </row>
    <row r="27399" spans="1:8" x14ac:dyDescent="0.25">
      <c r="A27399">
        <v>347588</v>
      </c>
      <c r="B27399" t="s">
        <v>28750</v>
      </c>
      <c r="E27399" t="s">
        <v>28144</v>
      </c>
      <c r="F27399" t="s">
        <v>904</v>
      </c>
      <c r="G27399">
        <v>0</v>
      </c>
      <c r="H27399">
        <v>0.11023999999999999</v>
      </c>
    </row>
    <row r="27400" spans="1:8" x14ac:dyDescent="0.25">
      <c r="A27400">
        <v>347589</v>
      </c>
      <c r="B27400" t="s">
        <v>28751</v>
      </c>
      <c r="E27400" t="s">
        <v>28144</v>
      </c>
      <c r="F27400" t="s">
        <v>904</v>
      </c>
      <c r="G27400">
        <v>0</v>
      </c>
      <c r="H27400">
        <v>1.2046299999999999</v>
      </c>
    </row>
    <row r="27401" spans="1:8" x14ac:dyDescent="0.25">
      <c r="A27401">
        <v>347590</v>
      </c>
      <c r="B27401" t="s">
        <v>28752</v>
      </c>
      <c r="E27401" t="s">
        <v>28144</v>
      </c>
      <c r="F27401" t="s">
        <v>904</v>
      </c>
      <c r="G27401">
        <v>0</v>
      </c>
      <c r="H27401">
        <v>5.738E-2</v>
      </c>
    </row>
    <row r="27402" spans="1:8" x14ac:dyDescent="0.25">
      <c r="A27402">
        <v>347591</v>
      </c>
      <c r="B27402" t="s">
        <v>28753</v>
      </c>
      <c r="E27402" t="s">
        <v>28144</v>
      </c>
      <c r="F27402" t="s">
        <v>904</v>
      </c>
      <c r="G27402">
        <v>0</v>
      </c>
      <c r="H27402">
        <v>0.81663999999999992</v>
      </c>
    </row>
    <row r="27403" spans="1:8" x14ac:dyDescent="0.25">
      <c r="A27403">
        <v>347592</v>
      </c>
      <c r="B27403" t="s">
        <v>28754</v>
      </c>
      <c r="E27403" t="s">
        <v>28144</v>
      </c>
      <c r="F27403" t="s">
        <v>904</v>
      </c>
      <c r="G27403">
        <v>0</v>
      </c>
      <c r="H27403">
        <v>6.8199999999999997E-3</v>
      </c>
    </row>
    <row r="27404" spans="1:8" x14ac:dyDescent="0.25">
      <c r="A27404">
        <v>347593</v>
      </c>
      <c r="B27404" t="s">
        <v>28755</v>
      </c>
      <c r="E27404" t="s">
        <v>28144</v>
      </c>
      <c r="F27404" t="s">
        <v>904</v>
      </c>
      <c r="G27404">
        <v>0</v>
      </c>
      <c r="H27404">
        <v>0.26960999999999996</v>
      </c>
    </row>
    <row r="27405" spans="1:8" x14ac:dyDescent="0.25">
      <c r="A27405">
        <v>347594</v>
      </c>
      <c r="B27405" t="s">
        <v>28756</v>
      </c>
      <c r="E27405" t="s">
        <v>28144</v>
      </c>
      <c r="F27405" t="s">
        <v>904</v>
      </c>
      <c r="G27405">
        <v>0</v>
      </c>
      <c r="H27405">
        <v>1.6800000000000002E-2</v>
      </c>
    </row>
    <row r="27406" spans="1:8" x14ac:dyDescent="0.25">
      <c r="A27406">
        <v>347595</v>
      </c>
      <c r="B27406" t="s">
        <v>28757</v>
      </c>
      <c r="E27406" t="s">
        <v>28144</v>
      </c>
      <c r="F27406" t="s">
        <v>904</v>
      </c>
      <c r="G27406">
        <v>0</v>
      </c>
      <c r="H27406">
        <v>0.23604999999999998</v>
      </c>
    </row>
    <row r="27407" spans="1:8" x14ac:dyDescent="0.25">
      <c r="A27407">
        <v>347596</v>
      </c>
      <c r="B27407" t="s">
        <v>28758</v>
      </c>
      <c r="E27407" t="s">
        <v>28144</v>
      </c>
      <c r="F27407" t="s">
        <v>904</v>
      </c>
      <c r="G27407">
        <v>0</v>
      </c>
      <c r="H27407">
        <v>0.81745999999999996</v>
      </c>
    </row>
    <row r="27408" spans="1:8" x14ac:dyDescent="0.25">
      <c r="A27408">
        <v>347597</v>
      </c>
      <c r="B27408" t="s">
        <v>28759</v>
      </c>
      <c r="E27408" t="s">
        <v>28144</v>
      </c>
      <c r="F27408" t="s">
        <v>904</v>
      </c>
      <c r="G27408">
        <v>0</v>
      </c>
      <c r="H27408">
        <v>0.1221</v>
      </c>
    </row>
    <row r="27409" spans="1:8" x14ac:dyDescent="0.25">
      <c r="A27409">
        <v>347598</v>
      </c>
      <c r="B27409" t="s">
        <v>28760</v>
      </c>
      <c r="E27409" t="s">
        <v>28144</v>
      </c>
      <c r="F27409" t="s">
        <v>904</v>
      </c>
      <c r="G27409">
        <v>0</v>
      </c>
      <c r="H27409">
        <v>2.42713</v>
      </c>
    </row>
    <row r="27410" spans="1:8" x14ac:dyDescent="0.25">
      <c r="A27410">
        <v>347599</v>
      </c>
      <c r="B27410" t="s">
        <v>28761</v>
      </c>
      <c r="E27410" t="s">
        <v>28144</v>
      </c>
      <c r="F27410" t="s">
        <v>904</v>
      </c>
      <c r="G27410">
        <v>0</v>
      </c>
      <c r="H27410">
        <v>5.1999999999999995E-4</v>
      </c>
    </row>
    <row r="27411" spans="1:8" x14ac:dyDescent="0.25">
      <c r="A27411">
        <v>347600</v>
      </c>
      <c r="B27411" t="s">
        <v>28762</v>
      </c>
      <c r="E27411" t="s">
        <v>28144</v>
      </c>
      <c r="F27411" t="s">
        <v>904</v>
      </c>
      <c r="G27411">
        <v>0</v>
      </c>
      <c r="H27411">
        <v>1.42E-3</v>
      </c>
    </row>
    <row r="27412" spans="1:8" x14ac:dyDescent="0.25">
      <c r="A27412">
        <v>347601</v>
      </c>
      <c r="B27412" t="s">
        <v>28763</v>
      </c>
      <c r="E27412" t="s">
        <v>28144</v>
      </c>
      <c r="F27412" t="s">
        <v>904</v>
      </c>
      <c r="G27412">
        <v>0</v>
      </c>
      <c r="H27412">
        <v>0.26834999999999998</v>
      </c>
    </row>
    <row r="27413" spans="1:8" x14ac:dyDescent="0.25">
      <c r="A27413">
        <v>347602</v>
      </c>
      <c r="B27413" t="s">
        <v>68</v>
      </c>
      <c r="E27413" t="s">
        <v>28144</v>
      </c>
      <c r="F27413" t="s">
        <v>904</v>
      </c>
      <c r="G27413">
        <v>0</v>
      </c>
      <c r="H27413">
        <v>5.45139</v>
      </c>
    </row>
    <row r="27414" spans="1:8" x14ac:dyDescent="0.25">
      <c r="A27414">
        <v>347603</v>
      </c>
      <c r="B27414" t="s">
        <v>28764</v>
      </c>
      <c r="E27414" t="s">
        <v>28144</v>
      </c>
      <c r="F27414" t="s">
        <v>904</v>
      </c>
      <c r="G27414">
        <v>0</v>
      </c>
      <c r="H27414">
        <v>0.26097999999999999</v>
      </c>
    </row>
    <row r="27415" spans="1:8" x14ac:dyDescent="0.25">
      <c r="A27415">
        <v>347604</v>
      </c>
      <c r="B27415" t="s">
        <v>28765</v>
      </c>
      <c r="E27415" t="s">
        <v>28144</v>
      </c>
      <c r="F27415" t="s">
        <v>904</v>
      </c>
      <c r="G27415">
        <v>0</v>
      </c>
      <c r="H27415">
        <v>9.3369999999999995E-2</v>
      </c>
    </row>
    <row r="27416" spans="1:8" x14ac:dyDescent="0.25">
      <c r="A27416">
        <v>347605</v>
      </c>
      <c r="B27416" t="s">
        <v>28766</v>
      </c>
      <c r="E27416" t="s">
        <v>28144</v>
      </c>
      <c r="F27416" t="s">
        <v>904</v>
      </c>
      <c r="G27416">
        <v>0</v>
      </c>
      <c r="H27416">
        <v>0.65493999999999997</v>
      </c>
    </row>
    <row r="27417" spans="1:8" x14ac:dyDescent="0.25">
      <c r="A27417">
        <v>347606</v>
      </c>
      <c r="B27417" t="s">
        <v>28767</v>
      </c>
      <c r="E27417" t="s">
        <v>28144</v>
      </c>
      <c r="F27417" t="s">
        <v>904</v>
      </c>
      <c r="G27417">
        <v>0</v>
      </c>
      <c r="H27417">
        <v>0.44418999999999997</v>
      </c>
    </row>
    <row r="27418" spans="1:8" x14ac:dyDescent="0.25">
      <c r="A27418">
        <v>347607</v>
      </c>
      <c r="B27418" t="s">
        <v>10756</v>
      </c>
      <c r="E27418" t="s">
        <v>28144</v>
      </c>
      <c r="F27418" t="s">
        <v>904</v>
      </c>
      <c r="G27418">
        <v>0</v>
      </c>
      <c r="H27418">
        <v>0.26698</v>
      </c>
    </row>
    <row r="27419" spans="1:8" x14ac:dyDescent="0.25">
      <c r="A27419">
        <v>347608</v>
      </c>
      <c r="B27419" t="s">
        <v>800</v>
      </c>
      <c r="E27419" t="s">
        <v>28144</v>
      </c>
      <c r="F27419" t="s">
        <v>904</v>
      </c>
      <c r="G27419">
        <v>0</v>
      </c>
      <c r="H27419">
        <v>3.0099999999999997E-3</v>
      </c>
    </row>
    <row r="27420" spans="1:8" x14ac:dyDescent="0.25">
      <c r="A27420">
        <v>347609</v>
      </c>
      <c r="B27420" t="s">
        <v>28768</v>
      </c>
      <c r="E27420" t="s">
        <v>28144</v>
      </c>
      <c r="F27420" t="s">
        <v>904</v>
      </c>
      <c r="G27420">
        <v>0</v>
      </c>
      <c r="H27420">
        <v>1.4399999999999999E-3</v>
      </c>
    </row>
    <row r="27421" spans="1:8" x14ac:dyDescent="0.25">
      <c r="A27421">
        <v>347610</v>
      </c>
      <c r="B27421" t="s">
        <v>28769</v>
      </c>
      <c r="E27421" t="s">
        <v>28144</v>
      </c>
      <c r="F27421" t="s">
        <v>904</v>
      </c>
      <c r="G27421">
        <v>0</v>
      </c>
      <c r="H27421">
        <v>0.55986000000000002</v>
      </c>
    </row>
    <row r="27422" spans="1:8" x14ac:dyDescent="0.25">
      <c r="A27422">
        <v>347611</v>
      </c>
      <c r="B27422" t="s">
        <v>28770</v>
      </c>
      <c r="E27422" t="s">
        <v>28144</v>
      </c>
      <c r="F27422" t="s">
        <v>904</v>
      </c>
      <c r="G27422">
        <v>0</v>
      </c>
      <c r="H27422">
        <v>4.2599999999999999E-3</v>
      </c>
    </row>
    <row r="27423" spans="1:8" x14ac:dyDescent="0.25">
      <c r="A27423">
        <v>347612</v>
      </c>
      <c r="B27423" t="s">
        <v>28771</v>
      </c>
      <c r="E27423" t="s">
        <v>28144</v>
      </c>
      <c r="F27423" t="s">
        <v>904</v>
      </c>
      <c r="G27423">
        <v>0</v>
      </c>
      <c r="H27423">
        <v>0.1757</v>
      </c>
    </row>
    <row r="27424" spans="1:8" x14ac:dyDescent="0.25">
      <c r="A27424">
        <v>347613</v>
      </c>
      <c r="B27424" t="s">
        <v>28772</v>
      </c>
      <c r="E27424" t="s">
        <v>28144</v>
      </c>
      <c r="F27424" t="s">
        <v>904</v>
      </c>
      <c r="G27424">
        <v>0</v>
      </c>
      <c r="H27424">
        <v>0.13367999999999999</v>
      </c>
    </row>
    <row r="27425" spans="1:8" x14ac:dyDescent="0.25">
      <c r="A27425">
        <v>347614</v>
      </c>
      <c r="B27425" t="s">
        <v>28773</v>
      </c>
      <c r="E27425" t="s">
        <v>28144</v>
      </c>
      <c r="F27425" t="s">
        <v>904</v>
      </c>
      <c r="G27425">
        <v>0</v>
      </c>
      <c r="H27425">
        <v>0.29304999999999998</v>
      </c>
    </row>
    <row r="27426" spans="1:8" x14ac:dyDescent="0.25">
      <c r="A27426">
        <v>347615</v>
      </c>
      <c r="B27426" t="s">
        <v>28774</v>
      </c>
      <c r="E27426" t="s">
        <v>28144</v>
      </c>
      <c r="F27426" t="s">
        <v>904</v>
      </c>
      <c r="G27426">
        <v>0</v>
      </c>
      <c r="H27426">
        <v>0.1328</v>
      </c>
    </row>
    <row r="27427" spans="1:8" x14ac:dyDescent="0.25">
      <c r="A27427">
        <v>347616</v>
      </c>
      <c r="B27427" t="s">
        <v>28775</v>
      </c>
      <c r="E27427" t="s">
        <v>28144</v>
      </c>
      <c r="F27427" t="s">
        <v>904</v>
      </c>
      <c r="G27427">
        <v>0</v>
      </c>
      <c r="H27427">
        <v>0.59858</v>
      </c>
    </row>
    <row r="27428" spans="1:8" x14ac:dyDescent="0.25">
      <c r="A27428">
        <v>347617</v>
      </c>
      <c r="B27428" t="s">
        <v>28776</v>
      </c>
      <c r="E27428" t="s">
        <v>28144</v>
      </c>
      <c r="F27428" t="s">
        <v>904</v>
      </c>
      <c r="G27428">
        <v>0.13444</v>
      </c>
      <c r="H27428">
        <v>0.11</v>
      </c>
    </row>
    <row r="27429" spans="1:8" x14ac:dyDescent="0.25">
      <c r="A27429">
        <v>347618</v>
      </c>
      <c r="B27429" t="s">
        <v>28777</v>
      </c>
      <c r="E27429" t="s">
        <v>28144</v>
      </c>
      <c r="F27429" t="s">
        <v>904</v>
      </c>
      <c r="G27429">
        <v>0</v>
      </c>
      <c r="H27429">
        <v>0.51752999999999993</v>
      </c>
    </row>
    <row r="27430" spans="1:8" x14ac:dyDescent="0.25">
      <c r="A27430">
        <v>347619</v>
      </c>
      <c r="B27430" t="s">
        <v>28778</v>
      </c>
      <c r="E27430" t="s">
        <v>28144</v>
      </c>
      <c r="F27430" t="s">
        <v>904</v>
      </c>
      <c r="G27430">
        <v>0</v>
      </c>
      <c r="H27430">
        <v>1.6450099999999999</v>
      </c>
    </row>
    <row r="27431" spans="1:8" x14ac:dyDescent="0.25">
      <c r="A27431">
        <v>347620</v>
      </c>
      <c r="B27431" t="s">
        <v>28779</v>
      </c>
      <c r="E27431" t="s">
        <v>28144</v>
      </c>
      <c r="F27431" t="s">
        <v>904</v>
      </c>
      <c r="G27431">
        <v>0</v>
      </c>
      <c r="H27431">
        <v>0.74430000000000007</v>
      </c>
    </row>
    <row r="27432" spans="1:8" x14ac:dyDescent="0.25">
      <c r="A27432">
        <v>347621</v>
      </c>
      <c r="B27432" t="s">
        <v>28780</v>
      </c>
      <c r="E27432" t="s">
        <v>28144</v>
      </c>
      <c r="F27432" t="s">
        <v>904</v>
      </c>
      <c r="G27432">
        <v>0</v>
      </c>
      <c r="H27432">
        <v>5.1089999999999997E-2</v>
      </c>
    </row>
    <row r="27433" spans="1:8" x14ac:dyDescent="0.25">
      <c r="A27433">
        <v>347622</v>
      </c>
      <c r="B27433" t="s">
        <v>126</v>
      </c>
      <c r="E27433" t="s">
        <v>28144</v>
      </c>
      <c r="F27433" t="s">
        <v>904</v>
      </c>
      <c r="G27433">
        <v>0</v>
      </c>
      <c r="H27433">
        <v>8.0430000000000001E-2</v>
      </c>
    </row>
    <row r="27434" spans="1:8" x14ac:dyDescent="0.25">
      <c r="A27434">
        <v>347623</v>
      </c>
      <c r="B27434" t="s">
        <v>28781</v>
      </c>
      <c r="E27434" t="s">
        <v>28144</v>
      </c>
      <c r="F27434" t="s">
        <v>904</v>
      </c>
      <c r="G27434">
        <v>0</v>
      </c>
      <c r="H27434">
        <v>0.10119</v>
      </c>
    </row>
    <row r="27435" spans="1:8" x14ac:dyDescent="0.25">
      <c r="A27435">
        <v>347624</v>
      </c>
      <c r="B27435" t="s">
        <v>28782</v>
      </c>
      <c r="E27435" t="s">
        <v>28144</v>
      </c>
      <c r="F27435" t="s">
        <v>904</v>
      </c>
      <c r="G27435">
        <v>0</v>
      </c>
      <c r="H27435">
        <v>1.6183399999999999</v>
      </c>
    </row>
    <row r="27436" spans="1:8" x14ac:dyDescent="0.25">
      <c r="A27436">
        <v>347625</v>
      </c>
      <c r="B27436" t="s">
        <v>28783</v>
      </c>
      <c r="E27436" t="s">
        <v>28144</v>
      </c>
      <c r="F27436" t="s">
        <v>904</v>
      </c>
      <c r="G27436">
        <v>0</v>
      </c>
      <c r="H27436">
        <v>0.71679999999999999</v>
      </c>
    </row>
    <row r="27437" spans="1:8" x14ac:dyDescent="0.25">
      <c r="A27437">
        <v>347626</v>
      </c>
      <c r="B27437" t="s">
        <v>28784</v>
      </c>
      <c r="E27437" t="s">
        <v>28144</v>
      </c>
      <c r="F27437" t="s">
        <v>904</v>
      </c>
      <c r="G27437">
        <v>0</v>
      </c>
      <c r="H27437">
        <v>3.6069999999999998E-2</v>
      </c>
    </row>
    <row r="27438" spans="1:8" x14ac:dyDescent="0.25">
      <c r="A27438">
        <v>347627</v>
      </c>
      <c r="B27438" t="s">
        <v>28785</v>
      </c>
      <c r="E27438" t="s">
        <v>28144</v>
      </c>
      <c r="F27438" t="s">
        <v>904</v>
      </c>
      <c r="G27438">
        <v>0</v>
      </c>
      <c r="H27438">
        <v>4.8000000000000004E-3</v>
      </c>
    </row>
    <row r="27439" spans="1:8" x14ac:dyDescent="0.25">
      <c r="A27439">
        <v>347628</v>
      </c>
      <c r="B27439" t="s">
        <v>28786</v>
      </c>
      <c r="E27439" t="s">
        <v>28144</v>
      </c>
      <c r="F27439" t="s">
        <v>904</v>
      </c>
      <c r="G27439">
        <v>0</v>
      </c>
      <c r="H27439">
        <v>6.1989999999999996E-2</v>
      </c>
    </row>
    <row r="27440" spans="1:8" x14ac:dyDescent="0.25">
      <c r="A27440">
        <v>347629</v>
      </c>
      <c r="B27440" t="s">
        <v>28787</v>
      </c>
      <c r="E27440" t="s">
        <v>28144</v>
      </c>
      <c r="F27440" t="s">
        <v>904</v>
      </c>
      <c r="G27440">
        <v>0</v>
      </c>
      <c r="H27440">
        <v>1.2123000000000002</v>
      </c>
    </row>
    <row r="27441" spans="1:8" x14ac:dyDescent="0.25">
      <c r="A27441">
        <v>347630</v>
      </c>
      <c r="B27441" t="s">
        <v>28788</v>
      </c>
      <c r="E27441" t="s">
        <v>28144</v>
      </c>
      <c r="F27441" t="s">
        <v>904</v>
      </c>
      <c r="G27441">
        <v>0.1275</v>
      </c>
      <c r="H27441">
        <v>0.42418999999999996</v>
      </c>
    </row>
    <row r="27442" spans="1:8" x14ac:dyDescent="0.25">
      <c r="A27442">
        <v>347631</v>
      </c>
      <c r="B27442" t="s">
        <v>28789</v>
      </c>
      <c r="E27442" t="s">
        <v>28144</v>
      </c>
      <c r="F27442" t="s">
        <v>904</v>
      </c>
      <c r="G27442">
        <v>0.36313999999999996</v>
      </c>
      <c r="H27442">
        <v>0</v>
      </c>
    </row>
    <row r="27443" spans="1:8" x14ac:dyDescent="0.25">
      <c r="A27443">
        <v>347632</v>
      </c>
      <c r="B27443" t="s">
        <v>28790</v>
      </c>
      <c r="E27443" t="s">
        <v>28144</v>
      </c>
      <c r="F27443" t="s">
        <v>904</v>
      </c>
      <c r="G27443">
        <v>0</v>
      </c>
      <c r="H27443">
        <v>1.7465000000000002</v>
      </c>
    </row>
    <row r="27444" spans="1:8" x14ac:dyDescent="0.25">
      <c r="A27444">
        <v>347633</v>
      </c>
      <c r="B27444" t="s">
        <v>28791</v>
      </c>
      <c r="E27444" t="s">
        <v>28144</v>
      </c>
      <c r="F27444" t="s">
        <v>904</v>
      </c>
      <c r="G27444">
        <v>0</v>
      </c>
      <c r="H27444">
        <v>0.80563999999999991</v>
      </c>
    </row>
    <row r="27445" spans="1:8" x14ac:dyDescent="0.25">
      <c r="A27445">
        <v>347634</v>
      </c>
      <c r="B27445" t="s">
        <v>28792</v>
      </c>
      <c r="E27445" t="s">
        <v>28144</v>
      </c>
      <c r="F27445" t="s">
        <v>904</v>
      </c>
      <c r="G27445">
        <v>0</v>
      </c>
      <c r="H27445">
        <v>6.2269999999999999E-2</v>
      </c>
    </row>
    <row r="27446" spans="1:8" x14ac:dyDescent="0.25">
      <c r="A27446">
        <v>347635</v>
      </c>
      <c r="B27446" t="s">
        <v>28793</v>
      </c>
      <c r="E27446" t="s">
        <v>28144</v>
      </c>
      <c r="F27446" t="s">
        <v>904</v>
      </c>
      <c r="G27446">
        <v>0</v>
      </c>
      <c r="H27446">
        <v>0.48</v>
      </c>
    </row>
    <row r="27447" spans="1:8" x14ac:dyDescent="0.25">
      <c r="A27447">
        <v>347636</v>
      </c>
      <c r="B27447" t="s">
        <v>28794</v>
      </c>
      <c r="E27447" t="s">
        <v>28144</v>
      </c>
      <c r="F27447" t="s">
        <v>904</v>
      </c>
      <c r="G27447">
        <v>0</v>
      </c>
      <c r="H27447">
        <v>0.53422000000000003</v>
      </c>
    </row>
    <row r="27448" spans="1:8" x14ac:dyDescent="0.25">
      <c r="A27448">
        <v>347637</v>
      </c>
      <c r="B27448" t="s">
        <v>28795</v>
      </c>
      <c r="E27448" t="s">
        <v>28144</v>
      </c>
      <c r="F27448" t="s">
        <v>904</v>
      </c>
      <c r="G27448">
        <v>0</v>
      </c>
      <c r="H27448">
        <v>9.2319999999999999E-2</v>
      </c>
    </row>
    <row r="27449" spans="1:8" x14ac:dyDescent="0.25">
      <c r="A27449">
        <v>347638</v>
      </c>
      <c r="B27449" t="s">
        <v>28796</v>
      </c>
      <c r="E27449" t="s">
        <v>28144</v>
      </c>
      <c r="F27449" t="s">
        <v>904</v>
      </c>
      <c r="G27449">
        <v>0</v>
      </c>
      <c r="H27449">
        <v>4.4670000000000001E-2</v>
      </c>
    </row>
    <row r="27450" spans="1:8" x14ac:dyDescent="0.25">
      <c r="A27450">
        <v>347639</v>
      </c>
      <c r="B27450" t="s">
        <v>28797</v>
      </c>
      <c r="E27450" t="s">
        <v>28144</v>
      </c>
      <c r="F27450" t="s">
        <v>904</v>
      </c>
      <c r="G27450">
        <v>0</v>
      </c>
      <c r="H27450">
        <v>0.21226999999999999</v>
      </c>
    </row>
    <row r="27451" spans="1:8" x14ac:dyDescent="0.25">
      <c r="A27451">
        <v>347640</v>
      </c>
      <c r="B27451" t="s">
        <v>28798</v>
      </c>
      <c r="E27451" t="s">
        <v>28144</v>
      </c>
      <c r="F27451" t="s">
        <v>904</v>
      </c>
      <c r="G27451">
        <v>0</v>
      </c>
      <c r="H27451">
        <v>3.1904000000000003</v>
      </c>
    </row>
    <row r="27452" spans="1:8" x14ac:dyDescent="0.25">
      <c r="A27452">
        <v>347641</v>
      </c>
      <c r="B27452" t="s">
        <v>28799</v>
      </c>
      <c r="E27452" t="s">
        <v>28144</v>
      </c>
      <c r="F27452" t="s">
        <v>904</v>
      </c>
      <c r="G27452">
        <v>0</v>
      </c>
      <c r="H27452">
        <v>2.5277599999999998</v>
      </c>
    </row>
    <row r="27453" spans="1:8" x14ac:dyDescent="0.25">
      <c r="A27453">
        <v>347642</v>
      </c>
      <c r="B27453" t="s">
        <v>28800</v>
      </c>
      <c r="E27453" t="s">
        <v>28144</v>
      </c>
      <c r="F27453" t="s">
        <v>904</v>
      </c>
      <c r="G27453">
        <v>0</v>
      </c>
      <c r="H27453">
        <v>0.54981999999999998</v>
      </c>
    </row>
    <row r="27454" spans="1:8" x14ac:dyDescent="0.25">
      <c r="A27454">
        <v>347643</v>
      </c>
      <c r="B27454" t="s">
        <v>28801</v>
      </c>
      <c r="E27454" t="s">
        <v>28144</v>
      </c>
      <c r="F27454" t="s">
        <v>904</v>
      </c>
      <c r="G27454">
        <v>0</v>
      </c>
      <c r="H27454">
        <v>0.14312</v>
      </c>
    </row>
    <row r="27455" spans="1:8" x14ac:dyDescent="0.25">
      <c r="A27455">
        <v>347644</v>
      </c>
      <c r="B27455" t="s">
        <v>28802</v>
      </c>
      <c r="E27455" t="s">
        <v>28144</v>
      </c>
      <c r="F27455" t="s">
        <v>904</v>
      </c>
      <c r="G27455">
        <v>0</v>
      </c>
      <c r="H27455">
        <v>25.103339999999999</v>
      </c>
    </row>
    <row r="27456" spans="1:8" x14ac:dyDescent="0.25">
      <c r="A27456">
        <v>347645</v>
      </c>
      <c r="B27456" t="s">
        <v>28803</v>
      </c>
      <c r="E27456" t="s">
        <v>28144</v>
      </c>
      <c r="F27456" t="s">
        <v>904</v>
      </c>
      <c r="G27456">
        <v>0</v>
      </c>
      <c r="H27456">
        <v>5.8740000000000001E-2</v>
      </c>
    </row>
    <row r="27457" spans="1:8" x14ac:dyDescent="0.25">
      <c r="A27457">
        <v>347646</v>
      </c>
      <c r="B27457" t="s">
        <v>28804</v>
      </c>
      <c r="E27457" t="s">
        <v>28144</v>
      </c>
      <c r="F27457" t="s">
        <v>904</v>
      </c>
      <c r="G27457">
        <v>0</v>
      </c>
      <c r="H27457">
        <v>2.912E-2</v>
      </c>
    </row>
    <row r="27458" spans="1:8" x14ac:dyDescent="0.25">
      <c r="A27458">
        <v>347647</v>
      </c>
      <c r="B27458" t="s">
        <v>28805</v>
      </c>
      <c r="E27458" t="s">
        <v>28144</v>
      </c>
      <c r="F27458" t="s">
        <v>904</v>
      </c>
      <c r="G27458">
        <v>0</v>
      </c>
      <c r="H27458">
        <v>0.13406999999999999</v>
      </c>
    </row>
    <row r="27459" spans="1:8" x14ac:dyDescent="0.25">
      <c r="A27459">
        <v>347648</v>
      </c>
      <c r="B27459" t="s">
        <v>28806</v>
      </c>
      <c r="E27459" t="s">
        <v>28144</v>
      </c>
      <c r="F27459" t="s">
        <v>904</v>
      </c>
      <c r="G27459">
        <v>0</v>
      </c>
      <c r="H27459">
        <v>0.99365999999999999</v>
      </c>
    </row>
    <row r="27460" spans="1:8" x14ac:dyDescent="0.25">
      <c r="A27460">
        <v>347649</v>
      </c>
      <c r="B27460" t="s">
        <v>28807</v>
      </c>
      <c r="E27460" t="s">
        <v>28144</v>
      </c>
      <c r="F27460" t="s">
        <v>904</v>
      </c>
      <c r="G27460">
        <v>0</v>
      </c>
      <c r="H27460">
        <v>7.8700000000000006E-2</v>
      </c>
    </row>
    <row r="27461" spans="1:8" x14ac:dyDescent="0.25">
      <c r="A27461">
        <v>347650</v>
      </c>
      <c r="B27461" t="s">
        <v>28808</v>
      </c>
      <c r="E27461" t="s">
        <v>28144</v>
      </c>
      <c r="F27461" t="s">
        <v>904</v>
      </c>
      <c r="G27461">
        <v>0</v>
      </c>
      <c r="H27461">
        <v>9.3109999999999998E-2</v>
      </c>
    </row>
    <row r="27462" spans="1:8" x14ac:dyDescent="0.25">
      <c r="A27462">
        <v>347651</v>
      </c>
      <c r="B27462" t="s">
        <v>28809</v>
      </c>
      <c r="E27462" t="s">
        <v>28144</v>
      </c>
      <c r="F27462" t="s">
        <v>904</v>
      </c>
      <c r="G27462">
        <v>0</v>
      </c>
      <c r="H27462">
        <v>8.3000000000000001E-3</v>
      </c>
    </row>
    <row r="27463" spans="1:8" x14ac:dyDescent="0.25">
      <c r="A27463">
        <v>347652</v>
      </c>
      <c r="B27463" t="s">
        <v>28810</v>
      </c>
      <c r="E27463" t="s">
        <v>28144</v>
      </c>
      <c r="F27463" t="s">
        <v>904</v>
      </c>
      <c r="G27463">
        <v>0</v>
      </c>
      <c r="H27463">
        <v>0.1072</v>
      </c>
    </row>
    <row r="27464" spans="1:8" x14ac:dyDescent="0.25">
      <c r="A27464">
        <v>347653</v>
      </c>
      <c r="B27464" t="s">
        <v>28811</v>
      </c>
      <c r="E27464" t="s">
        <v>28144</v>
      </c>
      <c r="F27464" t="s">
        <v>904</v>
      </c>
      <c r="G27464">
        <v>0</v>
      </c>
      <c r="H27464">
        <v>1.9016799999999998</v>
      </c>
    </row>
    <row r="27465" spans="1:8" x14ac:dyDescent="0.25">
      <c r="A27465">
        <v>347654</v>
      </c>
      <c r="B27465" t="s">
        <v>28812</v>
      </c>
      <c r="E27465" t="s">
        <v>28144</v>
      </c>
      <c r="F27465" t="s">
        <v>904</v>
      </c>
      <c r="G27465">
        <v>0</v>
      </c>
      <c r="H27465">
        <v>0.42788999999999999</v>
      </c>
    </row>
    <row r="27466" spans="1:8" x14ac:dyDescent="0.25">
      <c r="A27466">
        <v>347655</v>
      </c>
      <c r="B27466" t="s">
        <v>28813</v>
      </c>
      <c r="E27466" t="s">
        <v>28144</v>
      </c>
      <c r="F27466" t="s">
        <v>904</v>
      </c>
      <c r="G27466">
        <v>0</v>
      </c>
      <c r="H27466">
        <v>1.8399999999999998E-3</v>
      </c>
    </row>
    <row r="27467" spans="1:8" x14ac:dyDescent="0.25">
      <c r="A27467">
        <v>347656</v>
      </c>
      <c r="B27467" t="s">
        <v>28814</v>
      </c>
      <c r="E27467" t="s">
        <v>28144</v>
      </c>
      <c r="F27467" t="s">
        <v>904</v>
      </c>
      <c r="G27467">
        <v>0</v>
      </c>
      <c r="H27467">
        <v>0.10322999999999999</v>
      </c>
    </row>
    <row r="27468" spans="1:8" x14ac:dyDescent="0.25">
      <c r="A27468">
        <v>347657</v>
      </c>
      <c r="B27468" t="s">
        <v>28815</v>
      </c>
      <c r="E27468" t="s">
        <v>28144</v>
      </c>
      <c r="F27468" t="s">
        <v>904</v>
      </c>
      <c r="G27468">
        <v>0</v>
      </c>
      <c r="H27468">
        <v>0.11986999999999999</v>
      </c>
    </row>
    <row r="27469" spans="1:8" x14ac:dyDescent="0.25">
      <c r="A27469">
        <v>347658</v>
      </c>
      <c r="B27469" t="s">
        <v>28816</v>
      </c>
      <c r="E27469" t="s">
        <v>28144</v>
      </c>
      <c r="F27469" t="s">
        <v>904</v>
      </c>
      <c r="G27469">
        <v>0</v>
      </c>
      <c r="H27469">
        <v>0.62997999999999998</v>
      </c>
    </row>
    <row r="27470" spans="1:8" x14ac:dyDescent="0.25">
      <c r="A27470">
        <v>347659</v>
      </c>
      <c r="B27470" t="s">
        <v>28817</v>
      </c>
      <c r="E27470" t="s">
        <v>28144</v>
      </c>
      <c r="F27470" t="s">
        <v>904</v>
      </c>
      <c r="G27470">
        <v>0</v>
      </c>
      <c r="H27470">
        <v>4.9189999999999998E-2</v>
      </c>
    </row>
    <row r="27471" spans="1:8" x14ac:dyDescent="0.25">
      <c r="A27471">
        <v>347660</v>
      </c>
      <c r="B27471" t="s">
        <v>28818</v>
      </c>
      <c r="E27471" t="s">
        <v>28144</v>
      </c>
      <c r="F27471" t="s">
        <v>904</v>
      </c>
      <c r="G27471">
        <v>0.31877</v>
      </c>
      <c r="H27471">
        <v>0</v>
      </c>
    </row>
    <row r="27472" spans="1:8" x14ac:dyDescent="0.25">
      <c r="A27472">
        <v>347661</v>
      </c>
      <c r="B27472" t="s">
        <v>28819</v>
      </c>
      <c r="E27472" t="s">
        <v>28144</v>
      </c>
      <c r="F27472" t="s">
        <v>904</v>
      </c>
      <c r="G27472">
        <v>0</v>
      </c>
      <c r="H27472">
        <v>3.0435099999999999</v>
      </c>
    </row>
    <row r="27473" spans="1:8" x14ac:dyDescent="0.25">
      <c r="A27473">
        <v>347662</v>
      </c>
      <c r="B27473" t="s">
        <v>28820</v>
      </c>
      <c r="E27473" t="s">
        <v>28144</v>
      </c>
      <c r="F27473" t="s">
        <v>904</v>
      </c>
      <c r="G27473">
        <v>0</v>
      </c>
      <c r="H27473">
        <v>1.2338</v>
      </c>
    </row>
    <row r="27474" spans="1:8" x14ac:dyDescent="0.25">
      <c r="A27474">
        <v>347663</v>
      </c>
      <c r="B27474" t="s">
        <v>28821</v>
      </c>
      <c r="E27474" t="s">
        <v>28144</v>
      </c>
      <c r="F27474" t="s">
        <v>904</v>
      </c>
      <c r="G27474">
        <v>0</v>
      </c>
      <c r="H27474">
        <v>1.12795</v>
      </c>
    </row>
    <row r="27475" spans="1:8" x14ac:dyDescent="0.25">
      <c r="A27475">
        <v>347664</v>
      </c>
      <c r="B27475" t="s">
        <v>28822</v>
      </c>
      <c r="E27475" t="s">
        <v>28144</v>
      </c>
      <c r="F27475" t="s">
        <v>904</v>
      </c>
      <c r="G27475">
        <v>0</v>
      </c>
      <c r="H27475">
        <v>3.5740000000000001E-2</v>
      </c>
    </row>
    <row r="27476" spans="1:8" x14ac:dyDescent="0.25">
      <c r="A27476">
        <v>347665</v>
      </c>
      <c r="B27476" t="s">
        <v>28823</v>
      </c>
      <c r="E27476" t="s">
        <v>28144</v>
      </c>
      <c r="F27476" t="s">
        <v>904</v>
      </c>
      <c r="G27476">
        <v>0</v>
      </c>
      <c r="H27476">
        <v>0.70643999999999996</v>
      </c>
    </row>
    <row r="27477" spans="1:8" x14ac:dyDescent="0.25">
      <c r="A27477">
        <v>347666</v>
      </c>
      <c r="B27477" t="s">
        <v>28824</v>
      </c>
      <c r="E27477" t="s">
        <v>28144</v>
      </c>
      <c r="F27477" t="s">
        <v>904</v>
      </c>
      <c r="G27477">
        <v>0</v>
      </c>
      <c r="H27477">
        <v>1.31E-3</v>
      </c>
    </row>
    <row r="27478" spans="1:8" x14ac:dyDescent="0.25">
      <c r="A27478">
        <v>347667</v>
      </c>
      <c r="B27478" t="s">
        <v>28825</v>
      </c>
      <c r="E27478" t="s">
        <v>28144</v>
      </c>
      <c r="F27478" t="s">
        <v>904</v>
      </c>
      <c r="G27478">
        <v>0</v>
      </c>
      <c r="H27478">
        <v>0.62835999999999992</v>
      </c>
    </row>
    <row r="27479" spans="1:8" x14ac:dyDescent="0.25">
      <c r="A27479">
        <v>347668</v>
      </c>
      <c r="B27479" t="s">
        <v>720</v>
      </c>
      <c r="E27479" t="s">
        <v>28144</v>
      </c>
      <c r="F27479" t="s">
        <v>904</v>
      </c>
      <c r="G27479">
        <v>0</v>
      </c>
      <c r="H27479">
        <v>0.20094999999999999</v>
      </c>
    </row>
    <row r="27480" spans="1:8" x14ac:dyDescent="0.25">
      <c r="A27480">
        <v>347669</v>
      </c>
      <c r="B27480" t="s">
        <v>28826</v>
      </c>
      <c r="E27480" t="s">
        <v>28144</v>
      </c>
      <c r="F27480" t="s">
        <v>904</v>
      </c>
      <c r="G27480">
        <v>0</v>
      </c>
      <c r="H27480">
        <v>1.38697</v>
      </c>
    </row>
    <row r="27481" spans="1:8" x14ac:dyDescent="0.25">
      <c r="A27481">
        <v>347670</v>
      </c>
      <c r="B27481" t="s">
        <v>28827</v>
      </c>
      <c r="E27481" t="s">
        <v>28144</v>
      </c>
      <c r="F27481" t="s">
        <v>904</v>
      </c>
      <c r="G27481">
        <v>0</v>
      </c>
      <c r="H27481">
        <v>0.26324999999999998</v>
      </c>
    </row>
    <row r="27482" spans="1:8" x14ac:dyDescent="0.25">
      <c r="A27482">
        <v>347671</v>
      </c>
      <c r="B27482" t="s">
        <v>28828</v>
      </c>
      <c r="E27482" t="s">
        <v>28144</v>
      </c>
      <c r="F27482" t="s">
        <v>904</v>
      </c>
      <c r="G27482">
        <v>2.3219999999999998E-2</v>
      </c>
      <c r="H27482">
        <v>6.7500000000000004E-2</v>
      </c>
    </row>
    <row r="27483" spans="1:8" x14ac:dyDescent="0.25">
      <c r="A27483">
        <v>347672</v>
      </c>
      <c r="B27483" t="s">
        <v>28829</v>
      </c>
      <c r="E27483" t="s">
        <v>28144</v>
      </c>
      <c r="F27483" t="s">
        <v>904</v>
      </c>
      <c r="G27483">
        <v>0</v>
      </c>
      <c r="H27483">
        <v>0.30591999999999997</v>
      </c>
    </row>
    <row r="27484" spans="1:8" x14ac:dyDescent="0.25">
      <c r="A27484">
        <v>347673</v>
      </c>
      <c r="B27484" t="s">
        <v>28830</v>
      </c>
      <c r="E27484" t="s">
        <v>28144</v>
      </c>
      <c r="F27484" t="s">
        <v>904</v>
      </c>
      <c r="G27484">
        <v>0</v>
      </c>
      <c r="H27484">
        <v>8.4600000000000009E-2</v>
      </c>
    </row>
    <row r="27485" spans="1:8" x14ac:dyDescent="0.25">
      <c r="A27485">
        <v>347674</v>
      </c>
      <c r="B27485" t="s">
        <v>28831</v>
      </c>
      <c r="E27485" t="s">
        <v>28144</v>
      </c>
      <c r="F27485" t="s">
        <v>904</v>
      </c>
      <c r="G27485">
        <v>0</v>
      </c>
      <c r="H27485">
        <v>1.7092699999999998</v>
      </c>
    </row>
    <row r="27486" spans="1:8" x14ac:dyDescent="0.25">
      <c r="A27486">
        <v>347675</v>
      </c>
      <c r="B27486" t="s">
        <v>26588</v>
      </c>
      <c r="E27486" t="s">
        <v>28144</v>
      </c>
      <c r="F27486" t="s">
        <v>904</v>
      </c>
      <c r="G27486">
        <v>0</v>
      </c>
      <c r="H27486">
        <v>46.33061</v>
      </c>
    </row>
    <row r="27487" spans="1:8" x14ac:dyDescent="0.25">
      <c r="A27487">
        <v>347676</v>
      </c>
      <c r="B27487" t="s">
        <v>28832</v>
      </c>
      <c r="E27487" t="s">
        <v>28144</v>
      </c>
      <c r="F27487" t="s">
        <v>904</v>
      </c>
      <c r="G27487">
        <v>0</v>
      </c>
      <c r="H27487">
        <v>5.3499999999999997E-3</v>
      </c>
    </row>
    <row r="27488" spans="1:8" x14ac:dyDescent="0.25">
      <c r="A27488">
        <v>347677</v>
      </c>
      <c r="B27488" t="s">
        <v>28833</v>
      </c>
      <c r="E27488" t="s">
        <v>28144</v>
      </c>
      <c r="F27488" t="s">
        <v>904</v>
      </c>
      <c r="G27488">
        <v>0.1275</v>
      </c>
      <c r="H27488">
        <v>0.38250000000000001</v>
      </c>
    </row>
    <row r="27489" spans="1:8" x14ac:dyDescent="0.25">
      <c r="A27489">
        <v>347678</v>
      </c>
      <c r="B27489" t="s">
        <v>28834</v>
      </c>
      <c r="E27489" t="s">
        <v>28144</v>
      </c>
      <c r="F27489" t="s">
        <v>904</v>
      </c>
      <c r="G27489">
        <v>0</v>
      </c>
      <c r="H27489">
        <v>0.26733000000000001</v>
      </c>
    </row>
    <row r="27490" spans="1:8" x14ac:dyDescent="0.25">
      <c r="A27490">
        <v>347679</v>
      </c>
      <c r="B27490" t="s">
        <v>28835</v>
      </c>
      <c r="E27490" t="s">
        <v>28144</v>
      </c>
      <c r="F27490" t="s">
        <v>904</v>
      </c>
      <c r="G27490">
        <v>0</v>
      </c>
      <c r="H27490">
        <v>0.15639</v>
      </c>
    </row>
    <row r="27491" spans="1:8" x14ac:dyDescent="0.25">
      <c r="A27491">
        <v>347680</v>
      </c>
      <c r="B27491" t="s">
        <v>28836</v>
      </c>
      <c r="E27491" t="s">
        <v>28144</v>
      </c>
      <c r="F27491" t="s">
        <v>904</v>
      </c>
      <c r="G27491">
        <v>0</v>
      </c>
      <c r="H27491">
        <v>0.24960000000000002</v>
      </c>
    </row>
    <row r="27492" spans="1:8" x14ac:dyDescent="0.25">
      <c r="A27492">
        <v>347681</v>
      </c>
      <c r="B27492" t="s">
        <v>28837</v>
      </c>
      <c r="E27492" t="s">
        <v>28144</v>
      </c>
      <c r="F27492" t="s">
        <v>904</v>
      </c>
      <c r="G27492">
        <v>0</v>
      </c>
      <c r="H27492">
        <v>8.22255</v>
      </c>
    </row>
    <row r="27493" spans="1:8" x14ac:dyDescent="0.25">
      <c r="A27493">
        <v>347682</v>
      </c>
      <c r="B27493" t="s">
        <v>28838</v>
      </c>
      <c r="E27493" t="s">
        <v>28144</v>
      </c>
      <c r="F27493" t="s">
        <v>904</v>
      </c>
      <c r="G27493">
        <v>0</v>
      </c>
      <c r="H27493">
        <v>0.2092</v>
      </c>
    </row>
    <row r="27494" spans="1:8" x14ac:dyDescent="0.25">
      <c r="A27494">
        <v>347683</v>
      </c>
      <c r="B27494" t="s">
        <v>28839</v>
      </c>
      <c r="E27494" t="s">
        <v>28144</v>
      </c>
      <c r="F27494" t="s">
        <v>904</v>
      </c>
      <c r="G27494">
        <v>0</v>
      </c>
      <c r="H27494">
        <v>2.205E-2</v>
      </c>
    </row>
    <row r="27495" spans="1:8" x14ac:dyDescent="0.25">
      <c r="A27495">
        <v>347684</v>
      </c>
      <c r="B27495" t="s">
        <v>28840</v>
      </c>
      <c r="E27495" t="s">
        <v>28144</v>
      </c>
      <c r="F27495" t="s">
        <v>904</v>
      </c>
      <c r="G27495">
        <v>0</v>
      </c>
      <c r="H27495">
        <v>5.4339999999999999E-2</v>
      </c>
    </row>
    <row r="27496" spans="1:8" x14ac:dyDescent="0.25">
      <c r="A27496">
        <v>347685</v>
      </c>
      <c r="B27496" t="s">
        <v>28841</v>
      </c>
      <c r="E27496" t="s">
        <v>28144</v>
      </c>
      <c r="F27496" t="s">
        <v>904</v>
      </c>
      <c r="G27496">
        <v>0</v>
      </c>
      <c r="H27496">
        <v>5.525E-2</v>
      </c>
    </row>
    <row r="27497" spans="1:8" x14ac:dyDescent="0.25">
      <c r="A27497">
        <v>347686</v>
      </c>
      <c r="B27497" t="s">
        <v>28842</v>
      </c>
      <c r="E27497" t="s">
        <v>28144</v>
      </c>
      <c r="F27497" t="s">
        <v>904</v>
      </c>
      <c r="G27497">
        <v>0</v>
      </c>
      <c r="H27497">
        <v>0.66640999999999995</v>
      </c>
    </row>
    <row r="27498" spans="1:8" x14ac:dyDescent="0.25">
      <c r="A27498">
        <v>347687</v>
      </c>
      <c r="B27498" t="s">
        <v>28843</v>
      </c>
      <c r="E27498" t="s">
        <v>28144</v>
      </c>
      <c r="F27498" t="s">
        <v>904</v>
      </c>
      <c r="G27498">
        <v>0</v>
      </c>
      <c r="H27498">
        <v>0.99073999999999995</v>
      </c>
    </row>
    <row r="27499" spans="1:8" x14ac:dyDescent="0.25">
      <c r="A27499">
        <v>347688</v>
      </c>
      <c r="B27499" t="s">
        <v>28844</v>
      </c>
      <c r="E27499" t="s">
        <v>28144</v>
      </c>
      <c r="F27499" t="s">
        <v>904</v>
      </c>
      <c r="G27499">
        <v>1.5779999999999999E-2</v>
      </c>
      <c r="H27499">
        <v>6.3617399999999993</v>
      </c>
    </row>
    <row r="27500" spans="1:8" x14ac:dyDescent="0.25">
      <c r="A27500">
        <v>347689</v>
      </c>
      <c r="B27500" t="s">
        <v>28845</v>
      </c>
      <c r="E27500" t="s">
        <v>28144</v>
      </c>
      <c r="F27500" t="s">
        <v>904</v>
      </c>
      <c r="G27500">
        <v>0</v>
      </c>
      <c r="H27500">
        <v>0.77500000000000002</v>
      </c>
    </row>
    <row r="27501" spans="1:8" x14ac:dyDescent="0.25">
      <c r="A27501">
        <v>347690</v>
      </c>
      <c r="B27501" t="s">
        <v>28846</v>
      </c>
      <c r="E27501" t="s">
        <v>28144</v>
      </c>
      <c r="F27501" t="s">
        <v>904</v>
      </c>
      <c r="G27501">
        <v>0</v>
      </c>
      <c r="H27501">
        <v>0.32125999999999999</v>
      </c>
    </row>
    <row r="27502" spans="1:8" x14ac:dyDescent="0.25">
      <c r="A27502">
        <v>347691</v>
      </c>
      <c r="B27502" t="s">
        <v>28847</v>
      </c>
      <c r="E27502" t="s">
        <v>28144</v>
      </c>
      <c r="F27502" t="s">
        <v>904</v>
      </c>
      <c r="G27502">
        <v>0</v>
      </c>
      <c r="H27502">
        <v>2.7479999999999997E-2</v>
      </c>
    </row>
    <row r="27503" spans="1:8" x14ac:dyDescent="0.25">
      <c r="A27503">
        <v>347692</v>
      </c>
      <c r="B27503" t="s">
        <v>28848</v>
      </c>
      <c r="E27503" t="s">
        <v>28144</v>
      </c>
      <c r="F27503" t="s">
        <v>904</v>
      </c>
      <c r="G27503">
        <v>0</v>
      </c>
      <c r="H27503">
        <v>0.09</v>
      </c>
    </row>
    <row r="27504" spans="1:8" x14ac:dyDescent="0.25">
      <c r="A27504">
        <v>347693</v>
      </c>
      <c r="B27504" t="s">
        <v>28849</v>
      </c>
      <c r="E27504" t="s">
        <v>28144</v>
      </c>
      <c r="F27504" t="s">
        <v>904</v>
      </c>
      <c r="G27504">
        <v>0</v>
      </c>
      <c r="H27504">
        <v>0.31968999999999997</v>
      </c>
    </row>
    <row r="27505" spans="1:8" x14ac:dyDescent="0.25">
      <c r="A27505">
        <v>347694</v>
      </c>
      <c r="B27505" t="s">
        <v>28850</v>
      </c>
      <c r="E27505" t="s">
        <v>28144</v>
      </c>
      <c r="F27505" t="s">
        <v>904</v>
      </c>
      <c r="G27505">
        <v>0</v>
      </c>
      <c r="H27505">
        <v>0.21739</v>
      </c>
    </row>
    <row r="27506" spans="1:8" x14ac:dyDescent="0.25">
      <c r="A27506">
        <v>347695</v>
      </c>
      <c r="B27506" t="s">
        <v>28851</v>
      </c>
      <c r="E27506" t="s">
        <v>28144</v>
      </c>
      <c r="F27506" t="s">
        <v>904</v>
      </c>
      <c r="G27506">
        <v>0</v>
      </c>
      <c r="H27506">
        <v>0.16536999999999999</v>
      </c>
    </row>
    <row r="27507" spans="1:8" x14ac:dyDescent="0.25">
      <c r="A27507">
        <v>347696</v>
      </c>
      <c r="B27507" t="s">
        <v>28852</v>
      </c>
      <c r="E27507" t="s">
        <v>28144</v>
      </c>
      <c r="F27507" t="s">
        <v>904</v>
      </c>
      <c r="G27507">
        <v>0</v>
      </c>
      <c r="H27507">
        <v>0.38453999999999999</v>
      </c>
    </row>
    <row r="27508" spans="1:8" x14ac:dyDescent="0.25">
      <c r="A27508">
        <v>347697</v>
      </c>
      <c r="B27508" t="s">
        <v>28853</v>
      </c>
      <c r="E27508" t="s">
        <v>28144</v>
      </c>
      <c r="F27508" t="s">
        <v>904</v>
      </c>
      <c r="G27508">
        <v>0</v>
      </c>
      <c r="H27508">
        <v>8.1189999999999998E-2</v>
      </c>
    </row>
    <row r="27509" spans="1:8" x14ac:dyDescent="0.25">
      <c r="A27509">
        <v>347698</v>
      </c>
      <c r="B27509" t="s">
        <v>28854</v>
      </c>
      <c r="E27509" t="s">
        <v>28144</v>
      </c>
      <c r="F27509" t="s">
        <v>904</v>
      </c>
      <c r="G27509">
        <v>0</v>
      </c>
      <c r="H27509">
        <v>0.34778999999999999</v>
      </c>
    </row>
    <row r="27510" spans="1:8" x14ac:dyDescent="0.25">
      <c r="A27510">
        <v>347699</v>
      </c>
      <c r="B27510" t="s">
        <v>28855</v>
      </c>
      <c r="E27510" t="s">
        <v>28144</v>
      </c>
      <c r="F27510" t="s">
        <v>904</v>
      </c>
      <c r="G27510">
        <v>5.1969999999999995E-2</v>
      </c>
      <c r="H27510">
        <v>4.2519999999999995E-2</v>
      </c>
    </row>
    <row r="27511" spans="1:8" x14ac:dyDescent="0.25">
      <c r="A27511">
        <v>347700</v>
      </c>
      <c r="B27511" t="s">
        <v>28856</v>
      </c>
      <c r="E27511" t="s">
        <v>28144</v>
      </c>
      <c r="F27511" t="s">
        <v>904</v>
      </c>
      <c r="G27511">
        <v>0</v>
      </c>
      <c r="H27511">
        <v>0.16516999999999998</v>
      </c>
    </row>
    <row r="27512" spans="1:8" x14ac:dyDescent="0.25">
      <c r="A27512">
        <v>347701</v>
      </c>
      <c r="B27512" t="s">
        <v>28857</v>
      </c>
      <c r="E27512" t="s">
        <v>28144</v>
      </c>
      <c r="F27512" t="s">
        <v>904</v>
      </c>
      <c r="G27512">
        <v>0</v>
      </c>
      <c r="H27512">
        <v>9.7540000000000002E-2</v>
      </c>
    </row>
    <row r="27513" spans="1:8" x14ac:dyDescent="0.25">
      <c r="A27513">
        <v>347702</v>
      </c>
      <c r="B27513" t="s">
        <v>28858</v>
      </c>
      <c r="E27513" t="s">
        <v>28144</v>
      </c>
      <c r="F27513" t="s">
        <v>904</v>
      </c>
      <c r="G27513">
        <v>0</v>
      </c>
      <c r="H27513">
        <v>8.6809999999999998E-2</v>
      </c>
    </row>
    <row r="27514" spans="1:8" x14ac:dyDescent="0.25">
      <c r="A27514">
        <v>347703</v>
      </c>
      <c r="B27514" t="s">
        <v>17238</v>
      </c>
      <c r="E27514" t="s">
        <v>28144</v>
      </c>
      <c r="F27514" t="s">
        <v>904</v>
      </c>
      <c r="G27514">
        <v>0</v>
      </c>
      <c r="H27514">
        <v>0.54843999999999993</v>
      </c>
    </row>
    <row r="27515" spans="1:8" x14ac:dyDescent="0.25">
      <c r="A27515">
        <v>347704</v>
      </c>
      <c r="B27515" t="s">
        <v>28859</v>
      </c>
      <c r="E27515" t="s">
        <v>28144</v>
      </c>
      <c r="F27515" t="s">
        <v>904</v>
      </c>
      <c r="G27515">
        <v>0</v>
      </c>
      <c r="H27515">
        <v>5.9019999999999996E-2</v>
      </c>
    </row>
    <row r="27516" spans="1:8" x14ac:dyDescent="0.25">
      <c r="A27516">
        <v>347705</v>
      </c>
      <c r="B27516" t="s">
        <v>28860</v>
      </c>
      <c r="E27516" t="s">
        <v>28144</v>
      </c>
      <c r="F27516" t="s">
        <v>904</v>
      </c>
      <c r="G27516">
        <v>0</v>
      </c>
      <c r="H27516">
        <v>35.425449999999998</v>
      </c>
    </row>
    <row r="27517" spans="1:8" x14ac:dyDescent="0.25">
      <c r="A27517">
        <v>347706</v>
      </c>
      <c r="B27517" t="s">
        <v>28861</v>
      </c>
      <c r="E27517" t="s">
        <v>28144</v>
      </c>
      <c r="F27517" t="s">
        <v>904</v>
      </c>
      <c r="G27517">
        <v>0</v>
      </c>
      <c r="H27517">
        <v>0.71490999999999993</v>
      </c>
    </row>
    <row r="27518" spans="1:8" x14ac:dyDescent="0.25">
      <c r="A27518">
        <v>347707</v>
      </c>
      <c r="B27518" t="s">
        <v>28862</v>
      </c>
      <c r="E27518" t="s">
        <v>28144</v>
      </c>
      <c r="F27518" t="s">
        <v>904</v>
      </c>
      <c r="G27518">
        <v>0</v>
      </c>
      <c r="H27518">
        <v>1.0415299999999998</v>
      </c>
    </row>
    <row r="27519" spans="1:8" x14ac:dyDescent="0.25">
      <c r="A27519">
        <v>347708</v>
      </c>
      <c r="B27519" t="s">
        <v>28863</v>
      </c>
      <c r="E27519" t="s">
        <v>28144</v>
      </c>
      <c r="F27519" t="s">
        <v>904</v>
      </c>
      <c r="G27519">
        <v>0</v>
      </c>
      <c r="H27519">
        <v>17.949009999999998</v>
      </c>
    </row>
    <row r="27520" spans="1:8" x14ac:dyDescent="0.25">
      <c r="A27520">
        <v>347709</v>
      </c>
      <c r="B27520" t="s">
        <v>28864</v>
      </c>
      <c r="E27520" t="s">
        <v>28144</v>
      </c>
      <c r="F27520" t="s">
        <v>904</v>
      </c>
      <c r="G27520">
        <v>0</v>
      </c>
      <c r="H27520">
        <v>0.63678000000000001</v>
      </c>
    </row>
    <row r="27521" spans="1:8" x14ac:dyDescent="0.25">
      <c r="A27521">
        <v>347710</v>
      </c>
      <c r="B27521" t="s">
        <v>28865</v>
      </c>
      <c r="E27521" t="s">
        <v>28144</v>
      </c>
      <c r="F27521" t="s">
        <v>904</v>
      </c>
      <c r="G27521">
        <v>0</v>
      </c>
      <c r="H27521">
        <v>1.1018599999999998</v>
      </c>
    </row>
    <row r="27522" spans="1:8" x14ac:dyDescent="0.25">
      <c r="A27522">
        <v>347711</v>
      </c>
      <c r="B27522" t="s">
        <v>12730</v>
      </c>
      <c r="E27522" t="s">
        <v>28144</v>
      </c>
      <c r="F27522" t="s">
        <v>904</v>
      </c>
      <c r="G27522">
        <v>0</v>
      </c>
      <c r="H27522">
        <v>1.1090199999999999</v>
      </c>
    </row>
    <row r="27523" spans="1:8" x14ac:dyDescent="0.25">
      <c r="A27523">
        <v>347712</v>
      </c>
      <c r="B27523" t="s">
        <v>28866</v>
      </c>
      <c r="E27523" t="s">
        <v>28144</v>
      </c>
      <c r="F27523" t="s">
        <v>904</v>
      </c>
      <c r="G27523">
        <v>0</v>
      </c>
      <c r="H27523">
        <v>0.33440000000000003</v>
      </c>
    </row>
    <row r="27524" spans="1:8" x14ac:dyDescent="0.25">
      <c r="A27524">
        <v>347713</v>
      </c>
      <c r="B27524" t="s">
        <v>28867</v>
      </c>
      <c r="E27524" t="s">
        <v>28144</v>
      </c>
      <c r="F27524" t="s">
        <v>904</v>
      </c>
      <c r="G27524">
        <v>0</v>
      </c>
      <c r="H27524">
        <v>0.33950999999999998</v>
      </c>
    </row>
    <row r="27525" spans="1:8" x14ac:dyDescent="0.25">
      <c r="A27525">
        <v>347714</v>
      </c>
      <c r="B27525" t="s">
        <v>28868</v>
      </c>
      <c r="E27525" t="s">
        <v>28144</v>
      </c>
      <c r="F27525" t="s">
        <v>904</v>
      </c>
      <c r="G27525">
        <v>0</v>
      </c>
      <c r="H27525">
        <v>3.6799999999999999E-2</v>
      </c>
    </row>
    <row r="27526" spans="1:8" x14ac:dyDescent="0.25">
      <c r="A27526">
        <v>347715</v>
      </c>
      <c r="B27526" t="s">
        <v>28869</v>
      </c>
      <c r="E27526" t="s">
        <v>28144</v>
      </c>
      <c r="F27526" t="s">
        <v>904</v>
      </c>
      <c r="G27526">
        <v>0</v>
      </c>
      <c r="H27526">
        <v>0.51</v>
      </c>
    </row>
    <row r="27527" spans="1:8" x14ac:dyDescent="0.25">
      <c r="A27527">
        <v>347716</v>
      </c>
      <c r="B27527" t="s">
        <v>28870</v>
      </c>
      <c r="E27527" t="s">
        <v>28144</v>
      </c>
      <c r="F27527" t="s">
        <v>904</v>
      </c>
      <c r="G27527">
        <v>0</v>
      </c>
      <c r="H27527">
        <v>15.837429999999999</v>
      </c>
    </row>
    <row r="27528" spans="1:8" x14ac:dyDescent="0.25">
      <c r="A27528">
        <v>347717</v>
      </c>
      <c r="B27528" t="s">
        <v>28871</v>
      </c>
      <c r="E27528" t="s">
        <v>28144</v>
      </c>
      <c r="F27528" t="s">
        <v>904</v>
      </c>
      <c r="G27528">
        <v>0</v>
      </c>
      <c r="H27528">
        <v>0.34007999999999999</v>
      </c>
    </row>
    <row r="27529" spans="1:8" x14ac:dyDescent="0.25">
      <c r="A27529">
        <v>347718</v>
      </c>
      <c r="B27529" t="s">
        <v>28872</v>
      </c>
      <c r="E27529" t="s">
        <v>28144</v>
      </c>
      <c r="F27529" t="s">
        <v>904</v>
      </c>
      <c r="G27529">
        <v>0</v>
      </c>
      <c r="H27529">
        <v>1.1264000000000001</v>
      </c>
    </row>
    <row r="27530" spans="1:8" x14ac:dyDescent="0.25">
      <c r="A27530">
        <v>347719</v>
      </c>
      <c r="B27530" t="s">
        <v>28873</v>
      </c>
      <c r="E27530" t="s">
        <v>28144</v>
      </c>
      <c r="F27530" t="s">
        <v>904</v>
      </c>
      <c r="G27530">
        <v>0</v>
      </c>
      <c r="H27530">
        <v>7.9999999999999993E-5</v>
      </c>
    </row>
    <row r="27531" spans="1:8" x14ac:dyDescent="0.25">
      <c r="A27531">
        <v>347720</v>
      </c>
      <c r="B27531" t="s">
        <v>28874</v>
      </c>
      <c r="E27531" t="s">
        <v>28144</v>
      </c>
      <c r="F27531" t="s">
        <v>904</v>
      </c>
      <c r="G27531">
        <v>0</v>
      </c>
      <c r="H27531">
        <v>1.0219</v>
      </c>
    </row>
    <row r="27532" spans="1:8" x14ac:dyDescent="0.25">
      <c r="A27532">
        <v>347721</v>
      </c>
      <c r="B27532" t="s">
        <v>28875</v>
      </c>
      <c r="E27532" t="s">
        <v>28144</v>
      </c>
      <c r="F27532" t="s">
        <v>904</v>
      </c>
      <c r="G27532">
        <v>0</v>
      </c>
      <c r="H27532">
        <v>2.4E-2</v>
      </c>
    </row>
    <row r="27533" spans="1:8" x14ac:dyDescent="0.25">
      <c r="A27533">
        <v>347722</v>
      </c>
      <c r="B27533" t="s">
        <v>28876</v>
      </c>
      <c r="E27533" t="s">
        <v>28144</v>
      </c>
      <c r="F27533" t="s">
        <v>904</v>
      </c>
      <c r="G27533">
        <v>0</v>
      </c>
      <c r="H27533">
        <v>7.2259999999999991E-2</v>
      </c>
    </row>
    <row r="27534" spans="1:8" x14ac:dyDescent="0.25">
      <c r="A27534">
        <v>347723</v>
      </c>
      <c r="B27534" t="s">
        <v>28877</v>
      </c>
      <c r="E27534" t="s">
        <v>28144</v>
      </c>
      <c r="F27534" t="s">
        <v>904</v>
      </c>
      <c r="G27534">
        <v>0</v>
      </c>
      <c r="H27534">
        <v>0.1067</v>
      </c>
    </row>
    <row r="27535" spans="1:8" x14ac:dyDescent="0.25">
      <c r="A27535">
        <v>347724</v>
      </c>
      <c r="B27535" t="s">
        <v>28878</v>
      </c>
      <c r="E27535" t="s">
        <v>28144</v>
      </c>
      <c r="F27535" t="s">
        <v>904</v>
      </c>
      <c r="G27535">
        <v>0</v>
      </c>
      <c r="H27535">
        <v>0.14235</v>
      </c>
    </row>
    <row r="27536" spans="1:8" x14ac:dyDescent="0.25">
      <c r="A27536">
        <v>347725</v>
      </c>
      <c r="B27536" t="s">
        <v>28879</v>
      </c>
      <c r="E27536" t="s">
        <v>28144</v>
      </c>
      <c r="F27536" t="s">
        <v>904</v>
      </c>
      <c r="G27536">
        <v>0</v>
      </c>
      <c r="H27536">
        <v>0.20250000000000001</v>
      </c>
    </row>
    <row r="27537" spans="1:8" x14ac:dyDescent="0.25">
      <c r="A27537">
        <v>347726</v>
      </c>
      <c r="B27537" t="s">
        <v>28880</v>
      </c>
      <c r="E27537" t="s">
        <v>28144</v>
      </c>
      <c r="F27537" t="s">
        <v>904</v>
      </c>
      <c r="G27537">
        <v>0</v>
      </c>
      <c r="H27537">
        <v>8.1360000000000002E-2</v>
      </c>
    </row>
    <row r="27538" spans="1:8" x14ac:dyDescent="0.25">
      <c r="A27538">
        <v>347727</v>
      </c>
      <c r="B27538" t="s">
        <v>28881</v>
      </c>
      <c r="E27538" t="s">
        <v>28144</v>
      </c>
      <c r="F27538" t="s">
        <v>904</v>
      </c>
      <c r="G27538">
        <v>0</v>
      </c>
      <c r="H27538">
        <v>9.6099999999999988E-3</v>
      </c>
    </row>
    <row r="27539" spans="1:8" x14ac:dyDescent="0.25">
      <c r="A27539">
        <v>347728</v>
      </c>
      <c r="B27539" t="s">
        <v>28882</v>
      </c>
      <c r="E27539" t="s">
        <v>28144</v>
      </c>
      <c r="F27539" t="s">
        <v>904</v>
      </c>
      <c r="G27539">
        <v>0</v>
      </c>
      <c r="H27539">
        <v>0.67904999999999993</v>
      </c>
    </row>
    <row r="27540" spans="1:8" x14ac:dyDescent="0.25">
      <c r="A27540">
        <v>347729</v>
      </c>
      <c r="B27540" t="s">
        <v>28883</v>
      </c>
      <c r="E27540" t="s">
        <v>28144</v>
      </c>
      <c r="F27540" t="s">
        <v>904</v>
      </c>
      <c r="G27540">
        <v>0</v>
      </c>
      <c r="H27540">
        <v>28.184619999999999</v>
      </c>
    </row>
    <row r="27541" spans="1:8" x14ac:dyDescent="0.25">
      <c r="A27541">
        <v>347730</v>
      </c>
      <c r="B27541" t="s">
        <v>28884</v>
      </c>
      <c r="E27541" t="s">
        <v>28144</v>
      </c>
      <c r="F27541" t="s">
        <v>904</v>
      </c>
      <c r="G27541">
        <v>0</v>
      </c>
      <c r="H27541">
        <v>0.68274999999999997</v>
      </c>
    </row>
    <row r="27542" spans="1:8" x14ac:dyDescent="0.25">
      <c r="A27542">
        <v>347731</v>
      </c>
      <c r="B27542" t="s">
        <v>28885</v>
      </c>
      <c r="E27542" t="s">
        <v>28144</v>
      </c>
      <c r="F27542" t="s">
        <v>904</v>
      </c>
      <c r="G27542">
        <v>0</v>
      </c>
      <c r="H27542">
        <v>0.31141999999999997</v>
      </c>
    </row>
    <row r="27543" spans="1:8" x14ac:dyDescent="0.25">
      <c r="A27543">
        <v>347732</v>
      </c>
      <c r="B27543" t="s">
        <v>28886</v>
      </c>
      <c r="E27543" t="s">
        <v>28144</v>
      </c>
      <c r="F27543" t="s">
        <v>904</v>
      </c>
      <c r="G27543">
        <v>0</v>
      </c>
      <c r="H27543">
        <v>0.41813</v>
      </c>
    </row>
    <row r="27544" spans="1:8" x14ac:dyDescent="0.25">
      <c r="A27544">
        <v>347733</v>
      </c>
      <c r="B27544" t="s">
        <v>638</v>
      </c>
      <c r="E27544" t="s">
        <v>28144</v>
      </c>
      <c r="F27544" t="s">
        <v>904</v>
      </c>
      <c r="G27544">
        <v>0</v>
      </c>
      <c r="H27544">
        <v>7.4450000000000002E-2</v>
      </c>
    </row>
    <row r="27545" spans="1:8" x14ac:dyDescent="0.25">
      <c r="A27545">
        <v>347734</v>
      </c>
      <c r="B27545" t="s">
        <v>28887</v>
      </c>
      <c r="E27545" t="s">
        <v>28144</v>
      </c>
      <c r="F27545" t="s">
        <v>904</v>
      </c>
      <c r="G27545">
        <v>0</v>
      </c>
      <c r="H27545">
        <v>5.9691399999999994</v>
      </c>
    </row>
    <row r="27546" spans="1:8" x14ac:dyDescent="0.25">
      <c r="A27546">
        <v>347735</v>
      </c>
      <c r="B27546" t="s">
        <v>28888</v>
      </c>
      <c r="E27546" t="s">
        <v>28144</v>
      </c>
      <c r="F27546" t="s">
        <v>904</v>
      </c>
      <c r="G27546">
        <v>0</v>
      </c>
      <c r="H27546">
        <v>0.25483</v>
      </c>
    </row>
    <row r="27547" spans="1:8" x14ac:dyDescent="0.25">
      <c r="A27547">
        <v>347736</v>
      </c>
      <c r="B27547" t="s">
        <v>28889</v>
      </c>
      <c r="E27547" t="s">
        <v>28144</v>
      </c>
      <c r="F27547" t="s">
        <v>904</v>
      </c>
      <c r="G27547">
        <v>0</v>
      </c>
      <c r="H27547">
        <v>8.267999999999999E-2</v>
      </c>
    </row>
    <row r="27548" spans="1:8" x14ac:dyDescent="0.25">
      <c r="A27548">
        <v>347737</v>
      </c>
      <c r="B27548" t="s">
        <v>28890</v>
      </c>
      <c r="E27548" t="s">
        <v>28144</v>
      </c>
      <c r="F27548" t="s">
        <v>904</v>
      </c>
      <c r="G27548">
        <v>0</v>
      </c>
      <c r="H27548">
        <v>1.3840000000000001</v>
      </c>
    </row>
    <row r="27549" spans="1:8" x14ac:dyDescent="0.25">
      <c r="A27549">
        <v>347738</v>
      </c>
      <c r="B27549" t="s">
        <v>28891</v>
      </c>
      <c r="E27549" t="s">
        <v>28144</v>
      </c>
      <c r="F27549" t="s">
        <v>904</v>
      </c>
      <c r="G27549">
        <v>0</v>
      </c>
      <c r="H27549">
        <v>2.4289999999999999E-2</v>
      </c>
    </row>
    <row r="27550" spans="1:8" x14ac:dyDescent="0.25">
      <c r="A27550">
        <v>347739</v>
      </c>
      <c r="B27550" t="s">
        <v>28892</v>
      </c>
      <c r="E27550" t="s">
        <v>28144</v>
      </c>
      <c r="F27550" t="s">
        <v>904</v>
      </c>
      <c r="G27550">
        <v>0</v>
      </c>
      <c r="H27550">
        <v>9.4299999999999991E-3</v>
      </c>
    </row>
    <row r="27551" spans="1:8" x14ac:dyDescent="0.25">
      <c r="A27551">
        <v>347740</v>
      </c>
      <c r="B27551" t="s">
        <v>28893</v>
      </c>
      <c r="E27551" t="s">
        <v>28144</v>
      </c>
      <c r="F27551" t="s">
        <v>904</v>
      </c>
      <c r="G27551">
        <v>2.682E-2</v>
      </c>
      <c r="H27551">
        <v>0</v>
      </c>
    </row>
    <row r="27552" spans="1:8" x14ac:dyDescent="0.25">
      <c r="A27552">
        <v>347741</v>
      </c>
      <c r="B27552" t="s">
        <v>28894</v>
      </c>
      <c r="E27552" t="s">
        <v>28144</v>
      </c>
      <c r="F27552" t="s">
        <v>904</v>
      </c>
      <c r="G27552">
        <v>0</v>
      </c>
      <c r="H27552">
        <v>0.31020000000000003</v>
      </c>
    </row>
    <row r="27553" spans="1:8" x14ac:dyDescent="0.25">
      <c r="A27553">
        <v>347742</v>
      </c>
      <c r="B27553" t="s">
        <v>28895</v>
      </c>
      <c r="E27553" t="s">
        <v>28144</v>
      </c>
      <c r="F27553" t="s">
        <v>904</v>
      </c>
      <c r="G27553">
        <v>1.94299</v>
      </c>
      <c r="H27553">
        <v>5.8490500000000001</v>
      </c>
    </row>
    <row r="27554" spans="1:8" x14ac:dyDescent="0.25">
      <c r="A27554">
        <v>347743</v>
      </c>
      <c r="B27554" t="s">
        <v>28896</v>
      </c>
      <c r="E27554" t="s">
        <v>28144</v>
      </c>
      <c r="F27554" t="s">
        <v>904</v>
      </c>
      <c r="G27554">
        <v>0</v>
      </c>
      <c r="H27554">
        <v>1.516E-2</v>
      </c>
    </row>
    <row r="27555" spans="1:8" x14ac:dyDescent="0.25">
      <c r="A27555">
        <v>347744</v>
      </c>
      <c r="B27555" t="s">
        <v>28897</v>
      </c>
      <c r="E27555" t="s">
        <v>28144</v>
      </c>
      <c r="F27555" t="s">
        <v>904</v>
      </c>
      <c r="G27555">
        <v>0</v>
      </c>
      <c r="H27555">
        <v>9.0229999999999991E-2</v>
      </c>
    </row>
    <row r="27556" spans="1:8" x14ac:dyDescent="0.25">
      <c r="A27556">
        <v>347745</v>
      </c>
      <c r="B27556" t="s">
        <v>28898</v>
      </c>
      <c r="E27556" t="s">
        <v>28144</v>
      </c>
      <c r="F27556" t="s">
        <v>904</v>
      </c>
      <c r="G27556">
        <v>0</v>
      </c>
      <c r="H27556">
        <v>0.52501999999999993</v>
      </c>
    </row>
    <row r="27557" spans="1:8" x14ac:dyDescent="0.25">
      <c r="A27557">
        <v>347746</v>
      </c>
      <c r="B27557" t="s">
        <v>28899</v>
      </c>
      <c r="E27557" t="s">
        <v>28144</v>
      </c>
      <c r="F27557" t="s">
        <v>904</v>
      </c>
      <c r="G27557">
        <v>0</v>
      </c>
      <c r="H27557">
        <v>0.33650999999999998</v>
      </c>
    </row>
    <row r="27558" spans="1:8" x14ac:dyDescent="0.25">
      <c r="A27558">
        <v>347747</v>
      </c>
      <c r="B27558" t="s">
        <v>28900</v>
      </c>
      <c r="E27558" t="s">
        <v>28144</v>
      </c>
      <c r="F27558" t="s">
        <v>904</v>
      </c>
      <c r="G27558">
        <v>0</v>
      </c>
      <c r="H27558">
        <v>6.88E-2</v>
      </c>
    </row>
    <row r="27559" spans="1:8" x14ac:dyDescent="0.25">
      <c r="A27559">
        <v>347748</v>
      </c>
      <c r="B27559" t="s">
        <v>28901</v>
      </c>
      <c r="E27559" t="s">
        <v>28144</v>
      </c>
      <c r="F27559" t="s">
        <v>904</v>
      </c>
      <c r="G27559">
        <v>0</v>
      </c>
      <c r="H27559">
        <v>0.32</v>
      </c>
    </row>
    <row r="27560" spans="1:8" x14ac:dyDescent="0.25">
      <c r="A27560">
        <v>347749</v>
      </c>
      <c r="B27560" t="s">
        <v>28902</v>
      </c>
      <c r="E27560" t="s">
        <v>28144</v>
      </c>
      <c r="F27560" t="s">
        <v>904</v>
      </c>
      <c r="G27560">
        <v>0</v>
      </c>
      <c r="H27560">
        <v>0.42758999999999997</v>
      </c>
    </row>
    <row r="27561" spans="1:8" x14ac:dyDescent="0.25">
      <c r="A27561">
        <v>347750</v>
      </c>
      <c r="B27561" t="s">
        <v>410</v>
      </c>
      <c r="E27561" t="s">
        <v>28144</v>
      </c>
      <c r="F27561" t="s">
        <v>904</v>
      </c>
      <c r="G27561">
        <v>0</v>
      </c>
      <c r="H27561">
        <v>0.90233999999999992</v>
      </c>
    </row>
    <row r="27562" spans="1:8" x14ac:dyDescent="0.25">
      <c r="A27562">
        <v>347751</v>
      </c>
      <c r="B27562" t="s">
        <v>28903</v>
      </c>
      <c r="E27562" t="s">
        <v>28144</v>
      </c>
      <c r="F27562" t="s">
        <v>904</v>
      </c>
      <c r="G27562">
        <v>0</v>
      </c>
      <c r="H27562">
        <v>6.4000000000000003E-3</v>
      </c>
    </row>
    <row r="27563" spans="1:8" x14ac:dyDescent="0.25">
      <c r="A27563">
        <v>347752</v>
      </c>
      <c r="B27563" t="s">
        <v>28904</v>
      </c>
      <c r="E27563" t="s">
        <v>28144</v>
      </c>
      <c r="F27563" t="s">
        <v>904</v>
      </c>
      <c r="G27563">
        <v>0</v>
      </c>
      <c r="H27563">
        <v>94.71280999999999</v>
      </c>
    </row>
    <row r="27564" spans="1:8" x14ac:dyDescent="0.25">
      <c r="A27564">
        <v>347753</v>
      </c>
      <c r="B27564" t="s">
        <v>28905</v>
      </c>
      <c r="E27564" t="s">
        <v>28144</v>
      </c>
      <c r="F27564" t="s">
        <v>904</v>
      </c>
      <c r="G27564">
        <v>0</v>
      </c>
      <c r="H27564">
        <v>0.49914999999999998</v>
      </c>
    </row>
    <row r="27565" spans="1:8" x14ac:dyDescent="0.25">
      <c r="A27565">
        <v>347754</v>
      </c>
      <c r="B27565" t="s">
        <v>28906</v>
      </c>
      <c r="E27565" t="s">
        <v>28144</v>
      </c>
      <c r="F27565" t="s">
        <v>904</v>
      </c>
      <c r="G27565">
        <v>0</v>
      </c>
      <c r="H27565">
        <v>0.14229</v>
      </c>
    </row>
    <row r="27566" spans="1:8" x14ac:dyDescent="0.25">
      <c r="A27566">
        <v>347755</v>
      </c>
      <c r="B27566" t="s">
        <v>28907</v>
      </c>
      <c r="E27566" t="s">
        <v>28144</v>
      </c>
      <c r="F27566" t="s">
        <v>904</v>
      </c>
      <c r="G27566">
        <v>0</v>
      </c>
      <c r="H27566">
        <v>0.58367999999999998</v>
      </c>
    </row>
    <row r="27567" spans="1:8" x14ac:dyDescent="0.25">
      <c r="A27567">
        <v>347756</v>
      </c>
      <c r="B27567" t="s">
        <v>28908</v>
      </c>
      <c r="E27567" t="s">
        <v>28144</v>
      </c>
      <c r="F27567" t="s">
        <v>904</v>
      </c>
      <c r="G27567">
        <v>0</v>
      </c>
      <c r="H27567">
        <v>26.283929999999998</v>
      </c>
    </row>
    <row r="27568" spans="1:8" x14ac:dyDescent="0.25">
      <c r="A27568">
        <v>347757</v>
      </c>
      <c r="B27568" t="s">
        <v>28909</v>
      </c>
      <c r="E27568" t="s">
        <v>28144</v>
      </c>
      <c r="F27568" t="s">
        <v>904</v>
      </c>
      <c r="G27568">
        <v>0</v>
      </c>
      <c r="H27568">
        <v>0.1757</v>
      </c>
    </row>
    <row r="27569" spans="1:8" x14ac:dyDescent="0.25">
      <c r="A27569">
        <v>347758</v>
      </c>
      <c r="B27569" t="s">
        <v>28910</v>
      </c>
      <c r="E27569" t="s">
        <v>28144</v>
      </c>
      <c r="F27569" t="s">
        <v>904</v>
      </c>
      <c r="G27569">
        <v>0</v>
      </c>
      <c r="H27569">
        <v>6.2999999999999992E-4</v>
      </c>
    </row>
    <row r="27570" spans="1:8" x14ac:dyDescent="0.25">
      <c r="A27570">
        <v>347759</v>
      </c>
      <c r="B27570" t="s">
        <v>28911</v>
      </c>
      <c r="E27570" t="s">
        <v>28144</v>
      </c>
      <c r="F27570" t="s">
        <v>904</v>
      </c>
      <c r="G27570">
        <v>0</v>
      </c>
      <c r="H27570">
        <v>7.6640000000000006</v>
      </c>
    </row>
    <row r="27571" spans="1:8" x14ac:dyDescent="0.25">
      <c r="A27571">
        <v>347760</v>
      </c>
      <c r="B27571" t="s">
        <v>28912</v>
      </c>
      <c r="E27571" t="s">
        <v>28144</v>
      </c>
      <c r="F27571" t="s">
        <v>904</v>
      </c>
      <c r="G27571">
        <v>0</v>
      </c>
      <c r="H27571">
        <v>0.33282999999999996</v>
      </c>
    </row>
    <row r="27572" spans="1:8" x14ac:dyDescent="0.25">
      <c r="A27572">
        <v>347761</v>
      </c>
      <c r="B27572" t="s">
        <v>28913</v>
      </c>
      <c r="E27572" t="s">
        <v>28144</v>
      </c>
      <c r="F27572" t="s">
        <v>904</v>
      </c>
      <c r="G27572">
        <v>4.2500000000000003E-2</v>
      </c>
      <c r="H27572">
        <v>0.1275</v>
      </c>
    </row>
    <row r="27573" spans="1:8" x14ac:dyDescent="0.25">
      <c r="A27573">
        <v>347762</v>
      </c>
      <c r="B27573" t="s">
        <v>28914</v>
      </c>
      <c r="E27573" t="s">
        <v>28144</v>
      </c>
      <c r="F27573" t="s">
        <v>904</v>
      </c>
      <c r="G27573">
        <v>0</v>
      </c>
      <c r="H27573">
        <v>1.3236599999999998</v>
      </c>
    </row>
    <row r="27574" spans="1:8" x14ac:dyDescent="0.25">
      <c r="A27574">
        <v>347763</v>
      </c>
      <c r="B27574" t="s">
        <v>28915</v>
      </c>
      <c r="E27574" t="s">
        <v>28144</v>
      </c>
      <c r="F27574" t="s">
        <v>904</v>
      </c>
      <c r="G27574">
        <v>0</v>
      </c>
      <c r="H27574">
        <v>0.12480000000000001</v>
      </c>
    </row>
    <row r="27575" spans="1:8" x14ac:dyDescent="0.25">
      <c r="A27575">
        <v>347764</v>
      </c>
      <c r="B27575" t="s">
        <v>28916</v>
      </c>
      <c r="E27575" t="s">
        <v>28144</v>
      </c>
      <c r="F27575" t="s">
        <v>904</v>
      </c>
      <c r="G27575">
        <v>0</v>
      </c>
      <c r="H27575">
        <v>7.7490000000000003E-2</v>
      </c>
    </row>
    <row r="27576" spans="1:8" x14ac:dyDescent="0.25">
      <c r="A27576">
        <v>347765</v>
      </c>
      <c r="B27576" t="s">
        <v>28917</v>
      </c>
      <c r="E27576" t="s">
        <v>28144</v>
      </c>
      <c r="F27576" t="s">
        <v>904</v>
      </c>
      <c r="G27576">
        <v>0</v>
      </c>
      <c r="H27576">
        <v>8.054E-2</v>
      </c>
    </row>
    <row r="27577" spans="1:8" x14ac:dyDescent="0.25">
      <c r="A27577">
        <v>347766</v>
      </c>
      <c r="B27577" t="s">
        <v>28918</v>
      </c>
      <c r="E27577" t="s">
        <v>28144</v>
      </c>
      <c r="F27577" t="s">
        <v>904</v>
      </c>
      <c r="G27577">
        <v>0</v>
      </c>
      <c r="H27577">
        <v>0.82970999999999995</v>
      </c>
    </row>
    <row r="27578" spans="1:8" x14ac:dyDescent="0.25">
      <c r="A27578">
        <v>347767</v>
      </c>
      <c r="B27578" t="s">
        <v>28919</v>
      </c>
      <c r="E27578" t="s">
        <v>28144</v>
      </c>
      <c r="F27578" t="s">
        <v>904</v>
      </c>
      <c r="G27578">
        <v>0</v>
      </c>
      <c r="H27578">
        <v>8.48E-2</v>
      </c>
    </row>
    <row r="27579" spans="1:8" x14ac:dyDescent="0.25">
      <c r="A27579">
        <v>347768</v>
      </c>
      <c r="B27579" t="s">
        <v>28920</v>
      </c>
      <c r="E27579" t="s">
        <v>28144</v>
      </c>
      <c r="F27579" t="s">
        <v>904</v>
      </c>
      <c r="G27579">
        <v>0.44700000000000001</v>
      </c>
      <c r="H27579">
        <v>0</v>
      </c>
    </row>
    <row r="27580" spans="1:8" x14ac:dyDescent="0.25">
      <c r="A27580">
        <v>347769</v>
      </c>
      <c r="B27580" t="s">
        <v>28921</v>
      </c>
      <c r="E27580" t="s">
        <v>28144</v>
      </c>
      <c r="F27580" t="s">
        <v>904</v>
      </c>
      <c r="G27580">
        <v>0</v>
      </c>
      <c r="H27580">
        <v>0.61346999999999996</v>
      </c>
    </row>
    <row r="27581" spans="1:8" x14ac:dyDescent="0.25">
      <c r="A27581">
        <v>347770</v>
      </c>
      <c r="B27581" t="s">
        <v>28922</v>
      </c>
      <c r="E27581" t="s">
        <v>28144</v>
      </c>
      <c r="F27581" t="s">
        <v>904</v>
      </c>
      <c r="G27581">
        <v>0</v>
      </c>
      <c r="H27581">
        <v>0.20548</v>
      </c>
    </row>
    <row r="27582" spans="1:8" x14ac:dyDescent="0.25">
      <c r="A27582">
        <v>347771</v>
      </c>
      <c r="B27582" t="s">
        <v>28923</v>
      </c>
      <c r="E27582" t="s">
        <v>28144</v>
      </c>
      <c r="F27582" t="s">
        <v>904</v>
      </c>
      <c r="G27582">
        <v>0</v>
      </c>
      <c r="H27582">
        <v>1.1169</v>
      </c>
    </row>
    <row r="27583" spans="1:8" x14ac:dyDescent="0.25">
      <c r="A27583">
        <v>347772</v>
      </c>
      <c r="B27583" t="s">
        <v>28924</v>
      </c>
      <c r="E27583" t="s">
        <v>28144</v>
      </c>
      <c r="F27583" t="s">
        <v>904</v>
      </c>
      <c r="G27583">
        <v>0</v>
      </c>
      <c r="H27583">
        <v>0.28661999999999999</v>
      </c>
    </row>
    <row r="27584" spans="1:8" x14ac:dyDescent="0.25">
      <c r="A27584">
        <v>347773</v>
      </c>
      <c r="B27584" t="s">
        <v>28925</v>
      </c>
      <c r="E27584" t="s">
        <v>28144</v>
      </c>
      <c r="F27584" t="s">
        <v>904</v>
      </c>
      <c r="G27584">
        <v>0</v>
      </c>
      <c r="H27584">
        <v>0.25359999999999999</v>
      </c>
    </row>
    <row r="27585" spans="1:8" x14ac:dyDescent="0.25">
      <c r="A27585">
        <v>347774</v>
      </c>
      <c r="B27585" t="s">
        <v>28926</v>
      </c>
      <c r="E27585" t="s">
        <v>28144</v>
      </c>
      <c r="F27585" t="s">
        <v>904</v>
      </c>
      <c r="G27585">
        <v>0</v>
      </c>
      <c r="H27585">
        <v>0.39410000000000001</v>
      </c>
    </row>
    <row r="27586" spans="1:8" x14ac:dyDescent="0.25">
      <c r="A27586">
        <v>347775</v>
      </c>
      <c r="B27586" t="s">
        <v>28927</v>
      </c>
      <c r="E27586" t="s">
        <v>28144</v>
      </c>
      <c r="F27586" t="s">
        <v>904</v>
      </c>
      <c r="G27586">
        <v>0</v>
      </c>
      <c r="H27586">
        <v>0.57711999999999997</v>
      </c>
    </row>
    <row r="27587" spans="1:8" x14ac:dyDescent="0.25">
      <c r="A27587">
        <v>347776</v>
      </c>
      <c r="B27587" t="s">
        <v>28928</v>
      </c>
      <c r="E27587" t="s">
        <v>28144</v>
      </c>
      <c r="F27587" t="s">
        <v>904</v>
      </c>
      <c r="G27587">
        <v>0</v>
      </c>
      <c r="H27587">
        <v>0.40960000000000002</v>
      </c>
    </row>
    <row r="27588" spans="1:8" x14ac:dyDescent="0.25">
      <c r="A27588">
        <v>347777</v>
      </c>
      <c r="B27588" t="s">
        <v>28929</v>
      </c>
      <c r="E27588" t="s">
        <v>28144</v>
      </c>
      <c r="F27588" t="s">
        <v>904</v>
      </c>
      <c r="G27588">
        <v>0</v>
      </c>
      <c r="H27588">
        <v>0.53920000000000001</v>
      </c>
    </row>
    <row r="27589" spans="1:8" x14ac:dyDescent="0.25">
      <c r="A27589">
        <v>347778</v>
      </c>
      <c r="B27589" t="s">
        <v>28930</v>
      </c>
      <c r="E27589" t="s">
        <v>28144</v>
      </c>
      <c r="F27589" t="s">
        <v>904</v>
      </c>
      <c r="G27589">
        <v>0</v>
      </c>
      <c r="H27589">
        <v>1.1597299999999999</v>
      </c>
    </row>
    <row r="27590" spans="1:8" x14ac:dyDescent="0.25">
      <c r="A27590">
        <v>347779</v>
      </c>
      <c r="B27590" t="s">
        <v>28931</v>
      </c>
      <c r="E27590" t="s">
        <v>28144</v>
      </c>
      <c r="F27590" t="s">
        <v>904</v>
      </c>
      <c r="G27590">
        <v>0</v>
      </c>
      <c r="H27590">
        <v>7.621E-2</v>
      </c>
    </row>
    <row r="27591" spans="1:8" x14ac:dyDescent="0.25">
      <c r="A27591">
        <v>347780</v>
      </c>
      <c r="B27591" t="s">
        <v>28932</v>
      </c>
      <c r="E27591" t="s">
        <v>28144</v>
      </c>
      <c r="F27591" t="s">
        <v>904</v>
      </c>
      <c r="G27591">
        <v>0</v>
      </c>
      <c r="H27591">
        <v>2.1541399999999999</v>
      </c>
    </row>
    <row r="27592" spans="1:8" x14ac:dyDescent="0.25">
      <c r="A27592">
        <v>347781</v>
      </c>
      <c r="B27592" t="s">
        <v>28933</v>
      </c>
      <c r="E27592" t="s">
        <v>28144</v>
      </c>
      <c r="F27592" t="s">
        <v>904</v>
      </c>
      <c r="G27592">
        <v>1010.7045000000001</v>
      </c>
      <c r="H27592">
        <v>575.4375</v>
      </c>
    </row>
    <row r="27593" spans="1:8" x14ac:dyDescent="0.25">
      <c r="A27593">
        <v>347782</v>
      </c>
      <c r="B27593" t="s">
        <v>28934</v>
      </c>
      <c r="E27593" t="s">
        <v>28144</v>
      </c>
      <c r="F27593" t="s">
        <v>904</v>
      </c>
      <c r="G27593">
        <v>0</v>
      </c>
      <c r="H27593">
        <v>1.951E-2</v>
      </c>
    </row>
    <row r="27594" spans="1:8" x14ac:dyDescent="0.25">
      <c r="A27594">
        <v>347783</v>
      </c>
      <c r="B27594" t="s">
        <v>28935</v>
      </c>
      <c r="E27594" t="s">
        <v>28144</v>
      </c>
      <c r="F27594" t="s">
        <v>904</v>
      </c>
      <c r="G27594">
        <v>0</v>
      </c>
      <c r="H27594">
        <v>0.17215999999999998</v>
      </c>
    </row>
    <row r="27595" spans="1:8" x14ac:dyDescent="0.25">
      <c r="A27595">
        <v>347784</v>
      </c>
      <c r="B27595" t="s">
        <v>28936</v>
      </c>
      <c r="E27595" t="s">
        <v>28144</v>
      </c>
      <c r="F27595" t="s">
        <v>904</v>
      </c>
      <c r="G27595">
        <v>0</v>
      </c>
      <c r="H27595">
        <v>3.8542000000000001</v>
      </c>
    </row>
    <row r="27596" spans="1:8" x14ac:dyDescent="0.25">
      <c r="A27596">
        <v>347785</v>
      </c>
      <c r="B27596" t="s">
        <v>698</v>
      </c>
      <c r="E27596" t="s">
        <v>28144</v>
      </c>
      <c r="F27596" t="s">
        <v>904</v>
      </c>
      <c r="G27596">
        <v>0</v>
      </c>
      <c r="H27596">
        <v>0.64</v>
      </c>
    </row>
    <row r="27597" spans="1:8" x14ac:dyDescent="0.25">
      <c r="A27597">
        <v>347786</v>
      </c>
      <c r="B27597" t="s">
        <v>28937</v>
      </c>
      <c r="E27597" t="s">
        <v>28144</v>
      </c>
      <c r="F27597" t="s">
        <v>904</v>
      </c>
      <c r="G27597">
        <v>0</v>
      </c>
      <c r="H27597">
        <v>0.33023999999999998</v>
      </c>
    </row>
    <row r="27598" spans="1:8" x14ac:dyDescent="0.25">
      <c r="A27598">
        <v>347787</v>
      </c>
      <c r="B27598" t="s">
        <v>28938</v>
      </c>
      <c r="E27598" t="s">
        <v>28144</v>
      </c>
      <c r="F27598" t="s">
        <v>904</v>
      </c>
      <c r="G27598">
        <v>4.2500000000000003E-2</v>
      </c>
      <c r="H27598">
        <v>0.1275</v>
      </c>
    </row>
    <row r="27599" spans="1:8" x14ac:dyDescent="0.25">
      <c r="A27599">
        <v>347788</v>
      </c>
      <c r="B27599" t="s">
        <v>28939</v>
      </c>
      <c r="E27599" t="s">
        <v>28144</v>
      </c>
      <c r="F27599" t="s">
        <v>904</v>
      </c>
      <c r="G27599">
        <v>0.57600000000000007</v>
      </c>
      <c r="H27599">
        <v>0</v>
      </c>
    </row>
    <row r="27600" spans="1:8" x14ac:dyDescent="0.25">
      <c r="A27600">
        <v>347789</v>
      </c>
      <c r="B27600" t="s">
        <v>28940</v>
      </c>
      <c r="E27600" t="s">
        <v>28144</v>
      </c>
      <c r="F27600" t="s">
        <v>904</v>
      </c>
      <c r="G27600">
        <v>0</v>
      </c>
      <c r="H27600">
        <v>0.28248999999999996</v>
      </c>
    </row>
    <row r="27601" spans="1:8" x14ac:dyDescent="0.25">
      <c r="A27601">
        <v>347790</v>
      </c>
      <c r="B27601" t="s">
        <v>28941</v>
      </c>
      <c r="E27601" t="s">
        <v>28144</v>
      </c>
      <c r="F27601" t="s">
        <v>904</v>
      </c>
      <c r="G27601">
        <v>0</v>
      </c>
      <c r="H27601">
        <v>2.5299999999999997E-3</v>
      </c>
    </row>
    <row r="27602" spans="1:8" x14ac:dyDescent="0.25">
      <c r="A27602">
        <v>347791</v>
      </c>
      <c r="B27602" t="s">
        <v>28942</v>
      </c>
      <c r="E27602" t="s">
        <v>28144</v>
      </c>
      <c r="F27602" t="s">
        <v>904</v>
      </c>
      <c r="G27602">
        <v>0</v>
      </c>
      <c r="H27602">
        <v>0.77129999999999999</v>
      </c>
    </row>
    <row r="27603" spans="1:8" x14ac:dyDescent="0.25">
      <c r="A27603">
        <v>347792</v>
      </c>
      <c r="B27603" t="s">
        <v>28943</v>
      </c>
      <c r="E27603" t="s">
        <v>28144</v>
      </c>
      <c r="F27603" t="s">
        <v>904</v>
      </c>
      <c r="G27603">
        <v>0</v>
      </c>
      <c r="H27603">
        <v>7.9999999999999993E-5</v>
      </c>
    </row>
    <row r="27604" spans="1:8" x14ac:dyDescent="0.25">
      <c r="A27604">
        <v>347793</v>
      </c>
      <c r="B27604" t="s">
        <v>28944</v>
      </c>
      <c r="E27604" t="s">
        <v>28144</v>
      </c>
      <c r="F27604" t="s">
        <v>904</v>
      </c>
      <c r="G27604">
        <v>0</v>
      </c>
      <c r="H27604">
        <v>0.58079999999999998</v>
      </c>
    </row>
    <row r="27605" spans="1:8" x14ac:dyDescent="0.25">
      <c r="A27605">
        <v>347794</v>
      </c>
      <c r="B27605" t="s">
        <v>319</v>
      </c>
      <c r="E27605" t="s">
        <v>28144</v>
      </c>
      <c r="F27605" t="s">
        <v>904</v>
      </c>
      <c r="G27605">
        <v>0</v>
      </c>
      <c r="H27605">
        <v>0.50440000000000007</v>
      </c>
    </row>
    <row r="27606" spans="1:8" x14ac:dyDescent="0.25">
      <c r="A27606">
        <v>347795</v>
      </c>
      <c r="B27606" t="s">
        <v>28945</v>
      </c>
      <c r="E27606" t="s">
        <v>28144</v>
      </c>
      <c r="F27606" t="s">
        <v>904</v>
      </c>
      <c r="G27606">
        <v>0</v>
      </c>
      <c r="H27606">
        <v>2.54556</v>
      </c>
    </row>
    <row r="27607" spans="1:8" x14ac:dyDescent="0.25">
      <c r="A27607">
        <v>347796</v>
      </c>
      <c r="B27607" t="s">
        <v>28946</v>
      </c>
      <c r="E27607" t="s">
        <v>28144</v>
      </c>
      <c r="F27607" t="s">
        <v>904</v>
      </c>
      <c r="G27607">
        <v>0</v>
      </c>
      <c r="H27607">
        <v>2.205E-2</v>
      </c>
    </row>
    <row r="27608" spans="1:8" x14ac:dyDescent="0.25">
      <c r="A27608">
        <v>347797</v>
      </c>
      <c r="B27608" t="s">
        <v>28947</v>
      </c>
      <c r="E27608" t="s">
        <v>28144</v>
      </c>
      <c r="F27608" t="s">
        <v>904</v>
      </c>
      <c r="G27608">
        <v>0</v>
      </c>
      <c r="H27608">
        <v>0.69090000000000007</v>
      </c>
    </row>
    <row r="27609" spans="1:8" x14ac:dyDescent="0.25">
      <c r="A27609">
        <v>347798</v>
      </c>
      <c r="B27609" t="s">
        <v>28948</v>
      </c>
      <c r="E27609" t="s">
        <v>28144</v>
      </c>
      <c r="F27609" t="s">
        <v>904</v>
      </c>
      <c r="G27609">
        <v>0</v>
      </c>
      <c r="H27609">
        <v>0.92830999999999997</v>
      </c>
    </row>
    <row r="27610" spans="1:8" x14ac:dyDescent="0.25">
      <c r="A27610">
        <v>347799</v>
      </c>
      <c r="B27610" t="s">
        <v>28314</v>
      </c>
      <c r="E27610" t="s">
        <v>28144</v>
      </c>
      <c r="F27610" t="s">
        <v>904</v>
      </c>
      <c r="G27610">
        <v>0</v>
      </c>
      <c r="H27610">
        <v>0.44557999999999998</v>
      </c>
    </row>
    <row r="27611" spans="1:8" x14ac:dyDescent="0.25">
      <c r="A27611">
        <v>347800</v>
      </c>
      <c r="B27611" t="s">
        <v>28949</v>
      </c>
      <c r="E27611" t="s">
        <v>28144</v>
      </c>
      <c r="F27611" t="s">
        <v>904</v>
      </c>
      <c r="G27611">
        <v>0</v>
      </c>
      <c r="H27611">
        <v>6.6E-4</v>
      </c>
    </row>
    <row r="27612" spans="1:8" x14ac:dyDescent="0.25">
      <c r="A27612">
        <v>347801</v>
      </c>
      <c r="B27612" t="s">
        <v>28950</v>
      </c>
      <c r="E27612" t="s">
        <v>28144</v>
      </c>
      <c r="F27612" t="s">
        <v>904</v>
      </c>
      <c r="G27612">
        <v>0</v>
      </c>
      <c r="H27612">
        <v>1.0539499999999999</v>
      </c>
    </row>
    <row r="27613" spans="1:8" x14ac:dyDescent="0.25">
      <c r="A27613">
        <v>347802</v>
      </c>
      <c r="B27613" t="s">
        <v>28951</v>
      </c>
      <c r="E27613" t="s">
        <v>28144</v>
      </c>
      <c r="F27613" t="s">
        <v>904</v>
      </c>
      <c r="G27613">
        <v>0</v>
      </c>
      <c r="H27613">
        <v>2.9999999999999997E-5</v>
      </c>
    </row>
    <row r="27614" spans="1:8" x14ac:dyDescent="0.25">
      <c r="A27614">
        <v>347803</v>
      </c>
      <c r="B27614" t="s">
        <v>28952</v>
      </c>
      <c r="E27614" t="s">
        <v>28144</v>
      </c>
      <c r="F27614" t="s">
        <v>904</v>
      </c>
      <c r="G27614">
        <v>0</v>
      </c>
      <c r="H27614">
        <v>0.11989</v>
      </c>
    </row>
    <row r="27615" spans="1:8" x14ac:dyDescent="0.25">
      <c r="A27615">
        <v>347804</v>
      </c>
      <c r="B27615" t="s">
        <v>28953</v>
      </c>
      <c r="E27615" t="s">
        <v>28144</v>
      </c>
      <c r="F27615" t="s">
        <v>904</v>
      </c>
      <c r="G27615">
        <v>0</v>
      </c>
      <c r="H27615">
        <v>5.1128</v>
      </c>
    </row>
    <row r="27616" spans="1:8" x14ac:dyDescent="0.25">
      <c r="A27616">
        <v>347805</v>
      </c>
      <c r="B27616" t="s">
        <v>28954</v>
      </c>
      <c r="E27616" t="s">
        <v>28144</v>
      </c>
      <c r="F27616" t="s">
        <v>904</v>
      </c>
      <c r="G27616">
        <v>0</v>
      </c>
      <c r="H27616">
        <v>1.1844000000000001</v>
      </c>
    </row>
    <row r="27617" spans="1:8" x14ac:dyDescent="0.25">
      <c r="A27617">
        <v>347806</v>
      </c>
      <c r="B27617" t="s">
        <v>28955</v>
      </c>
      <c r="E27617" t="s">
        <v>28144</v>
      </c>
      <c r="F27617" t="s">
        <v>904</v>
      </c>
      <c r="G27617">
        <v>0</v>
      </c>
      <c r="H27617">
        <v>5.6800000000000003E-2</v>
      </c>
    </row>
    <row r="27618" spans="1:8" x14ac:dyDescent="0.25">
      <c r="A27618">
        <v>347807</v>
      </c>
      <c r="B27618" t="s">
        <v>28956</v>
      </c>
      <c r="E27618" t="s">
        <v>28144</v>
      </c>
      <c r="F27618" t="s">
        <v>904</v>
      </c>
      <c r="G27618">
        <v>0</v>
      </c>
      <c r="H27618">
        <v>1.93777</v>
      </c>
    </row>
    <row r="27619" spans="1:8" x14ac:dyDescent="0.25">
      <c r="A27619">
        <v>347808</v>
      </c>
      <c r="B27619" t="s">
        <v>28957</v>
      </c>
      <c r="E27619" t="s">
        <v>28144</v>
      </c>
      <c r="F27619" t="s">
        <v>904</v>
      </c>
      <c r="G27619">
        <v>0</v>
      </c>
      <c r="H27619">
        <v>0.44784999999999997</v>
      </c>
    </row>
    <row r="27620" spans="1:8" x14ac:dyDescent="0.25">
      <c r="A27620">
        <v>347809</v>
      </c>
      <c r="B27620" t="s">
        <v>28958</v>
      </c>
      <c r="E27620" t="s">
        <v>28144</v>
      </c>
      <c r="F27620" t="s">
        <v>904</v>
      </c>
      <c r="G27620">
        <v>0</v>
      </c>
      <c r="H27620">
        <v>0.312</v>
      </c>
    </row>
    <row r="27621" spans="1:8" x14ac:dyDescent="0.25">
      <c r="A27621">
        <v>347810</v>
      </c>
      <c r="B27621" t="s">
        <v>28959</v>
      </c>
      <c r="E27621" t="s">
        <v>28144</v>
      </c>
      <c r="F27621" t="s">
        <v>904</v>
      </c>
      <c r="G27621">
        <v>0</v>
      </c>
      <c r="H27621">
        <v>0.49680000000000002</v>
      </c>
    </row>
    <row r="27622" spans="1:8" x14ac:dyDescent="0.25">
      <c r="A27622">
        <v>347811</v>
      </c>
      <c r="B27622" t="s">
        <v>28960</v>
      </c>
      <c r="E27622" t="s">
        <v>28144</v>
      </c>
      <c r="F27622" t="s">
        <v>904</v>
      </c>
      <c r="G27622">
        <v>0</v>
      </c>
      <c r="H27622">
        <v>1.3599999999999999E-3</v>
      </c>
    </row>
    <row r="27623" spans="1:8" x14ac:dyDescent="0.25">
      <c r="A27623">
        <v>347812</v>
      </c>
      <c r="B27623" t="s">
        <v>28961</v>
      </c>
      <c r="E27623" t="s">
        <v>28144</v>
      </c>
      <c r="F27623" t="s">
        <v>904</v>
      </c>
      <c r="G27623">
        <v>0</v>
      </c>
      <c r="H27623">
        <v>1.4413499999999999</v>
      </c>
    </row>
    <row r="27624" spans="1:8" x14ac:dyDescent="0.25">
      <c r="A27624">
        <v>347813</v>
      </c>
      <c r="B27624" t="s">
        <v>28962</v>
      </c>
      <c r="E27624" t="s">
        <v>28144</v>
      </c>
      <c r="F27624" t="s">
        <v>904</v>
      </c>
      <c r="G27624">
        <v>0</v>
      </c>
      <c r="H27624">
        <v>1.5299999999999999E-3</v>
      </c>
    </row>
    <row r="27625" spans="1:8" x14ac:dyDescent="0.25">
      <c r="A27625">
        <v>347814</v>
      </c>
      <c r="B27625" t="s">
        <v>28963</v>
      </c>
      <c r="E27625" t="s">
        <v>28144</v>
      </c>
      <c r="F27625" t="s">
        <v>904</v>
      </c>
      <c r="G27625">
        <v>0</v>
      </c>
      <c r="H27625">
        <v>1.1690799999999999</v>
      </c>
    </row>
    <row r="27626" spans="1:8" x14ac:dyDescent="0.25">
      <c r="A27626">
        <v>347815</v>
      </c>
      <c r="B27626" t="s">
        <v>28964</v>
      </c>
      <c r="E27626" t="s">
        <v>28144</v>
      </c>
      <c r="F27626" t="s">
        <v>904</v>
      </c>
      <c r="G27626">
        <v>0</v>
      </c>
      <c r="H27626">
        <v>0.35610000000000003</v>
      </c>
    </row>
    <row r="27627" spans="1:8" x14ac:dyDescent="0.25">
      <c r="A27627">
        <v>347816</v>
      </c>
      <c r="B27627" t="s">
        <v>28965</v>
      </c>
      <c r="E27627" t="s">
        <v>28144</v>
      </c>
      <c r="F27627" t="s">
        <v>904</v>
      </c>
      <c r="G27627">
        <v>0</v>
      </c>
      <c r="H27627">
        <v>1.06707</v>
      </c>
    </row>
    <row r="27628" spans="1:8" x14ac:dyDescent="0.25">
      <c r="A27628">
        <v>347817</v>
      </c>
      <c r="B27628" t="s">
        <v>28966</v>
      </c>
      <c r="E27628" t="s">
        <v>28144</v>
      </c>
      <c r="F27628" t="s">
        <v>904</v>
      </c>
      <c r="G27628">
        <v>0</v>
      </c>
      <c r="H27628">
        <v>1.37764</v>
      </c>
    </row>
    <row r="27629" spans="1:8" x14ac:dyDescent="0.25">
      <c r="A27629">
        <v>347818</v>
      </c>
      <c r="B27629" t="s">
        <v>28967</v>
      </c>
      <c r="E27629" t="s">
        <v>28144</v>
      </c>
      <c r="F27629" t="s">
        <v>904</v>
      </c>
      <c r="G27629">
        <v>0</v>
      </c>
      <c r="H27629">
        <v>6.9000000000000006E-2</v>
      </c>
    </row>
    <row r="27630" spans="1:8" x14ac:dyDescent="0.25">
      <c r="A27630">
        <v>347819</v>
      </c>
      <c r="B27630" t="s">
        <v>28968</v>
      </c>
      <c r="E27630" t="s">
        <v>28144</v>
      </c>
      <c r="F27630" t="s">
        <v>904</v>
      </c>
      <c r="G27630">
        <v>0</v>
      </c>
      <c r="H27630">
        <v>1.09E-2</v>
      </c>
    </row>
    <row r="27631" spans="1:8" x14ac:dyDescent="0.25">
      <c r="A27631">
        <v>347820</v>
      </c>
      <c r="B27631" t="s">
        <v>28969</v>
      </c>
      <c r="E27631" t="s">
        <v>28144</v>
      </c>
      <c r="F27631" t="s">
        <v>904</v>
      </c>
      <c r="G27631">
        <v>0</v>
      </c>
      <c r="H27631">
        <v>3.8710000000000001E-2</v>
      </c>
    </row>
    <row r="27632" spans="1:8" x14ac:dyDescent="0.25">
      <c r="A27632">
        <v>347821</v>
      </c>
      <c r="B27632" t="s">
        <v>28970</v>
      </c>
      <c r="E27632" t="s">
        <v>28144</v>
      </c>
      <c r="F27632" t="s">
        <v>904</v>
      </c>
      <c r="G27632">
        <v>0</v>
      </c>
      <c r="H27632">
        <v>0.17</v>
      </c>
    </row>
    <row r="27633" spans="1:8" x14ac:dyDescent="0.25">
      <c r="A27633">
        <v>347822</v>
      </c>
      <c r="B27633" t="s">
        <v>28971</v>
      </c>
      <c r="E27633" t="s">
        <v>28144</v>
      </c>
      <c r="F27633" t="s">
        <v>904</v>
      </c>
      <c r="G27633">
        <v>0</v>
      </c>
      <c r="H27633">
        <v>0.04</v>
      </c>
    </row>
    <row r="27634" spans="1:8" x14ac:dyDescent="0.25">
      <c r="A27634">
        <v>347823</v>
      </c>
      <c r="B27634" t="s">
        <v>28972</v>
      </c>
      <c r="E27634" t="s">
        <v>28144</v>
      </c>
      <c r="F27634" t="s">
        <v>904</v>
      </c>
      <c r="G27634">
        <v>0</v>
      </c>
      <c r="H27634">
        <v>0.13386999999999999</v>
      </c>
    </row>
    <row r="27635" spans="1:8" x14ac:dyDescent="0.25">
      <c r="A27635">
        <v>347824</v>
      </c>
      <c r="B27635" t="s">
        <v>28973</v>
      </c>
      <c r="E27635" t="s">
        <v>28144</v>
      </c>
      <c r="F27635" t="s">
        <v>904</v>
      </c>
      <c r="G27635">
        <v>0</v>
      </c>
      <c r="H27635">
        <v>1.8445399999999998</v>
      </c>
    </row>
    <row r="27636" spans="1:8" x14ac:dyDescent="0.25">
      <c r="A27636">
        <v>347825</v>
      </c>
      <c r="B27636" t="s">
        <v>28974</v>
      </c>
      <c r="E27636" t="s">
        <v>28144</v>
      </c>
      <c r="F27636" t="s">
        <v>904</v>
      </c>
      <c r="G27636">
        <v>0</v>
      </c>
      <c r="H27636">
        <v>5.1537000000000006</v>
      </c>
    </row>
    <row r="27637" spans="1:8" x14ac:dyDescent="0.25">
      <c r="A27637">
        <v>347826</v>
      </c>
      <c r="B27637" t="s">
        <v>28975</v>
      </c>
      <c r="E27637" t="s">
        <v>28144</v>
      </c>
      <c r="F27637" t="s">
        <v>904</v>
      </c>
      <c r="G27637">
        <v>0</v>
      </c>
      <c r="H27637">
        <v>2.3819999999999997E-2</v>
      </c>
    </row>
    <row r="27638" spans="1:8" x14ac:dyDescent="0.25">
      <c r="A27638">
        <v>347827</v>
      </c>
      <c r="B27638" t="s">
        <v>884</v>
      </c>
      <c r="E27638" t="s">
        <v>28144</v>
      </c>
      <c r="F27638" t="s">
        <v>904</v>
      </c>
      <c r="G27638">
        <v>1.7999999999999998E-4</v>
      </c>
      <c r="H27638">
        <v>0.34903000000000001</v>
      </c>
    </row>
    <row r="27639" spans="1:8" x14ac:dyDescent="0.25">
      <c r="A27639">
        <v>347828</v>
      </c>
      <c r="B27639" t="s">
        <v>28976</v>
      </c>
      <c r="E27639" t="s">
        <v>28144</v>
      </c>
      <c r="F27639" t="s">
        <v>904</v>
      </c>
      <c r="G27639">
        <v>0</v>
      </c>
      <c r="H27639">
        <v>1.6287</v>
      </c>
    </row>
    <row r="27640" spans="1:8" x14ac:dyDescent="0.25">
      <c r="A27640">
        <v>347829</v>
      </c>
      <c r="B27640" t="s">
        <v>28977</v>
      </c>
      <c r="E27640" t="s">
        <v>28144</v>
      </c>
      <c r="F27640" t="s">
        <v>904</v>
      </c>
      <c r="G27640">
        <v>0</v>
      </c>
      <c r="H27640">
        <v>0.1177</v>
      </c>
    </row>
    <row r="27641" spans="1:8" x14ac:dyDescent="0.25">
      <c r="A27641">
        <v>347830</v>
      </c>
      <c r="B27641" t="s">
        <v>28978</v>
      </c>
      <c r="E27641" t="s">
        <v>28144</v>
      </c>
      <c r="F27641" t="s">
        <v>904</v>
      </c>
      <c r="G27641">
        <v>0</v>
      </c>
      <c r="H27641">
        <v>0.12805</v>
      </c>
    </row>
    <row r="27642" spans="1:8" x14ac:dyDescent="0.25">
      <c r="A27642">
        <v>347831</v>
      </c>
      <c r="B27642" t="s">
        <v>28979</v>
      </c>
      <c r="E27642" t="s">
        <v>28144</v>
      </c>
      <c r="F27642" t="s">
        <v>904</v>
      </c>
      <c r="G27642">
        <v>0</v>
      </c>
      <c r="H27642">
        <v>3.3119999999999997E-2</v>
      </c>
    </row>
    <row r="27643" spans="1:8" x14ac:dyDescent="0.25">
      <c r="A27643">
        <v>347832</v>
      </c>
      <c r="B27643" t="s">
        <v>28980</v>
      </c>
      <c r="E27643" t="s">
        <v>28144</v>
      </c>
      <c r="F27643" t="s">
        <v>904</v>
      </c>
      <c r="G27643">
        <v>0</v>
      </c>
      <c r="H27643">
        <v>0.66408999999999996</v>
      </c>
    </row>
    <row r="27644" spans="1:8" x14ac:dyDescent="0.25">
      <c r="A27644">
        <v>347833</v>
      </c>
      <c r="B27644" t="s">
        <v>28981</v>
      </c>
      <c r="E27644" t="s">
        <v>28144</v>
      </c>
      <c r="F27644" t="s">
        <v>904</v>
      </c>
      <c r="G27644">
        <v>0.19408999999999998</v>
      </c>
      <c r="H27644">
        <v>0.58226999999999995</v>
      </c>
    </row>
    <row r="27645" spans="1:8" x14ac:dyDescent="0.25">
      <c r="A27645">
        <v>347834</v>
      </c>
      <c r="B27645" t="s">
        <v>28982</v>
      </c>
      <c r="E27645" t="s">
        <v>28144</v>
      </c>
      <c r="F27645" t="s">
        <v>904</v>
      </c>
      <c r="G27645">
        <v>0</v>
      </c>
      <c r="H27645">
        <v>0.76530000000000009</v>
      </c>
    </row>
    <row r="27646" spans="1:8" x14ac:dyDescent="0.25">
      <c r="A27646">
        <v>347835</v>
      </c>
      <c r="B27646" t="s">
        <v>28983</v>
      </c>
      <c r="E27646" t="s">
        <v>28144</v>
      </c>
      <c r="F27646" t="s">
        <v>904</v>
      </c>
      <c r="G27646">
        <v>0</v>
      </c>
      <c r="H27646">
        <v>1.4499799999999998</v>
      </c>
    </row>
    <row r="27647" spans="1:8" x14ac:dyDescent="0.25">
      <c r="A27647">
        <v>347836</v>
      </c>
      <c r="B27647" t="s">
        <v>28984</v>
      </c>
      <c r="E27647" t="s">
        <v>28144</v>
      </c>
      <c r="F27647" t="s">
        <v>904</v>
      </c>
      <c r="G27647">
        <v>0</v>
      </c>
      <c r="H27647">
        <v>0.4032</v>
      </c>
    </row>
    <row r="27648" spans="1:8" x14ac:dyDescent="0.25">
      <c r="A27648">
        <v>347837</v>
      </c>
      <c r="B27648" t="s">
        <v>28985</v>
      </c>
      <c r="E27648" t="s">
        <v>28144</v>
      </c>
      <c r="F27648" t="s">
        <v>904</v>
      </c>
      <c r="G27648">
        <v>0</v>
      </c>
      <c r="H27648">
        <v>0.79723999999999995</v>
      </c>
    </row>
    <row r="27649" spans="1:8" x14ac:dyDescent="0.25">
      <c r="A27649">
        <v>347838</v>
      </c>
      <c r="B27649" t="s">
        <v>28986</v>
      </c>
      <c r="E27649" t="s">
        <v>28144</v>
      </c>
      <c r="F27649" t="s">
        <v>904</v>
      </c>
      <c r="G27649">
        <v>0</v>
      </c>
      <c r="H27649">
        <v>0.39828999999999998</v>
      </c>
    </row>
    <row r="27650" spans="1:8" x14ac:dyDescent="0.25">
      <c r="A27650">
        <v>347839</v>
      </c>
      <c r="B27650" t="s">
        <v>28987</v>
      </c>
      <c r="E27650" t="s">
        <v>28144</v>
      </c>
      <c r="F27650" t="s">
        <v>904</v>
      </c>
      <c r="G27650">
        <v>0</v>
      </c>
      <c r="H27650">
        <v>0.25425999999999999</v>
      </c>
    </row>
    <row r="27651" spans="1:8" x14ac:dyDescent="0.25">
      <c r="A27651">
        <v>347840</v>
      </c>
      <c r="B27651" t="s">
        <v>28988</v>
      </c>
      <c r="E27651" t="s">
        <v>28144</v>
      </c>
      <c r="F27651" t="s">
        <v>904</v>
      </c>
      <c r="G27651">
        <v>0</v>
      </c>
      <c r="H27651">
        <v>0.69225999999999999</v>
      </c>
    </row>
    <row r="27652" spans="1:8" x14ac:dyDescent="0.25">
      <c r="A27652">
        <v>347841</v>
      </c>
      <c r="B27652" t="s">
        <v>28989</v>
      </c>
      <c r="E27652" t="s">
        <v>28144</v>
      </c>
      <c r="F27652" t="s">
        <v>904</v>
      </c>
      <c r="G27652">
        <v>0</v>
      </c>
      <c r="H27652">
        <v>0.25908999999999999</v>
      </c>
    </row>
    <row r="27653" spans="1:8" x14ac:dyDescent="0.25">
      <c r="A27653">
        <v>347842</v>
      </c>
      <c r="B27653" t="s">
        <v>28990</v>
      </c>
      <c r="E27653" t="s">
        <v>28144</v>
      </c>
      <c r="F27653" t="s">
        <v>904</v>
      </c>
      <c r="G27653">
        <v>0</v>
      </c>
      <c r="H27653">
        <v>1.66E-3</v>
      </c>
    </row>
    <row r="27654" spans="1:8" x14ac:dyDescent="0.25">
      <c r="A27654">
        <v>347843</v>
      </c>
      <c r="B27654" t="s">
        <v>28991</v>
      </c>
      <c r="E27654" t="s">
        <v>28144</v>
      </c>
      <c r="F27654" t="s">
        <v>904</v>
      </c>
      <c r="G27654">
        <v>0</v>
      </c>
      <c r="H27654">
        <v>7.5819999999999999E-2</v>
      </c>
    </row>
    <row r="27655" spans="1:8" x14ac:dyDescent="0.25">
      <c r="A27655">
        <v>347844</v>
      </c>
      <c r="B27655" t="s">
        <v>28992</v>
      </c>
      <c r="E27655" t="s">
        <v>28144</v>
      </c>
      <c r="F27655" t="s">
        <v>904</v>
      </c>
      <c r="G27655">
        <v>0</v>
      </c>
      <c r="H27655">
        <v>0.50239</v>
      </c>
    </row>
    <row r="27656" spans="1:8" x14ac:dyDescent="0.25">
      <c r="A27656">
        <v>347845</v>
      </c>
      <c r="B27656" t="s">
        <v>28993</v>
      </c>
      <c r="E27656" t="s">
        <v>28144</v>
      </c>
      <c r="F27656" t="s">
        <v>904</v>
      </c>
      <c r="G27656">
        <v>0.16968</v>
      </c>
      <c r="H27656">
        <v>0.50903999999999994</v>
      </c>
    </row>
    <row r="27657" spans="1:8" x14ac:dyDescent="0.25">
      <c r="A27657">
        <v>347846</v>
      </c>
      <c r="B27657" t="s">
        <v>28994</v>
      </c>
      <c r="E27657" t="s">
        <v>28144</v>
      </c>
      <c r="F27657" t="s">
        <v>904</v>
      </c>
      <c r="G27657">
        <v>0</v>
      </c>
      <c r="H27657">
        <v>19.879949999999997</v>
      </c>
    </row>
    <row r="27658" spans="1:8" x14ac:dyDescent="0.25">
      <c r="A27658">
        <v>347847</v>
      </c>
      <c r="B27658" t="s">
        <v>22951</v>
      </c>
      <c r="E27658" t="s">
        <v>28144</v>
      </c>
      <c r="F27658" t="s">
        <v>904</v>
      </c>
      <c r="G27658">
        <v>0</v>
      </c>
      <c r="H27658">
        <v>0.80310999999999999</v>
      </c>
    </row>
    <row r="27659" spans="1:8" x14ac:dyDescent="0.25">
      <c r="A27659">
        <v>347848</v>
      </c>
      <c r="B27659" t="s">
        <v>28995</v>
      </c>
      <c r="E27659" t="s">
        <v>28144</v>
      </c>
      <c r="F27659" t="s">
        <v>904</v>
      </c>
      <c r="G27659">
        <v>0.1275</v>
      </c>
      <c r="H27659">
        <v>0.38250000000000001</v>
      </c>
    </row>
    <row r="27660" spans="1:8" x14ac:dyDescent="0.25">
      <c r="A27660">
        <v>347849</v>
      </c>
      <c r="B27660" t="s">
        <v>28996</v>
      </c>
      <c r="E27660" t="s">
        <v>28144</v>
      </c>
      <c r="F27660" t="s">
        <v>904</v>
      </c>
      <c r="G27660">
        <v>4.0200000000000001E-3</v>
      </c>
      <c r="H27660">
        <v>1.205E-2</v>
      </c>
    </row>
    <row r="27661" spans="1:8" x14ac:dyDescent="0.25">
      <c r="A27661">
        <v>347850</v>
      </c>
      <c r="B27661" t="s">
        <v>28997</v>
      </c>
      <c r="E27661" t="s">
        <v>28144</v>
      </c>
      <c r="F27661" t="s">
        <v>904</v>
      </c>
      <c r="G27661">
        <v>0</v>
      </c>
      <c r="H27661">
        <v>2.8196699999999999</v>
      </c>
    </row>
    <row r="27662" spans="1:8" x14ac:dyDescent="0.25">
      <c r="A27662">
        <v>347851</v>
      </c>
      <c r="B27662" t="s">
        <v>28998</v>
      </c>
      <c r="E27662" t="s">
        <v>28144</v>
      </c>
      <c r="F27662" t="s">
        <v>904</v>
      </c>
      <c r="G27662">
        <v>0</v>
      </c>
      <c r="H27662">
        <v>0.49880999999999998</v>
      </c>
    </row>
    <row r="27663" spans="1:8" x14ac:dyDescent="0.25">
      <c r="A27663">
        <v>347852</v>
      </c>
      <c r="B27663" t="s">
        <v>28999</v>
      </c>
      <c r="E27663" t="s">
        <v>28144</v>
      </c>
      <c r="F27663" t="s">
        <v>904</v>
      </c>
      <c r="G27663">
        <v>0</v>
      </c>
      <c r="H27663">
        <v>0.65515999999999996</v>
      </c>
    </row>
    <row r="27664" spans="1:8" x14ac:dyDescent="0.25">
      <c r="A27664">
        <v>347853</v>
      </c>
      <c r="B27664" t="s">
        <v>29000</v>
      </c>
      <c r="E27664" t="s">
        <v>28144</v>
      </c>
      <c r="F27664" t="s">
        <v>904</v>
      </c>
      <c r="G27664">
        <v>0</v>
      </c>
      <c r="H27664">
        <v>2.085E-2</v>
      </c>
    </row>
    <row r="27665" spans="1:8" x14ac:dyDescent="0.25">
      <c r="A27665">
        <v>347854</v>
      </c>
      <c r="B27665" t="s">
        <v>29001</v>
      </c>
      <c r="E27665" t="s">
        <v>28144</v>
      </c>
      <c r="F27665" t="s">
        <v>904</v>
      </c>
      <c r="G27665">
        <v>0</v>
      </c>
      <c r="H27665">
        <v>0.23354999999999998</v>
      </c>
    </row>
    <row r="27666" spans="1:8" x14ac:dyDescent="0.25">
      <c r="A27666">
        <v>347855</v>
      </c>
      <c r="B27666" t="s">
        <v>29002</v>
      </c>
      <c r="E27666" t="s">
        <v>28144</v>
      </c>
      <c r="F27666" t="s">
        <v>904</v>
      </c>
      <c r="G27666">
        <v>0</v>
      </c>
      <c r="H27666">
        <v>1.8295599999999999</v>
      </c>
    </row>
    <row r="27667" spans="1:8" x14ac:dyDescent="0.25">
      <c r="A27667">
        <v>347856</v>
      </c>
      <c r="B27667" t="s">
        <v>29003</v>
      </c>
      <c r="E27667" t="s">
        <v>28144</v>
      </c>
      <c r="F27667" t="s">
        <v>904</v>
      </c>
      <c r="G27667">
        <v>0</v>
      </c>
      <c r="H27667">
        <v>0.16535999999999998</v>
      </c>
    </row>
    <row r="27668" spans="1:8" x14ac:dyDescent="0.25">
      <c r="A27668">
        <v>347857</v>
      </c>
      <c r="B27668" t="s">
        <v>515</v>
      </c>
      <c r="E27668" t="s">
        <v>28144</v>
      </c>
      <c r="F27668" t="s">
        <v>904</v>
      </c>
      <c r="G27668">
        <v>0</v>
      </c>
      <c r="H27668">
        <v>0.55496999999999996</v>
      </c>
    </row>
    <row r="27669" spans="1:8" x14ac:dyDescent="0.25">
      <c r="A27669">
        <v>347858</v>
      </c>
      <c r="B27669" t="s">
        <v>29004</v>
      </c>
      <c r="E27669" t="s">
        <v>28144</v>
      </c>
      <c r="F27669" t="s">
        <v>904</v>
      </c>
      <c r="G27669">
        <v>0</v>
      </c>
      <c r="H27669">
        <v>4.8000000000000004E-3</v>
      </c>
    </row>
    <row r="27670" spans="1:8" x14ac:dyDescent="0.25">
      <c r="A27670">
        <v>347859</v>
      </c>
      <c r="B27670" t="s">
        <v>29005</v>
      </c>
      <c r="E27670" t="s">
        <v>28144</v>
      </c>
      <c r="F27670" t="s">
        <v>904</v>
      </c>
      <c r="G27670">
        <v>0</v>
      </c>
      <c r="H27670">
        <v>0.35402</v>
      </c>
    </row>
    <row r="27671" spans="1:8" x14ac:dyDescent="0.25">
      <c r="A27671">
        <v>347860</v>
      </c>
      <c r="B27671" t="s">
        <v>29006</v>
      </c>
      <c r="E27671" t="s">
        <v>28144</v>
      </c>
      <c r="F27671" t="s">
        <v>904</v>
      </c>
      <c r="G27671">
        <v>0</v>
      </c>
      <c r="H27671">
        <v>0.62950000000000006</v>
      </c>
    </row>
    <row r="27672" spans="1:8" x14ac:dyDescent="0.25">
      <c r="A27672">
        <v>347861</v>
      </c>
      <c r="B27672" t="s">
        <v>29007</v>
      </c>
      <c r="E27672" t="s">
        <v>28144</v>
      </c>
      <c r="F27672" t="s">
        <v>904</v>
      </c>
      <c r="G27672">
        <v>0.1275</v>
      </c>
      <c r="H27672">
        <v>0.38250000000000001</v>
      </c>
    </row>
    <row r="27673" spans="1:8" x14ac:dyDescent="0.25">
      <c r="A27673">
        <v>347862</v>
      </c>
      <c r="B27673" t="s">
        <v>29008</v>
      </c>
      <c r="E27673" t="s">
        <v>28144</v>
      </c>
      <c r="F27673" t="s">
        <v>904</v>
      </c>
      <c r="G27673">
        <v>0</v>
      </c>
      <c r="H27673">
        <v>5.3499999999999997E-3</v>
      </c>
    </row>
    <row r="27674" spans="1:8" x14ac:dyDescent="0.25">
      <c r="A27674">
        <v>347863</v>
      </c>
      <c r="B27674" t="s">
        <v>6869</v>
      </c>
      <c r="E27674" t="s">
        <v>28144</v>
      </c>
      <c r="F27674" t="s">
        <v>904</v>
      </c>
      <c r="G27674">
        <v>0</v>
      </c>
      <c r="H27674">
        <v>0.54247000000000001</v>
      </c>
    </row>
    <row r="27675" spans="1:8" x14ac:dyDescent="0.25">
      <c r="A27675">
        <v>347864</v>
      </c>
      <c r="B27675" t="s">
        <v>29009</v>
      </c>
      <c r="E27675" t="s">
        <v>28144</v>
      </c>
      <c r="F27675" t="s">
        <v>904</v>
      </c>
      <c r="G27675">
        <v>0</v>
      </c>
      <c r="H27675">
        <v>2.4800000000000003E-2</v>
      </c>
    </row>
    <row r="27676" spans="1:8" x14ac:dyDescent="0.25">
      <c r="A27676">
        <v>347865</v>
      </c>
      <c r="B27676" t="s">
        <v>29010</v>
      </c>
      <c r="E27676" t="s">
        <v>28144</v>
      </c>
      <c r="F27676" t="s">
        <v>904</v>
      </c>
      <c r="G27676">
        <v>0</v>
      </c>
      <c r="H27676">
        <v>0.18603</v>
      </c>
    </row>
    <row r="27677" spans="1:8" x14ac:dyDescent="0.25">
      <c r="A27677">
        <v>347866</v>
      </c>
      <c r="B27677" t="s">
        <v>29011</v>
      </c>
      <c r="E27677" t="s">
        <v>28144</v>
      </c>
      <c r="F27677" t="s">
        <v>904</v>
      </c>
      <c r="G27677">
        <v>8.5000000000000006E-2</v>
      </c>
      <c r="H27677">
        <v>0.255</v>
      </c>
    </row>
    <row r="27678" spans="1:8" x14ac:dyDescent="0.25">
      <c r="A27678">
        <v>347867</v>
      </c>
      <c r="B27678" t="s">
        <v>29012</v>
      </c>
      <c r="E27678" t="s">
        <v>28144</v>
      </c>
      <c r="F27678" t="s">
        <v>904</v>
      </c>
      <c r="G27678">
        <v>0</v>
      </c>
      <c r="H27678">
        <v>1.085E-2</v>
      </c>
    </row>
    <row r="27679" spans="1:8" x14ac:dyDescent="0.25">
      <c r="A27679">
        <v>347868</v>
      </c>
      <c r="B27679" t="s">
        <v>29013</v>
      </c>
      <c r="E27679" t="s">
        <v>28144</v>
      </c>
      <c r="F27679" t="s">
        <v>904</v>
      </c>
      <c r="G27679">
        <v>0</v>
      </c>
      <c r="H27679">
        <v>0.35113</v>
      </c>
    </row>
    <row r="27680" spans="1:8" x14ac:dyDescent="0.25">
      <c r="A27680">
        <v>347869</v>
      </c>
      <c r="B27680" t="s">
        <v>29014</v>
      </c>
      <c r="E27680" t="s">
        <v>28144</v>
      </c>
      <c r="F27680" t="s">
        <v>904</v>
      </c>
      <c r="G27680">
        <v>0</v>
      </c>
      <c r="H27680">
        <v>0.71551999999999993</v>
      </c>
    </row>
    <row r="27681" spans="1:8" x14ac:dyDescent="0.25">
      <c r="A27681">
        <v>347870</v>
      </c>
      <c r="B27681" t="s">
        <v>29015</v>
      </c>
      <c r="E27681" t="s">
        <v>28144</v>
      </c>
      <c r="F27681" t="s">
        <v>904</v>
      </c>
      <c r="G27681">
        <v>0</v>
      </c>
      <c r="H27681">
        <v>0.33860000000000001</v>
      </c>
    </row>
    <row r="27682" spans="1:8" x14ac:dyDescent="0.25">
      <c r="A27682">
        <v>347871</v>
      </c>
      <c r="B27682" t="s">
        <v>29016</v>
      </c>
      <c r="E27682" t="s">
        <v>28144</v>
      </c>
      <c r="F27682" t="s">
        <v>904</v>
      </c>
      <c r="G27682">
        <v>0</v>
      </c>
      <c r="H27682">
        <v>5.2097600000000002</v>
      </c>
    </row>
    <row r="27683" spans="1:8" x14ac:dyDescent="0.25">
      <c r="A27683">
        <v>347872</v>
      </c>
      <c r="B27683" t="s">
        <v>29017</v>
      </c>
      <c r="E27683" t="s">
        <v>28144</v>
      </c>
      <c r="F27683" t="s">
        <v>904</v>
      </c>
      <c r="G27683">
        <v>1.8074299999999999</v>
      </c>
      <c r="H27683">
        <v>0</v>
      </c>
    </row>
    <row r="27684" spans="1:8" x14ac:dyDescent="0.25">
      <c r="A27684">
        <v>347873</v>
      </c>
      <c r="B27684" t="s">
        <v>29018</v>
      </c>
      <c r="E27684" t="s">
        <v>28144</v>
      </c>
      <c r="F27684" t="s">
        <v>904</v>
      </c>
      <c r="G27684">
        <v>0</v>
      </c>
      <c r="H27684">
        <v>0.78060999999999992</v>
      </c>
    </row>
    <row r="27685" spans="1:8" x14ac:dyDescent="0.25">
      <c r="A27685">
        <v>347874</v>
      </c>
      <c r="B27685" t="s">
        <v>29019</v>
      </c>
      <c r="E27685" t="s">
        <v>28144</v>
      </c>
      <c r="F27685" t="s">
        <v>904</v>
      </c>
      <c r="G27685">
        <v>0</v>
      </c>
      <c r="H27685">
        <v>0.10124999999999999</v>
      </c>
    </row>
    <row r="27686" spans="1:8" x14ac:dyDescent="0.25">
      <c r="A27686">
        <v>347875</v>
      </c>
      <c r="B27686" t="s">
        <v>29020</v>
      </c>
      <c r="E27686" t="s">
        <v>28144</v>
      </c>
      <c r="F27686" t="s">
        <v>904</v>
      </c>
      <c r="G27686">
        <v>0</v>
      </c>
      <c r="H27686">
        <v>0.36083999999999999</v>
      </c>
    </row>
    <row r="27687" spans="1:8" x14ac:dyDescent="0.25">
      <c r="A27687">
        <v>347876</v>
      </c>
      <c r="B27687" t="s">
        <v>29021</v>
      </c>
      <c r="E27687" t="s">
        <v>28144</v>
      </c>
      <c r="F27687" t="s">
        <v>904</v>
      </c>
      <c r="G27687">
        <v>0</v>
      </c>
      <c r="H27687">
        <v>9.2319999999999999E-2</v>
      </c>
    </row>
    <row r="27688" spans="1:8" x14ac:dyDescent="0.25">
      <c r="A27688">
        <v>347877</v>
      </c>
      <c r="B27688" t="s">
        <v>29022</v>
      </c>
      <c r="E27688" t="s">
        <v>28144</v>
      </c>
      <c r="F27688" t="s">
        <v>904</v>
      </c>
      <c r="G27688">
        <v>0</v>
      </c>
      <c r="H27688">
        <v>0.3952</v>
      </c>
    </row>
    <row r="27689" spans="1:8" x14ac:dyDescent="0.25">
      <c r="A27689">
        <v>347878</v>
      </c>
      <c r="B27689" t="s">
        <v>29023</v>
      </c>
      <c r="E27689" t="s">
        <v>28144</v>
      </c>
      <c r="F27689" t="s">
        <v>904</v>
      </c>
      <c r="G27689">
        <v>0</v>
      </c>
      <c r="H27689">
        <v>0.57120000000000004</v>
      </c>
    </row>
    <row r="27690" spans="1:8" x14ac:dyDescent="0.25">
      <c r="A27690">
        <v>347879</v>
      </c>
      <c r="B27690" t="s">
        <v>29024</v>
      </c>
      <c r="E27690" t="s">
        <v>28144</v>
      </c>
      <c r="F27690" t="s">
        <v>904</v>
      </c>
      <c r="G27690">
        <v>2.4629999999999999E-2</v>
      </c>
      <c r="H27690">
        <v>8.2123799999999996</v>
      </c>
    </row>
    <row r="27691" spans="1:8" x14ac:dyDescent="0.25">
      <c r="A27691">
        <v>347880</v>
      </c>
      <c r="B27691" t="s">
        <v>29025</v>
      </c>
      <c r="E27691" t="s">
        <v>28144</v>
      </c>
      <c r="F27691" t="s">
        <v>904</v>
      </c>
      <c r="G27691">
        <v>0</v>
      </c>
      <c r="H27691">
        <v>2.6720000000000002</v>
      </c>
    </row>
    <row r="27692" spans="1:8" x14ac:dyDescent="0.25">
      <c r="A27692">
        <v>347881</v>
      </c>
      <c r="B27692" t="s">
        <v>29026</v>
      </c>
      <c r="E27692" t="s">
        <v>28144</v>
      </c>
      <c r="F27692" t="s">
        <v>904</v>
      </c>
      <c r="G27692">
        <v>0</v>
      </c>
      <c r="H27692">
        <v>0.10449</v>
      </c>
    </row>
    <row r="27693" spans="1:8" x14ac:dyDescent="0.25">
      <c r="A27693">
        <v>347882</v>
      </c>
      <c r="B27693" t="s">
        <v>29027</v>
      </c>
      <c r="E27693" t="s">
        <v>28144</v>
      </c>
      <c r="F27693" t="s">
        <v>904</v>
      </c>
      <c r="G27693">
        <v>0.1275</v>
      </c>
      <c r="H27693">
        <v>0.38250000000000001</v>
      </c>
    </row>
    <row r="27694" spans="1:8" x14ac:dyDescent="0.25">
      <c r="A27694">
        <v>347883</v>
      </c>
      <c r="B27694" t="s">
        <v>29028</v>
      </c>
      <c r="E27694" t="s">
        <v>28144</v>
      </c>
      <c r="F27694" t="s">
        <v>904</v>
      </c>
      <c r="G27694">
        <v>0</v>
      </c>
      <c r="H27694">
        <v>1.9568000000000001</v>
      </c>
    </row>
    <row r="27695" spans="1:8" x14ac:dyDescent="0.25">
      <c r="A27695">
        <v>347884</v>
      </c>
      <c r="B27695" t="s">
        <v>29029</v>
      </c>
      <c r="E27695" t="s">
        <v>28144</v>
      </c>
      <c r="F27695" t="s">
        <v>904</v>
      </c>
      <c r="G27695">
        <v>0</v>
      </c>
      <c r="H27695">
        <v>0.74299999999999999</v>
      </c>
    </row>
    <row r="27696" spans="1:8" x14ac:dyDescent="0.25">
      <c r="A27696">
        <v>347885</v>
      </c>
      <c r="B27696" t="s">
        <v>29030</v>
      </c>
      <c r="E27696" t="s">
        <v>28144</v>
      </c>
      <c r="F27696" t="s">
        <v>904</v>
      </c>
      <c r="G27696">
        <v>0</v>
      </c>
      <c r="H27696">
        <v>2.6880000000000002</v>
      </c>
    </row>
    <row r="27697" spans="1:8" x14ac:dyDescent="0.25">
      <c r="A27697">
        <v>347886</v>
      </c>
      <c r="B27697" t="s">
        <v>29031</v>
      </c>
      <c r="E27697" t="s">
        <v>28144</v>
      </c>
      <c r="F27697" t="s">
        <v>904</v>
      </c>
      <c r="G27697">
        <v>8.6319999999999994E-2</v>
      </c>
      <c r="H27697">
        <v>4.9369999999999997E-2</v>
      </c>
    </row>
    <row r="27698" spans="1:8" x14ac:dyDescent="0.25">
      <c r="A27698">
        <v>347887</v>
      </c>
      <c r="B27698" t="s">
        <v>29032</v>
      </c>
      <c r="E27698" t="s">
        <v>28144</v>
      </c>
      <c r="F27698" t="s">
        <v>904</v>
      </c>
      <c r="G27698">
        <v>0</v>
      </c>
      <c r="H27698">
        <v>0.17735999999999999</v>
      </c>
    </row>
    <row r="27699" spans="1:8" x14ac:dyDescent="0.25">
      <c r="A27699">
        <v>347888</v>
      </c>
      <c r="B27699" t="s">
        <v>29033</v>
      </c>
      <c r="E27699" t="s">
        <v>28144</v>
      </c>
      <c r="F27699" t="s">
        <v>904</v>
      </c>
      <c r="G27699">
        <v>0</v>
      </c>
      <c r="H27699">
        <v>1.567E-2</v>
      </c>
    </row>
    <row r="27700" spans="1:8" x14ac:dyDescent="0.25">
      <c r="A27700">
        <v>347889</v>
      </c>
      <c r="B27700" t="s">
        <v>29034</v>
      </c>
      <c r="E27700" t="s">
        <v>28144</v>
      </c>
      <c r="F27700" t="s">
        <v>904</v>
      </c>
      <c r="G27700">
        <v>0</v>
      </c>
      <c r="H27700">
        <v>2.1069999999999998E-2</v>
      </c>
    </row>
    <row r="27701" spans="1:8" x14ac:dyDescent="0.25">
      <c r="A27701">
        <v>347890</v>
      </c>
      <c r="B27701" t="s">
        <v>29035</v>
      </c>
      <c r="E27701" t="s">
        <v>28144</v>
      </c>
      <c r="F27701" t="s">
        <v>904</v>
      </c>
      <c r="G27701">
        <v>0</v>
      </c>
      <c r="H27701">
        <v>0.42400000000000004</v>
      </c>
    </row>
    <row r="27702" spans="1:8" x14ac:dyDescent="0.25">
      <c r="A27702">
        <v>347891</v>
      </c>
      <c r="B27702" t="s">
        <v>29036</v>
      </c>
      <c r="E27702" t="s">
        <v>28144</v>
      </c>
      <c r="F27702" t="s">
        <v>904</v>
      </c>
      <c r="G27702">
        <v>0</v>
      </c>
      <c r="H27702">
        <v>2.929E-2</v>
      </c>
    </row>
    <row r="27703" spans="1:8" x14ac:dyDescent="0.25">
      <c r="A27703">
        <v>347892</v>
      </c>
      <c r="B27703" t="s">
        <v>29037</v>
      </c>
      <c r="E27703" t="s">
        <v>28144</v>
      </c>
      <c r="F27703" t="s">
        <v>904</v>
      </c>
      <c r="G27703">
        <v>0</v>
      </c>
      <c r="H27703">
        <v>1.4472399999999999</v>
      </c>
    </row>
    <row r="27704" spans="1:8" x14ac:dyDescent="0.25">
      <c r="A27704">
        <v>347893</v>
      </c>
      <c r="B27704" t="s">
        <v>27184</v>
      </c>
      <c r="E27704" t="s">
        <v>28144</v>
      </c>
      <c r="F27704" t="s">
        <v>904</v>
      </c>
      <c r="G27704">
        <v>0</v>
      </c>
      <c r="H27704">
        <v>3.4808399999999997</v>
      </c>
    </row>
    <row r="27705" spans="1:8" x14ac:dyDescent="0.25">
      <c r="A27705">
        <v>347894</v>
      </c>
      <c r="B27705" t="s">
        <v>29038</v>
      </c>
      <c r="E27705" t="s">
        <v>28144</v>
      </c>
      <c r="F27705" t="s">
        <v>904</v>
      </c>
      <c r="G27705">
        <v>0</v>
      </c>
      <c r="H27705">
        <v>7.8700000000000003E-3</v>
      </c>
    </row>
    <row r="27706" spans="1:8" x14ac:dyDescent="0.25">
      <c r="A27706">
        <v>347895</v>
      </c>
      <c r="B27706" t="s">
        <v>29039</v>
      </c>
      <c r="E27706" t="s">
        <v>28144</v>
      </c>
      <c r="F27706" t="s">
        <v>904</v>
      </c>
      <c r="G27706">
        <v>4.6879999999999998E-2</v>
      </c>
      <c r="H27706">
        <v>0.10546999999999999</v>
      </c>
    </row>
    <row r="27707" spans="1:8" x14ac:dyDescent="0.25">
      <c r="A27707">
        <v>347896</v>
      </c>
      <c r="B27707" t="s">
        <v>29040</v>
      </c>
      <c r="E27707" t="s">
        <v>28144</v>
      </c>
      <c r="F27707" t="s">
        <v>904</v>
      </c>
      <c r="G27707">
        <v>0</v>
      </c>
      <c r="H27707">
        <v>0.24251999999999999</v>
      </c>
    </row>
    <row r="27708" spans="1:8" x14ac:dyDescent="0.25">
      <c r="A27708">
        <v>347897</v>
      </c>
      <c r="B27708" t="s">
        <v>29041</v>
      </c>
      <c r="E27708" t="s">
        <v>28144</v>
      </c>
      <c r="F27708" t="s">
        <v>904</v>
      </c>
      <c r="G27708">
        <v>0</v>
      </c>
      <c r="H27708">
        <v>1.4096</v>
      </c>
    </row>
    <row r="27709" spans="1:8" x14ac:dyDescent="0.25">
      <c r="A27709">
        <v>347898</v>
      </c>
      <c r="B27709" t="s">
        <v>29042</v>
      </c>
      <c r="E27709" t="s">
        <v>28144</v>
      </c>
      <c r="F27709" t="s">
        <v>904</v>
      </c>
      <c r="G27709">
        <v>0</v>
      </c>
      <c r="H27709">
        <v>2.0279999999999999E-2</v>
      </c>
    </row>
    <row r="27710" spans="1:8" x14ac:dyDescent="0.25">
      <c r="A27710">
        <v>347899</v>
      </c>
      <c r="B27710" t="s">
        <v>29043</v>
      </c>
      <c r="E27710" t="s">
        <v>28144</v>
      </c>
      <c r="F27710" t="s">
        <v>904</v>
      </c>
      <c r="G27710">
        <v>0</v>
      </c>
      <c r="H27710">
        <v>0.15295999999999998</v>
      </c>
    </row>
    <row r="27711" spans="1:8" x14ac:dyDescent="0.25">
      <c r="A27711">
        <v>347900</v>
      </c>
      <c r="B27711" t="s">
        <v>29044</v>
      </c>
      <c r="E27711" t="s">
        <v>28144</v>
      </c>
      <c r="F27711" t="s">
        <v>904</v>
      </c>
      <c r="G27711">
        <v>0</v>
      </c>
      <c r="H27711">
        <v>2.8289999999999999E-2</v>
      </c>
    </row>
    <row r="27712" spans="1:8" x14ac:dyDescent="0.25">
      <c r="A27712">
        <v>347901</v>
      </c>
      <c r="B27712" t="s">
        <v>29045</v>
      </c>
      <c r="E27712" t="s">
        <v>28144</v>
      </c>
      <c r="F27712" t="s">
        <v>904</v>
      </c>
      <c r="G27712">
        <v>0</v>
      </c>
      <c r="H27712">
        <v>4.5335999999999999</v>
      </c>
    </row>
    <row r="27713" spans="1:8" x14ac:dyDescent="0.25">
      <c r="A27713">
        <v>347902</v>
      </c>
      <c r="B27713" t="s">
        <v>29046</v>
      </c>
      <c r="E27713" t="s">
        <v>28144</v>
      </c>
      <c r="F27713" t="s">
        <v>904</v>
      </c>
      <c r="G27713">
        <v>0</v>
      </c>
      <c r="H27713">
        <v>1.9879999999999998E-2</v>
      </c>
    </row>
    <row r="27714" spans="1:8" x14ac:dyDescent="0.25">
      <c r="A27714">
        <v>347903</v>
      </c>
      <c r="B27714" t="s">
        <v>29047</v>
      </c>
      <c r="E27714" t="s">
        <v>28144</v>
      </c>
      <c r="F27714" t="s">
        <v>904</v>
      </c>
      <c r="G27714">
        <v>0</v>
      </c>
      <c r="H27714">
        <v>0.61820000000000008</v>
      </c>
    </row>
    <row r="27715" spans="1:8" x14ac:dyDescent="0.25">
      <c r="A27715">
        <v>347904</v>
      </c>
      <c r="B27715" t="s">
        <v>29048</v>
      </c>
      <c r="E27715" t="s">
        <v>28144</v>
      </c>
      <c r="F27715" t="s">
        <v>904</v>
      </c>
      <c r="G27715">
        <v>0</v>
      </c>
      <c r="H27715">
        <v>2.9269999999999997E-2</v>
      </c>
    </row>
    <row r="27716" spans="1:8" x14ac:dyDescent="0.25">
      <c r="A27716">
        <v>347905</v>
      </c>
      <c r="B27716" t="s">
        <v>29049</v>
      </c>
      <c r="E27716" t="s">
        <v>28144</v>
      </c>
      <c r="F27716" t="s">
        <v>904</v>
      </c>
      <c r="G27716">
        <v>0</v>
      </c>
      <c r="H27716">
        <v>6.8899999999999994E-3</v>
      </c>
    </row>
    <row r="27717" spans="1:8" x14ac:dyDescent="0.25">
      <c r="A27717">
        <v>347906</v>
      </c>
      <c r="B27717" t="s">
        <v>29050</v>
      </c>
      <c r="E27717" t="s">
        <v>28144</v>
      </c>
      <c r="F27717" t="s">
        <v>904</v>
      </c>
      <c r="G27717">
        <v>0</v>
      </c>
      <c r="H27717">
        <v>0.32383000000000001</v>
      </c>
    </row>
    <row r="27718" spans="1:8" x14ac:dyDescent="0.25">
      <c r="A27718">
        <v>347907</v>
      </c>
      <c r="B27718" t="s">
        <v>29051</v>
      </c>
      <c r="E27718" t="s">
        <v>28144</v>
      </c>
      <c r="F27718" t="s">
        <v>904</v>
      </c>
      <c r="G27718">
        <v>0.18189</v>
      </c>
      <c r="H27718">
        <v>3.2579999999999998E-2</v>
      </c>
    </row>
    <row r="27719" spans="1:8" x14ac:dyDescent="0.25">
      <c r="A27719">
        <v>347908</v>
      </c>
      <c r="B27719" t="s">
        <v>29052</v>
      </c>
      <c r="E27719" t="s">
        <v>28144</v>
      </c>
      <c r="F27719" t="s">
        <v>904</v>
      </c>
      <c r="G27719">
        <v>0</v>
      </c>
      <c r="H27719">
        <v>6.7099999999999998E-3</v>
      </c>
    </row>
    <row r="27720" spans="1:8" x14ac:dyDescent="0.25">
      <c r="A27720">
        <v>347909</v>
      </c>
      <c r="B27720" t="s">
        <v>29053</v>
      </c>
      <c r="E27720" t="s">
        <v>28144</v>
      </c>
      <c r="F27720" t="s">
        <v>904</v>
      </c>
      <c r="G27720">
        <v>0</v>
      </c>
      <c r="H27720">
        <v>1.8800899999999998</v>
      </c>
    </row>
    <row r="27721" spans="1:8" x14ac:dyDescent="0.25">
      <c r="A27721">
        <v>347910</v>
      </c>
      <c r="B27721" t="s">
        <v>29054</v>
      </c>
      <c r="E27721" t="s">
        <v>28144</v>
      </c>
      <c r="F27721" t="s">
        <v>904</v>
      </c>
      <c r="G27721">
        <v>0</v>
      </c>
      <c r="H27721">
        <v>0.61524000000000001</v>
      </c>
    </row>
    <row r="27722" spans="1:8" x14ac:dyDescent="0.25">
      <c r="A27722">
        <v>347911</v>
      </c>
      <c r="B27722" t="s">
        <v>29055</v>
      </c>
      <c r="E27722" t="s">
        <v>28144</v>
      </c>
      <c r="F27722" t="s">
        <v>904</v>
      </c>
      <c r="G27722">
        <v>0</v>
      </c>
      <c r="H27722">
        <v>0.75020000000000009</v>
      </c>
    </row>
    <row r="27723" spans="1:8" x14ac:dyDescent="0.25">
      <c r="A27723">
        <v>347912</v>
      </c>
      <c r="B27723" t="s">
        <v>29056</v>
      </c>
      <c r="E27723" t="s">
        <v>28144</v>
      </c>
      <c r="F27723" t="s">
        <v>904</v>
      </c>
      <c r="G27723">
        <v>0</v>
      </c>
      <c r="H27723">
        <v>0.31302999999999997</v>
      </c>
    </row>
    <row r="27724" spans="1:8" x14ac:dyDescent="0.25">
      <c r="A27724">
        <v>347913</v>
      </c>
      <c r="B27724" t="s">
        <v>29057</v>
      </c>
      <c r="E27724" t="s">
        <v>28144</v>
      </c>
      <c r="F27724" t="s">
        <v>904</v>
      </c>
      <c r="G27724">
        <v>0</v>
      </c>
      <c r="H27724">
        <v>2.0767799999999998</v>
      </c>
    </row>
    <row r="27725" spans="1:8" x14ac:dyDescent="0.25">
      <c r="A27725">
        <v>347914</v>
      </c>
      <c r="B27725" t="s">
        <v>29058</v>
      </c>
      <c r="E27725" t="s">
        <v>28144</v>
      </c>
      <c r="F27725" t="s">
        <v>904</v>
      </c>
      <c r="G27725">
        <v>0.30920999999999998</v>
      </c>
      <c r="H27725">
        <v>0.52123999999999993</v>
      </c>
    </row>
    <row r="27726" spans="1:8" x14ac:dyDescent="0.25">
      <c r="A27726">
        <v>347915</v>
      </c>
      <c r="B27726" t="s">
        <v>29059</v>
      </c>
      <c r="E27726" t="s">
        <v>28144</v>
      </c>
      <c r="F27726" t="s">
        <v>904</v>
      </c>
      <c r="G27726">
        <v>0</v>
      </c>
      <c r="H27726">
        <v>1.2200000000000001E-2</v>
      </c>
    </row>
    <row r="27727" spans="1:8" x14ac:dyDescent="0.25">
      <c r="A27727">
        <v>347916</v>
      </c>
      <c r="B27727" t="s">
        <v>29060</v>
      </c>
      <c r="E27727" t="s">
        <v>28144</v>
      </c>
      <c r="F27727" t="s">
        <v>904</v>
      </c>
      <c r="G27727">
        <v>0</v>
      </c>
      <c r="H27727">
        <v>0.58667000000000002</v>
      </c>
    </row>
    <row r="27728" spans="1:8" x14ac:dyDescent="0.25">
      <c r="A27728">
        <v>347917</v>
      </c>
      <c r="B27728" t="s">
        <v>29061</v>
      </c>
      <c r="E27728" t="s">
        <v>28144</v>
      </c>
      <c r="F27728" t="s">
        <v>904</v>
      </c>
      <c r="G27728">
        <v>0</v>
      </c>
      <c r="H27728">
        <v>0.46068999999999999</v>
      </c>
    </row>
    <row r="27729" spans="1:8" x14ac:dyDescent="0.25">
      <c r="A27729">
        <v>347918</v>
      </c>
      <c r="B27729" t="s">
        <v>29062</v>
      </c>
      <c r="E27729" t="s">
        <v>28144</v>
      </c>
      <c r="F27729" t="s">
        <v>904</v>
      </c>
      <c r="G27729">
        <v>0</v>
      </c>
      <c r="H27729">
        <v>0.17976</v>
      </c>
    </row>
    <row r="27730" spans="1:8" x14ac:dyDescent="0.25">
      <c r="A27730">
        <v>347919</v>
      </c>
      <c r="B27730" t="s">
        <v>29063</v>
      </c>
      <c r="E27730" t="s">
        <v>28144</v>
      </c>
      <c r="F27730" t="s">
        <v>904</v>
      </c>
      <c r="G27730">
        <v>0</v>
      </c>
      <c r="H27730">
        <v>0.73877999999999999</v>
      </c>
    </row>
    <row r="27731" spans="1:8" x14ac:dyDescent="0.25">
      <c r="A27731">
        <v>347920</v>
      </c>
      <c r="B27731" t="s">
        <v>29064</v>
      </c>
      <c r="E27731" t="s">
        <v>28144</v>
      </c>
      <c r="F27731" t="s">
        <v>904</v>
      </c>
      <c r="G27731">
        <v>3.7219999999999996E-2</v>
      </c>
      <c r="H27731">
        <v>0.11165</v>
      </c>
    </row>
    <row r="27732" spans="1:8" x14ac:dyDescent="0.25">
      <c r="A27732">
        <v>347921</v>
      </c>
      <c r="B27732" t="s">
        <v>29065</v>
      </c>
      <c r="E27732" t="s">
        <v>28144</v>
      </c>
      <c r="F27732" t="s">
        <v>904</v>
      </c>
      <c r="G27732">
        <v>0</v>
      </c>
      <c r="H27732">
        <v>1E-4</v>
      </c>
    </row>
    <row r="27733" spans="1:8" x14ac:dyDescent="0.25">
      <c r="A27733">
        <v>347922</v>
      </c>
      <c r="B27733" t="s">
        <v>29066</v>
      </c>
      <c r="E27733" t="s">
        <v>28144</v>
      </c>
      <c r="F27733" t="s">
        <v>904</v>
      </c>
      <c r="G27733">
        <v>0</v>
      </c>
      <c r="H27733">
        <v>0.10472999999999999</v>
      </c>
    </row>
    <row r="27734" spans="1:8" x14ac:dyDescent="0.25">
      <c r="A27734">
        <v>347923</v>
      </c>
      <c r="B27734" t="s">
        <v>29067</v>
      </c>
      <c r="E27734" t="s">
        <v>28144</v>
      </c>
      <c r="F27734" t="s">
        <v>904</v>
      </c>
      <c r="G27734">
        <v>0</v>
      </c>
      <c r="H27734">
        <v>0.31864999999999999</v>
      </c>
    </row>
    <row r="27735" spans="1:8" x14ac:dyDescent="0.25">
      <c r="A27735">
        <v>347924</v>
      </c>
      <c r="B27735" t="s">
        <v>29068</v>
      </c>
      <c r="E27735" t="s">
        <v>28144</v>
      </c>
      <c r="F27735" t="s">
        <v>904</v>
      </c>
      <c r="G27735">
        <v>0</v>
      </c>
      <c r="H27735">
        <v>27.100009999999997</v>
      </c>
    </row>
    <row r="27736" spans="1:8" x14ac:dyDescent="0.25">
      <c r="A27736">
        <v>347925</v>
      </c>
      <c r="B27736" t="s">
        <v>29069</v>
      </c>
      <c r="E27736" t="s">
        <v>28144</v>
      </c>
      <c r="F27736" t="s">
        <v>904</v>
      </c>
      <c r="G27736">
        <v>0</v>
      </c>
      <c r="H27736">
        <v>0.72640000000000005</v>
      </c>
    </row>
    <row r="27737" spans="1:8" x14ac:dyDescent="0.25">
      <c r="A27737">
        <v>347926</v>
      </c>
      <c r="B27737" t="s">
        <v>29070</v>
      </c>
      <c r="E27737" t="s">
        <v>28144</v>
      </c>
      <c r="F27737" t="s">
        <v>904</v>
      </c>
      <c r="G27737">
        <v>0</v>
      </c>
      <c r="H27737">
        <v>5.7499999999999999E-3</v>
      </c>
    </row>
    <row r="27738" spans="1:8" x14ac:dyDescent="0.25">
      <c r="A27738">
        <v>347927</v>
      </c>
      <c r="B27738" t="s">
        <v>29071</v>
      </c>
      <c r="E27738" t="s">
        <v>28144</v>
      </c>
      <c r="F27738" t="s">
        <v>904</v>
      </c>
      <c r="G27738">
        <v>0</v>
      </c>
      <c r="H27738">
        <v>1.5104</v>
      </c>
    </row>
    <row r="27739" spans="1:8" x14ac:dyDescent="0.25">
      <c r="A27739">
        <v>347928</v>
      </c>
      <c r="B27739" t="s">
        <v>29072</v>
      </c>
      <c r="E27739" t="s">
        <v>28144</v>
      </c>
      <c r="F27739" t="s">
        <v>904</v>
      </c>
      <c r="G27739">
        <v>0</v>
      </c>
      <c r="H27739">
        <v>0.27882000000000001</v>
      </c>
    </row>
    <row r="27740" spans="1:8" x14ac:dyDescent="0.25">
      <c r="A27740">
        <v>347929</v>
      </c>
      <c r="B27740" t="s">
        <v>29073</v>
      </c>
      <c r="E27740" t="s">
        <v>28144</v>
      </c>
      <c r="F27740" t="s">
        <v>904</v>
      </c>
      <c r="G27740">
        <v>8.7799999999999996E-3</v>
      </c>
      <c r="H27740">
        <v>1.8800000000000001E-2</v>
      </c>
    </row>
    <row r="27741" spans="1:8" x14ac:dyDescent="0.25">
      <c r="A27741">
        <v>347930</v>
      </c>
      <c r="B27741" t="s">
        <v>29074</v>
      </c>
      <c r="E27741" t="s">
        <v>28144</v>
      </c>
      <c r="F27741" t="s">
        <v>904</v>
      </c>
      <c r="G27741">
        <v>0</v>
      </c>
      <c r="H27741">
        <v>8.3999999999999993E-4</v>
      </c>
    </row>
    <row r="27742" spans="1:8" x14ac:dyDescent="0.25">
      <c r="A27742">
        <v>347931</v>
      </c>
      <c r="B27742" t="s">
        <v>29075</v>
      </c>
      <c r="E27742" t="s">
        <v>28144</v>
      </c>
      <c r="F27742" t="s">
        <v>904</v>
      </c>
      <c r="G27742">
        <v>0</v>
      </c>
      <c r="H27742">
        <v>0.51234000000000002</v>
      </c>
    </row>
    <row r="27743" spans="1:8" x14ac:dyDescent="0.25">
      <c r="A27743">
        <v>347932</v>
      </c>
      <c r="B27743" t="s">
        <v>29076</v>
      </c>
      <c r="E27743" t="s">
        <v>28144</v>
      </c>
      <c r="F27743" t="s">
        <v>904</v>
      </c>
      <c r="G27743">
        <v>0</v>
      </c>
      <c r="H27743">
        <v>3.0499499999999999</v>
      </c>
    </row>
    <row r="27744" spans="1:8" x14ac:dyDescent="0.25">
      <c r="A27744">
        <v>347933</v>
      </c>
      <c r="B27744" t="s">
        <v>29077</v>
      </c>
      <c r="E27744" t="s">
        <v>28144</v>
      </c>
      <c r="F27744" t="s">
        <v>904</v>
      </c>
      <c r="G27744">
        <v>0</v>
      </c>
      <c r="H27744">
        <v>4.2254000000000005</v>
      </c>
    </row>
    <row r="27745" spans="1:8" x14ac:dyDescent="0.25">
      <c r="A27745">
        <v>347934</v>
      </c>
      <c r="B27745" t="s">
        <v>29078</v>
      </c>
      <c r="E27745" t="s">
        <v>28144</v>
      </c>
      <c r="F27745" t="s">
        <v>904</v>
      </c>
      <c r="G27745">
        <v>0</v>
      </c>
      <c r="H27745">
        <v>0.10472999999999999</v>
      </c>
    </row>
    <row r="27746" spans="1:8" x14ac:dyDescent="0.25">
      <c r="A27746">
        <v>347935</v>
      </c>
      <c r="B27746" t="s">
        <v>29079</v>
      </c>
      <c r="E27746" t="s">
        <v>28144</v>
      </c>
      <c r="F27746" t="s">
        <v>904</v>
      </c>
      <c r="G27746">
        <v>0</v>
      </c>
      <c r="H27746">
        <v>1.1639899999999999</v>
      </c>
    </row>
    <row r="27747" spans="1:8" x14ac:dyDescent="0.25">
      <c r="A27747">
        <v>347936</v>
      </c>
      <c r="B27747" t="s">
        <v>29080</v>
      </c>
      <c r="E27747" t="s">
        <v>28144</v>
      </c>
      <c r="F27747" t="s">
        <v>904</v>
      </c>
      <c r="G27747">
        <v>0</v>
      </c>
      <c r="H27747">
        <v>7.7879999999999991E-2</v>
      </c>
    </row>
    <row r="27748" spans="1:8" x14ac:dyDescent="0.25">
      <c r="A27748">
        <v>347937</v>
      </c>
      <c r="B27748" t="s">
        <v>29081</v>
      </c>
      <c r="E27748" t="s">
        <v>28144</v>
      </c>
      <c r="F27748" t="s">
        <v>904</v>
      </c>
      <c r="G27748">
        <v>0</v>
      </c>
      <c r="H27748">
        <v>0.14745</v>
      </c>
    </row>
    <row r="27749" spans="1:8" x14ac:dyDescent="0.25">
      <c r="A27749">
        <v>347938</v>
      </c>
      <c r="B27749" t="s">
        <v>6585</v>
      </c>
      <c r="E27749" t="s">
        <v>28144</v>
      </c>
      <c r="F27749" t="s">
        <v>904</v>
      </c>
      <c r="G27749">
        <v>0</v>
      </c>
      <c r="H27749">
        <v>0.39011999999999997</v>
      </c>
    </row>
    <row r="27750" spans="1:8" x14ac:dyDescent="0.25">
      <c r="A27750">
        <v>347939</v>
      </c>
      <c r="B27750" t="s">
        <v>29082</v>
      </c>
      <c r="E27750" t="s">
        <v>28144</v>
      </c>
      <c r="F27750" t="s">
        <v>904</v>
      </c>
      <c r="G27750">
        <v>0</v>
      </c>
      <c r="H27750">
        <v>7.0899999999999999E-3</v>
      </c>
    </row>
    <row r="27751" spans="1:8" x14ac:dyDescent="0.25">
      <c r="A27751">
        <v>347940</v>
      </c>
      <c r="B27751" t="s">
        <v>29083</v>
      </c>
      <c r="E27751" t="s">
        <v>28144</v>
      </c>
      <c r="F27751" t="s">
        <v>904</v>
      </c>
      <c r="G27751">
        <v>0</v>
      </c>
      <c r="H27751">
        <v>1.52098</v>
      </c>
    </row>
    <row r="27752" spans="1:8" x14ac:dyDescent="0.25">
      <c r="A27752">
        <v>347941</v>
      </c>
      <c r="B27752" t="s">
        <v>29084</v>
      </c>
      <c r="E27752" t="s">
        <v>28144</v>
      </c>
      <c r="F27752" t="s">
        <v>904</v>
      </c>
      <c r="G27752">
        <v>1776.74929</v>
      </c>
      <c r="H27752">
        <v>42.906869999999998</v>
      </c>
    </row>
    <row r="27753" spans="1:8" x14ac:dyDescent="0.25">
      <c r="A27753">
        <v>347942</v>
      </c>
      <c r="B27753" t="s">
        <v>29085</v>
      </c>
      <c r="E27753" t="s">
        <v>28144</v>
      </c>
      <c r="F27753" t="s">
        <v>904</v>
      </c>
      <c r="G27753">
        <v>0</v>
      </c>
      <c r="H27753">
        <v>9.9339999999999998E-2</v>
      </c>
    </row>
    <row r="27754" spans="1:8" x14ac:dyDescent="0.25">
      <c r="A27754">
        <v>347943</v>
      </c>
      <c r="B27754" t="s">
        <v>29086</v>
      </c>
      <c r="E27754" t="s">
        <v>28144</v>
      </c>
      <c r="F27754" t="s">
        <v>904</v>
      </c>
      <c r="G27754">
        <v>0</v>
      </c>
      <c r="H27754">
        <v>0.67245999999999995</v>
      </c>
    </row>
    <row r="27755" spans="1:8" x14ac:dyDescent="0.25">
      <c r="A27755">
        <v>347944</v>
      </c>
      <c r="B27755" t="s">
        <v>29087</v>
      </c>
      <c r="E27755" t="s">
        <v>28144</v>
      </c>
      <c r="F27755" t="s">
        <v>904</v>
      </c>
      <c r="G27755">
        <v>0</v>
      </c>
      <c r="H27755">
        <v>2.7276099999999999</v>
      </c>
    </row>
    <row r="27756" spans="1:8" x14ac:dyDescent="0.25">
      <c r="A27756">
        <v>347945</v>
      </c>
      <c r="B27756" t="s">
        <v>29088</v>
      </c>
      <c r="E27756" t="s">
        <v>28144</v>
      </c>
      <c r="F27756" t="s">
        <v>904</v>
      </c>
      <c r="G27756">
        <v>0</v>
      </c>
      <c r="H27756">
        <v>4.5001600000000002</v>
      </c>
    </row>
    <row r="27757" spans="1:8" x14ac:dyDescent="0.25">
      <c r="A27757">
        <v>347946</v>
      </c>
      <c r="B27757" t="s">
        <v>29089</v>
      </c>
      <c r="E27757" t="s">
        <v>28144</v>
      </c>
      <c r="F27757" t="s">
        <v>904</v>
      </c>
      <c r="G27757">
        <v>0</v>
      </c>
      <c r="H27757">
        <v>5.8379999999999994E-2</v>
      </c>
    </row>
    <row r="27758" spans="1:8" x14ac:dyDescent="0.25">
      <c r="A27758">
        <v>347947</v>
      </c>
      <c r="B27758" t="s">
        <v>29090</v>
      </c>
      <c r="E27758" t="s">
        <v>28144</v>
      </c>
      <c r="F27758" t="s">
        <v>904</v>
      </c>
      <c r="G27758">
        <v>1.57E-3</v>
      </c>
      <c r="H27758">
        <v>0</v>
      </c>
    </row>
    <row r="27759" spans="1:8" x14ac:dyDescent="0.25">
      <c r="A27759">
        <v>347948</v>
      </c>
      <c r="B27759" t="s">
        <v>29091</v>
      </c>
      <c r="E27759" t="s">
        <v>28144</v>
      </c>
      <c r="F27759" t="s">
        <v>904</v>
      </c>
      <c r="G27759">
        <v>0</v>
      </c>
      <c r="H27759">
        <v>3.6799999999999999E-2</v>
      </c>
    </row>
    <row r="27760" spans="1:8" x14ac:dyDescent="0.25">
      <c r="A27760">
        <v>347949</v>
      </c>
      <c r="B27760" t="s">
        <v>29092</v>
      </c>
      <c r="E27760" t="s">
        <v>28144</v>
      </c>
      <c r="F27760" t="s">
        <v>904</v>
      </c>
      <c r="G27760">
        <v>0</v>
      </c>
      <c r="H27760">
        <v>0.45916999999999997</v>
      </c>
    </row>
    <row r="27761" spans="1:8" x14ac:dyDescent="0.25">
      <c r="A27761">
        <v>347950</v>
      </c>
      <c r="B27761" t="s">
        <v>29093</v>
      </c>
      <c r="E27761" t="s">
        <v>28144</v>
      </c>
      <c r="F27761" t="s">
        <v>904</v>
      </c>
      <c r="G27761">
        <v>0</v>
      </c>
      <c r="H27761">
        <v>0.43151</v>
      </c>
    </row>
    <row r="27762" spans="1:8" x14ac:dyDescent="0.25">
      <c r="A27762">
        <v>347951</v>
      </c>
      <c r="B27762" t="s">
        <v>29094</v>
      </c>
      <c r="E27762" t="s">
        <v>28144</v>
      </c>
      <c r="F27762" t="s">
        <v>904</v>
      </c>
      <c r="G27762">
        <v>0</v>
      </c>
      <c r="H27762">
        <v>5.1500000000000001E-3</v>
      </c>
    </row>
    <row r="27763" spans="1:8" x14ac:dyDescent="0.25">
      <c r="A27763">
        <v>347952</v>
      </c>
      <c r="B27763" t="s">
        <v>29095</v>
      </c>
      <c r="E27763" t="s">
        <v>28144</v>
      </c>
      <c r="F27763" t="s">
        <v>904</v>
      </c>
      <c r="G27763">
        <v>0</v>
      </c>
      <c r="H27763">
        <v>3.015E-2</v>
      </c>
    </row>
    <row r="27764" spans="1:8" x14ac:dyDescent="0.25">
      <c r="A27764">
        <v>347953</v>
      </c>
      <c r="B27764" t="s">
        <v>29096</v>
      </c>
      <c r="E27764" t="s">
        <v>28144</v>
      </c>
      <c r="F27764" t="s">
        <v>904</v>
      </c>
      <c r="G27764">
        <v>0</v>
      </c>
      <c r="H27764">
        <v>7.3800000000000004E-2</v>
      </c>
    </row>
    <row r="27765" spans="1:8" x14ac:dyDescent="0.25">
      <c r="A27765">
        <v>347954</v>
      </c>
      <c r="B27765" t="s">
        <v>29097</v>
      </c>
      <c r="E27765" t="s">
        <v>28144</v>
      </c>
      <c r="F27765" t="s">
        <v>904</v>
      </c>
      <c r="G27765">
        <v>0</v>
      </c>
      <c r="H27765">
        <v>0.14881999999999998</v>
      </c>
    </row>
    <row r="27766" spans="1:8" x14ac:dyDescent="0.25">
      <c r="A27766">
        <v>347955</v>
      </c>
      <c r="B27766" t="s">
        <v>29098</v>
      </c>
      <c r="E27766" t="s">
        <v>28144</v>
      </c>
      <c r="F27766" t="s">
        <v>904</v>
      </c>
      <c r="G27766">
        <v>0</v>
      </c>
      <c r="H27766">
        <v>5.2014000000000005</v>
      </c>
    </row>
    <row r="27767" spans="1:8" x14ac:dyDescent="0.25">
      <c r="A27767">
        <v>347956</v>
      </c>
      <c r="B27767" t="s">
        <v>29099</v>
      </c>
      <c r="E27767" t="s">
        <v>28144</v>
      </c>
      <c r="F27767" t="s">
        <v>904</v>
      </c>
      <c r="G27767">
        <v>0.1275</v>
      </c>
      <c r="H27767">
        <v>0.38250000000000001</v>
      </c>
    </row>
    <row r="27768" spans="1:8" x14ac:dyDescent="0.25">
      <c r="A27768">
        <v>347957</v>
      </c>
      <c r="B27768" t="s">
        <v>29100</v>
      </c>
      <c r="E27768" t="s">
        <v>28144</v>
      </c>
      <c r="F27768" t="s">
        <v>904</v>
      </c>
      <c r="G27768">
        <v>0</v>
      </c>
      <c r="H27768">
        <v>0.29025000000000001</v>
      </c>
    </row>
    <row r="27769" spans="1:8" x14ac:dyDescent="0.25">
      <c r="A27769">
        <v>347958</v>
      </c>
      <c r="B27769" t="s">
        <v>29101</v>
      </c>
      <c r="E27769" t="s">
        <v>28144</v>
      </c>
      <c r="F27769" t="s">
        <v>904</v>
      </c>
      <c r="G27769">
        <v>0</v>
      </c>
      <c r="H27769">
        <v>4.8599999999999997E-3</v>
      </c>
    </row>
    <row r="27770" spans="1:8" x14ac:dyDescent="0.25">
      <c r="A27770">
        <v>347959</v>
      </c>
      <c r="B27770" t="s">
        <v>29102</v>
      </c>
      <c r="E27770" t="s">
        <v>28144</v>
      </c>
      <c r="F27770" t="s">
        <v>904</v>
      </c>
      <c r="G27770">
        <v>0</v>
      </c>
      <c r="H27770">
        <v>0.22806999999999999</v>
      </c>
    </row>
    <row r="27771" spans="1:8" x14ac:dyDescent="0.25">
      <c r="A27771">
        <v>347960</v>
      </c>
      <c r="B27771" t="s">
        <v>29103</v>
      </c>
      <c r="E27771" t="s">
        <v>28144</v>
      </c>
      <c r="F27771" t="s">
        <v>904</v>
      </c>
      <c r="G27771">
        <v>0</v>
      </c>
      <c r="H27771">
        <v>0.11664999999999999</v>
      </c>
    </row>
    <row r="27772" spans="1:8" x14ac:dyDescent="0.25">
      <c r="A27772">
        <v>347961</v>
      </c>
      <c r="B27772" t="s">
        <v>29104</v>
      </c>
      <c r="E27772" t="s">
        <v>28144</v>
      </c>
      <c r="F27772" t="s">
        <v>904</v>
      </c>
      <c r="G27772">
        <v>0</v>
      </c>
      <c r="H27772">
        <v>2.4E-2</v>
      </c>
    </row>
    <row r="27773" spans="1:8" x14ac:dyDescent="0.25">
      <c r="A27773">
        <v>347962</v>
      </c>
      <c r="B27773" t="s">
        <v>29105</v>
      </c>
      <c r="E27773" t="s">
        <v>28144</v>
      </c>
      <c r="F27773" t="s">
        <v>904</v>
      </c>
      <c r="G27773">
        <v>0</v>
      </c>
      <c r="H27773">
        <v>6.9220199999999998</v>
      </c>
    </row>
    <row r="27774" spans="1:8" x14ac:dyDescent="0.25">
      <c r="A27774">
        <v>347963</v>
      </c>
      <c r="B27774" t="s">
        <v>29106</v>
      </c>
      <c r="E27774" t="s">
        <v>28144</v>
      </c>
      <c r="F27774" t="s">
        <v>904</v>
      </c>
      <c r="G27774">
        <v>0.83100000000000007</v>
      </c>
      <c r="H27774">
        <v>4.5046599999999994</v>
      </c>
    </row>
    <row r="27775" spans="1:8" x14ac:dyDescent="0.25">
      <c r="A27775">
        <v>347964</v>
      </c>
      <c r="B27775" t="s">
        <v>29107</v>
      </c>
      <c r="E27775" t="s">
        <v>28144</v>
      </c>
      <c r="F27775" t="s">
        <v>904</v>
      </c>
      <c r="G27775">
        <v>0</v>
      </c>
      <c r="H27775">
        <v>9.536900000000001</v>
      </c>
    </row>
    <row r="27776" spans="1:8" x14ac:dyDescent="0.25">
      <c r="A27776">
        <v>347965</v>
      </c>
      <c r="B27776" t="s">
        <v>29108</v>
      </c>
      <c r="E27776" t="s">
        <v>28144</v>
      </c>
      <c r="F27776" t="s">
        <v>904</v>
      </c>
      <c r="G27776">
        <v>0</v>
      </c>
      <c r="H27776">
        <v>3.5549999999999998E-2</v>
      </c>
    </row>
    <row r="27777" spans="1:8" x14ac:dyDescent="0.25">
      <c r="A27777">
        <v>347966</v>
      </c>
      <c r="B27777" t="s">
        <v>29109</v>
      </c>
      <c r="E27777" t="s">
        <v>28144</v>
      </c>
      <c r="F27777" t="s">
        <v>904</v>
      </c>
      <c r="G27777">
        <v>0</v>
      </c>
      <c r="H27777">
        <v>0.10124999999999999</v>
      </c>
    </row>
    <row r="27778" spans="1:8" x14ac:dyDescent="0.25">
      <c r="A27778">
        <v>347967</v>
      </c>
      <c r="B27778" t="s">
        <v>29110</v>
      </c>
      <c r="E27778" t="s">
        <v>28144</v>
      </c>
      <c r="F27778" t="s">
        <v>904</v>
      </c>
      <c r="G27778">
        <v>0</v>
      </c>
      <c r="H27778">
        <v>0.1149</v>
      </c>
    </row>
    <row r="27779" spans="1:8" x14ac:dyDescent="0.25">
      <c r="A27779">
        <v>347968</v>
      </c>
      <c r="B27779" t="s">
        <v>29111</v>
      </c>
      <c r="E27779" t="s">
        <v>28144</v>
      </c>
      <c r="F27779" t="s">
        <v>904</v>
      </c>
      <c r="G27779">
        <v>0</v>
      </c>
      <c r="H27779">
        <v>0.38345999999999997</v>
      </c>
    </row>
    <row r="27780" spans="1:8" x14ac:dyDescent="0.25">
      <c r="A27780">
        <v>347969</v>
      </c>
      <c r="B27780" t="s">
        <v>29112</v>
      </c>
      <c r="E27780" t="s">
        <v>28144</v>
      </c>
      <c r="F27780" t="s">
        <v>904</v>
      </c>
      <c r="G27780">
        <v>4.2300000000000004E-2</v>
      </c>
      <c r="H27780">
        <v>0.73651999999999995</v>
      </c>
    </row>
    <row r="27781" spans="1:8" x14ac:dyDescent="0.25">
      <c r="A27781">
        <v>347970</v>
      </c>
      <c r="B27781" t="s">
        <v>29113</v>
      </c>
      <c r="E27781" t="s">
        <v>28144</v>
      </c>
      <c r="F27781" t="s">
        <v>904</v>
      </c>
      <c r="G27781">
        <v>0</v>
      </c>
      <c r="H27781">
        <v>4.8000000000000001E-2</v>
      </c>
    </row>
    <row r="27782" spans="1:8" x14ac:dyDescent="0.25">
      <c r="A27782">
        <v>347971</v>
      </c>
      <c r="B27782" t="s">
        <v>29114</v>
      </c>
      <c r="E27782" t="s">
        <v>28144</v>
      </c>
      <c r="F27782" t="s">
        <v>904</v>
      </c>
      <c r="G27782">
        <v>4.2500000000000003E-2</v>
      </c>
      <c r="H27782">
        <v>0.1275</v>
      </c>
    </row>
    <row r="27783" spans="1:8" x14ac:dyDescent="0.25">
      <c r="A27783">
        <v>347972</v>
      </c>
      <c r="B27783" t="s">
        <v>29115</v>
      </c>
      <c r="E27783" t="s">
        <v>28144</v>
      </c>
      <c r="F27783" t="s">
        <v>904</v>
      </c>
      <c r="G27783">
        <v>0</v>
      </c>
      <c r="H27783">
        <v>6.4199999999999995E-3</v>
      </c>
    </row>
    <row r="27784" spans="1:8" x14ac:dyDescent="0.25">
      <c r="A27784">
        <v>347973</v>
      </c>
      <c r="B27784" t="s">
        <v>29116</v>
      </c>
      <c r="E27784" t="s">
        <v>28144</v>
      </c>
      <c r="F27784" t="s">
        <v>904</v>
      </c>
      <c r="G27784">
        <v>0</v>
      </c>
      <c r="H27784">
        <v>18.75</v>
      </c>
    </row>
    <row r="27785" spans="1:8" x14ac:dyDescent="0.25">
      <c r="A27785">
        <v>347974</v>
      </c>
      <c r="B27785" t="s">
        <v>29117</v>
      </c>
      <c r="E27785" t="s">
        <v>28144</v>
      </c>
      <c r="F27785" t="s">
        <v>904</v>
      </c>
      <c r="G27785">
        <v>0.53171999999999997</v>
      </c>
      <c r="H27785">
        <v>0</v>
      </c>
    </row>
    <row r="27786" spans="1:8" x14ac:dyDescent="0.25">
      <c r="A27786">
        <v>347975</v>
      </c>
      <c r="B27786" t="s">
        <v>29118</v>
      </c>
      <c r="E27786" t="s">
        <v>28144</v>
      </c>
      <c r="F27786" t="s">
        <v>904</v>
      </c>
      <c r="G27786">
        <v>0</v>
      </c>
      <c r="H27786">
        <v>7.4340000000000003E-2</v>
      </c>
    </row>
    <row r="27787" spans="1:8" x14ac:dyDescent="0.25">
      <c r="A27787">
        <v>347976</v>
      </c>
      <c r="B27787" t="s">
        <v>29119</v>
      </c>
      <c r="E27787" t="s">
        <v>28144</v>
      </c>
      <c r="F27787" t="s">
        <v>904</v>
      </c>
      <c r="G27787">
        <v>0</v>
      </c>
      <c r="H27787">
        <v>2.0780099999999999</v>
      </c>
    </row>
    <row r="27788" spans="1:8" x14ac:dyDescent="0.25">
      <c r="A27788">
        <v>347977</v>
      </c>
      <c r="B27788" t="s">
        <v>29120</v>
      </c>
      <c r="E27788" t="s">
        <v>28144</v>
      </c>
      <c r="F27788" t="s">
        <v>904</v>
      </c>
      <c r="G27788">
        <v>1.183E-2</v>
      </c>
      <c r="H27788">
        <v>1.1009999999999999E-2</v>
      </c>
    </row>
    <row r="27789" spans="1:8" x14ac:dyDescent="0.25">
      <c r="A27789">
        <v>347978</v>
      </c>
      <c r="B27789" t="s">
        <v>29121</v>
      </c>
      <c r="E27789" t="s">
        <v>28144</v>
      </c>
      <c r="F27789" t="s">
        <v>904</v>
      </c>
      <c r="G27789">
        <v>0</v>
      </c>
      <c r="H27789">
        <v>2.0329999999999997E-2</v>
      </c>
    </row>
    <row r="27790" spans="1:8" x14ac:dyDescent="0.25">
      <c r="A27790">
        <v>347979</v>
      </c>
      <c r="B27790" t="s">
        <v>29122</v>
      </c>
      <c r="E27790" t="s">
        <v>28144</v>
      </c>
      <c r="F27790" t="s">
        <v>904</v>
      </c>
      <c r="G27790">
        <v>0</v>
      </c>
      <c r="H27790">
        <v>0.89118999999999993</v>
      </c>
    </row>
    <row r="27791" spans="1:8" x14ac:dyDescent="0.25">
      <c r="A27791">
        <v>347980</v>
      </c>
      <c r="B27791" t="s">
        <v>29123</v>
      </c>
      <c r="E27791" t="s">
        <v>28144</v>
      </c>
      <c r="F27791" t="s">
        <v>904</v>
      </c>
      <c r="G27791">
        <v>0</v>
      </c>
      <c r="H27791">
        <v>3.5999999999999997E-4</v>
      </c>
    </row>
    <row r="27792" spans="1:8" x14ac:dyDescent="0.25">
      <c r="A27792">
        <v>347981</v>
      </c>
      <c r="B27792" t="s">
        <v>29124</v>
      </c>
      <c r="E27792" t="s">
        <v>28144</v>
      </c>
      <c r="F27792" t="s">
        <v>904</v>
      </c>
      <c r="G27792">
        <v>0</v>
      </c>
      <c r="H27792">
        <v>0.1784</v>
      </c>
    </row>
    <row r="27793" spans="1:8" x14ac:dyDescent="0.25">
      <c r="A27793">
        <v>347982</v>
      </c>
      <c r="B27793" t="s">
        <v>29125</v>
      </c>
      <c r="E27793" t="s">
        <v>28144</v>
      </c>
      <c r="F27793" t="s">
        <v>904</v>
      </c>
      <c r="G27793">
        <v>0</v>
      </c>
      <c r="H27793">
        <v>1.08</v>
      </c>
    </row>
    <row r="27794" spans="1:8" x14ac:dyDescent="0.25">
      <c r="A27794">
        <v>347983</v>
      </c>
      <c r="B27794" t="s">
        <v>29126</v>
      </c>
      <c r="E27794" t="s">
        <v>28144</v>
      </c>
      <c r="F27794" t="s">
        <v>904</v>
      </c>
      <c r="G27794">
        <v>0</v>
      </c>
      <c r="H27794">
        <v>1.47655</v>
      </c>
    </row>
    <row r="27795" spans="1:8" x14ac:dyDescent="0.25">
      <c r="A27795">
        <v>347984</v>
      </c>
      <c r="B27795" t="s">
        <v>29127</v>
      </c>
      <c r="E27795" t="s">
        <v>28144</v>
      </c>
      <c r="F27795" t="s">
        <v>904</v>
      </c>
      <c r="G27795">
        <v>0</v>
      </c>
      <c r="H27795">
        <v>1.63944</v>
      </c>
    </row>
    <row r="27796" spans="1:8" x14ac:dyDescent="0.25">
      <c r="A27796">
        <v>347985</v>
      </c>
      <c r="B27796" t="s">
        <v>29128</v>
      </c>
      <c r="E27796" t="s">
        <v>28144</v>
      </c>
      <c r="F27796" t="s">
        <v>904</v>
      </c>
      <c r="G27796">
        <v>0</v>
      </c>
      <c r="H27796">
        <v>0.80372999999999994</v>
      </c>
    </row>
    <row r="27797" spans="1:8" x14ac:dyDescent="0.25">
      <c r="A27797">
        <v>347986</v>
      </c>
      <c r="B27797" t="s">
        <v>29129</v>
      </c>
      <c r="E27797" t="s">
        <v>28144</v>
      </c>
      <c r="F27797" t="s">
        <v>904</v>
      </c>
      <c r="G27797">
        <v>0</v>
      </c>
      <c r="H27797">
        <v>0.15187999999999999</v>
      </c>
    </row>
    <row r="27798" spans="1:8" x14ac:dyDescent="0.25">
      <c r="A27798">
        <v>347987</v>
      </c>
      <c r="B27798" t="s">
        <v>577</v>
      </c>
      <c r="C27798">
        <v>30016219</v>
      </c>
      <c r="D27798" t="s">
        <v>29130</v>
      </c>
      <c r="E27798" t="s">
        <v>28144</v>
      </c>
      <c r="F27798" t="s">
        <v>904</v>
      </c>
      <c r="G27798">
        <v>0.68</v>
      </c>
      <c r="H27798">
        <v>50.92736</v>
      </c>
    </row>
    <row r="27799" spans="1:8" x14ac:dyDescent="0.25">
      <c r="A27799">
        <v>347988</v>
      </c>
      <c r="B27799" t="s">
        <v>29131</v>
      </c>
      <c r="E27799" t="s">
        <v>28144</v>
      </c>
      <c r="F27799" t="s">
        <v>904</v>
      </c>
      <c r="G27799">
        <v>0</v>
      </c>
      <c r="H27799">
        <v>0.13169</v>
      </c>
    </row>
    <row r="27800" spans="1:8" x14ac:dyDescent="0.25">
      <c r="A27800">
        <v>347989</v>
      </c>
      <c r="B27800" t="s">
        <v>28565</v>
      </c>
      <c r="E27800" t="s">
        <v>28144</v>
      </c>
      <c r="F27800" t="s">
        <v>904</v>
      </c>
      <c r="G27800">
        <v>0</v>
      </c>
      <c r="H27800">
        <v>2.8768000000000002</v>
      </c>
    </row>
    <row r="27801" spans="1:8" x14ac:dyDescent="0.25">
      <c r="A27801">
        <v>347990</v>
      </c>
      <c r="B27801" t="s">
        <v>29132</v>
      </c>
      <c r="E27801" t="s">
        <v>28144</v>
      </c>
      <c r="F27801" t="s">
        <v>904</v>
      </c>
      <c r="G27801">
        <v>0</v>
      </c>
      <c r="H27801">
        <v>0.18910000000000002</v>
      </c>
    </row>
    <row r="27802" spans="1:8" x14ac:dyDescent="0.25">
      <c r="A27802">
        <v>347991</v>
      </c>
      <c r="B27802" t="s">
        <v>29133</v>
      </c>
      <c r="E27802" t="s">
        <v>28144</v>
      </c>
      <c r="F27802" t="s">
        <v>904</v>
      </c>
      <c r="G27802">
        <v>0</v>
      </c>
      <c r="H27802">
        <v>1.5343899999999999</v>
      </c>
    </row>
    <row r="27803" spans="1:8" x14ac:dyDescent="0.25">
      <c r="A27803">
        <v>347992</v>
      </c>
      <c r="B27803" t="s">
        <v>29134</v>
      </c>
      <c r="E27803" t="s">
        <v>28144</v>
      </c>
      <c r="F27803" t="s">
        <v>904</v>
      </c>
      <c r="G27803">
        <v>0</v>
      </c>
      <c r="H27803">
        <v>8.9711999999999996</v>
      </c>
    </row>
    <row r="27804" spans="1:8" x14ac:dyDescent="0.25">
      <c r="A27804">
        <v>347993</v>
      </c>
      <c r="B27804" t="s">
        <v>29135</v>
      </c>
      <c r="E27804" t="s">
        <v>28144</v>
      </c>
      <c r="F27804" t="s">
        <v>904</v>
      </c>
      <c r="G27804">
        <v>0</v>
      </c>
      <c r="H27804">
        <v>0.80406</v>
      </c>
    </row>
    <row r="27805" spans="1:8" x14ac:dyDescent="0.25">
      <c r="A27805">
        <v>347994</v>
      </c>
      <c r="B27805" t="s">
        <v>29136</v>
      </c>
      <c r="E27805" t="s">
        <v>28144</v>
      </c>
      <c r="F27805" t="s">
        <v>904</v>
      </c>
      <c r="G27805">
        <v>0</v>
      </c>
      <c r="H27805">
        <v>0.52160000000000006</v>
      </c>
    </row>
    <row r="27806" spans="1:8" x14ac:dyDescent="0.25">
      <c r="A27806">
        <v>347995</v>
      </c>
      <c r="B27806" t="s">
        <v>29137</v>
      </c>
      <c r="E27806" t="s">
        <v>28144</v>
      </c>
      <c r="F27806" t="s">
        <v>904</v>
      </c>
      <c r="G27806">
        <v>0</v>
      </c>
      <c r="H27806">
        <v>4.9319999999999996E-2</v>
      </c>
    </row>
    <row r="27807" spans="1:8" x14ac:dyDescent="0.25">
      <c r="A27807">
        <v>347996</v>
      </c>
      <c r="B27807" t="s">
        <v>499</v>
      </c>
      <c r="E27807" t="s">
        <v>28144</v>
      </c>
      <c r="F27807" t="s">
        <v>904</v>
      </c>
      <c r="G27807">
        <v>0</v>
      </c>
      <c r="H27807">
        <v>0.36908999999999997</v>
      </c>
    </row>
    <row r="27808" spans="1:8" x14ac:dyDescent="0.25">
      <c r="A27808">
        <v>347997</v>
      </c>
      <c r="B27808" t="s">
        <v>29138</v>
      </c>
      <c r="E27808" t="s">
        <v>28144</v>
      </c>
      <c r="F27808" t="s">
        <v>904</v>
      </c>
      <c r="G27808">
        <v>0</v>
      </c>
      <c r="H27808">
        <v>0.37920999999999999</v>
      </c>
    </row>
    <row r="27809" spans="1:8" x14ac:dyDescent="0.25">
      <c r="A27809">
        <v>347998</v>
      </c>
      <c r="B27809" t="s">
        <v>29139</v>
      </c>
      <c r="E27809" t="s">
        <v>28144</v>
      </c>
      <c r="F27809" t="s">
        <v>904</v>
      </c>
      <c r="G27809">
        <v>0</v>
      </c>
      <c r="H27809">
        <v>6.2579999999999997E-2</v>
      </c>
    </row>
    <row r="27810" spans="1:8" x14ac:dyDescent="0.25">
      <c r="A27810">
        <v>347999</v>
      </c>
      <c r="B27810" t="s">
        <v>29140</v>
      </c>
      <c r="E27810" t="s">
        <v>28144</v>
      </c>
      <c r="F27810" t="s">
        <v>904</v>
      </c>
      <c r="G27810">
        <v>5.67E-2</v>
      </c>
      <c r="H27810">
        <v>6.3954000000000004</v>
      </c>
    </row>
    <row r="27811" spans="1:8" x14ac:dyDescent="0.25">
      <c r="A27811">
        <v>348000</v>
      </c>
      <c r="B27811" t="s">
        <v>29141</v>
      </c>
      <c r="E27811" t="s">
        <v>28144</v>
      </c>
      <c r="F27811" t="s">
        <v>904</v>
      </c>
      <c r="G27811">
        <v>0</v>
      </c>
      <c r="H27811">
        <v>1.8168599999999999</v>
      </c>
    </row>
    <row r="27812" spans="1:8" x14ac:dyDescent="0.25">
      <c r="A27812">
        <v>348001</v>
      </c>
      <c r="B27812" t="s">
        <v>29142</v>
      </c>
      <c r="E27812" t="s">
        <v>28144</v>
      </c>
      <c r="F27812" t="s">
        <v>904</v>
      </c>
      <c r="G27812">
        <v>0</v>
      </c>
      <c r="H27812">
        <v>1.2579999999999999E-2</v>
      </c>
    </row>
    <row r="27813" spans="1:8" x14ac:dyDescent="0.25">
      <c r="A27813">
        <v>348002</v>
      </c>
      <c r="B27813" t="s">
        <v>29143</v>
      </c>
      <c r="E27813" t="s">
        <v>28144</v>
      </c>
      <c r="F27813" t="s">
        <v>904</v>
      </c>
      <c r="G27813">
        <v>0</v>
      </c>
      <c r="H27813">
        <v>6.2105600000000001</v>
      </c>
    </row>
    <row r="27814" spans="1:8" x14ac:dyDescent="0.25">
      <c r="A27814">
        <v>348003</v>
      </c>
      <c r="B27814" t="s">
        <v>29144</v>
      </c>
      <c r="E27814" t="s">
        <v>28144</v>
      </c>
      <c r="F27814" t="s">
        <v>904</v>
      </c>
      <c r="G27814">
        <v>0</v>
      </c>
      <c r="H27814">
        <v>0.1019</v>
      </c>
    </row>
    <row r="27815" spans="1:8" x14ac:dyDescent="0.25">
      <c r="A27815">
        <v>348004</v>
      </c>
      <c r="B27815" t="s">
        <v>29145</v>
      </c>
      <c r="E27815" t="s">
        <v>28144</v>
      </c>
      <c r="F27815" t="s">
        <v>904</v>
      </c>
      <c r="G27815">
        <v>0</v>
      </c>
      <c r="H27815">
        <v>0.25251999999999997</v>
      </c>
    </row>
    <row r="27816" spans="1:8" x14ac:dyDescent="0.25">
      <c r="A27816">
        <v>348005</v>
      </c>
      <c r="B27816" t="s">
        <v>29146</v>
      </c>
      <c r="E27816" t="s">
        <v>28144</v>
      </c>
      <c r="F27816" t="s">
        <v>904</v>
      </c>
      <c r="G27816">
        <v>0</v>
      </c>
      <c r="H27816">
        <v>0.16882</v>
      </c>
    </row>
    <row r="27817" spans="1:8" x14ac:dyDescent="0.25">
      <c r="A27817">
        <v>348006</v>
      </c>
      <c r="B27817" t="s">
        <v>29147</v>
      </c>
      <c r="E27817" t="s">
        <v>28144</v>
      </c>
      <c r="F27817" t="s">
        <v>904</v>
      </c>
      <c r="G27817">
        <v>0</v>
      </c>
      <c r="H27817">
        <v>1.1299999999999999E-3</v>
      </c>
    </row>
    <row r="27818" spans="1:8" x14ac:dyDescent="0.25">
      <c r="A27818">
        <v>348007</v>
      </c>
      <c r="B27818" t="s">
        <v>29148</v>
      </c>
      <c r="E27818" t="s">
        <v>28144</v>
      </c>
      <c r="F27818" t="s">
        <v>904</v>
      </c>
      <c r="G27818">
        <v>0</v>
      </c>
      <c r="H27818">
        <v>0.26324999999999998</v>
      </c>
    </row>
    <row r="27819" spans="1:8" x14ac:dyDescent="0.25">
      <c r="A27819">
        <v>348008</v>
      </c>
      <c r="B27819" t="s">
        <v>29149</v>
      </c>
      <c r="E27819" t="s">
        <v>28144</v>
      </c>
      <c r="F27819" t="s">
        <v>904</v>
      </c>
      <c r="G27819">
        <v>0.70650000000000002</v>
      </c>
      <c r="H27819">
        <v>0</v>
      </c>
    </row>
    <row r="27820" spans="1:8" x14ac:dyDescent="0.25">
      <c r="A27820">
        <v>348009</v>
      </c>
      <c r="B27820" t="s">
        <v>29150</v>
      </c>
      <c r="E27820" t="s">
        <v>28144</v>
      </c>
      <c r="F27820" t="s">
        <v>904</v>
      </c>
      <c r="G27820">
        <v>0</v>
      </c>
      <c r="H27820">
        <v>0.96332999999999991</v>
      </c>
    </row>
    <row r="27821" spans="1:8" x14ac:dyDescent="0.25">
      <c r="A27821">
        <v>348010</v>
      </c>
      <c r="B27821" t="s">
        <v>29151</v>
      </c>
      <c r="E27821" t="s">
        <v>28144</v>
      </c>
      <c r="F27821" t="s">
        <v>904</v>
      </c>
      <c r="G27821">
        <v>0</v>
      </c>
      <c r="H27821">
        <v>4.3589999999999997E-2</v>
      </c>
    </row>
    <row r="27822" spans="1:8" x14ac:dyDescent="0.25">
      <c r="A27822">
        <v>348011</v>
      </c>
      <c r="B27822" t="s">
        <v>29152</v>
      </c>
      <c r="E27822" t="s">
        <v>28144</v>
      </c>
      <c r="F27822" t="s">
        <v>904</v>
      </c>
      <c r="G27822">
        <v>0</v>
      </c>
      <c r="H27822">
        <v>1.1844000000000001</v>
      </c>
    </row>
    <row r="27823" spans="1:8" x14ac:dyDescent="0.25">
      <c r="A27823">
        <v>348012</v>
      </c>
      <c r="B27823" t="s">
        <v>409</v>
      </c>
      <c r="C27823">
        <v>30197001</v>
      </c>
      <c r="D27823" t="s">
        <v>29153</v>
      </c>
      <c r="E27823" t="s">
        <v>28144</v>
      </c>
      <c r="F27823" t="s">
        <v>904</v>
      </c>
      <c r="G27823">
        <v>0</v>
      </c>
      <c r="H27823">
        <v>4.7967499999999994</v>
      </c>
    </row>
    <row r="27824" spans="1:8" x14ac:dyDescent="0.25">
      <c r="A27824">
        <v>348013</v>
      </c>
      <c r="B27824" t="s">
        <v>29154</v>
      </c>
      <c r="E27824" t="s">
        <v>28144</v>
      </c>
      <c r="F27824" t="s">
        <v>904</v>
      </c>
      <c r="G27824">
        <v>0</v>
      </c>
      <c r="H27824">
        <v>0.14354</v>
      </c>
    </row>
    <row r="27825" spans="1:8" x14ac:dyDescent="0.25">
      <c r="A27825">
        <v>348014</v>
      </c>
      <c r="B27825" t="s">
        <v>29155</v>
      </c>
      <c r="E27825" t="s">
        <v>28144</v>
      </c>
      <c r="F27825" t="s">
        <v>904</v>
      </c>
      <c r="G27825">
        <v>0</v>
      </c>
      <c r="H27825">
        <v>5.8379999999999994E-2</v>
      </c>
    </row>
    <row r="27826" spans="1:8" x14ac:dyDescent="0.25">
      <c r="A27826">
        <v>348015</v>
      </c>
      <c r="B27826" t="s">
        <v>29156</v>
      </c>
      <c r="E27826" t="s">
        <v>28144</v>
      </c>
      <c r="F27826" t="s">
        <v>904</v>
      </c>
      <c r="G27826">
        <v>0</v>
      </c>
      <c r="H27826">
        <v>0.46761999999999998</v>
      </c>
    </row>
    <row r="27827" spans="1:8" x14ac:dyDescent="0.25">
      <c r="A27827">
        <v>348016</v>
      </c>
      <c r="B27827" t="s">
        <v>29157</v>
      </c>
      <c r="E27827" t="s">
        <v>28144</v>
      </c>
      <c r="F27827" t="s">
        <v>904</v>
      </c>
      <c r="G27827">
        <v>0</v>
      </c>
      <c r="H27827">
        <v>0.10142</v>
      </c>
    </row>
    <row r="27828" spans="1:8" x14ac:dyDescent="0.25">
      <c r="A27828">
        <v>348017</v>
      </c>
      <c r="B27828" t="s">
        <v>29158</v>
      </c>
      <c r="E27828" t="s">
        <v>28144</v>
      </c>
      <c r="F27828" t="s">
        <v>904</v>
      </c>
      <c r="G27828">
        <v>0</v>
      </c>
      <c r="H27828">
        <v>6.3250000000000001E-2</v>
      </c>
    </row>
    <row r="27829" spans="1:8" x14ac:dyDescent="0.25">
      <c r="A27829">
        <v>348018</v>
      </c>
      <c r="B27829" t="s">
        <v>29159</v>
      </c>
      <c r="E27829" t="s">
        <v>28144</v>
      </c>
      <c r="F27829" t="s">
        <v>904</v>
      </c>
      <c r="G27829">
        <v>0</v>
      </c>
      <c r="H27829">
        <v>1.19824</v>
      </c>
    </row>
    <row r="27830" spans="1:8" x14ac:dyDescent="0.25">
      <c r="A27830">
        <v>348019</v>
      </c>
      <c r="B27830" t="s">
        <v>29160</v>
      </c>
      <c r="E27830" t="s">
        <v>28144</v>
      </c>
      <c r="F27830" t="s">
        <v>904</v>
      </c>
      <c r="G27830">
        <v>0</v>
      </c>
      <c r="H27830">
        <v>6.0399999999999994E-3</v>
      </c>
    </row>
    <row r="27831" spans="1:8" x14ac:dyDescent="0.25">
      <c r="A27831">
        <v>348020</v>
      </c>
      <c r="B27831" t="s">
        <v>29161</v>
      </c>
      <c r="E27831" t="s">
        <v>28144</v>
      </c>
      <c r="F27831" t="s">
        <v>904</v>
      </c>
      <c r="G27831">
        <v>0</v>
      </c>
      <c r="H27831">
        <v>6.6E-4</v>
      </c>
    </row>
    <row r="27832" spans="1:8" x14ac:dyDescent="0.25">
      <c r="A27832">
        <v>348021</v>
      </c>
      <c r="B27832" t="s">
        <v>29162</v>
      </c>
      <c r="E27832" t="s">
        <v>28144</v>
      </c>
      <c r="F27832" t="s">
        <v>904</v>
      </c>
      <c r="G27832">
        <v>0</v>
      </c>
      <c r="H27832">
        <v>3.5830000000000001E-2</v>
      </c>
    </row>
    <row r="27833" spans="1:8" x14ac:dyDescent="0.25">
      <c r="A27833">
        <v>348022</v>
      </c>
      <c r="B27833" t="s">
        <v>29163</v>
      </c>
      <c r="E27833" t="s">
        <v>28144</v>
      </c>
      <c r="F27833" t="s">
        <v>904</v>
      </c>
      <c r="G27833">
        <v>0</v>
      </c>
      <c r="H27833">
        <v>4.8929999999999994E-2</v>
      </c>
    </row>
    <row r="27834" spans="1:8" x14ac:dyDescent="0.25">
      <c r="A27834">
        <v>348023</v>
      </c>
      <c r="B27834" t="s">
        <v>29164</v>
      </c>
      <c r="E27834" t="s">
        <v>28144</v>
      </c>
      <c r="F27834" t="s">
        <v>904</v>
      </c>
      <c r="G27834">
        <v>0</v>
      </c>
      <c r="H27834">
        <v>0.15181</v>
      </c>
    </row>
    <row r="27835" spans="1:8" x14ac:dyDescent="0.25">
      <c r="A27835">
        <v>348024</v>
      </c>
      <c r="B27835" t="s">
        <v>29165</v>
      </c>
      <c r="E27835" t="s">
        <v>28144</v>
      </c>
      <c r="F27835" t="s">
        <v>904</v>
      </c>
      <c r="G27835">
        <v>0</v>
      </c>
      <c r="H27835">
        <v>0.41974</v>
      </c>
    </row>
    <row r="27836" spans="1:8" x14ac:dyDescent="0.25">
      <c r="A27836">
        <v>348025</v>
      </c>
      <c r="B27836" t="s">
        <v>29166</v>
      </c>
      <c r="E27836" t="s">
        <v>28144</v>
      </c>
      <c r="F27836" t="s">
        <v>904</v>
      </c>
      <c r="G27836">
        <v>0</v>
      </c>
      <c r="H27836">
        <v>0.61941999999999997</v>
      </c>
    </row>
    <row r="27837" spans="1:8" x14ac:dyDescent="0.25">
      <c r="A27837">
        <v>348026</v>
      </c>
      <c r="B27837" t="s">
        <v>29167</v>
      </c>
      <c r="E27837" t="s">
        <v>28144</v>
      </c>
      <c r="F27837" t="s">
        <v>904</v>
      </c>
      <c r="G27837">
        <v>0</v>
      </c>
      <c r="H27837">
        <v>0.66678999999999999</v>
      </c>
    </row>
    <row r="27838" spans="1:8" x14ac:dyDescent="0.25">
      <c r="A27838">
        <v>348027</v>
      </c>
      <c r="B27838" t="s">
        <v>29168</v>
      </c>
      <c r="E27838" t="s">
        <v>28144</v>
      </c>
      <c r="F27838" t="s">
        <v>904</v>
      </c>
      <c r="G27838">
        <v>0</v>
      </c>
      <c r="H27838">
        <v>0.47677999999999998</v>
      </c>
    </row>
    <row r="27839" spans="1:8" x14ac:dyDescent="0.25">
      <c r="A27839">
        <v>348028</v>
      </c>
      <c r="B27839" t="s">
        <v>29169</v>
      </c>
      <c r="E27839" t="s">
        <v>28144</v>
      </c>
      <c r="F27839" t="s">
        <v>904</v>
      </c>
      <c r="G27839">
        <v>0</v>
      </c>
      <c r="H27839">
        <v>8.5000000000000006E-3</v>
      </c>
    </row>
    <row r="27840" spans="1:8" x14ac:dyDescent="0.25">
      <c r="A27840">
        <v>348029</v>
      </c>
      <c r="B27840" t="s">
        <v>29170</v>
      </c>
      <c r="E27840" t="s">
        <v>28144</v>
      </c>
      <c r="F27840" t="s">
        <v>904</v>
      </c>
      <c r="G27840">
        <v>0</v>
      </c>
      <c r="H27840">
        <v>4.7900000000000005E-2</v>
      </c>
    </row>
    <row r="27841" spans="1:8" x14ac:dyDescent="0.25">
      <c r="A27841">
        <v>348030</v>
      </c>
      <c r="B27841" t="s">
        <v>29171</v>
      </c>
      <c r="E27841" t="s">
        <v>28144</v>
      </c>
      <c r="F27841" t="s">
        <v>904</v>
      </c>
      <c r="G27841">
        <v>0</v>
      </c>
      <c r="H27841">
        <v>2.3262700000000001</v>
      </c>
    </row>
    <row r="27842" spans="1:8" x14ac:dyDescent="0.25">
      <c r="A27842">
        <v>348031</v>
      </c>
      <c r="B27842" t="s">
        <v>29172</v>
      </c>
      <c r="E27842" t="s">
        <v>28144</v>
      </c>
      <c r="F27842" t="s">
        <v>904</v>
      </c>
      <c r="G27842">
        <v>18.052409999999998</v>
      </c>
      <c r="H27842">
        <v>54.17107</v>
      </c>
    </row>
    <row r="27843" spans="1:8" x14ac:dyDescent="0.25">
      <c r="A27843">
        <v>348032</v>
      </c>
      <c r="B27843" t="s">
        <v>29173</v>
      </c>
      <c r="E27843" t="s">
        <v>28144</v>
      </c>
      <c r="F27843" t="s">
        <v>904</v>
      </c>
      <c r="G27843">
        <v>0</v>
      </c>
      <c r="H27843">
        <v>1.1041000000000001</v>
      </c>
    </row>
    <row r="27844" spans="1:8" x14ac:dyDescent="0.25">
      <c r="A27844">
        <v>348033</v>
      </c>
      <c r="B27844" t="s">
        <v>29174</v>
      </c>
      <c r="C27844">
        <v>30342270</v>
      </c>
      <c r="D27844" t="s">
        <v>29175</v>
      </c>
      <c r="E27844" t="s">
        <v>28144</v>
      </c>
      <c r="F27844" t="s">
        <v>904</v>
      </c>
      <c r="G27844">
        <v>350.03052000000002</v>
      </c>
      <c r="H27844">
        <v>0</v>
      </c>
    </row>
    <row r="27845" spans="1:8" x14ac:dyDescent="0.25">
      <c r="A27845">
        <v>348034</v>
      </c>
      <c r="B27845" t="s">
        <v>29176</v>
      </c>
      <c r="E27845" t="s">
        <v>28144</v>
      </c>
      <c r="F27845" t="s">
        <v>904</v>
      </c>
      <c r="G27845">
        <v>0</v>
      </c>
      <c r="H27845">
        <v>2.0319999999999998E-2</v>
      </c>
    </row>
    <row r="27846" spans="1:8" x14ac:dyDescent="0.25">
      <c r="A27846">
        <v>348035</v>
      </c>
      <c r="B27846" t="s">
        <v>29177</v>
      </c>
      <c r="E27846" t="s">
        <v>28144</v>
      </c>
      <c r="F27846" t="s">
        <v>904</v>
      </c>
      <c r="G27846">
        <v>0</v>
      </c>
      <c r="H27846">
        <v>3.5740000000000001E-2</v>
      </c>
    </row>
    <row r="27847" spans="1:8" x14ac:dyDescent="0.25">
      <c r="A27847">
        <v>348036</v>
      </c>
      <c r="B27847" t="s">
        <v>29178</v>
      </c>
      <c r="E27847" t="s">
        <v>28144</v>
      </c>
      <c r="F27847" t="s">
        <v>904</v>
      </c>
      <c r="G27847">
        <v>0</v>
      </c>
      <c r="H27847">
        <v>11.152000000000001</v>
      </c>
    </row>
    <row r="27848" spans="1:8" x14ac:dyDescent="0.25">
      <c r="A27848">
        <v>348037</v>
      </c>
      <c r="B27848" t="s">
        <v>29179</v>
      </c>
      <c r="E27848" t="s">
        <v>28144</v>
      </c>
      <c r="F27848" t="s">
        <v>904</v>
      </c>
      <c r="G27848">
        <v>0</v>
      </c>
      <c r="H27848">
        <v>0.64324999999999999</v>
      </c>
    </row>
    <row r="27849" spans="1:8" x14ac:dyDescent="0.25">
      <c r="A27849">
        <v>348038</v>
      </c>
      <c r="B27849" t="s">
        <v>29180</v>
      </c>
      <c r="E27849" t="s">
        <v>28144</v>
      </c>
      <c r="F27849" t="s">
        <v>904</v>
      </c>
      <c r="G27849">
        <v>1.7559999999999999E-2</v>
      </c>
      <c r="H27849">
        <v>0</v>
      </c>
    </row>
    <row r="27850" spans="1:8" x14ac:dyDescent="0.25">
      <c r="A27850">
        <v>348039</v>
      </c>
      <c r="B27850" t="s">
        <v>29181</v>
      </c>
      <c r="E27850" t="s">
        <v>28144</v>
      </c>
      <c r="F27850" t="s">
        <v>904</v>
      </c>
      <c r="G27850">
        <v>0</v>
      </c>
      <c r="H27850">
        <v>7.7359999999999998E-2</v>
      </c>
    </row>
    <row r="27851" spans="1:8" x14ac:dyDescent="0.25">
      <c r="A27851">
        <v>348040</v>
      </c>
      <c r="B27851" t="s">
        <v>29182</v>
      </c>
      <c r="E27851" t="s">
        <v>28144</v>
      </c>
      <c r="F27851" t="s">
        <v>904</v>
      </c>
      <c r="G27851">
        <v>0</v>
      </c>
      <c r="H27851">
        <v>0.80223</v>
      </c>
    </row>
    <row r="27852" spans="1:8" x14ac:dyDescent="0.25">
      <c r="A27852">
        <v>348041</v>
      </c>
      <c r="B27852" t="s">
        <v>29183</v>
      </c>
      <c r="E27852" t="s">
        <v>28144</v>
      </c>
      <c r="F27852" t="s">
        <v>904</v>
      </c>
      <c r="G27852">
        <v>0</v>
      </c>
      <c r="H27852">
        <v>0.3216</v>
      </c>
    </row>
    <row r="27853" spans="1:8" x14ac:dyDescent="0.25">
      <c r="A27853">
        <v>348042</v>
      </c>
      <c r="B27853" t="s">
        <v>29184</v>
      </c>
      <c r="E27853" t="s">
        <v>28144</v>
      </c>
      <c r="F27853" t="s">
        <v>904</v>
      </c>
      <c r="G27853">
        <v>0</v>
      </c>
      <c r="H27853">
        <v>0.42560000000000003</v>
      </c>
    </row>
    <row r="27854" spans="1:8" x14ac:dyDescent="0.25">
      <c r="A27854">
        <v>348043</v>
      </c>
      <c r="B27854" t="s">
        <v>29185</v>
      </c>
      <c r="E27854" t="s">
        <v>28144</v>
      </c>
      <c r="F27854" t="s">
        <v>904</v>
      </c>
      <c r="G27854">
        <v>0</v>
      </c>
      <c r="H27854">
        <v>0.36480000000000001</v>
      </c>
    </row>
    <row r="27855" spans="1:8" x14ac:dyDescent="0.25">
      <c r="A27855">
        <v>348044</v>
      </c>
      <c r="B27855" t="s">
        <v>29186</v>
      </c>
      <c r="E27855" t="s">
        <v>28144</v>
      </c>
      <c r="F27855" t="s">
        <v>904</v>
      </c>
      <c r="G27855">
        <v>0</v>
      </c>
      <c r="H27855">
        <v>12.01558</v>
      </c>
    </row>
    <row r="27856" spans="1:8" x14ac:dyDescent="0.25">
      <c r="A27856">
        <v>348045</v>
      </c>
      <c r="B27856" t="s">
        <v>29187</v>
      </c>
      <c r="E27856" t="s">
        <v>28144</v>
      </c>
      <c r="F27856" t="s">
        <v>904</v>
      </c>
      <c r="G27856">
        <v>0</v>
      </c>
      <c r="H27856">
        <v>0.12650999999999998</v>
      </c>
    </row>
    <row r="27857" spans="1:8" x14ac:dyDescent="0.25">
      <c r="A27857">
        <v>348046</v>
      </c>
      <c r="B27857" t="s">
        <v>29188</v>
      </c>
      <c r="E27857" t="s">
        <v>28144</v>
      </c>
      <c r="F27857" t="s">
        <v>904</v>
      </c>
      <c r="G27857">
        <v>0</v>
      </c>
      <c r="H27857">
        <v>3.0576000000000003</v>
      </c>
    </row>
    <row r="27858" spans="1:8" x14ac:dyDescent="0.25">
      <c r="A27858">
        <v>348047</v>
      </c>
      <c r="B27858" t="s">
        <v>29189</v>
      </c>
      <c r="E27858" t="s">
        <v>28144</v>
      </c>
      <c r="F27858" t="s">
        <v>904</v>
      </c>
      <c r="G27858">
        <v>0</v>
      </c>
      <c r="H27858">
        <v>5.5539999999999999E-2</v>
      </c>
    </row>
    <row r="27859" spans="1:8" x14ac:dyDescent="0.25">
      <c r="A27859">
        <v>348048</v>
      </c>
      <c r="B27859" t="s">
        <v>29190</v>
      </c>
      <c r="E27859" t="s">
        <v>28144</v>
      </c>
      <c r="F27859" t="s">
        <v>904</v>
      </c>
      <c r="G27859">
        <v>0</v>
      </c>
      <c r="H27859">
        <v>5.3400000000000001E-3</v>
      </c>
    </row>
    <row r="27860" spans="1:8" x14ac:dyDescent="0.25">
      <c r="A27860">
        <v>348049</v>
      </c>
      <c r="B27860" t="s">
        <v>29191</v>
      </c>
      <c r="E27860" t="s">
        <v>28144</v>
      </c>
      <c r="F27860" t="s">
        <v>904</v>
      </c>
      <c r="G27860">
        <v>0</v>
      </c>
      <c r="H27860">
        <v>2.80199</v>
      </c>
    </row>
    <row r="27861" spans="1:8" x14ac:dyDescent="0.25">
      <c r="A27861">
        <v>348050</v>
      </c>
      <c r="B27861" t="s">
        <v>29192</v>
      </c>
      <c r="E27861" t="s">
        <v>28144</v>
      </c>
      <c r="F27861" t="s">
        <v>904</v>
      </c>
      <c r="G27861">
        <v>0</v>
      </c>
      <c r="H27861">
        <v>0.49260000000000004</v>
      </c>
    </row>
    <row r="27862" spans="1:8" x14ac:dyDescent="0.25">
      <c r="A27862">
        <v>348051</v>
      </c>
      <c r="B27862" t="s">
        <v>29193</v>
      </c>
      <c r="E27862" t="s">
        <v>28144</v>
      </c>
      <c r="F27862" t="s">
        <v>904</v>
      </c>
      <c r="G27862">
        <v>0</v>
      </c>
      <c r="H27862">
        <v>0.14937</v>
      </c>
    </row>
    <row r="27863" spans="1:8" x14ac:dyDescent="0.25">
      <c r="A27863">
        <v>348052</v>
      </c>
      <c r="B27863" t="s">
        <v>29194</v>
      </c>
      <c r="E27863" t="s">
        <v>28144</v>
      </c>
      <c r="F27863" t="s">
        <v>904</v>
      </c>
      <c r="G27863">
        <v>0</v>
      </c>
      <c r="H27863">
        <v>0.46981999999999996</v>
      </c>
    </row>
    <row r="27864" spans="1:8" x14ac:dyDescent="0.25">
      <c r="A27864">
        <v>348053</v>
      </c>
      <c r="B27864" t="s">
        <v>29195</v>
      </c>
      <c r="E27864" t="s">
        <v>28144</v>
      </c>
      <c r="F27864" t="s">
        <v>904</v>
      </c>
      <c r="G27864">
        <v>0</v>
      </c>
      <c r="H27864">
        <v>0.15833999999999998</v>
      </c>
    </row>
    <row r="27865" spans="1:8" x14ac:dyDescent="0.25">
      <c r="A27865">
        <v>348054</v>
      </c>
      <c r="B27865" t="s">
        <v>29196</v>
      </c>
      <c r="E27865" t="s">
        <v>28144</v>
      </c>
      <c r="F27865" t="s">
        <v>904</v>
      </c>
      <c r="G27865">
        <v>0</v>
      </c>
      <c r="H27865">
        <v>1.20757</v>
      </c>
    </row>
    <row r="27866" spans="1:8" x14ac:dyDescent="0.25">
      <c r="A27866">
        <v>348055</v>
      </c>
      <c r="B27866" t="s">
        <v>29197</v>
      </c>
      <c r="E27866" t="s">
        <v>28144</v>
      </c>
      <c r="F27866" t="s">
        <v>904</v>
      </c>
      <c r="G27866">
        <v>0</v>
      </c>
      <c r="H27866">
        <v>2.3999999999999998E-4</v>
      </c>
    </row>
    <row r="27867" spans="1:8" x14ac:dyDescent="0.25">
      <c r="A27867">
        <v>348056</v>
      </c>
      <c r="B27867" t="s">
        <v>29198</v>
      </c>
      <c r="E27867" t="s">
        <v>28144</v>
      </c>
      <c r="F27867" t="s">
        <v>904</v>
      </c>
      <c r="G27867">
        <v>0</v>
      </c>
      <c r="H27867">
        <v>0.35439999999999999</v>
      </c>
    </row>
    <row r="27868" spans="1:8" x14ac:dyDescent="0.25">
      <c r="A27868">
        <v>348057</v>
      </c>
      <c r="B27868" t="s">
        <v>29199</v>
      </c>
      <c r="E27868" t="s">
        <v>28144</v>
      </c>
      <c r="F27868" t="s">
        <v>904</v>
      </c>
      <c r="G27868">
        <v>0</v>
      </c>
      <c r="H27868">
        <v>4.4139999999999999E-2</v>
      </c>
    </row>
    <row r="27869" spans="1:8" x14ac:dyDescent="0.25">
      <c r="A27869">
        <v>348058</v>
      </c>
      <c r="B27869" t="s">
        <v>29200</v>
      </c>
      <c r="E27869" t="s">
        <v>28144</v>
      </c>
      <c r="F27869" t="s">
        <v>904</v>
      </c>
      <c r="G27869">
        <v>0</v>
      </c>
      <c r="H27869">
        <v>0.12508</v>
      </c>
    </row>
    <row r="27870" spans="1:8" x14ac:dyDescent="0.25">
      <c r="A27870">
        <v>348059</v>
      </c>
      <c r="B27870" t="s">
        <v>29201</v>
      </c>
      <c r="E27870" t="s">
        <v>28144</v>
      </c>
      <c r="F27870" t="s">
        <v>904</v>
      </c>
      <c r="G27870">
        <v>0</v>
      </c>
      <c r="H27870">
        <v>4.7468899999999996</v>
      </c>
    </row>
    <row r="27871" spans="1:8" x14ac:dyDescent="0.25">
      <c r="A27871">
        <v>348060</v>
      </c>
      <c r="B27871" t="s">
        <v>29202</v>
      </c>
      <c r="E27871" t="s">
        <v>28144</v>
      </c>
      <c r="F27871" t="s">
        <v>904</v>
      </c>
      <c r="G27871">
        <v>0</v>
      </c>
      <c r="H27871">
        <v>8.1288199999999993</v>
      </c>
    </row>
    <row r="27872" spans="1:8" x14ac:dyDescent="0.25">
      <c r="A27872">
        <v>348061</v>
      </c>
      <c r="B27872" t="s">
        <v>29203</v>
      </c>
      <c r="E27872" t="s">
        <v>28144</v>
      </c>
      <c r="F27872" t="s">
        <v>904</v>
      </c>
      <c r="G27872">
        <v>0</v>
      </c>
      <c r="H27872">
        <v>8.77E-2</v>
      </c>
    </row>
    <row r="27873" spans="1:8" x14ac:dyDescent="0.25">
      <c r="A27873">
        <v>348062</v>
      </c>
      <c r="B27873" t="s">
        <v>29204</v>
      </c>
      <c r="E27873" t="s">
        <v>28144</v>
      </c>
      <c r="F27873" t="s">
        <v>904</v>
      </c>
      <c r="G27873">
        <v>0</v>
      </c>
      <c r="H27873">
        <v>3.6299999999999999E-2</v>
      </c>
    </row>
    <row r="27874" spans="1:8" x14ac:dyDescent="0.25">
      <c r="A27874">
        <v>348063</v>
      </c>
      <c r="B27874" t="s">
        <v>29205</v>
      </c>
      <c r="E27874" t="s">
        <v>28144</v>
      </c>
      <c r="F27874" t="s">
        <v>904</v>
      </c>
      <c r="G27874">
        <v>0</v>
      </c>
      <c r="H27874">
        <v>1E-3</v>
      </c>
    </row>
    <row r="27875" spans="1:8" x14ac:dyDescent="0.25">
      <c r="A27875">
        <v>348064</v>
      </c>
      <c r="B27875" t="s">
        <v>29206</v>
      </c>
      <c r="E27875" t="s">
        <v>28144</v>
      </c>
      <c r="F27875" t="s">
        <v>904</v>
      </c>
      <c r="G27875">
        <v>0</v>
      </c>
      <c r="H27875">
        <v>8.1349999999999992E-2</v>
      </c>
    </row>
    <row r="27876" spans="1:8" x14ac:dyDescent="0.25">
      <c r="A27876">
        <v>348065</v>
      </c>
      <c r="B27876" t="s">
        <v>29207</v>
      </c>
      <c r="E27876" t="s">
        <v>28144</v>
      </c>
      <c r="F27876" t="s">
        <v>904</v>
      </c>
      <c r="G27876">
        <v>0</v>
      </c>
      <c r="H27876">
        <v>8.8100000000000001E-3</v>
      </c>
    </row>
    <row r="27877" spans="1:8" x14ac:dyDescent="0.25">
      <c r="A27877">
        <v>348066</v>
      </c>
      <c r="B27877" t="s">
        <v>29208</v>
      </c>
      <c r="E27877" t="s">
        <v>28144</v>
      </c>
      <c r="F27877" t="s">
        <v>904</v>
      </c>
      <c r="G27877">
        <v>9.9999999999999991E-6</v>
      </c>
      <c r="H27877">
        <v>0.97405999999999993</v>
      </c>
    </row>
    <row r="27878" spans="1:8" x14ac:dyDescent="0.25">
      <c r="A27878">
        <v>348067</v>
      </c>
      <c r="B27878" t="s">
        <v>29209</v>
      </c>
      <c r="E27878" t="s">
        <v>28144</v>
      </c>
      <c r="F27878" t="s">
        <v>904</v>
      </c>
      <c r="G27878">
        <v>0</v>
      </c>
      <c r="H27878">
        <v>7.1211099999999998</v>
      </c>
    </row>
    <row r="27879" spans="1:8" x14ac:dyDescent="0.25">
      <c r="A27879">
        <v>348068</v>
      </c>
      <c r="B27879" t="s">
        <v>29210</v>
      </c>
      <c r="E27879" t="s">
        <v>28144</v>
      </c>
      <c r="F27879" t="s">
        <v>904</v>
      </c>
      <c r="G27879">
        <v>0</v>
      </c>
      <c r="H27879">
        <v>0.59043000000000001</v>
      </c>
    </row>
    <row r="27880" spans="1:8" x14ac:dyDescent="0.25">
      <c r="A27880">
        <v>348069</v>
      </c>
      <c r="B27880" t="s">
        <v>29211</v>
      </c>
      <c r="C27880">
        <v>30848245</v>
      </c>
      <c r="D27880" t="s">
        <v>28583</v>
      </c>
      <c r="E27880" t="s">
        <v>28144</v>
      </c>
      <c r="F27880" t="s">
        <v>904</v>
      </c>
      <c r="G27880">
        <v>0.92650999999999994</v>
      </c>
      <c r="H27880">
        <v>3.4520199999999996</v>
      </c>
    </row>
    <row r="27881" spans="1:8" x14ac:dyDescent="0.25">
      <c r="A27881">
        <v>348070</v>
      </c>
      <c r="B27881" t="s">
        <v>29212</v>
      </c>
      <c r="E27881" t="s">
        <v>28144</v>
      </c>
      <c r="F27881" t="s">
        <v>904</v>
      </c>
      <c r="G27881">
        <v>0</v>
      </c>
      <c r="H27881">
        <v>0.17370000000000002</v>
      </c>
    </row>
    <row r="27882" spans="1:8" x14ac:dyDescent="0.25">
      <c r="A27882">
        <v>348071</v>
      </c>
      <c r="B27882" t="s">
        <v>29213</v>
      </c>
      <c r="C27882">
        <v>30908987</v>
      </c>
      <c r="D27882" t="s">
        <v>5941</v>
      </c>
      <c r="E27882" t="s">
        <v>28144</v>
      </c>
      <c r="F27882" t="s">
        <v>904</v>
      </c>
      <c r="G27882">
        <v>2109.7669500000002</v>
      </c>
      <c r="H27882">
        <v>1301.7052200000001</v>
      </c>
    </row>
    <row r="27883" spans="1:8" x14ac:dyDescent="0.25">
      <c r="A27883">
        <v>348072</v>
      </c>
      <c r="B27883" t="s">
        <v>29214</v>
      </c>
      <c r="E27883" t="s">
        <v>28144</v>
      </c>
      <c r="F27883" t="s">
        <v>904</v>
      </c>
      <c r="G27883">
        <v>0</v>
      </c>
      <c r="H27883">
        <v>5.9999999999999995E-5</v>
      </c>
    </row>
    <row r="27884" spans="1:8" x14ac:dyDescent="0.25">
      <c r="A27884">
        <v>348073</v>
      </c>
      <c r="B27884" t="s">
        <v>29215</v>
      </c>
      <c r="E27884" t="s">
        <v>28144</v>
      </c>
      <c r="F27884" t="s">
        <v>904</v>
      </c>
      <c r="G27884">
        <v>0</v>
      </c>
      <c r="H27884">
        <v>0.52112999999999998</v>
      </c>
    </row>
    <row r="27885" spans="1:8" x14ac:dyDescent="0.25">
      <c r="A27885">
        <v>348074</v>
      </c>
      <c r="B27885" t="s">
        <v>29216</v>
      </c>
      <c r="E27885" t="s">
        <v>28144</v>
      </c>
      <c r="F27885" t="s">
        <v>904</v>
      </c>
      <c r="G27885">
        <v>0</v>
      </c>
      <c r="H27885">
        <v>0.42436999999999997</v>
      </c>
    </row>
    <row r="27886" spans="1:8" x14ac:dyDescent="0.25">
      <c r="A27886">
        <v>348075</v>
      </c>
      <c r="B27886" t="s">
        <v>29217</v>
      </c>
      <c r="E27886" t="s">
        <v>28144</v>
      </c>
      <c r="F27886" t="s">
        <v>904</v>
      </c>
      <c r="G27886">
        <v>0</v>
      </c>
      <c r="H27886">
        <v>0.57474999999999998</v>
      </c>
    </row>
    <row r="27887" spans="1:8" x14ac:dyDescent="0.25">
      <c r="A27887">
        <v>348076</v>
      </c>
      <c r="B27887" t="s">
        <v>29218</v>
      </c>
      <c r="E27887" t="s">
        <v>28144</v>
      </c>
      <c r="F27887" t="s">
        <v>904</v>
      </c>
      <c r="G27887">
        <v>0</v>
      </c>
      <c r="H27887">
        <v>1.62551</v>
      </c>
    </row>
    <row r="27888" spans="1:8" x14ac:dyDescent="0.25">
      <c r="A27888">
        <v>348077</v>
      </c>
      <c r="B27888" t="s">
        <v>29219</v>
      </c>
      <c r="E27888" t="s">
        <v>28144</v>
      </c>
      <c r="F27888" t="s">
        <v>904</v>
      </c>
      <c r="G27888">
        <v>0</v>
      </c>
      <c r="H27888">
        <v>1.28512</v>
      </c>
    </row>
    <row r="27889" spans="1:8" x14ac:dyDescent="0.25">
      <c r="A27889">
        <v>348078</v>
      </c>
      <c r="B27889" t="s">
        <v>29220</v>
      </c>
      <c r="E27889" t="s">
        <v>28144</v>
      </c>
      <c r="F27889" t="s">
        <v>904</v>
      </c>
      <c r="G27889">
        <v>0</v>
      </c>
      <c r="H27889">
        <v>0.62080000000000002</v>
      </c>
    </row>
    <row r="27890" spans="1:8" x14ac:dyDescent="0.25">
      <c r="A27890">
        <v>348079</v>
      </c>
      <c r="B27890" t="s">
        <v>294</v>
      </c>
      <c r="E27890" t="s">
        <v>28144</v>
      </c>
      <c r="F27890" t="s">
        <v>904</v>
      </c>
      <c r="G27890">
        <v>0</v>
      </c>
      <c r="H27890">
        <v>0.59926999999999997</v>
      </c>
    </row>
    <row r="27891" spans="1:8" x14ac:dyDescent="0.25">
      <c r="A27891">
        <v>348080</v>
      </c>
      <c r="B27891" t="s">
        <v>29221</v>
      </c>
      <c r="E27891" t="s">
        <v>28144</v>
      </c>
      <c r="F27891" t="s">
        <v>904</v>
      </c>
      <c r="G27891">
        <v>0</v>
      </c>
      <c r="H27891">
        <v>2.24E-2</v>
      </c>
    </row>
    <row r="27892" spans="1:8" x14ac:dyDescent="0.25">
      <c r="A27892">
        <v>348081</v>
      </c>
      <c r="B27892" t="s">
        <v>29222</v>
      </c>
      <c r="E27892" t="s">
        <v>28144</v>
      </c>
      <c r="F27892" t="s">
        <v>904</v>
      </c>
      <c r="G27892">
        <v>0</v>
      </c>
      <c r="H27892">
        <v>0.1221</v>
      </c>
    </row>
    <row r="27893" spans="1:8" x14ac:dyDescent="0.25">
      <c r="A27893">
        <v>348082</v>
      </c>
      <c r="B27893" t="s">
        <v>29223</v>
      </c>
      <c r="E27893" t="s">
        <v>28144</v>
      </c>
      <c r="F27893" t="s">
        <v>904</v>
      </c>
      <c r="G27893">
        <v>0</v>
      </c>
      <c r="H27893">
        <v>5.3739999999999996E-2</v>
      </c>
    </row>
    <row r="27894" spans="1:8" x14ac:dyDescent="0.25">
      <c r="A27894">
        <v>348083</v>
      </c>
      <c r="B27894" t="s">
        <v>29224</v>
      </c>
      <c r="E27894" t="s">
        <v>28144</v>
      </c>
      <c r="F27894" t="s">
        <v>904</v>
      </c>
      <c r="G27894">
        <v>0</v>
      </c>
      <c r="H27894">
        <v>0.22930999999999999</v>
      </c>
    </row>
    <row r="27895" spans="1:8" x14ac:dyDescent="0.25">
      <c r="A27895">
        <v>348084</v>
      </c>
      <c r="B27895" t="s">
        <v>29225</v>
      </c>
      <c r="E27895" t="s">
        <v>28144</v>
      </c>
      <c r="F27895" t="s">
        <v>904</v>
      </c>
      <c r="G27895">
        <v>0</v>
      </c>
      <c r="H27895">
        <v>7.891999999999999E-2</v>
      </c>
    </row>
    <row r="27896" spans="1:8" x14ac:dyDescent="0.25">
      <c r="A27896">
        <v>348085</v>
      </c>
      <c r="B27896" t="s">
        <v>29226</v>
      </c>
      <c r="E27896" t="s">
        <v>28144</v>
      </c>
      <c r="F27896" t="s">
        <v>904</v>
      </c>
      <c r="G27896">
        <v>0</v>
      </c>
      <c r="H27896">
        <v>4.7410000000000001E-2</v>
      </c>
    </row>
    <row r="27897" spans="1:8" x14ac:dyDescent="0.25">
      <c r="A27897">
        <v>348086</v>
      </c>
      <c r="B27897" t="s">
        <v>29227</v>
      </c>
      <c r="E27897" t="s">
        <v>28144</v>
      </c>
      <c r="F27897" t="s">
        <v>904</v>
      </c>
      <c r="G27897">
        <v>0</v>
      </c>
      <c r="H27897">
        <v>5.4199999999999995E-3</v>
      </c>
    </row>
    <row r="27898" spans="1:8" x14ac:dyDescent="0.25">
      <c r="A27898">
        <v>348087</v>
      </c>
      <c r="B27898" t="s">
        <v>29228</v>
      </c>
      <c r="E27898" t="s">
        <v>28144</v>
      </c>
      <c r="F27898" t="s">
        <v>904</v>
      </c>
      <c r="G27898">
        <v>0</v>
      </c>
      <c r="H27898">
        <v>4.1409999999999995E-2</v>
      </c>
    </row>
    <row r="27899" spans="1:8" x14ac:dyDescent="0.25">
      <c r="A27899">
        <v>348088</v>
      </c>
      <c r="B27899" t="s">
        <v>29229</v>
      </c>
      <c r="E27899" t="s">
        <v>28144</v>
      </c>
      <c r="F27899" t="s">
        <v>904</v>
      </c>
      <c r="G27899">
        <v>0</v>
      </c>
      <c r="H27899">
        <v>0.76246999999999998</v>
      </c>
    </row>
    <row r="27900" spans="1:8" x14ac:dyDescent="0.25">
      <c r="A27900">
        <v>348089</v>
      </c>
      <c r="B27900" t="s">
        <v>29230</v>
      </c>
      <c r="E27900" t="s">
        <v>28144</v>
      </c>
      <c r="F27900" t="s">
        <v>904</v>
      </c>
      <c r="G27900">
        <v>0</v>
      </c>
      <c r="H27900">
        <v>1.652E-2</v>
      </c>
    </row>
    <row r="27901" spans="1:8" x14ac:dyDescent="0.25">
      <c r="A27901">
        <v>348090</v>
      </c>
      <c r="B27901" t="s">
        <v>29231</v>
      </c>
      <c r="E27901" t="s">
        <v>28144</v>
      </c>
      <c r="F27901" t="s">
        <v>904</v>
      </c>
      <c r="G27901">
        <v>0</v>
      </c>
      <c r="H27901">
        <v>12.428709999999999</v>
      </c>
    </row>
    <row r="27902" spans="1:8" x14ac:dyDescent="0.25">
      <c r="A27902">
        <v>348091</v>
      </c>
      <c r="B27902" t="s">
        <v>29232</v>
      </c>
      <c r="E27902" t="s">
        <v>28144</v>
      </c>
      <c r="F27902" t="s">
        <v>904</v>
      </c>
      <c r="G27902">
        <v>0</v>
      </c>
      <c r="H27902">
        <v>5.3849999999999995E-2</v>
      </c>
    </row>
    <row r="27903" spans="1:8" x14ac:dyDescent="0.25">
      <c r="A27903">
        <v>348092</v>
      </c>
      <c r="B27903" t="s">
        <v>29233</v>
      </c>
      <c r="E27903" t="s">
        <v>28144</v>
      </c>
      <c r="F27903" t="s">
        <v>904</v>
      </c>
      <c r="G27903">
        <v>0</v>
      </c>
      <c r="H27903">
        <v>0.68620999999999999</v>
      </c>
    </row>
    <row r="27904" spans="1:8" x14ac:dyDescent="0.25">
      <c r="A27904">
        <v>348093</v>
      </c>
      <c r="B27904" t="s">
        <v>29234</v>
      </c>
      <c r="E27904" t="s">
        <v>28144</v>
      </c>
      <c r="F27904" t="s">
        <v>904</v>
      </c>
      <c r="G27904">
        <v>0</v>
      </c>
      <c r="H27904">
        <v>0.83460000000000001</v>
      </c>
    </row>
    <row r="27905" spans="1:8" x14ac:dyDescent="0.25">
      <c r="A27905">
        <v>348094</v>
      </c>
      <c r="B27905" t="s">
        <v>29235</v>
      </c>
      <c r="E27905" t="s">
        <v>28144</v>
      </c>
      <c r="F27905" t="s">
        <v>904</v>
      </c>
      <c r="G27905">
        <v>0</v>
      </c>
      <c r="H27905">
        <v>0.13222</v>
      </c>
    </row>
    <row r="27906" spans="1:8" x14ac:dyDescent="0.25">
      <c r="A27906">
        <v>348095</v>
      </c>
      <c r="B27906" t="s">
        <v>29236</v>
      </c>
      <c r="E27906" t="s">
        <v>28144</v>
      </c>
      <c r="F27906" t="s">
        <v>904</v>
      </c>
      <c r="G27906">
        <v>0.11088999999999999</v>
      </c>
      <c r="H27906">
        <v>0.2495</v>
      </c>
    </row>
    <row r="27907" spans="1:8" x14ac:dyDescent="0.25">
      <c r="A27907">
        <v>348096</v>
      </c>
      <c r="B27907" t="s">
        <v>29237</v>
      </c>
      <c r="E27907" t="s">
        <v>28144</v>
      </c>
      <c r="F27907" t="s">
        <v>904</v>
      </c>
      <c r="G27907">
        <v>0</v>
      </c>
      <c r="H27907">
        <v>8.0000000000000002E-3</v>
      </c>
    </row>
    <row r="27908" spans="1:8" x14ac:dyDescent="0.25">
      <c r="A27908">
        <v>348097</v>
      </c>
      <c r="B27908" t="s">
        <v>29238</v>
      </c>
      <c r="E27908" t="s">
        <v>28144</v>
      </c>
      <c r="F27908" t="s">
        <v>904</v>
      </c>
      <c r="G27908">
        <v>0</v>
      </c>
      <c r="H27908">
        <v>2.6123000000000003</v>
      </c>
    </row>
    <row r="27909" spans="1:8" x14ac:dyDescent="0.25">
      <c r="A27909">
        <v>348098</v>
      </c>
      <c r="B27909" t="s">
        <v>6378</v>
      </c>
      <c r="E27909" t="s">
        <v>28144</v>
      </c>
      <c r="F27909" t="s">
        <v>904</v>
      </c>
      <c r="G27909">
        <v>0</v>
      </c>
      <c r="H27909">
        <v>1.23671</v>
      </c>
    </row>
    <row r="27910" spans="1:8" x14ac:dyDescent="0.25">
      <c r="A27910">
        <v>348099</v>
      </c>
      <c r="B27910" t="s">
        <v>29239</v>
      </c>
      <c r="E27910" t="s">
        <v>28144</v>
      </c>
      <c r="F27910" t="s">
        <v>904</v>
      </c>
      <c r="G27910">
        <v>0</v>
      </c>
      <c r="H27910">
        <v>5.935E-2</v>
      </c>
    </row>
    <row r="27911" spans="1:8" x14ac:dyDescent="0.25">
      <c r="A27911">
        <v>348100</v>
      </c>
      <c r="B27911" t="s">
        <v>29240</v>
      </c>
      <c r="E27911" t="s">
        <v>28144</v>
      </c>
      <c r="F27911" t="s">
        <v>904</v>
      </c>
      <c r="G27911">
        <v>0</v>
      </c>
      <c r="H27911">
        <v>0.78176000000000001</v>
      </c>
    </row>
    <row r="27912" spans="1:8" x14ac:dyDescent="0.25">
      <c r="A27912">
        <v>348101</v>
      </c>
      <c r="B27912" t="s">
        <v>29241</v>
      </c>
      <c r="E27912" t="s">
        <v>28144</v>
      </c>
      <c r="F27912" t="s">
        <v>904</v>
      </c>
      <c r="G27912">
        <v>0</v>
      </c>
      <c r="H27912">
        <v>0.20670000000000002</v>
      </c>
    </row>
    <row r="27913" spans="1:8" x14ac:dyDescent="0.25">
      <c r="A27913">
        <v>348102</v>
      </c>
      <c r="B27913" t="s">
        <v>29242</v>
      </c>
      <c r="E27913" t="s">
        <v>28144</v>
      </c>
      <c r="F27913" t="s">
        <v>904</v>
      </c>
      <c r="G27913">
        <v>0</v>
      </c>
      <c r="H27913">
        <v>7.1819999999999995E-2</v>
      </c>
    </row>
    <row r="27914" spans="1:8" x14ac:dyDescent="0.25">
      <c r="A27914">
        <v>348103</v>
      </c>
      <c r="B27914" t="s">
        <v>29243</v>
      </c>
      <c r="E27914" t="s">
        <v>28144</v>
      </c>
      <c r="F27914" t="s">
        <v>904</v>
      </c>
      <c r="G27914">
        <v>0</v>
      </c>
      <c r="H27914">
        <v>0.24630000000000002</v>
      </c>
    </row>
    <row r="27915" spans="1:8" x14ac:dyDescent="0.25">
      <c r="A27915">
        <v>348104</v>
      </c>
      <c r="B27915" t="s">
        <v>29244</v>
      </c>
      <c r="C27915">
        <v>31563468</v>
      </c>
      <c r="D27915" t="s">
        <v>28205</v>
      </c>
      <c r="E27915" t="s">
        <v>28144</v>
      </c>
      <c r="F27915" t="s">
        <v>904</v>
      </c>
      <c r="G27915">
        <v>3.5999999999999997E-4</v>
      </c>
      <c r="H27915">
        <v>3.9999999999999996E-5</v>
      </c>
    </row>
    <row r="27916" spans="1:8" x14ac:dyDescent="0.25">
      <c r="A27916">
        <v>348105</v>
      </c>
      <c r="B27916" t="s">
        <v>29245</v>
      </c>
      <c r="E27916" t="s">
        <v>28144</v>
      </c>
      <c r="F27916" t="s">
        <v>904</v>
      </c>
      <c r="G27916">
        <v>0</v>
      </c>
      <c r="H27916">
        <v>3.82605</v>
      </c>
    </row>
    <row r="27917" spans="1:8" x14ac:dyDescent="0.25">
      <c r="A27917">
        <v>348106</v>
      </c>
      <c r="B27917" t="s">
        <v>29246</v>
      </c>
      <c r="E27917" t="s">
        <v>28144</v>
      </c>
      <c r="F27917" t="s">
        <v>904</v>
      </c>
      <c r="G27917">
        <v>0</v>
      </c>
      <c r="H27917">
        <v>2.0629999999999999E-2</v>
      </c>
    </row>
    <row r="27918" spans="1:8" x14ac:dyDescent="0.25">
      <c r="A27918">
        <v>348107</v>
      </c>
      <c r="B27918" t="s">
        <v>27338</v>
      </c>
      <c r="E27918" t="s">
        <v>28144</v>
      </c>
      <c r="F27918" t="s">
        <v>904</v>
      </c>
      <c r="G27918">
        <v>0</v>
      </c>
      <c r="H27918">
        <v>0.59355999999999998</v>
      </c>
    </row>
    <row r="27919" spans="1:8" x14ac:dyDescent="0.25">
      <c r="A27919">
        <v>348108</v>
      </c>
      <c r="B27919" t="s">
        <v>29247</v>
      </c>
      <c r="C27919">
        <v>31661059</v>
      </c>
      <c r="D27919" t="s">
        <v>28543</v>
      </c>
      <c r="E27919" t="s">
        <v>28144</v>
      </c>
      <c r="F27919" t="s">
        <v>904</v>
      </c>
      <c r="G27919">
        <v>0</v>
      </c>
      <c r="H27919">
        <v>0.16763</v>
      </c>
    </row>
    <row r="27920" spans="1:8" x14ac:dyDescent="0.25">
      <c r="A27920">
        <v>348109</v>
      </c>
      <c r="B27920" t="s">
        <v>29248</v>
      </c>
      <c r="E27920" t="s">
        <v>28144</v>
      </c>
      <c r="F27920" t="s">
        <v>904</v>
      </c>
      <c r="G27920">
        <v>0</v>
      </c>
      <c r="H27920">
        <v>2.8875699999999997</v>
      </c>
    </row>
    <row r="27921" spans="1:8" x14ac:dyDescent="0.25">
      <c r="A27921">
        <v>348110</v>
      </c>
      <c r="B27921" t="s">
        <v>29249</v>
      </c>
      <c r="E27921" t="s">
        <v>28144</v>
      </c>
      <c r="F27921" t="s">
        <v>904</v>
      </c>
      <c r="G27921">
        <v>0</v>
      </c>
      <c r="H27921">
        <v>8.7000000000000011E-3</v>
      </c>
    </row>
    <row r="27922" spans="1:8" x14ac:dyDescent="0.25">
      <c r="A27922">
        <v>348111</v>
      </c>
      <c r="B27922" t="s">
        <v>29250</v>
      </c>
      <c r="E27922" t="s">
        <v>28144</v>
      </c>
      <c r="F27922" t="s">
        <v>904</v>
      </c>
      <c r="G27922">
        <v>4.9800000000000001E-3</v>
      </c>
      <c r="H27922">
        <v>0.53208</v>
      </c>
    </row>
    <row r="27923" spans="1:8" x14ac:dyDescent="0.25">
      <c r="A27923">
        <v>348112</v>
      </c>
      <c r="B27923" t="s">
        <v>29251</v>
      </c>
      <c r="C27923">
        <v>31789170</v>
      </c>
      <c r="D27923" t="s">
        <v>29252</v>
      </c>
      <c r="E27923" t="s">
        <v>28144</v>
      </c>
      <c r="F27923" t="s">
        <v>904</v>
      </c>
      <c r="G27923">
        <v>13.406569999999999</v>
      </c>
      <c r="H27923">
        <v>0.22700000000000001</v>
      </c>
    </row>
    <row r="27924" spans="1:8" x14ac:dyDescent="0.25">
      <c r="A27924">
        <v>348113</v>
      </c>
      <c r="B27924" t="s">
        <v>29253</v>
      </c>
      <c r="C27924">
        <v>31789191</v>
      </c>
      <c r="D27924" t="s">
        <v>29254</v>
      </c>
      <c r="E27924" t="s">
        <v>28144</v>
      </c>
      <c r="F27924" t="s">
        <v>904</v>
      </c>
      <c r="G27924">
        <v>4351.6900100000003</v>
      </c>
      <c r="H27924">
        <v>1060.23785</v>
      </c>
    </row>
    <row r="27925" spans="1:8" x14ac:dyDescent="0.25">
      <c r="A27925">
        <v>348114</v>
      </c>
      <c r="B27925" t="s">
        <v>29255</v>
      </c>
      <c r="E27925" t="s">
        <v>28144</v>
      </c>
      <c r="F27925" t="s">
        <v>904</v>
      </c>
      <c r="G27925">
        <v>0</v>
      </c>
      <c r="H27925">
        <v>1.7063899999999999</v>
      </c>
    </row>
    <row r="27926" spans="1:8" x14ac:dyDescent="0.25">
      <c r="A27926">
        <v>348115</v>
      </c>
      <c r="B27926" t="s">
        <v>29256</v>
      </c>
      <c r="E27926" t="s">
        <v>28144</v>
      </c>
      <c r="F27926" t="s">
        <v>904</v>
      </c>
      <c r="G27926">
        <v>0</v>
      </c>
      <c r="H27926">
        <v>0.82606999999999997</v>
      </c>
    </row>
    <row r="27927" spans="1:8" x14ac:dyDescent="0.25">
      <c r="A27927">
        <v>348116</v>
      </c>
      <c r="B27927" t="s">
        <v>29257</v>
      </c>
      <c r="E27927" t="s">
        <v>28144</v>
      </c>
      <c r="F27927" t="s">
        <v>904</v>
      </c>
      <c r="G27927">
        <v>0.13597999999999999</v>
      </c>
      <c r="H27927">
        <v>7.01478</v>
      </c>
    </row>
    <row r="27928" spans="1:8" x14ac:dyDescent="0.25">
      <c r="A27928">
        <v>348117</v>
      </c>
      <c r="B27928" t="s">
        <v>29258</v>
      </c>
      <c r="E27928" t="s">
        <v>28144</v>
      </c>
      <c r="F27928" t="s">
        <v>904</v>
      </c>
      <c r="G27928">
        <v>0</v>
      </c>
      <c r="H27928">
        <v>0.20120000000000002</v>
      </c>
    </row>
    <row r="27929" spans="1:8" x14ac:dyDescent="0.25">
      <c r="A27929">
        <v>348118</v>
      </c>
      <c r="B27929" t="s">
        <v>29259</v>
      </c>
      <c r="C27929">
        <v>31831028</v>
      </c>
      <c r="D27929" t="s">
        <v>29260</v>
      </c>
      <c r="E27929" t="s">
        <v>28144</v>
      </c>
      <c r="F27929" t="s">
        <v>904</v>
      </c>
      <c r="G27929">
        <v>0</v>
      </c>
      <c r="H27929">
        <v>127.40882000000001</v>
      </c>
    </row>
    <row r="27930" spans="1:8" x14ac:dyDescent="0.25">
      <c r="A27930">
        <v>348119</v>
      </c>
      <c r="B27930" t="s">
        <v>29261</v>
      </c>
      <c r="E27930" t="s">
        <v>28144</v>
      </c>
      <c r="F27930" t="s">
        <v>904</v>
      </c>
      <c r="G27930">
        <v>0</v>
      </c>
      <c r="H27930">
        <v>7.9500000000000005E-3</v>
      </c>
    </row>
    <row r="27931" spans="1:8" x14ac:dyDescent="0.25">
      <c r="A27931">
        <v>348120</v>
      </c>
      <c r="B27931" t="s">
        <v>29262</v>
      </c>
      <c r="E27931" t="s">
        <v>28144</v>
      </c>
      <c r="F27931" t="s">
        <v>904</v>
      </c>
      <c r="G27931">
        <v>0</v>
      </c>
      <c r="H27931">
        <v>0.24114999999999998</v>
      </c>
    </row>
    <row r="27932" spans="1:8" x14ac:dyDescent="0.25">
      <c r="A27932">
        <v>348121</v>
      </c>
      <c r="B27932" t="s">
        <v>29263</v>
      </c>
      <c r="E27932" t="s">
        <v>28144</v>
      </c>
      <c r="F27932" t="s">
        <v>904</v>
      </c>
      <c r="G27932">
        <v>0</v>
      </c>
      <c r="H27932">
        <v>0.76230000000000009</v>
      </c>
    </row>
    <row r="27933" spans="1:8" x14ac:dyDescent="0.25">
      <c r="A27933">
        <v>348122</v>
      </c>
      <c r="B27933" t="s">
        <v>29264</v>
      </c>
      <c r="E27933" t="s">
        <v>28144</v>
      </c>
      <c r="F27933" t="s">
        <v>904</v>
      </c>
      <c r="G27933">
        <v>0</v>
      </c>
      <c r="H27933">
        <v>0.224</v>
      </c>
    </row>
    <row r="27934" spans="1:8" x14ac:dyDescent="0.25">
      <c r="A27934">
        <v>348123</v>
      </c>
      <c r="B27934" t="s">
        <v>29265</v>
      </c>
      <c r="E27934" t="s">
        <v>28144</v>
      </c>
      <c r="F27934" t="s">
        <v>904</v>
      </c>
      <c r="G27934">
        <v>6.8069999999999992E-2</v>
      </c>
      <c r="H27934">
        <v>0.35885</v>
      </c>
    </row>
    <row r="27935" spans="1:8" x14ac:dyDescent="0.25">
      <c r="A27935">
        <v>348124</v>
      </c>
      <c r="B27935" t="s">
        <v>584</v>
      </c>
      <c r="E27935" t="s">
        <v>28144</v>
      </c>
      <c r="F27935" t="s">
        <v>904</v>
      </c>
      <c r="G27935">
        <v>6.724999999999999E-2</v>
      </c>
      <c r="H27935">
        <v>0.20174999999999998</v>
      </c>
    </row>
    <row r="27936" spans="1:8" x14ac:dyDescent="0.25">
      <c r="A27936">
        <v>348125</v>
      </c>
      <c r="B27936" t="s">
        <v>29266</v>
      </c>
      <c r="E27936" t="s">
        <v>28144</v>
      </c>
      <c r="F27936" t="s">
        <v>904</v>
      </c>
      <c r="G27936">
        <v>0</v>
      </c>
      <c r="H27936">
        <v>1.7259999999999998E-2</v>
      </c>
    </row>
    <row r="27937" spans="1:8" x14ac:dyDescent="0.25">
      <c r="A27937">
        <v>348126</v>
      </c>
      <c r="B27937" t="s">
        <v>29267</v>
      </c>
      <c r="E27937" t="s">
        <v>28144</v>
      </c>
      <c r="F27937" t="s">
        <v>904</v>
      </c>
      <c r="G27937">
        <v>0</v>
      </c>
      <c r="H27937">
        <v>4.7649999999999998E-2</v>
      </c>
    </row>
    <row r="27938" spans="1:8" x14ac:dyDescent="0.25">
      <c r="A27938">
        <v>348127</v>
      </c>
      <c r="B27938" t="s">
        <v>29268</v>
      </c>
      <c r="C27938">
        <v>31951512</v>
      </c>
      <c r="D27938" t="s">
        <v>24472</v>
      </c>
      <c r="E27938" t="s">
        <v>28144</v>
      </c>
      <c r="F27938" t="s">
        <v>904</v>
      </c>
      <c r="G27938">
        <v>7.2421199999999999</v>
      </c>
      <c r="H27938">
        <v>0</v>
      </c>
    </row>
    <row r="27939" spans="1:8" x14ac:dyDescent="0.25">
      <c r="A27939">
        <v>348128</v>
      </c>
      <c r="B27939" t="s">
        <v>29269</v>
      </c>
      <c r="E27939" t="s">
        <v>28144</v>
      </c>
      <c r="F27939" t="s">
        <v>904</v>
      </c>
      <c r="G27939">
        <v>0</v>
      </c>
      <c r="H27939">
        <v>2.4940599999999997</v>
      </c>
    </row>
    <row r="27940" spans="1:8" x14ac:dyDescent="0.25">
      <c r="A27940">
        <v>348129</v>
      </c>
      <c r="B27940" t="s">
        <v>29270</v>
      </c>
      <c r="E27940" t="s">
        <v>28144</v>
      </c>
      <c r="F27940" t="s">
        <v>904</v>
      </c>
      <c r="G27940">
        <v>0</v>
      </c>
      <c r="H27940">
        <v>0.08</v>
      </c>
    </row>
    <row r="27941" spans="1:8" x14ac:dyDescent="0.25">
      <c r="A27941">
        <v>348130</v>
      </c>
      <c r="B27941" t="s">
        <v>29271</v>
      </c>
      <c r="C27941">
        <v>32014894</v>
      </c>
      <c r="D27941" t="s">
        <v>29272</v>
      </c>
      <c r="E27941" t="s">
        <v>28144</v>
      </c>
      <c r="F27941" t="s">
        <v>904</v>
      </c>
      <c r="G27941">
        <v>0</v>
      </c>
      <c r="H27941">
        <v>6.66906</v>
      </c>
    </row>
    <row r="27942" spans="1:8" x14ac:dyDescent="0.25">
      <c r="A27942">
        <v>348131</v>
      </c>
      <c r="B27942" t="s">
        <v>29273</v>
      </c>
      <c r="E27942" t="s">
        <v>28144</v>
      </c>
      <c r="F27942" t="s">
        <v>904</v>
      </c>
      <c r="G27942">
        <v>0</v>
      </c>
      <c r="H27942">
        <v>0.10865999999999999</v>
      </c>
    </row>
    <row r="27943" spans="1:8" x14ac:dyDescent="0.25">
      <c r="A27943">
        <v>348132</v>
      </c>
      <c r="B27943" t="s">
        <v>29274</v>
      </c>
      <c r="E27943" t="s">
        <v>28144</v>
      </c>
      <c r="F27943" t="s">
        <v>904</v>
      </c>
      <c r="G27943">
        <v>0</v>
      </c>
      <c r="H27943">
        <v>0.255</v>
      </c>
    </row>
    <row r="27944" spans="1:8" x14ac:dyDescent="0.25">
      <c r="A27944">
        <v>348133</v>
      </c>
      <c r="B27944" t="s">
        <v>625</v>
      </c>
      <c r="E27944" t="s">
        <v>28144</v>
      </c>
      <c r="F27944" t="s">
        <v>904</v>
      </c>
      <c r="G27944">
        <v>0</v>
      </c>
      <c r="H27944">
        <v>1.34535</v>
      </c>
    </row>
    <row r="27945" spans="1:8" x14ac:dyDescent="0.25">
      <c r="A27945">
        <v>348134</v>
      </c>
      <c r="B27945" t="s">
        <v>29275</v>
      </c>
      <c r="E27945" t="s">
        <v>28144</v>
      </c>
      <c r="F27945" t="s">
        <v>904</v>
      </c>
      <c r="G27945">
        <v>0</v>
      </c>
      <c r="H27945">
        <v>2.5579999999999999E-2</v>
      </c>
    </row>
    <row r="27946" spans="1:8" x14ac:dyDescent="0.25">
      <c r="A27946">
        <v>348135</v>
      </c>
      <c r="B27946" t="s">
        <v>29276</v>
      </c>
      <c r="E27946" t="s">
        <v>28144</v>
      </c>
      <c r="F27946" t="s">
        <v>904</v>
      </c>
      <c r="G27946">
        <v>0</v>
      </c>
      <c r="H27946">
        <v>0.55845</v>
      </c>
    </row>
    <row r="27947" spans="1:8" x14ac:dyDescent="0.25">
      <c r="A27947">
        <v>348136</v>
      </c>
      <c r="B27947" t="s">
        <v>29277</v>
      </c>
      <c r="E27947" t="s">
        <v>28144</v>
      </c>
      <c r="F27947" t="s">
        <v>904</v>
      </c>
      <c r="G27947">
        <v>0</v>
      </c>
      <c r="H27947">
        <v>0.1648</v>
      </c>
    </row>
    <row r="27948" spans="1:8" x14ac:dyDescent="0.25">
      <c r="A27948">
        <v>348137</v>
      </c>
      <c r="B27948" t="s">
        <v>29278</v>
      </c>
      <c r="E27948" t="s">
        <v>28144</v>
      </c>
      <c r="F27948" t="s">
        <v>904</v>
      </c>
      <c r="G27948">
        <v>0</v>
      </c>
      <c r="H27948">
        <v>0.17432999999999998</v>
      </c>
    </row>
    <row r="27949" spans="1:8" x14ac:dyDescent="0.25">
      <c r="A27949">
        <v>348138</v>
      </c>
      <c r="B27949" t="s">
        <v>29279</v>
      </c>
      <c r="C27949">
        <v>32128563</v>
      </c>
      <c r="D27949" t="s">
        <v>138</v>
      </c>
      <c r="E27949" t="s">
        <v>28144</v>
      </c>
      <c r="F27949" t="s">
        <v>904</v>
      </c>
      <c r="G27949">
        <v>157.71059</v>
      </c>
      <c r="H27949">
        <v>1.8209899999999999</v>
      </c>
    </row>
    <row r="27950" spans="1:8" x14ac:dyDescent="0.25">
      <c r="A27950">
        <v>348139</v>
      </c>
      <c r="B27950" t="s">
        <v>5996</v>
      </c>
      <c r="E27950" t="s">
        <v>28144</v>
      </c>
      <c r="F27950" t="s">
        <v>904</v>
      </c>
      <c r="G27950">
        <v>0</v>
      </c>
      <c r="H27950">
        <v>13.355500000000001</v>
      </c>
    </row>
    <row r="27951" spans="1:8" x14ac:dyDescent="0.25">
      <c r="A27951">
        <v>348140</v>
      </c>
      <c r="B27951" t="s">
        <v>29280</v>
      </c>
      <c r="E27951" t="s">
        <v>28144</v>
      </c>
      <c r="F27951" t="s">
        <v>904</v>
      </c>
      <c r="G27951">
        <v>0</v>
      </c>
      <c r="H27951">
        <v>2.4800000000000003E-2</v>
      </c>
    </row>
    <row r="27952" spans="1:8" x14ac:dyDescent="0.25">
      <c r="A27952">
        <v>348141</v>
      </c>
      <c r="B27952" t="s">
        <v>29281</v>
      </c>
      <c r="E27952" t="s">
        <v>28144</v>
      </c>
      <c r="F27952" t="s">
        <v>904</v>
      </c>
      <c r="G27952">
        <v>0</v>
      </c>
      <c r="H27952">
        <v>1.4369999999999999E-2</v>
      </c>
    </row>
    <row r="27953" spans="1:8" x14ac:dyDescent="0.25">
      <c r="A27953">
        <v>348142</v>
      </c>
      <c r="B27953" t="s">
        <v>29282</v>
      </c>
      <c r="E27953" t="s">
        <v>28144</v>
      </c>
      <c r="F27953" t="s">
        <v>904</v>
      </c>
      <c r="G27953">
        <v>0</v>
      </c>
      <c r="H27953">
        <v>1.13995</v>
      </c>
    </row>
    <row r="27954" spans="1:8" x14ac:dyDescent="0.25">
      <c r="A27954">
        <v>348143</v>
      </c>
      <c r="B27954" t="s">
        <v>29283</v>
      </c>
      <c r="E27954" t="s">
        <v>28144</v>
      </c>
      <c r="F27954" t="s">
        <v>904</v>
      </c>
      <c r="G27954">
        <v>0</v>
      </c>
      <c r="H27954">
        <v>6.4399999999999999E-2</v>
      </c>
    </row>
    <row r="27955" spans="1:8" x14ac:dyDescent="0.25">
      <c r="A27955">
        <v>348144</v>
      </c>
      <c r="B27955" t="s">
        <v>29284</v>
      </c>
      <c r="C27955">
        <v>32177228</v>
      </c>
      <c r="D27955" t="s">
        <v>29285</v>
      </c>
      <c r="E27955" t="s">
        <v>28144</v>
      </c>
      <c r="F27955" t="s">
        <v>904</v>
      </c>
      <c r="G27955">
        <v>7043.8839000000007</v>
      </c>
      <c r="H27955">
        <v>0</v>
      </c>
    </row>
    <row r="27956" spans="1:8" x14ac:dyDescent="0.25">
      <c r="A27956">
        <v>348145</v>
      </c>
      <c r="B27956" t="s">
        <v>29286</v>
      </c>
      <c r="C27956">
        <v>32177260</v>
      </c>
      <c r="D27956" t="s">
        <v>29287</v>
      </c>
      <c r="E27956" t="s">
        <v>28144</v>
      </c>
      <c r="F27956" t="s">
        <v>904</v>
      </c>
      <c r="G27956">
        <v>7070.0097400000004</v>
      </c>
      <c r="H27956">
        <v>0</v>
      </c>
    </row>
    <row r="27957" spans="1:8" x14ac:dyDescent="0.25">
      <c r="A27957">
        <v>348146</v>
      </c>
      <c r="B27957" t="s">
        <v>29288</v>
      </c>
      <c r="E27957" t="s">
        <v>28144</v>
      </c>
      <c r="F27957" t="s">
        <v>904</v>
      </c>
      <c r="G27957">
        <v>1.617E-2</v>
      </c>
      <c r="H27957">
        <v>1.9813399999999999</v>
      </c>
    </row>
    <row r="27958" spans="1:8" x14ac:dyDescent="0.25">
      <c r="A27958">
        <v>348147</v>
      </c>
      <c r="B27958" t="s">
        <v>29289</v>
      </c>
      <c r="E27958" t="s">
        <v>28144</v>
      </c>
      <c r="F27958" t="s">
        <v>904</v>
      </c>
      <c r="G27958">
        <v>0</v>
      </c>
      <c r="H27958">
        <v>0.61016999999999999</v>
      </c>
    </row>
    <row r="27959" spans="1:8" x14ac:dyDescent="0.25">
      <c r="A27959">
        <v>348148</v>
      </c>
      <c r="B27959" t="s">
        <v>29290</v>
      </c>
      <c r="E27959" t="s">
        <v>28144</v>
      </c>
      <c r="F27959" t="s">
        <v>904</v>
      </c>
      <c r="G27959">
        <v>0</v>
      </c>
      <c r="H27959">
        <v>0.09</v>
      </c>
    </row>
    <row r="27960" spans="1:8" x14ac:dyDescent="0.25">
      <c r="A27960">
        <v>348149</v>
      </c>
      <c r="B27960" t="s">
        <v>29291</v>
      </c>
      <c r="C27960">
        <v>32224073</v>
      </c>
      <c r="D27960" t="s">
        <v>725</v>
      </c>
      <c r="E27960" t="s">
        <v>28144</v>
      </c>
      <c r="F27960" t="s">
        <v>904</v>
      </c>
      <c r="G27960">
        <v>16.45861</v>
      </c>
      <c r="H27960">
        <v>0.43612000000000001</v>
      </c>
    </row>
    <row r="27961" spans="1:8" x14ac:dyDescent="0.25">
      <c r="A27961">
        <v>348150</v>
      </c>
      <c r="B27961" t="s">
        <v>29292</v>
      </c>
      <c r="E27961" t="s">
        <v>28144</v>
      </c>
      <c r="F27961" t="s">
        <v>904</v>
      </c>
      <c r="G27961">
        <v>0</v>
      </c>
      <c r="H27961">
        <v>0.61620000000000008</v>
      </c>
    </row>
    <row r="27962" spans="1:8" x14ac:dyDescent="0.25">
      <c r="A27962">
        <v>348151</v>
      </c>
      <c r="B27962" t="s">
        <v>29293</v>
      </c>
      <c r="E27962" t="s">
        <v>28144</v>
      </c>
      <c r="F27962" t="s">
        <v>904</v>
      </c>
      <c r="G27962">
        <v>0</v>
      </c>
      <c r="H27962">
        <v>0.48</v>
      </c>
    </row>
    <row r="27963" spans="1:8" x14ac:dyDescent="0.25">
      <c r="A27963">
        <v>348152</v>
      </c>
      <c r="B27963" t="s">
        <v>29294</v>
      </c>
      <c r="E27963" t="s">
        <v>28144</v>
      </c>
      <c r="F27963" t="s">
        <v>904</v>
      </c>
      <c r="G27963">
        <v>0</v>
      </c>
      <c r="H27963">
        <v>4.7900000000000005E-2</v>
      </c>
    </row>
    <row r="27964" spans="1:8" x14ac:dyDescent="0.25">
      <c r="A27964">
        <v>348153</v>
      </c>
      <c r="B27964" t="s">
        <v>29295</v>
      </c>
      <c r="C27964">
        <v>32364118</v>
      </c>
      <c r="D27964" t="s">
        <v>29296</v>
      </c>
      <c r="E27964" t="s">
        <v>28144</v>
      </c>
      <c r="F27964" t="s">
        <v>904</v>
      </c>
      <c r="G27964">
        <v>0</v>
      </c>
      <c r="H27964">
        <v>4.9399999999999999E-3</v>
      </c>
    </row>
    <row r="27965" spans="1:8" x14ac:dyDescent="0.25">
      <c r="A27965">
        <v>348154</v>
      </c>
      <c r="B27965" t="s">
        <v>29297</v>
      </c>
      <c r="C27965">
        <v>32364153</v>
      </c>
      <c r="D27965" t="s">
        <v>5941</v>
      </c>
      <c r="E27965" t="s">
        <v>28144</v>
      </c>
      <c r="F27965" t="s">
        <v>904</v>
      </c>
      <c r="G27965">
        <v>2223.2447099999999</v>
      </c>
      <c r="H27965">
        <v>2589.8621199999998</v>
      </c>
    </row>
    <row r="27966" spans="1:8" x14ac:dyDescent="0.25">
      <c r="A27966">
        <v>348155</v>
      </c>
      <c r="B27966" t="s">
        <v>29298</v>
      </c>
      <c r="C27966">
        <v>32364207</v>
      </c>
      <c r="D27966" t="s">
        <v>29299</v>
      </c>
      <c r="E27966" t="s">
        <v>28144</v>
      </c>
      <c r="F27966" t="s">
        <v>904</v>
      </c>
      <c r="G27966">
        <v>2975.0764300000001</v>
      </c>
      <c r="H27966">
        <v>0</v>
      </c>
    </row>
    <row r="27967" spans="1:8" x14ac:dyDescent="0.25">
      <c r="A27967">
        <v>348156</v>
      </c>
      <c r="B27967" t="s">
        <v>29300</v>
      </c>
      <c r="E27967" t="s">
        <v>28144</v>
      </c>
      <c r="F27967" t="s">
        <v>904</v>
      </c>
      <c r="G27967">
        <v>0</v>
      </c>
      <c r="H27967">
        <v>4.6849999999999996E-2</v>
      </c>
    </row>
    <row r="27968" spans="1:8" x14ac:dyDescent="0.25">
      <c r="A27968">
        <v>348157</v>
      </c>
      <c r="B27968" t="s">
        <v>29301</v>
      </c>
      <c r="E27968" t="s">
        <v>28144</v>
      </c>
      <c r="F27968" t="s">
        <v>904</v>
      </c>
      <c r="G27968">
        <v>0</v>
      </c>
      <c r="H27968">
        <v>2.7450600000000001</v>
      </c>
    </row>
    <row r="27969" spans="1:8" x14ac:dyDescent="0.25">
      <c r="A27969">
        <v>348158</v>
      </c>
      <c r="B27969" t="s">
        <v>29302</v>
      </c>
      <c r="E27969" t="s">
        <v>28144</v>
      </c>
      <c r="F27969" t="s">
        <v>904</v>
      </c>
      <c r="G27969">
        <v>0</v>
      </c>
      <c r="H27969">
        <v>0.58440000000000003</v>
      </c>
    </row>
    <row r="27970" spans="1:8" x14ac:dyDescent="0.25">
      <c r="A27970">
        <v>348159</v>
      </c>
      <c r="B27970" t="s">
        <v>29303</v>
      </c>
      <c r="E27970" t="s">
        <v>28144</v>
      </c>
      <c r="F27970" t="s">
        <v>904</v>
      </c>
      <c r="G27970">
        <v>0</v>
      </c>
      <c r="H27970">
        <v>2.3359999999999999E-2</v>
      </c>
    </row>
    <row r="27971" spans="1:8" x14ac:dyDescent="0.25">
      <c r="A27971">
        <v>348160</v>
      </c>
      <c r="B27971" t="s">
        <v>29304</v>
      </c>
      <c r="E27971" t="s">
        <v>28144</v>
      </c>
      <c r="F27971" t="s">
        <v>904</v>
      </c>
      <c r="G27971">
        <v>178.53174999999999</v>
      </c>
      <c r="H27971">
        <v>108.40213</v>
      </c>
    </row>
    <row r="27972" spans="1:8" x14ac:dyDescent="0.25">
      <c r="A27972">
        <v>348161</v>
      </c>
      <c r="B27972" t="s">
        <v>29305</v>
      </c>
      <c r="E27972" t="s">
        <v>28144</v>
      </c>
      <c r="F27972" t="s">
        <v>904</v>
      </c>
      <c r="G27972">
        <v>4.2500000000000003E-2</v>
      </c>
      <c r="H27972">
        <v>0.1275</v>
      </c>
    </row>
    <row r="27973" spans="1:8" x14ac:dyDescent="0.25">
      <c r="A27973">
        <v>348162</v>
      </c>
      <c r="B27973" t="s">
        <v>29306</v>
      </c>
      <c r="E27973" t="s">
        <v>28144</v>
      </c>
      <c r="F27973" t="s">
        <v>904</v>
      </c>
      <c r="G27973">
        <v>0</v>
      </c>
      <c r="H27973">
        <v>9.6049999999999996E-2</v>
      </c>
    </row>
    <row r="27974" spans="1:8" x14ac:dyDescent="0.25">
      <c r="A27974">
        <v>348163</v>
      </c>
      <c r="B27974" t="s">
        <v>29307</v>
      </c>
      <c r="C27974">
        <v>32511253</v>
      </c>
      <c r="D27974" t="s">
        <v>29308</v>
      </c>
      <c r="E27974" t="s">
        <v>28144</v>
      </c>
      <c r="F27974" t="s">
        <v>904</v>
      </c>
      <c r="G27974">
        <v>0.26811000000000001</v>
      </c>
      <c r="H27974">
        <v>0</v>
      </c>
    </row>
    <row r="27975" spans="1:8" x14ac:dyDescent="0.25">
      <c r="A27975">
        <v>348164</v>
      </c>
      <c r="B27975" t="s">
        <v>29309</v>
      </c>
      <c r="C27975">
        <v>32534244</v>
      </c>
      <c r="D27975" t="s">
        <v>28583</v>
      </c>
      <c r="E27975" t="s">
        <v>28144</v>
      </c>
      <c r="F27975" t="s">
        <v>904</v>
      </c>
      <c r="G27975">
        <v>0</v>
      </c>
      <c r="H27975">
        <v>1.8949399999999998</v>
      </c>
    </row>
    <row r="27976" spans="1:8" x14ac:dyDescent="0.25">
      <c r="A27976">
        <v>348165</v>
      </c>
      <c r="B27976" t="s">
        <v>29310</v>
      </c>
      <c r="E27976" t="s">
        <v>28144</v>
      </c>
      <c r="F27976" t="s">
        <v>904</v>
      </c>
      <c r="G27976">
        <v>0</v>
      </c>
      <c r="H27976">
        <v>0.48</v>
      </c>
    </row>
    <row r="27977" spans="1:8" x14ac:dyDescent="0.25">
      <c r="A27977">
        <v>348166</v>
      </c>
      <c r="B27977" t="s">
        <v>29311</v>
      </c>
      <c r="E27977" t="s">
        <v>28144</v>
      </c>
      <c r="F27977" t="s">
        <v>904</v>
      </c>
      <c r="G27977">
        <v>0</v>
      </c>
      <c r="H27977">
        <v>0.10125999999999999</v>
      </c>
    </row>
    <row r="27978" spans="1:8" x14ac:dyDescent="0.25">
      <c r="A27978">
        <v>348167</v>
      </c>
      <c r="B27978" t="s">
        <v>29312</v>
      </c>
      <c r="E27978" t="s">
        <v>28144</v>
      </c>
      <c r="F27978" t="s">
        <v>904</v>
      </c>
      <c r="G27978">
        <v>0</v>
      </c>
      <c r="H27978">
        <v>1.22688</v>
      </c>
    </row>
    <row r="27979" spans="1:8" x14ac:dyDescent="0.25">
      <c r="A27979">
        <v>348168</v>
      </c>
      <c r="B27979" t="s">
        <v>29313</v>
      </c>
      <c r="E27979" t="s">
        <v>28144</v>
      </c>
      <c r="F27979" t="s">
        <v>904</v>
      </c>
      <c r="G27979">
        <v>0</v>
      </c>
      <c r="H27979">
        <v>0.34165000000000001</v>
      </c>
    </row>
    <row r="27980" spans="1:8" x14ac:dyDescent="0.25">
      <c r="A27980">
        <v>348169</v>
      </c>
      <c r="B27980" t="s">
        <v>29314</v>
      </c>
      <c r="E27980" t="s">
        <v>28144</v>
      </c>
      <c r="F27980" t="s">
        <v>904</v>
      </c>
      <c r="G27980">
        <v>0</v>
      </c>
      <c r="H27980">
        <v>2.1004100000000001</v>
      </c>
    </row>
    <row r="27981" spans="1:8" x14ac:dyDescent="0.25">
      <c r="A27981">
        <v>348170</v>
      </c>
      <c r="B27981" t="s">
        <v>29315</v>
      </c>
      <c r="E27981" t="s">
        <v>28144</v>
      </c>
      <c r="F27981" t="s">
        <v>904</v>
      </c>
      <c r="G27981">
        <v>0</v>
      </c>
      <c r="H27981">
        <v>0.05</v>
      </c>
    </row>
    <row r="27982" spans="1:8" x14ac:dyDescent="0.25">
      <c r="A27982">
        <v>348171</v>
      </c>
      <c r="B27982" t="s">
        <v>29316</v>
      </c>
      <c r="E27982" t="s">
        <v>28144</v>
      </c>
      <c r="F27982" t="s">
        <v>904</v>
      </c>
      <c r="G27982">
        <v>0</v>
      </c>
      <c r="H27982">
        <v>7.0400000000000004E-2</v>
      </c>
    </row>
    <row r="27983" spans="1:8" x14ac:dyDescent="0.25">
      <c r="A27983">
        <v>348172</v>
      </c>
      <c r="B27983" t="s">
        <v>29317</v>
      </c>
      <c r="E27983" t="s">
        <v>28144</v>
      </c>
      <c r="F27983" t="s">
        <v>904</v>
      </c>
      <c r="G27983">
        <v>0</v>
      </c>
      <c r="H27983">
        <v>6.7849999999999994E-2</v>
      </c>
    </row>
    <row r="27984" spans="1:8" x14ac:dyDescent="0.25">
      <c r="A27984">
        <v>348173</v>
      </c>
      <c r="B27984" t="s">
        <v>29318</v>
      </c>
      <c r="E27984" t="s">
        <v>28144</v>
      </c>
      <c r="F27984" t="s">
        <v>904</v>
      </c>
      <c r="G27984">
        <v>0</v>
      </c>
      <c r="H27984">
        <v>4.0660499999999997</v>
      </c>
    </row>
    <row r="27985" spans="1:8" x14ac:dyDescent="0.25">
      <c r="A27985">
        <v>348174</v>
      </c>
      <c r="B27985" t="s">
        <v>29319</v>
      </c>
      <c r="E27985" t="s">
        <v>28144</v>
      </c>
      <c r="F27985" t="s">
        <v>904</v>
      </c>
      <c r="G27985">
        <v>0</v>
      </c>
      <c r="H27985">
        <v>9.1200000000000003E-2</v>
      </c>
    </row>
    <row r="27986" spans="1:8" x14ac:dyDescent="0.25">
      <c r="A27986">
        <v>348175</v>
      </c>
      <c r="B27986" t="s">
        <v>29320</v>
      </c>
      <c r="E27986" t="s">
        <v>28144</v>
      </c>
      <c r="F27986" t="s">
        <v>904</v>
      </c>
      <c r="G27986">
        <v>0</v>
      </c>
      <c r="H27986">
        <v>0.63880000000000003</v>
      </c>
    </row>
    <row r="27987" spans="1:8" x14ac:dyDescent="0.25">
      <c r="A27987">
        <v>348176</v>
      </c>
      <c r="B27987" t="s">
        <v>29321</v>
      </c>
      <c r="E27987" t="s">
        <v>28144</v>
      </c>
      <c r="F27987" t="s">
        <v>904</v>
      </c>
      <c r="G27987">
        <v>0</v>
      </c>
      <c r="H27987">
        <v>1.30674</v>
      </c>
    </row>
    <row r="27988" spans="1:8" x14ac:dyDescent="0.25">
      <c r="A27988">
        <v>348177</v>
      </c>
      <c r="B27988" t="s">
        <v>29322</v>
      </c>
      <c r="C27988">
        <v>32694731</v>
      </c>
      <c r="D27988" t="s">
        <v>27795</v>
      </c>
      <c r="E27988" t="s">
        <v>28144</v>
      </c>
      <c r="F27988" t="s">
        <v>904</v>
      </c>
      <c r="G27988">
        <v>4057.2051000000001</v>
      </c>
      <c r="H27988">
        <v>412.70807000000002</v>
      </c>
    </row>
    <row r="27989" spans="1:8" x14ac:dyDescent="0.25">
      <c r="A27989">
        <v>348178</v>
      </c>
      <c r="B27989" t="s">
        <v>29323</v>
      </c>
      <c r="C27989">
        <v>32694750</v>
      </c>
      <c r="D27989" t="s">
        <v>29324</v>
      </c>
      <c r="E27989" t="s">
        <v>28144</v>
      </c>
      <c r="F27989" t="s">
        <v>904</v>
      </c>
      <c r="G27989">
        <v>0</v>
      </c>
      <c r="H27989">
        <v>0.16960999999999998</v>
      </c>
    </row>
    <row r="27990" spans="1:8" x14ac:dyDescent="0.25">
      <c r="A27990">
        <v>348179</v>
      </c>
      <c r="B27990" t="s">
        <v>29325</v>
      </c>
      <c r="E27990" t="s">
        <v>28144</v>
      </c>
      <c r="F27990" t="s">
        <v>904</v>
      </c>
      <c r="G27990">
        <v>0</v>
      </c>
      <c r="H27990">
        <v>0.24828</v>
      </c>
    </row>
    <row r="27991" spans="1:8" x14ac:dyDescent="0.25">
      <c r="A27991">
        <v>348180</v>
      </c>
      <c r="B27991" t="s">
        <v>29326</v>
      </c>
      <c r="E27991" t="s">
        <v>28144</v>
      </c>
      <c r="F27991" t="s">
        <v>904</v>
      </c>
      <c r="G27991">
        <v>1.866E-2</v>
      </c>
      <c r="H27991">
        <v>3.7839999999999999E-2</v>
      </c>
    </row>
    <row r="27992" spans="1:8" x14ac:dyDescent="0.25">
      <c r="A27992">
        <v>348181</v>
      </c>
      <c r="B27992" t="s">
        <v>29327</v>
      </c>
      <c r="E27992" t="s">
        <v>28144</v>
      </c>
      <c r="F27992" t="s">
        <v>904</v>
      </c>
      <c r="G27992">
        <v>0</v>
      </c>
      <c r="H27992">
        <v>0.81280000000000008</v>
      </c>
    </row>
    <row r="27993" spans="1:8" x14ac:dyDescent="0.25">
      <c r="A27993">
        <v>348182</v>
      </c>
      <c r="B27993" t="s">
        <v>29328</v>
      </c>
      <c r="E27993" t="s">
        <v>28144</v>
      </c>
      <c r="F27993" t="s">
        <v>904</v>
      </c>
      <c r="G27993">
        <v>0</v>
      </c>
      <c r="H27993">
        <v>0.52210000000000001</v>
      </c>
    </row>
    <row r="27994" spans="1:8" x14ac:dyDescent="0.25">
      <c r="A27994">
        <v>348183</v>
      </c>
      <c r="B27994" t="s">
        <v>29329</v>
      </c>
      <c r="E27994" t="s">
        <v>28144</v>
      </c>
      <c r="F27994" t="s">
        <v>904</v>
      </c>
      <c r="G27994">
        <v>0</v>
      </c>
      <c r="H27994">
        <v>2.3012999999999999</v>
      </c>
    </row>
    <row r="27995" spans="1:8" x14ac:dyDescent="0.25">
      <c r="A27995">
        <v>348184</v>
      </c>
      <c r="B27995" t="s">
        <v>29330</v>
      </c>
      <c r="C27995">
        <v>32872772</v>
      </c>
      <c r="D27995" t="s">
        <v>29331</v>
      </c>
      <c r="E27995" t="s">
        <v>28144</v>
      </c>
      <c r="F27995" t="s">
        <v>904</v>
      </c>
      <c r="G27995">
        <v>63</v>
      </c>
      <c r="H27995">
        <v>7</v>
      </c>
    </row>
    <row r="27996" spans="1:8" x14ac:dyDescent="0.25">
      <c r="A27996">
        <v>348185</v>
      </c>
      <c r="B27996" t="s">
        <v>29332</v>
      </c>
      <c r="C27996">
        <v>32873598</v>
      </c>
      <c r="D27996" t="s">
        <v>29333</v>
      </c>
      <c r="E27996" t="s">
        <v>28144</v>
      </c>
      <c r="F27996" t="s">
        <v>904</v>
      </c>
      <c r="G27996">
        <v>1.01E-3</v>
      </c>
      <c r="H27996">
        <v>0</v>
      </c>
    </row>
    <row r="27997" spans="1:8" x14ac:dyDescent="0.25">
      <c r="A27997">
        <v>348186</v>
      </c>
      <c r="B27997" t="s">
        <v>29334</v>
      </c>
      <c r="E27997" t="s">
        <v>28144</v>
      </c>
      <c r="F27997" t="s">
        <v>904</v>
      </c>
      <c r="G27997">
        <v>0</v>
      </c>
      <c r="H27997">
        <v>1.1300000000000001E-2</v>
      </c>
    </row>
    <row r="27998" spans="1:8" x14ac:dyDescent="0.25">
      <c r="A27998">
        <v>348187</v>
      </c>
      <c r="B27998" t="s">
        <v>29335</v>
      </c>
      <c r="E27998" t="s">
        <v>28144</v>
      </c>
      <c r="F27998" t="s">
        <v>904</v>
      </c>
      <c r="G27998">
        <v>0</v>
      </c>
      <c r="H27998">
        <v>5.2499999999999995E-3</v>
      </c>
    </row>
    <row r="27999" spans="1:8" x14ac:dyDescent="0.25">
      <c r="A27999">
        <v>348188</v>
      </c>
      <c r="B27999" t="s">
        <v>29336</v>
      </c>
      <c r="E27999" t="s">
        <v>28144</v>
      </c>
      <c r="F27999" t="s">
        <v>904</v>
      </c>
      <c r="G27999">
        <v>0</v>
      </c>
      <c r="H27999">
        <v>6.8900000000000003E-2</v>
      </c>
    </row>
    <row r="28000" spans="1:8" x14ac:dyDescent="0.25">
      <c r="A28000">
        <v>348189</v>
      </c>
      <c r="B28000" t="s">
        <v>29337</v>
      </c>
      <c r="E28000" t="s">
        <v>28144</v>
      </c>
      <c r="F28000" t="s">
        <v>904</v>
      </c>
      <c r="G28000">
        <v>0.79650999999999994</v>
      </c>
      <c r="H28000">
        <v>2.3895200000000001</v>
      </c>
    </row>
    <row r="28001" spans="1:8" x14ac:dyDescent="0.25">
      <c r="A28001">
        <v>348190</v>
      </c>
      <c r="B28001" t="s">
        <v>29338</v>
      </c>
      <c r="E28001" t="s">
        <v>28144</v>
      </c>
      <c r="F28001" t="s">
        <v>904</v>
      </c>
      <c r="G28001">
        <v>0</v>
      </c>
      <c r="H28001">
        <v>0.61</v>
      </c>
    </row>
    <row r="28002" spans="1:8" x14ac:dyDescent="0.25">
      <c r="A28002">
        <v>348191</v>
      </c>
      <c r="B28002" t="s">
        <v>20578</v>
      </c>
      <c r="E28002" t="s">
        <v>28144</v>
      </c>
      <c r="F28002" t="s">
        <v>904</v>
      </c>
      <c r="G28002">
        <v>0</v>
      </c>
      <c r="H28002">
        <v>0.18700999999999998</v>
      </c>
    </row>
    <row r="28003" spans="1:8" x14ac:dyDescent="0.25">
      <c r="A28003">
        <v>348192</v>
      </c>
      <c r="B28003" t="s">
        <v>29339</v>
      </c>
      <c r="E28003" t="s">
        <v>28144</v>
      </c>
      <c r="F28003" t="s">
        <v>904</v>
      </c>
      <c r="G28003">
        <v>0</v>
      </c>
      <c r="H28003">
        <v>140.13410999999999</v>
      </c>
    </row>
    <row r="28004" spans="1:8" x14ac:dyDescent="0.25">
      <c r="A28004">
        <v>348193</v>
      </c>
      <c r="B28004" t="s">
        <v>29340</v>
      </c>
      <c r="E28004" t="s">
        <v>28144</v>
      </c>
      <c r="F28004" t="s">
        <v>904</v>
      </c>
      <c r="G28004">
        <v>0</v>
      </c>
      <c r="H28004">
        <v>1.19187</v>
      </c>
    </row>
    <row r="28005" spans="1:8" x14ac:dyDescent="0.25">
      <c r="A28005">
        <v>348194</v>
      </c>
      <c r="B28005" t="s">
        <v>29341</v>
      </c>
      <c r="E28005" t="s">
        <v>28144</v>
      </c>
      <c r="F28005" t="s">
        <v>904</v>
      </c>
      <c r="G28005">
        <v>0</v>
      </c>
      <c r="H28005">
        <v>0.10961</v>
      </c>
    </row>
    <row r="28006" spans="1:8" x14ac:dyDescent="0.25">
      <c r="A28006">
        <v>348195</v>
      </c>
      <c r="B28006" t="s">
        <v>29342</v>
      </c>
      <c r="E28006" t="s">
        <v>28144</v>
      </c>
      <c r="F28006" t="s">
        <v>904</v>
      </c>
      <c r="G28006">
        <v>0</v>
      </c>
      <c r="H28006">
        <v>5.7258000000000004</v>
      </c>
    </row>
    <row r="28007" spans="1:8" x14ac:dyDescent="0.25">
      <c r="A28007">
        <v>348196</v>
      </c>
      <c r="B28007" t="s">
        <v>29343</v>
      </c>
      <c r="E28007" t="s">
        <v>28144</v>
      </c>
      <c r="F28007" t="s">
        <v>904</v>
      </c>
      <c r="G28007">
        <v>0</v>
      </c>
      <c r="H28007">
        <v>0.81577999999999995</v>
      </c>
    </row>
    <row r="28008" spans="1:8" x14ac:dyDescent="0.25">
      <c r="A28008">
        <v>348197</v>
      </c>
      <c r="B28008" t="s">
        <v>29344</v>
      </c>
      <c r="C28008">
        <v>33128826</v>
      </c>
      <c r="D28008" t="s">
        <v>29345</v>
      </c>
      <c r="E28008" t="s">
        <v>28144</v>
      </c>
      <c r="F28008" t="s">
        <v>904</v>
      </c>
      <c r="G28008">
        <v>1.2322299999999999</v>
      </c>
      <c r="H28008">
        <v>0</v>
      </c>
    </row>
    <row r="28009" spans="1:8" x14ac:dyDescent="0.25">
      <c r="A28009">
        <v>348198</v>
      </c>
      <c r="B28009" t="s">
        <v>29346</v>
      </c>
      <c r="E28009" t="s">
        <v>28144</v>
      </c>
      <c r="F28009" t="s">
        <v>904</v>
      </c>
      <c r="G28009">
        <v>0</v>
      </c>
      <c r="H28009">
        <v>3.84</v>
      </c>
    </row>
    <row r="28010" spans="1:8" x14ac:dyDescent="0.25">
      <c r="A28010">
        <v>348199</v>
      </c>
      <c r="B28010" t="s">
        <v>29347</v>
      </c>
      <c r="C28010">
        <v>33163373</v>
      </c>
      <c r="D28010" t="s">
        <v>29348</v>
      </c>
      <c r="E28010" t="s">
        <v>28144</v>
      </c>
      <c r="F28010" t="s">
        <v>904</v>
      </c>
      <c r="G28010">
        <v>145.87891999999999</v>
      </c>
      <c r="H28010">
        <v>310.77625999999998</v>
      </c>
    </row>
    <row r="28011" spans="1:8" x14ac:dyDescent="0.25">
      <c r="A28011">
        <v>348200</v>
      </c>
      <c r="B28011" t="s">
        <v>29349</v>
      </c>
      <c r="E28011" t="s">
        <v>28144</v>
      </c>
      <c r="F28011" t="s">
        <v>904</v>
      </c>
      <c r="G28011">
        <v>0</v>
      </c>
      <c r="H28011">
        <v>0.21317</v>
      </c>
    </row>
    <row r="28012" spans="1:8" x14ac:dyDescent="0.25">
      <c r="A28012">
        <v>348201</v>
      </c>
      <c r="B28012" t="s">
        <v>35</v>
      </c>
      <c r="E28012" t="s">
        <v>28144</v>
      </c>
      <c r="F28012" t="s">
        <v>904</v>
      </c>
      <c r="G28012">
        <v>0</v>
      </c>
      <c r="H28012">
        <v>3.9135</v>
      </c>
    </row>
    <row r="28013" spans="1:8" x14ac:dyDescent="0.25">
      <c r="A28013">
        <v>348202</v>
      </c>
      <c r="B28013" t="s">
        <v>29350</v>
      </c>
      <c r="E28013" t="s">
        <v>28144</v>
      </c>
      <c r="F28013" t="s">
        <v>904</v>
      </c>
      <c r="G28013">
        <v>0</v>
      </c>
      <c r="H28013">
        <v>2.63E-3</v>
      </c>
    </row>
    <row r="28014" spans="1:8" x14ac:dyDescent="0.25">
      <c r="A28014">
        <v>348203</v>
      </c>
      <c r="B28014" t="s">
        <v>29351</v>
      </c>
      <c r="E28014" t="s">
        <v>28144</v>
      </c>
      <c r="F28014" t="s">
        <v>904</v>
      </c>
      <c r="G28014">
        <v>0</v>
      </c>
      <c r="H28014">
        <v>0.95910000000000006</v>
      </c>
    </row>
    <row r="28015" spans="1:8" x14ac:dyDescent="0.25">
      <c r="A28015">
        <v>348204</v>
      </c>
      <c r="B28015" t="s">
        <v>29352</v>
      </c>
      <c r="E28015" t="s">
        <v>28144</v>
      </c>
      <c r="F28015" t="s">
        <v>904</v>
      </c>
      <c r="G28015">
        <v>0</v>
      </c>
      <c r="H28015">
        <v>0.51919999999999999</v>
      </c>
    </row>
    <row r="28016" spans="1:8" x14ac:dyDescent="0.25">
      <c r="A28016">
        <v>348205</v>
      </c>
      <c r="B28016" t="s">
        <v>29353</v>
      </c>
      <c r="E28016" t="s">
        <v>28144</v>
      </c>
      <c r="F28016" t="s">
        <v>904</v>
      </c>
      <c r="G28016">
        <v>0</v>
      </c>
      <c r="H28016">
        <v>6.7500000000000004E-2</v>
      </c>
    </row>
    <row r="28017" spans="1:8" x14ac:dyDescent="0.25">
      <c r="A28017">
        <v>348206</v>
      </c>
      <c r="B28017" t="s">
        <v>29354</v>
      </c>
      <c r="E28017" t="s">
        <v>28144</v>
      </c>
      <c r="F28017" t="s">
        <v>904</v>
      </c>
      <c r="G28017">
        <v>0</v>
      </c>
      <c r="H28017">
        <v>6.8489999999999995E-2</v>
      </c>
    </row>
    <row r="28018" spans="1:8" x14ac:dyDescent="0.25">
      <c r="A28018">
        <v>348207</v>
      </c>
      <c r="B28018" t="s">
        <v>29355</v>
      </c>
      <c r="E28018" t="s">
        <v>28144</v>
      </c>
      <c r="F28018" t="s">
        <v>904</v>
      </c>
      <c r="G28018">
        <v>0</v>
      </c>
      <c r="H28018">
        <v>1.6238000000000001</v>
      </c>
    </row>
    <row r="28019" spans="1:8" x14ac:dyDescent="0.25">
      <c r="A28019">
        <v>348208</v>
      </c>
      <c r="B28019" t="s">
        <v>29356</v>
      </c>
      <c r="E28019" t="s">
        <v>28144</v>
      </c>
      <c r="F28019" t="s">
        <v>904</v>
      </c>
      <c r="G28019">
        <v>0.1275</v>
      </c>
      <c r="H28019">
        <v>0.46001999999999998</v>
      </c>
    </row>
    <row r="28020" spans="1:8" x14ac:dyDescent="0.25">
      <c r="A28020">
        <v>348209</v>
      </c>
      <c r="B28020" t="s">
        <v>29357</v>
      </c>
      <c r="E28020" t="s">
        <v>28144</v>
      </c>
      <c r="F28020" t="s">
        <v>904</v>
      </c>
      <c r="G28020">
        <v>0</v>
      </c>
      <c r="H28020">
        <v>1.7163000000000002</v>
      </c>
    </row>
    <row r="28021" spans="1:8" x14ac:dyDescent="0.25">
      <c r="A28021">
        <v>348210</v>
      </c>
      <c r="B28021" t="s">
        <v>29358</v>
      </c>
      <c r="C28021">
        <v>33358131</v>
      </c>
      <c r="D28021" t="s">
        <v>29359</v>
      </c>
      <c r="E28021" t="s">
        <v>28144</v>
      </c>
      <c r="F28021" t="s">
        <v>904</v>
      </c>
      <c r="G28021">
        <v>60.880889999999994</v>
      </c>
      <c r="H28021">
        <v>0</v>
      </c>
    </row>
    <row r="28022" spans="1:8" x14ac:dyDescent="0.25">
      <c r="A28022">
        <v>348211</v>
      </c>
      <c r="B28022" t="s">
        <v>29360</v>
      </c>
      <c r="E28022" t="s">
        <v>28144</v>
      </c>
      <c r="F28022" t="s">
        <v>904</v>
      </c>
      <c r="G28022">
        <v>0</v>
      </c>
      <c r="H28022">
        <v>0.99824999999999997</v>
      </c>
    </row>
    <row r="28023" spans="1:8" x14ac:dyDescent="0.25">
      <c r="A28023">
        <v>348212</v>
      </c>
      <c r="B28023" t="s">
        <v>29361</v>
      </c>
      <c r="C28023">
        <v>33407102</v>
      </c>
      <c r="D28023" t="s">
        <v>28933</v>
      </c>
      <c r="E28023" t="s">
        <v>28144</v>
      </c>
      <c r="F28023" t="s">
        <v>904</v>
      </c>
      <c r="G28023">
        <v>515.39264000000003</v>
      </c>
      <c r="H28023">
        <v>8.5072799999999997</v>
      </c>
    </row>
    <row r="28024" spans="1:8" x14ac:dyDescent="0.25">
      <c r="A28024">
        <v>348213</v>
      </c>
      <c r="B28024" t="s">
        <v>29362</v>
      </c>
      <c r="E28024" t="s">
        <v>28144</v>
      </c>
      <c r="F28024" t="s">
        <v>904</v>
      </c>
      <c r="G28024">
        <v>0</v>
      </c>
      <c r="H28024">
        <v>2.0420000000000001E-2</v>
      </c>
    </row>
    <row r="28025" spans="1:8" x14ac:dyDescent="0.25">
      <c r="A28025">
        <v>348214</v>
      </c>
      <c r="B28025" t="s">
        <v>29363</v>
      </c>
      <c r="E28025" t="s">
        <v>28144</v>
      </c>
      <c r="F28025" t="s">
        <v>904</v>
      </c>
      <c r="G28025">
        <v>132.13764</v>
      </c>
      <c r="H28025">
        <v>3.8045799999999996</v>
      </c>
    </row>
    <row r="28026" spans="1:8" x14ac:dyDescent="0.25">
      <c r="A28026">
        <v>348215</v>
      </c>
      <c r="B28026" t="s">
        <v>29364</v>
      </c>
      <c r="E28026" t="s">
        <v>28144</v>
      </c>
      <c r="F28026" t="s">
        <v>904</v>
      </c>
      <c r="G28026">
        <v>0</v>
      </c>
      <c r="H28026">
        <v>0.12959999999999999</v>
      </c>
    </row>
    <row r="28027" spans="1:8" x14ac:dyDescent="0.25">
      <c r="A28027">
        <v>348216</v>
      </c>
      <c r="B28027" t="s">
        <v>29365</v>
      </c>
      <c r="E28027" t="s">
        <v>28144</v>
      </c>
      <c r="F28027" t="s">
        <v>904</v>
      </c>
      <c r="G28027">
        <v>0</v>
      </c>
      <c r="H28027">
        <v>8.5500000000000003E-3</v>
      </c>
    </row>
    <row r="28028" spans="1:8" x14ac:dyDescent="0.25">
      <c r="A28028">
        <v>348217</v>
      </c>
      <c r="B28028" t="s">
        <v>29366</v>
      </c>
      <c r="C28028">
        <v>33519286</v>
      </c>
      <c r="D28028" t="s">
        <v>29367</v>
      </c>
      <c r="E28028" t="s">
        <v>28144</v>
      </c>
      <c r="F28028" t="s">
        <v>904</v>
      </c>
      <c r="G28028">
        <v>21.257669999999997</v>
      </c>
      <c r="H28028">
        <v>0</v>
      </c>
    </row>
    <row r="28029" spans="1:8" x14ac:dyDescent="0.25">
      <c r="A28029">
        <v>348218</v>
      </c>
      <c r="B28029" t="s">
        <v>29368</v>
      </c>
      <c r="C28029">
        <v>33519295</v>
      </c>
      <c r="D28029" t="s">
        <v>29369</v>
      </c>
      <c r="E28029" t="s">
        <v>28144</v>
      </c>
      <c r="F28029" t="s">
        <v>904</v>
      </c>
      <c r="G28029">
        <v>0</v>
      </c>
      <c r="H28029">
        <v>2.10121</v>
      </c>
    </row>
    <row r="28030" spans="1:8" x14ac:dyDescent="0.25">
      <c r="A28030">
        <v>348219</v>
      </c>
      <c r="B28030" t="s">
        <v>29370</v>
      </c>
      <c r="C28030">
        <v>33519337</v>
      </c>
      <c r="D28030" t="s">
        <v>867</v>
      </c>
      <c r="E28030" t="s">
        <v>28144</v>
      </c>
      <c r="F28030" t="s">
        <v>904</v>
      </c>
      <c r="G28030">
        <v>20</v>
      </c>
      <c r="H28030">
        <v>0</v>
      </c>
    </row>
    <row r="28031" spans="1:8" x14ac:dyDescent="0.25">
      <c r="A28031">
        <v>348220</v>
      </c>
      <c r="B28031" t="s">
        <v>29371</v>
      </c>
      <c r="E28031" t="s">
        <v>28144</v>
      </c>
      <c r="F28031" t="s">
        <v>904</v>
      </c>
      <c r="G28031">
        <v>0.49964999999999998</v>
      </c>
      <c r="H28031">
        <v>0</v>
      </c>
    </row>
    <row r="28032" spans="1:8" x14ac:dyDescent="0.25">
      <c r="A28032">
        <v>348221</v>
      </c>
      <c r="B28032" t="s">
        <v>29372</v>
      </c>
      <c r="E28032" t="s">
        <v>28144</v>
      </c>
      <c r="F28032" t="s">
        <v>904</v>
      </c>
      <c r="G28032">
        <v>8.5000000000000006E-2</v>
      </c>
      <c r="H28032">
        <v>0.255</v>
      </c>
    </row>
    <row r="28033" spans="1:8" x14ac:dyDescent="0.25">
      <c r="A28033">
        <v>348222</v>
      </c>
      <c r="B28033" t="s">
        <v>29373</v>
      </c>
      <c r="E28033" t="s">
        <v>28144</v>
      </c>
      <c r="F28033" t="s">
        <v>904</v>
      </c>
      <c r="G28033">
        <v>0</v>
      </c>
      <c r="H28033">
        <v>0.78080000000000005</v>
      </c>
    </row>
    <row r="28034" spans="1:8" x14ac:dyDescent="0.25">
      <c r="A28034">
        <v>348223</v>
      </c>
      <c r="B28034" t="s">
        <v>29374</v>
      </c>
      <c r="E28034" t="s">
        <v>28144</v>
      </c>
      <c r="F28034" t="s">
        <v>904</v>
      </c>
      <c r="G28034">
        <v>0</v>
      </c>
      <c r="H28034">
        <v>0.26959</v>
      </c>
    </row>
    <row r="28035" spans="1:8" x14ac:dyDescent="0.25">
      <c r="A28035">
        <v>348224</v>
      </c>
      <c r="B28035" t="s">
        <v>29375</v>
      </c>
      <c r="C28035">
        <v>33601976</v>
      </c>
      <c r="D28035" t="s">
        <v>715</v>
      </c>
      <c r="E28035" t="s">
        <v>28144</v>
      </c>
      <c r="F28035" t="s">
        <v>904</v>
      </c>
      <c r="G28035">
        <v>2136.4096599999998</v>
      </c>
      <c r="H28035">
        <v>24.489339999999999</v>
      </c>
    </row>
    <row r="28036" spans="1:8" x14ac:dyDescent="0.25">
      <c r="A28036">
        <v>348225</v>
      </c>
      <c r="B28036" t="s">
        <v>29376</v>
      </c>
      <c r="E28036" t="s">
        <v>28144</v>
      </c>
      <c r="F28036" t="s">
        <v>904</v>
      </c>
      <c r="G28036">
        <v>0</v>
      </c>
      <c r="H28036">
        <v>0.10285</v>
      </c>
    </row>
    <row r="28037" spans="1:8" x14ac:dyDescent="0.25">
      <c r="A28037">
        <v>348226</v>
      </c>
      <c r="B28037" t="s">
        <v>29377</v>
      </c>
      <c r="C28037">
        <v>33703933</v>
      </c>
      <c r="D28037" t="s">
        <v>28625</v>
      </c>
      <c r="E28037" t="s">
        <v>28144</v>
      </c>
      <c r="F28037" t="s">
        <v>904</v>
      </c>
      <c r="G28037">
        <v>2.6579099999999998</v>
      </c>
      <c r="H28037">
        <v>0</v>
      </c>
    </row>
    <row r="28038" spans="1:8" x14ac:dyDescent="0.25">
      <c r="A28038">
        <v>348227</v>
      </c>
      <c r="B28038" t="s">
        <v>29378</v>
      </c>
      <c r="C28038">
        <v>33703966</v>
      </c>
      <c r="D28038" t="s">
        <v>29379</v>
      </c>
      <c r="E28038" t="s">
        <v>28144</v>
      </c>
      <c r="F28038" t="s">
        <v>904</v>
      </c>
      <c r="G28038">
        <v>83.832579999999993</v>
      </c>
      <c r="H28038">
        <v>0</v>
      </c>
    </row>
    <row r="28039" spans="1:8" x14ac:dyDescent="0.25">
      <c r="A28039">
        <v>348228</v>
      </c>
      <c r="B28039" t="s">
        <v>29380</v>
      </c>
      <c r="C28039">
        <v>33704000</v>
      </c>
      <c r="D28039" t="s">
        <v>29381</v>
      </c>
      <c r="E28039" t="s">
        <v>28144</v>
      </c>
      <c r="F28039" t="s">
        <v>904</v>
      </c>
      <c r="G28039">
        <v>8.263539999999999</v>
      </c>
      <c r="H28039">
        <v>0</v>
      </c>
    </row>
    <row r="28040" spans="1:8" x14ac:dyDescent="0.25">
      <c r="A28040">
        <v>348229</v>
      </c>
      <c r="B28040" t="s">
        <v>29382</v>
      </c>
      <c r="C28040">
        <v>33704057</v>
      </c>
      <c r="D28040" t="s">
        <v>7071</v>
      </c>
      <c r="E28040" t="s">
        <v>28144</v>
      </c>
      <c r="F28040" t="s">
        <v>904</v>
      </c>
      <c r="G28040">
        <v>3.8026399999999998</v>
      </c>
      <c r="H28040">
        <v>0.56647999999999998</v>
      </c>
    </row>
    <row r="28041" spans="1:8" x14ac:dyDescent="0.25">
      <c r="A28041">
        <v>348230</v>
      </c>
      <c r="B28041" t="s">
        <v>29383</v>
      </c>
      <c r="E28041" t="s">
        <v>28144</v>
      </c>
      <c r="F28041" t="s">
        <v>904</v>
      </c>
      <c r="G28041">
        <v>3.4729999999999997E-2</v>
      </c>
      <c r="H28041">
        <v>0.10418999999999999</v>
      </c>
    </row>
    <row r="28042" spans="1:8" x14ac:dyDescent="0.25">
      <c r="A28042">
        <v>348231</v>
      </c>
      <c r="B28042" t="s">
        <v>29384</v>
      </c>
      <c r="C28042">
        <v>33768702</v>
      </c>
      <c r="D28042" t="s">
        <v>29385</v>
      </c>
      <c r="E28042" t="s">
        <v>28144</v>
      </c>
      <c r="F28042" t="s">
        <v>904</v>
      </c>
      <c r="G28042">
        <v>0.17</v>
      </c>
      <c r="H28042">
        <v>0</v>
      </c>
    </row>
    <row r="28043" spans="1:8" x14ac:dyDescent="0.25">
      <c r="A28043">
        <v>348232</v>
      </c>
      <c r="B28043" t="s">
        <v>29386</v>
      </c>
      <c r="E28043" t="s">
        <v>28144</v>
      </c>
      <c r="F28043" t="s">
        <v>904</v>
      </c>
      <c r="G28043">
        <v>0</v>
      </c>
      <c r="H28043">
        <v>2.8800000000000003E-2</v>
      </c>
    </row>
    <row r="28044" spans="1:8" x14ac:dyDescent="0.25">
      <c r="A28044">
        <v>348233</v>
      </c>
      <c r="B28044" t="s">
        <v>29387</v>
      </c>
      <c r="E28044" t="s">
        <v>28144</v>
      </c>
      <c r="F28044" t="s">
        <v>904</v>
      </c>
      <c r="G28044">
        <v>0</v>
      </c>
      <c r="H28044">
        <v>1.5792000000000002</v>
      </c>
    </row>
    <row r="28045" spans="1:8" x14ac:dyDescent="0.25">
      <c r="A28045">
        <v>348234</v>
      </c>
      <c r="B28045" t="s">
        <v>29388</v>
      </c>
      <c r="E28045" t="s">
        <v>28144</v>
      </c>
      <c r="F28045" t="s">
        <v>904</v>
      </c>
      <c r="G28045">
        <v>18.624859999999998</v>
      </c>
      <c r="H28045">
        <v>4.5630299999999995</v>
      </c>
    </row>
    <row r="28046" spans="1:8" x14ac:dyDescent="0.25">
      <c r="A28046">
        <v>348235</v>
      </c>
      <c r="B28046" t="s">
        <v>29389</v>
      </c>
      <c r="E28046" t="s">
        <v>28144</v>
      </c>
      <c r="F28046" t="s">
        <v>904</v>
      </c>
      <c r="G28046">
        <v>0</v>
      </c>
      <c r="H28046">
        <v>0.19140000000000001</v>
      </c>
    </row>
    <row r="28047" spans="1:8" x14ac:dyDescent="0.25">
      <c r="A28047">
        <v>348236</v>
      </c>
      <c r="B28047" t="s">
        <v>29390</v>
      </c>
      <c r="E28047" t="s">
        <v>28144</v>
      </c>
      <c r="F28047" t="s">
        <v>904</v>
      </c>
      <c r="G28047">
        <v>0</v>
      </c>
      <c r="H28047">
        <v>0.14834999999999998</v>
      </c>
    </row>
    <row r="28048" spans="1:8" x14ac:dyDescent="0.25">
      <c r="A28048">
        <v>348237</v>
      </c>
      <c r="B28048" t="s">
        <v>29391</v>
      </c>
      <c r="E28048" t="s">
        <v>28144</v>
      </c>
      <c r="F28048" t="s">
        <v>904</v>
      </c>
      <c r="G28048">
        <v>0</v>
      </c>
      <c r="H28048">
        <v>0.34240000000000004</v>
      </c>
    </row>
    <row r="28049" spans="1:8" x14ac:dyDescent="0.25">
      <c r="A28049">
        <v>348238</v>
      </c>
      <c r="B28049" t="s">
        <v>29392</v>
      </c>
      <c r="E28049" t="s">
        <v>28144</v>
      </c>
      <c r="F28049" t="s">
        <v>904</v>
      </c>
      <c r="G28049">
        <v>0</v>
      </c>
      <c r="H28049">
        <v>2.8000000000000001E-2</v>
      </c>
    </row>
    <row r="28050" spans="1:8" x14ac:dyDescent="0.25">
      <c r="A28050">
        <v>348239</v>
      </c>
      <c r="B28050" t="s">
        <v>29393</v>
      </c>
      <c r="E28050" t="s">
        <v>28144</v>
      </c>
      <c r="F28050" t="s">
        <v>904</v>
      </c>
      <c r="G28050">
        <v>0</v>
      </c>
      <c r="H28050">
        <v>6.7500000000000004E-2</v>
      </c>
    </row>
    <row r="28051" spans="1:8" x14ac:dyDescent="0.25">
      <c r="A28051">
        <v>348240</v>
      </c>
      <c r="B28051" t="s">
        <v>29394</v>
      </c>
      <c r="C28051">
        <v>33926488</v>
      </c>
      <c r="D28051" t="s">
        <v>18249</v>
      </c>
      <c r="E28051" t="s">
        <v>28144</v>
      </c>
      <c r="F28051" t="s">
        <v>904</v>
      </c>
      <c r="G28051">
        <v>9.18</v>
      </c>
      <c r="H28051">
        <v>0</v>
      </c>
    </row>
    <row r="28052" spans="1:8" x14ac:dyDescent="0.25">
      <c r="A28052">
        <v>348241</v>
      </c>
      <c r="B28052" t="s">
        <v>29395</v>
      </c>
      <c r="E28052" t="s">
        <v>28144</v>
      </c>
      <c r="F28052" t="s">
        <v>904</v>
      </c>
      <c r="G28052">
        <v>0</v>
      </c>
      <c r="H28052">
        <v>5.12</v>
      </c>
    </row>
    <row r="28053" spans="1:8" x14ac:dyDescent="0.25">
      <c r="A28053">
        <v>348242</v>
      </c>
      <c r="B28053" t="s">
        <v>29396</v>
      </c>
      <c r="C28053">
        <v>34054724</v>
      </c>
      <c r="D28053" t="s">
        <v>6608</v>
      </c>
      <c r="E28053" t="s">
        <v>28144</v>
      </c>
      <c r="F28053" t="s">
        <v>904</v>
      </c>
      <c r="G28053">
        <v>0</v>
      </c>
      <c r="H28053">
        <v>5.2144300000000001</v>
      </c>
    </row>
    <row r="28054" spans="1:8" x14ac:dyDescent="0.25">
      <c r="A28054">
        <v>348243</v>
      </c>
      <c r="B28054" t="s">
        <v>29397</v>
      </c>
      <c r="E28054" t="s">
        <v>28144</v>
      </c>
      <c r="F28054" t="s">
        <v>904</v>
      </c>
      <c r="G28054">
        <v>0</v>
      </c>
      <c r="H28054">
        <v>7.7429999999999999E-2</v>
      </c>
    </row>
    <row r="28055" spans="1:8" x14ac:dyDescent="0.25">
      <c r="A28055">
        <v>348244</v>
      </c>
      <c r="B28055" t="s">
        <v>29398</v>
      </c>
      <c r="E28055" t="s">
        <v>28144</v>
      </c>
      <c r="F28055" t="s">
        <v>904</v>
      </c>
      <c r="G28055">
        <v>0</v>
      </c>
      <c r="H28055">
        <v>0.63719999999999999</v>
      </c>
    </row>
    <row r="28056" spans="1:8" x14ac:dyDescent="0.25">
      <c r="A28056">
        <v>348245</v>
      </c>
      <c r="B28056" t="s">
        <v>29399</v>
      </c>
      <c r="E28056" t="s">
        <v>28144</v>
      </c>
      <c r="F28056" t="s">
        <v>904</v>
      </c>
      <c r="G28056">
        <v>0</v>
      </c>
      <c r="H28056">
        <v>2.5999999999999998E-4</v>
      </c>
    </row>
    <row r="28057" spans="1:8" x14ac:dyDescent="0.25">
      <c r="A28057">
        <v>348246</v>
      </c>
      <c r="B28057" t="s">
        <v>29400</v>
      </c>
      <c r="E28057" t="s">
        <v>28144</v>
      </c>
      <c r="F28057" t="s">
        <v>904</v>
      </c>
      <c r="G28057">
        <v>0</v>
      </c>
      <c r="H28057">
        <v>0.18414999999999998</v>
      </c>
    </row>
    <row r="28058" spans="1:8" x14ac:dyDescent="0.25">
      <c r="A28058">
        <v>348247</v>
      </c>
      <c r="B28058" t="s">
        <v>29401</v>
      </c>
      <c r="E28058" t="s">
        <v>28144</v>
      </c>
      <c r="F28058" t="s">
        <v>904</v>
      </c>
      <c r="G28058">
        <v>0</v>
      </c>
      <c r="H28058">
        <v>0.72820000000000007</v>
      </c>
    </row>
    <row r="28059" spans="1:8" x14ac:dyDescent="0.25">
      <c r="A28059">
        <v>348248</v>
      </c>
      <c r="B28059" t="s">
        <v>29402</v>
      </c>
      <c r="E28059" t="s">
        <v>28144</v>
      </c>
      <c r="F28059" t="s">
        <v>904</v>
      </c>
      <c r="G28059">
        <v>0</v>
      </c>
      <c r="H28059">
        <v>0.59040000000000004</v>
      </c>
    </row>
    <row r="28060" spans="1:8" x14ac:dyDescent="0.25">
      <c r="A28060">
        <v>348249</v>
      </c>
      <c r="B28060" t="s">
        <v>29403</v>
      </c>
      <c r="E28060" t="s">
        <v>28144</v>
      </c>
      <c r="F28060" t="s">
        <v>904</v>
      </c>
      <c r="G28060">
        <v>0</v>
      </c>
      <c r="H28060">
        <v>5.7258000000000004</v>
      </c>
    </row>
    <row r="28061" spans="1:8" x14ac:dyDescent="0.25">
      <c r="A28061">
        <v>348250</v>
      </c>
      <c r="B28061" t="s">
        <v>29404</v>
      </c>
      <c r="E28061" t="s">
        <v>28144</v>
      </c>
      <c r="F28061" t="s">
        <v>904</v>
      </c>
      <c r="G28061">
        <v>9.7199999999999995E-3</v>
      </c>
      <c r="H28061">
        <v>2.9159999999999998E-2</v>
      </c>
    </row>
    <row r="28062" spans="1:8" x14ac:dyDescent="0.25">
      <c r="A28062">
        <v>348251</v>
      </c>
      <c r="B28062" t="s">
        <v>29405</v>
      </c>
      <c r="C28062">
        <v>34418201</v>
      </c>
      <c r="D28062" t="s">
        <v>28923</v>
      </c>
      <c r="E28062" t="s">
        <v>28144</v>
      </c>
      <c r="F28062" t="s">
        <v>904</v>
      </c>
      <c r="G28062">
        <v>0.15786</v>
      </c>
      <c r="H28062">
        <v>4.2354199999999995</v>
      </c>
    </row>
    <row r="28063" spans="1:8" x14ac:dyDescent="0.25">
      <c r="A28063">
        <v>348252</v>
      </c>
      <c r="B28063" t="s">
        <v>29406</v>
      </c>
      <c r="C28063">
        <v>34519542</v>
      </c>
      <c r="D28063" t="s">
        <v>29407</v>
      </c>
      <c r="E28063" t="s">
        <v>28144</v>
      </c>
      <c r="F28063" t="s">
        <v>904</v>
      </c>
      <c r="G28063">
        <v>6.3702799999999993</v>
      </c>
      <c r="H28063">
        <v>0</v>
      </c>
    </row>
    <row r="28064" spans="1:8" x14ac:dyDescent="0.25">
      <c r="A28064">
        <v>348253</v>
      </c>
      <c r="B28064" t="s">
        <v>29408</v>
      </c>
      <c r="C28064">
        <v>34519595</v>
      </c>
      <c r="D28064" t="s">
        <v>28359</v>
      </c>
      <c r="E28064" t="s">
        <v>28144</v>
      </c>
      <c r="F28064" t="s">
        <v>904</v>
      </c>
      <c r="G28064">
        <v>11.631500000000001</v>
      </c>
      <c r="H28064">
        <v>0.43756</v>
      </c>
    </row>
    <row r="28065" spans="1:8" x14ac:dyDescent="0.25">
      <c r="A28065">
        <v>348254</v>
      </c>
      <c r="B28065" t="s">
        <v>29409</v>
      </c>
      <c r="E28065" t="s">
        <v>28144</v>
      </c>
      <c r="F28065" t="s">
        <v>904</v>
      </c>
      <c r="G28065">
        <v>0</v>
      </c>
      <c r="H28065">
        <v>0.19291999999999998</v>
      </c>
    </row>
    <row r="28066" spans="1:8" x14ac:dyDescent="0.25">
      <c r="A28066">
        <v>348255</v>
      </c>
      <c r="B28066" t="s">
        <v>29410</v>
      </c>
      <c r="E28066" t="s">
        <v>28144</v>
      </c>
      <c r="F28066" t="s">
        <v>904</v>
      </c>
      <c r="G28066">
        <v>0</v>
      </c>
      <c r="H28066">
        <v>0.48700000000000004</v>
      </c>
    </row>
    <row r="28067" spans="1:8" x14ac:dyDescent="0.25">
      <c r="A28067">
        <v>348256</v>
      </c>
      <c r="B28067" t="s">
        <v>29411</v>
      </c>
      <c r="C28067">
        <v>34623000</v>
      </c>
      <c r="D28067" t="s">
        <v>29412</v>
      </c>
      <c r="E28067" t="s">
        <v>28144</v>
      </c>
      <c r="F28067" t="s">
        <v>904</v>
      </c>
      <c r="G28067">
        <v>0.91800000000000004</v>
      </c>
      <c r="H28067">
        <v>0.10200000000000001</v>
      </c>
    </row>
    <row r="28068" spans="1:8" x14ac:dyDescent="0.25">
      <c r="A28068">
        <v>348257</v>
      </c>
      <c r="B28068" t="s">
        <v>29413</v>
      </c>
      <c r="E28068" t="s">
        <v>28144</v>
      </c>
      <c r="F28068" t="s">
        <v>904</v>
      </c>
      <c r="G28068">
        <v>0</v>
      </c>
      <c r="H28068">
        <v>0.66</v>
      </c>
    </row>
    <row r="28069" spans="1:8" x14ac:dyDescent="0.25">
      <c r="A28069">
        <v>348258</v>
      </c>
      <c r="B28069" t="s">
        <v>29414</v>
      </c>
      <c r="E28069" t="s">
        <v>28144</v>
      </c>
      <c r="F28069" t="s">
        <v>904</v>
      </c>
      <c r="G28069">
        <v>0</v>
      </c>
      <c r="H28069">
        <v>0.62550000000000006</v>
      </c>
    </row>
    <row r="28070" spans="1:8" x14ac:dyDescent="0.25">
      <c r="A28070">
        <v>348259</v>
      </c>
      <c r="B28070" t="s">
        <v>29415</v>
      </c>
      <c r="C28070">
        <v>34672346</v>
      </c>
      <c r="D28070" t="s">
        <v>28418</v>
      </c>
      <c r="E28070" t="s">
        <v>28144</v>
      </c>
      <c r="F28070" t="s">
        <v>904</v>
      </c>
      <c r="G28070">
        <v>0</v>
      </c>
      <c r="H28070">
        <v>19.035679999999999</v>
      </c>
    </row>
    <row r="28071" spans="1:8" x14ac:dyDescent="0.25">
      <c r="A28071">
        <v>348260</v>
      </c>
      <c r="B28071" t="s">
        <v>29416</v>
      </c>
      <c r="E28071" t="s">
        <v>28144</v>
      </c>
      <c r="F28071" t="s">
        <v>904</v>
      </c>
      <c r="G28071">
        <v>0</v>
      </c>
      <c r="H28071">
        <v>0.75719999999999998</v>
      </c>
    </row>
    <row r="28072" spans="1:8" x14ac:dyDescent="0.25">
      <c r="A28072">
        <v>348261</v>
      </c>
      <c r="B28072" t="s">
        <v>29417</v>
      </c>
      <c r="E28072" t="s">
        <v>28144</v>
      </c>
      <c r="F28072" t="s">
        <v>904</v>
      </c>
      <c r="G28072">
        <v>0</v>
      </c>
      <c r="H28072">
        <v>4.9424000000000001</v>
      </c>
    </row>
    <row r="28073" spans="1:8" x14ac:dyDescent="0.25">
      <c r="A28073">
        <v>348262</v>
      </c>
      <c r="B28073" t="s">
        <v>29418</v>
      </c>
      <c r="E28073" t="s">
        <v>28144</v>
      </c>
      <c r="F28073" t="s">
        <v>904</v>
      </c>
      <c r="G28073">
        <v>0</v>
      </c>
      <c r="H28073">
        <v>1.5969</v>
      </c>
    </row>
    <row r="28074" spans="1:8" x14ac:dyDescent="0.25">
      <c r="A28074">
        <v>348263</v>
      </c>
      <c r="B28074" t="s">
        <v>29419</v>
      </c>
      <c r="E28074" t="s">
        <v>28144</v>
      </c>
      <c r="F28074" t="s">
        <v>904</v>
      </c>
      <c r="G28074">
        <v>0</v>
      </c>
      <c r="H28074">
        <v>0.38630000000000003</v>
      </c>
    </row>
    <row r="28075" spans="1:8" x14ac:dyDescent="0.25">
      <c r="A28075">
        <v>348264</v>
      </c>
      <c r="B28075" t="s">
        <v>29420</v>
      </c>
      <c r="C28075">
        <v>34877526</v>
      </c>
      <c r="D28075" t="s">
        <v>138</v>
      </c>
      <c r="E28075" t="s">
        <v>28144</v>
      </c>
      <c r="F28075" t="s">
        <v>904</v>
      </c>
      <c r="G28075">
        <v>120.32961</v>
      </c>
      <c r="H28075">
        <v>18.65165</v>
      </c>
    </row>
    <row r="28076" spans="1:8" x14ac:dyDescent="0.25">
      <c r="A28076">
        <v>348265</v>
      </c>
      <c r="B28076" t="s">
        <v>29421</v>
      </c>
      <c r="C28076">
        <v>34877683</v>
      </c>
      <c r="D28076" t="s">
        <v>29422</v>
      </c>
      <c r="E28076" t="s">
        <v>28144</v>
      </c>
      <c r="F28076" t="s">
        <v>904</v>
      </c>
      <c r="G28076">
        <v>2.21</v>
      </c>
      <c r="H28076">
        <v>0</v>
      </c>
    </row>
    <row r="28077" spans="1:8" x14ac:dyDescent="0.25">
      <c r="A28077">
        <v>348266</v>
      </c>
      <c r="B28077" t="s">
        <v>29423</v>
      </c>
      <c r="E28077" t="s">
        <v>28144</v>
      </c>
      <c r="F28077" t="s">
        <v>904</v>
      </c>
      <c r="G28077">
        <v>0</v>
      </c>
      <c r="H28077">
        <v>2.6179999999999998E-2</v>
      </c>
    </row>
    <row r="28078" spans="1:8" x14ac:dyDescent="0.25">
      <c r="A28078">
        <v>348267</v>
      </c>
      <c r="B28078" t="s">
        <v>29424</v>
      </c>
      <c r="E28078" t="s">
        <v>28144</v>
      </c>
      <c r="F28078" t="s">
        <v>904</v>
      </c>
      <c r="G28078">
        <v>0</v>
      </c>
      <c r="H28078">
        <v>0.83460000000000001</v>
      </c>
    </row>
    <row r="28079" spans="1:8" x14ac:dyDescent="0.25">
      <c r="A28079">
        <v>348268</v>
      </c>
      <c r="B28079" t="s">
        <v>29425</v>
      </c>
      <c r="E28079" t="s">
        <v>28144</v>
      </c>
      <c r="F28079" t="s">
        <v>904</v>
      </c>
      <c r="G28079">
        <v>0</v>
      </c>
      <c r="H28079">
        <v>0.497</v>
      </c>
    </row>
    <row r="28080" spans="1:8" x14ac:dyDescent="0.25">
      <c r="A28080">
        <v>348269</v>
      </c>
      <c r="B28080" t="s">
        <v>29426</v>
      </c>
      <c r="C28080">
        <v>35170157</v>
      </c>
      <c r="D28080" t="s">
        <v>29427</v>
      </c>
      <c r="E28080" t="s">
        <v>28144</v>
      </c>
      <c r="F28080" t="s">
        <v>904</v>
      </c>
      <c r="G28080">
        <v>0.13891999999999999</v>
      </c>
      <c r="H28080">
        <v>0</v>
      </c>
    </row>
    <row r="28081" spans="1:8" x14ac:dyDescent="0.25">
      <c r="A28081">
        <v>348270</v>
      </c>
      <c r="B28081" t="s">
        <v>29428</v>
      </c>
      <c r="E28081" t="s">
        <v>28144</v>
      </c>
      <c r="F28081" t="s">
        <v>904</v>
      </c>
      <c r="G28081">
        <v>0</v>
      </c>
      <c r="H28081">
        <v>1.8349999999999998E-2</v>
      </c>
    </row>
    <row r="28082" spans="1:8" x14ac:dyDescent="0.25">
      <c r="A28082">
        <v>348271</v>
      </c>
      <c r="B28082" t="s">
        <v>29429</v>
      </c>
      <c r="E28082" t="s">
        <v>28144</v>
      </c>
      <c r="F28082" t="s">
        <v>904</v>
      </c>
      <c r="G28082">
        <v>0</v>
      </c>
      <c r="H28082">
        <v>1.0942000000000001</v>
      </c>
    </row>
    <row r="28083" spans="1:8" x14ac:dyDescent="0.25">
      <c r="A28083">
        <v>348272</v>
      </c>
      <c r="B28083" t="s">
        <v>29430</v>
      </c>
      <c r="C28083">
        <v>35518101</v>
      </c>
      <c r="D28083" t="s">
        <v>29431</v>
      </c>
      <c r="E28083" t="s">
        <v>28144</v>
      </c>
      <c r="F28083" t="s">
        <v>904</v>
      </c>
      <c r="G28083">
        <v>0.15211</v>
      </c>
      <c r="H28083">
        <v>1.6900000000000002E-2</v>
      </c>
    </row>
    <row r="28084" spans="1:8" x14ac:dyDescent="0.25">
      <c r="A28084">
        <v>348273</v>
      </c>
      <c r="B28084" t="s">
        <v>29432</v>
      </c>
      <c r="E28084" t="s">
        <v>28144</v>
      </c>
      <c r="F28084" t="s">
        <v>904</v>
      </c>
      <c r="G28084">
        <v>0</v>
      </c>
      <c r="H28084">
        <v>4.7907000000000002</v>
      </c>
    </row>
    <row r="28085" spans="1:8" x14ac:dyDescent="0.25">
      <c r="A28085">
        <v>348274</v>
      </c>
      <c r="B28085" t="s">
        <v>29433</v>
      </c>
      <c r="E28085" t="s">
        <v>28144</v>
      </c>
      <c r="F28085" t="s">
        <v>904</v>
      </c>
      <c r="G28085">
        <v>0</v>
      </c>
      <c r="H28085">
        <v>0.1762</v>
      </c>
    </row>
    <row r="28086" spans="1:8" x14ac:dyDescent="0.25">
      <c r="A28086">
        <v>348275</v>
      </c>
      <c r="B28086" t="s">
        <v>29434</v>
      </c>
      <c r="E28086" t="s">
        <v>28144</v>
      </c>
      <c r="F28086" t="s">
        <v>904</v>
      </c>
      <c r="G28086">
        <v>0</v>
      </c>
      <c r="H28086">
        <v>2.9784000000000002</v>
      </c>
    </row>
    <row r="28087" spans="1:8" x14ac:dyDescent="0.25">
      <c r="A28087">
        <v>348276</v>
      </c>
      <c r="B28087" t="s">
        <v>29435</v>
      </c>
      <c r="C28087">
        <v>36049522</v>
      </c>
      <c r="D28087" t="s">
        <v>293</v>
      </c>
      <c r="E28087" t="s">
        <v>28144</v>
      </c>
      <c r="F28087" t="s">
        <v>904</v>
      </c>
      <c r="G28087">
        <v>7.5807799999999999</v>
      </c>
      <c r="H28087">
        <v>0</v>
      </c>
    </row>
    <row r="28088" spans="1:8" x14ac:dyDescent="0.25">
      <c r="A28088">
        <v>348277</v>
      </c>
      <c r="B28088" t="s">
        <v>29436</v>
      </c>
      <c r="C28088">
        <v>36112782</v>
      </c>
      <c r="D28088" t="s">
        <v>28661</v>
      </c>
      <c r="E28088" t="s">
        <v>28144</v>
      </c>
      <c r="F28088" t="s">
        <v>904</v>
      </c>
      <c r="G28088">
        <v>0</v>
      </c>
      <c r="H28088">
        <v>1.19</v>
      </c>
    </row>
    <row r="28089" spans="1:8" x14ac:dyDescent="0.25">
      <c r="A28089">
        <v>348278</v>
      </c>
      <c r="B28089" t="s">
        <v>29437</v>
      </c>
      <c r="C28089">
        <v>36112803</v>
      </c>
      <c r="D28089" t="s">
        <v>29438</v>
      </c>
      <c r="E28089" t="s">
        <v>28144</v>
      </c>
      <c r="F28089" t="s">
        <v>904</v>
      </c>
      <c r="G28089">
        <v>6.12</v>
      </c>
      <c r="H28089">
        <v>0</v>
      </c>
    </row>
    <row r="28090" spans="1:8" x14ac:dyDescent="0.25">
      <c r="A28090">
        <v>348279</v>
      </c>
      <c r="B28090" t="s">
        <v>29439</v>
      </c>
      <c r="C28090">
        <v>36118779</v>
      </c>
      <c r="D28090" t="s">
        <v>29440</v>
      </c>
      <c r="E28090" t="s">
        <v>28144</v>
      </c>
      <c r="F28090" t="s">
        <v>904</v>
      </c>
      <c r="G28090">
        <v>0</v>
      </c>
      <c r="H28090">
        <v>0.16111999999999999</v>
      </c>
    </row>
    <row r="28091" spans="1:8" x14ac:dyDescent="0.25">
      <c r="A28091">
        <v>348280</v>
      </c>
      <c r="B28091" t="s">
        <v>29441</v>
      </c>
      <c r="E28091" t="s">
        <v>28144</v>
      </c>
      <c r="F28091" t="s">
        <v>904</v>
      </c>
      <c r="G28091">
        <v>0</v>
      </c>
      <c r="H28091">
        <v>0.85500000000000009</v>
      </c>
    </row>
    <row r="28092" spans="1:8" x14ac:dyDescent="0.25">
      <c r="A28092">
        <v>348281</v>
      </c>
      <c r="B28092" t="s">
        <v>29442</v>
      </c>
      <c r="E28092" t="s">
        <v>28144</v>
      </c>
      <c r="F28092" t="s">
        <v>904</v>
      </c>
      <c r="G28092">
        <v>0</v>
      </c>
      <c r="H28092">
        <v>5.1076000000000006</v>
      </c>
    </row>
    <row r="28093" spans="1:8" x14ac:dyDescent="0.25">
      <c r="A28093">
        <v>348282</v>
      </c>
      <c r="B28093" t="s">
        <v>29443</v>
      </c>
      <c r="C28093">
        <v>36609428</v>
      </c>
      <c r="D28093" t="s">
        <v>29444</v>
      </c>
      <c r="E28093" t="s">
        <v>28144</v>
      </c>
      <c r="F28093" t="s">
        <v>904</v>
      </c>
      <c r="G28093">
        <v>3.3689999999999998E-2</v>
      </c>
      <c r="H28093">
        <v>0</v>
      </c>
    </row>
    <row r="28094" spans="1:8" x14ac:dyDescent="0.25">
      <c r="A28094">
        <v>348283</v>
      </c>
      <c r="B28094" t="s">
        <v>29445</v>
      </c>
      <c r="C28094">
        <v>37129949</v>
      </c>
      <c r="D28094" t="s">
        <v>29446</v>
      </c>
      <c r="E28094" t="s">
        <v>28144</v>
      </c>
      <c r="F28094" t="s">
        <v>904</v>
      </c>
      <c r="G28094">
        <v>0</v>
      </c>
      <c r="H28094">
        <v>186.64573999999999</v>
      </c>
    </row>
    <row r="28095" spans="1:8" x14ac:dyDescent="0.25">
      <c r="A28095">
        <v>348284</v>
      </c>
      <c r="B28095" t="s">
        <v>29447</v>
      </c>
      <c r="C28095">
        <v>37262328</v>
      </c>
      <c r="D28095" t="s">
        <v>644</v>
      </c>
      <c r="E28095" t="s">
        <v>28144</v>
      </c>
      <c r="F28095" t="s">
        <v>904</v>
      </c>
      <c r="G28095">
        <v>8.2349999999999993E-2</v>
      </c>
      <c r="H28095">
        <v>0</v>
      </c>
    </row>
    <row r="28096" spans="1:8" x14ac:dyDescent="0.25">
      <c r="A28096">
        <v>348285</v>
      </c>
      <c r="B28096" t="s">
        <v>29448</v>
      </c>
      <c r="C28096">
        <v>37262417</v>
      </c>
      <c r="D28096" t="s">
        <v>28983</v>
      </c>
      <c r="E28096" t="s">
        <v>28144</v>
      </c>
      <c r="F28096" t="s">
        <v>904</v>
      </c>
      <c r="G28096">
        <v>6.55253</v>
      </c>
      <c r="H28096">
        <v>9.6479999999999996E-2</v>
      </c>
    </row>
    <row r="28097" spans="1:8" x14ac:dyDescent="0.25">
      <c r="A28097">
        <v>348286</v>
      </c>
      <c r="B28097" t="s">
        <v>29449</v>
      </c>
      <c r="C28097">
        <v>37420905</v>
      </c>
      <c r="D28097" t="s">
        <v>29450</v>
      </c>
      <c r="E28097" t="s">
        <v>28144</v>
      </c>
      <c r="F28097" t="s">
        <v>904</v>
      </c>
      <c r="G28097">
        <v>0.153</v>
      </c>
      <c r="H28097">
        <v>1.7000000000000001E-2</v>
      </c>
    </row>
    <row r="28098" spans="1:8" x14ac:dyDescent="0.25">
      <c r="A28098">
        <v>348287</v>
      </c>
      <c r="B28098" t="s">
        <v>29451</v>
      </c>
      <c r="C28098">
        <v>37521418</v>
      </c>
      <c r="D28098" t="s">
        <v>29452</v>
      </c>
      <c r="E28098" t="s">
        <v>28144</v>
      </c>
      <c r="F28098" t="s">
        <v>904</v>
      </c>
      <c r="G28098">
        <v>0.16</v>
      </c>
      <c r="H28098">
        <v>0</v>
      </c>
    </row>
    <row r="28099" spans="1:8" x14ac:dyDescent="0.25">
      <c r="A28099">
        <v>348288</v>
      </c>
      <c r="B28099" t="s">
        <v>29453</v>
      </c>
      <c r="C28099">
        <v>37521444</v>
      </c>
      <c r="D28099" t="s">
        <v>29454</v>
      </c>
      <c r="E28099" t="s">
        <v>28144</v>
      </c>
      <c r="F28099" t="s">
        <v>904</v>
      </c>
      <c r="G28099">
        <v>0</v>
      </c>
      <c r="H28099">
        <v>2.9999999999999997E-5</v>
      </c>
    </row>
    <row r="28100" spans="1:8" x14ac:dyDescent="0.25">
      <c r="A28100">
        <v>348289</v>
      </c>
      <c r="B28100" t="s">
        <v>29455</v>
      </c>
      <c r="C28100">
        <v>37638156</v>
      </c>
      <c r="D28100" t="s">
        <v>22825</v>
      </c>
      <c r="E28100" t="s">
        <v>28144</v>
      </c>
      <c r="F28100" t="s">
        <v>904</v>
      </c>
      <c r="G28100">
        <v>0.14913999999999999</v>
      </c>
      <c r="H28100">
        <v>1.6569999999999998E-2</v>
      </c>
    </row>
    <row r="28101" spans="1:8" x14ac:dyDescent="0.25">
      <c r="A28101">
        <v>348290</v>
      </c>
      <c r="B28101" t="s">
        <v>29456</v>
      </c>
      <c r="C28101">
        <v>37690174</v>
      </c>
      <c r="D28101" t="s">
        <v>29457</v>
      </c>
      <c r="E28101" t="s">
        <v>28144</v>
      </c>
      <c r="F28101" t="s">
        <v>904</v>
      </c>
      <c r="G28101">
        <v>0.61647999999999992</v>
      </c>
      <c r="H28101">
        <v>6.8500000000000005E-2</v>
      </c>
    </row>
    <row r="28102" spans="1:8" x14ac:dyDescent="0.25">
      <c r="A28102">
        <v>348291</v>
      </c>
      <c r="B28102" t="s">
        <v>29458</v>
      </c>
      <c r="C28102">
        <v>37823934</v>
      </c>
      <c r="D28102" t="s">
        <v>29459</v>
      </c>
      <c r="E28102" t="s">
        <v>28144</v>
      </c>
      <c r="F28102" t="s">
        <v>904</v>
      </c>
      <c r="G28102">
        <v>0</v>
      </c>
      <c r="H28102">
        <v>1.9999999999999998E-5</v>
      </c>
    </row>
    <row r="28103" spans="1:8" x14ac:dyDescent="0.25">
      <c r="A28103">
        <v>348292</v>
      </c>
      <c r="B28103" t="s">
        <v>29460</v>
      </c>
      <c r="C28103">
        <v>37824079</v>
      </c>
      <c r="D28103" t="s">
        <v>29461</v>
      </c>
      <c r="E28103" t="s">
        <v>28144</v>
      </c>
      <c r="F28103" t="s">
        <v>904</v>
      </c>
      <c r="G28103">
        <v>209.32123999999999</v>
      </c>
      <c r="H28103">
        <v>0</v>
      </c>
    </row>
    <row r="28104" spans="1:8" x14ac:dyDescent="0.25">
      <c r="A28104">
        <v>348293</v>
      </c>
      <c r="B28104" t="s">
        <v>29462</v>
      </c>
      <c r="C28104">
        <v>37898554</v>
      </c>
      <c r="D28104" t="s">
        <v>29463</v>
      </c>
      <c r="E28104" t="s">
        <v>28144</v>
      </c>
      <c r="F28104" t="s">
        <v>904</v>
      </c>
      <c r="G28104">
        <v>0.1275</v>
      </c>
      <c r="H28104">
        <v>0.38250000000000001</v>
      </c>
    </row>
    <row r="28105" spans="1:8" x14ac:dyDescent="0.25">
      <c r="A28105">
        <v>348294</v>
      </c>
      <c r="B28105" t="s">
        <v>29464</v>
      </c>
      <c r="C28105">
        <v>38410892</v>
      </c>
      <c r="D28105" t="s">
        <v>29465</v>
      </c>
      <c r="E28105" t="s">
        <v>28144</v>
      </c>
      <c r="F28105" t="s">
        <v>904</v>
      </c>
      <c r="G28105">
        <v>225.54433</v>
      </c>
      <c r="H28105">
        <v>0.41647000000000001</v>
      </c>
    </row>
    <row r="28106" spans="1:8" x14ac:dyDescent="0.25">
      <c r="A28106">
        <v>348295</v>
      </c>
      <c r="B28106" t="s">
        <v>29466</v>
      </c>
      <c r="C28106">
        <v>38435943</v>
      </c>
      <c r="D28106" t="s">
        <v>29467</v>
      </c>
      <c r="E28106" t="s">
        <v>28144</v>
      </c>
      <c r="F28106" t="s">
        <v>904</v>
      </c>
      <c r="G28106">
        <v>9.8821000000000012</v>
      </c>
      <c r="H28106">
        <v>1.389E-2</v>
      </c>
    </row>
    <row r="28107" spans="1:8" x14ac:dyDescent="0.25">
      <c r="A28107">
        <v>348296</v>
      </c>
      <c r="B28107" t="s">
        <v>29468</v>
      </c>
      <c r="C28107">
        <v>38609215</v>
      </c>
      <c r="D28107" t="s">
        <v>7101</v>
      </c>
      <c r="E28107" t="s">
        <v>28144</v>
      </c>
      <c r="F28107" t="s">
        <v>904</v>
      </c>
      <c r="G28107">
        <v>1.02</v>
      </c>
      <c r="H28107">
        <v>0</v>
      </c>
    </row>
    <row r="28108" spans="1:8" x14ac:dyDescent="0.25">
      <c r="A28108">
        <v>348297</v>
      </c>
      <c r="B28108" t="s">
        <v>29469</v>
      </c>
      <c r="C28108">
        <v>38620092</v>
      </c>
      <c r="D28108" t="s">
        <v>29470</v>
      </c>
      <c r="E28108" t="s">
        <v>28144</v>
      </c>
      <c r="F28108" t="s">
        <v>904</v>
      </c>
      <c r="G28108">
        <v>44.494700000000002</v>
      </c>
      <c r="H28108">
        <v>4.9438599999999999</v>
      </c>
    </row>
    <row r="28109" spans="1:8" x14ac:dyDescent="0.25">
      <c r="A28109">
        <v>348298</v>
      </c>
      <c r="B28109" t="s">
        <v>29471</v>
      </c>
      <c r="C28109">
        <v>38685736</v>
      </c>
      <c r="D28109" t="s">
        <v>29472</v>
      </c>
      <c r="E28109" t="s">
        <v>28144</v>
      </c>
      <c r="F28109" t="s">
        <v>904</v>
      </c>
      <c r="G28109">
        <v>189.37056999999999</v>
      </c>
      <c r="H28109">
        <v>0.71221000000000001</v>
      </c>
    </row>
    <row r="28110" spans="1:8" x14ac:dyDescent="0.25">
      <c r="A28110">
        <v>348299</v>
      </c>
      <c r="B28110" t="s">
        <v>29473</v>
      </c>
      <c r="C28110">
        <v>38702819</v>
      </c>
      <c r="D28110" t="s">
        <v>694</v>
      </c>
      <c r="E28110" t="s">
        <v>28144</v>
      </c>
      <c r="F28110" t="s">
        <v>904</v>
      </c>
      <c r="G28110">
        <v>0.13893</v>
      </c>
      <c r="H28110">
        <v>0</v>
      </c>
    </row>
    <row r="28111" spans="1:8" x14ac:dyDescent="0.25">
      <c r="A28111">
        <v>348300</v>
      </c>
      <c r="B28111" t="s">
        <v>29474</v>
      </c>
      <c r="C28111">
        <v>38975126</v>
      </c>
      <c r="D28111" t="s">
        <v>487</v>
      </c>
      <c r="E28111" t="s">
        <v>28144</v>
      </c>
      <c r="F28111" t="s">
        <v>904</v>
      </c>
      <c r="G28111">
        <v>2.7585199999999999</v>
      </c>
      <c r="H28111">
        <v>0.11574999999999999</v>
      </c>
    </row>
    <row r="28112" spans="1:8" x14ac:dyDescent="0.25">
      <c r="A28112">
        <v>348301</v>
      </c>
      <c r="B28112" t="s">
        <v>29475</v>
      </c>
      <c r="C28112">
        <v>39122877</v>
      </c>
      <c r="D28112" t="s">
        <v>29476</v>
      </c>
      <c r="E28112" t="s">
        <v>28144</v>
      </c>
      <c r="F28112" t="s">
        <v>904</v>
      </c>
      <c r="G28112">
        <v>2.681</v>
      </c>
      <c r="H28112">
        <v>0</v>
      </c>
    </row>
    <row r="28113" spans="1:8" x14ac:dyDescent="0.25">
      <c r="A28113">
        <v>348302</v>
      </c>
      <c r="B28113" t="s">
        <v>29477</v>
      </c>
      <c r="C28113">
        <v>39162930</v>
      </c>
      <c r="D28113" t="s">
        <v>29478</v>
      </c>
      <c r="E28113" t="s">
        <v>28144</v>
      </c>
      <c r="F28113" t="s">
        <v>904</v>
      </c>
      <c r="G28113">
        <v>2.0868799999999998</v>
      </c>
      <c r="H28113">
        <v>0.10200000000000001</v>
      </c>
    </row>
    <row r="28114" spans="1:8" x14ac:dyDescent="0.25">
      <c r="A28114">
        <v>348303</v>
      </c>
      <c r="B28114" t="s">
        <v>29479</v>
      </c>
      <c r="C28114">
        <v>39208126</v>
      </c>
      <c r="D28114" t="s">
        <v>24472</v>
      </c>
      <c r="E28114" t="s">
        <v>28144</v>
      </c>
      <c r="F28114" t="s">
        <v>904</v>
      </c>
      <c r="G28114">
        <v>2.28613</v>
      </c>
      <c r="H28114">
        <v>2.0165299999999999</v>
      </c>
    </row>
    <row r="28115" spans="1:8" x14ac:dyDescent="0.25">
      <c r="A28115">
        <v>348304</v>
      </c>
      <c r="B28115" t="s">
        <v>29480</v>
      </c>
      <c r="C28115">
        <v>39222486</v>
      </c>
      <c r="D28115" t="s">
        <v>29481</v>
      </c>
      <c r="E28115" t="s">
        <v>28144</v>
      </c>
      <c r="F28115" t="s">
        <v>904</v>
      </c>
      <c r="G28115">
        <v>0</v>
      </c>
      <c r="H28115">
        <v>2.1239999999999998E-2</v>
      </c>
    </row>
    <row r="28116" spans="1:8" x14ac:dyDescent="0.25">
      <c r="A28116">
        <v>348305</v>
      </c>
      <c r="B28116" t="s">
        <v>29482</v>
      </c>
      <c r="C28116">
        <v>39249094</v>
      </c>
      <c r="D28116" t="s">
        <v>29481</v>
      </c>
      <c r="E28116" t="s">
        <v>28144</v>
      </c>
      <c r="F28116" t="s">
        <v>904</v>
      </c>
      <c r="G28116">
        <v>1.19</v>
      </c>
      <c r="H28116">
        <v>0</v>
      </c>
    </row>
    <row r="28117" spans="1:8" x14ac:dyDescent="0.25">
      <c r="A28117">
        <v>348306</v>
      </c>
      <c r="B28117" t="s">
        <v>29483</v>
      </c>
      <c r="C28117">
        <v>39269875</v>
      </c>
      <c r="D28117" t="s">
        <v>29484</v>
      </c>
      <c r="E28117" t="s">
        <v>28144</v>
      </c>
      <c r="F28117" t="s">
        <v>904</v>
      </c>
      <c r="G28117">
        <v>2.10717</v>
      </c>
      <c r="H28117">
        <v>0.10200000000000001</v>
      </c>
    </row>
    <row r="28118" spans="1:8" x14ac:dyDescent="0.25">
      <c r="A28118">
        <v>348307</v>
      </c>
      <c r="B28118" t="s">
        <v>29485</v>
      </c>
      <c r="C28118">
        <v>39270315</v>
      </c>
      <c r="D28118" t="s">
        <v>719</v>
      </c>
      <c r="E28118" t="s">
        <v>28144</v>
      </c>
      <c r="F28118" t="s">
        <v>904</v>
      </c>
      <c r="G28118">
        <v>0.14176</v>
      </c>
      <c r="H28118">
        <v>1.575E-2</v>
      </c>
    </row>
    <row r="28119" spans="1:8" x14ac:dyDescent="0.25">
      <c r="A28119">
        <v>348308</v>
      </c>
      <c r="B28119" t="s">
        <v>29486</v>
      </c>
      <c r="C28119">
        <v>39318335</v>
      </c>
      <c r="D28119" t="s">
        <v>381</v>
      </c>
      <c r="E28119" t="s">
        <v>28144</v>
      </c>
      <c r="F28119" t="s">
        <v>904</v>
      </c>
      <c r="G28119">
        <v>0</v>
      </c>
      <c r="H28119">
        <v>171.41160000000002</v>
      </c>
    </row>
    <row r="28120" spans="1:8" x14ac:dyDescent="0.25">
      <c r="A28120">
        <v>348309</v>
      </c>
      <c r="B28120" t="s">
        <v>29487</v>
      </c>
      <c r="C28120">
        <v>39327706</v>
      </c>
      <c r="D28120" t="s">
        <v>29488</v>
      </c>
      <c r="E28120" t="s">
        <v>28144</v>
      </c>
      <c r="F28120" t="s">
        <v>904</v>
      </c>
      <c r="G28120">
        <v>3.06</v>
      </c>
      <c r="H28120">
        <v>0</v>
      </c>
    </row>
    <row r="28121" spans="1:8" x14ac:dyDescent="0.25">
      <c r="A28121">
        <v>348310</v>
      </c>
      <c r="B28121" t="s">
        <v>29489</v>
      </c>
      <c r="C28121">
        <v>39359324</v>
      </c>
      <c r="D28121" t="s">
        <v>29490</v>
      </c>
      <c r="E28121" t="s">
        <v>28144</v>
      </c>
      <c r="F28121" t="s">
        <v>904</v>
      </c>
      <c r="G28121">
        <v>1.5389999999999999E-2</v>
      </c>
      <c r="H28121">
        <v>1.7099999999999999E-3</v>
      </c>
    </row>
    <row r="28122" spans="1:8" x14ac:dyDescent="0.25">
      <c r="A28122">
        <v>348311</v>
      </c>
      <c r="B28122" t="s">
        <v>29491</v>
      </c>
      <c r="C28122">
        <v>39405478</v>
      </c>
      <c r="D28122" t="s">
        <v>29492</v>
      </c>
      <c r="E28122" t="s">
        <v>28144</v>
      </c>
      <c r="F28122" t="s">
        <v>904</v>
      </c>
      <c r="G28122">
        <v>0.153</v>
      </c>
      <c r="H28122">
        <v>1.7000000000000001E-2</v>
      </c>
    </row>
    <row r="28123" spans="1:8" x14ac:dyDescent="0.25">
      <c r="A28123">
        <v>348312</v>
      </c>
      <c r="B28123" t="s">
        <v>29493</v>
      </c>
      <c r="C28123">
        <v>39592648</v>
      </c>
      <c r="D28123" t="s">
        <v>29494</v>
      </c>
      <c r="E28123" t="s">
        <v>28144</v>
      </c>
      <c r="F28123" t="s">
        <v>904</v>
      </c>
      <c r="G28123">
        <v>139985.73796999999</v>
      </c>
      <c r="H28123">
        <v>15553.970890000001</v>
      </c>
    </row>
    <row r="28124" spans="1:8" x14ac:dyDescent="0.25">
      <c r="A28124">
        <v>348313</v>
      </c>
      <c r="B28124" t="s">
        <v>29495</v>
      </c>
      <c r="C28124">
        <v>39747282</v>
      </c>
      <c r="D28124" t="s">
        <v>29481</v>
      </c>
      <c r="E28124" t="s">
        <v>28144</v>
      </c>
      <c r="F28124" t="s">
        <v>904</v>
      </c>
      <c r="G28124">
        <v>0</v>
      </c>
      <c r="H28124">
        <v>66.313569999999999</v>
      </c>
    </row>
    <row r="28125" spans="1:8" x14ac:dyDescent="0.25">
      <c r="A28125">
        <v>348314</v>
      </c>
      <c r="B28125" t="s">
        <v>29496</v>
      </c>
      <c r="C28125">
        <v>39816337</v>
      </c>
      <c r="D28125" t="s">
        <v>29497</v>
      </c>
      <c r="E28125" t="s">
        <v>28144</v>
      </c>
      <c r="F28125" t="s">
        <v>904</v>
      </c>
      <c r="G28125">
        <v>7.9299999999999995E-3</v>
      </c>
      <c r="H28125">
        <v>8.7999999999999992E-4</v>
      </c>
    </row>
    <row r="28126" spans="1:8" x14ac:dyDescent="0.25">
      <c r="A28126">
        <v>348315</v>
      </c>
      <c r="B28126" t="s">
        <v>29498</v>
      </c>
      <c r="C28126">
        <v>39871010</v>
      </c>
      <c r="D28126" t="s">
        <v>121</v>
      </c>
      <c r="E28126" t="s">
        <v>28144</v>
      </c>
      <c r="F28126" t="s">
        <v>904</v>
      </c>
      <c r="G28126">
        <v>0.13500000000000001</v>
      </c>
      <c r="H28126">
        <v>1.5000000000000001E-2</v>
      </c>
    </row>
    <row r="28127" spans="1:8" x14ac:dyDescent="0.25">
      <c r="A28127">
        <v>348316</v>
      </c>
      <c r="B28127" t="s">
        <v>29499</v>
      </c>
      <c r="C28127">
        <v>39876583</v>
      </c>
      <c r="D28127" t="s">
        <v>29500</v>
      </c>
      <c r="E28127" t="s">
        <v>28144</v>
      </c>
      <c r="F28127" t="s">
        <v>904</v>
      </c>
      <c r="G28127">
        <v>10.65189</v>
      </c>
      <c r="H28127">
        <v>0.30599999999999999</v>
      </c>
    </row>
    <row r="28128" spans="1:8" x14ac:dyDescent="0.25">
      <c r="A28128">
        <v>348317</v>
      </c>
      <c r="B28128" t="s">
        <v>29501</v>
      </c>
      <c r="C28128">
        <v>39885856</v>
      </c>
      <c r="D28128" t="s">
        <v>494</v>
      </c>
      <c r="E28128" t="s">
        <v>28144</v>
      </c>
      <c r="F28128" t="s">
        <v>904</v>
      </c>
      <c r="G28128">
        <v>0.153</v>
      </c>
      <c r="H28128">
        <v>1.7000000000000001E-2</v>
      </c>
    </row>
    <row r="28129" spans="1:8" x14ac:dyDescent="0.25">
      <c r="A28129">
        <v>348318</v>
      </c>
      <c r="B28129" t="s">
        <v>29502</v>
      </c>
      <c r="C28129">
        <v>40077042</v>
      </c>
      <c r="D28129" t="s">
        <v>6713</v>
      </c>
      <c r="E28129" t="s">
        <v>28144</v>
      </c>
      <c r="F28129" t="s">
        <v>904</v>
      </c>
      <c r="G28129">
        <v>0.153</v>
      </c>
      <c r="H28129">
        <v>1.7000000000000001E-2</v>
      </c>
    </row>
    <row r="28130" spans="1:8" x14ac:dyDescent="0.25">
      <c r="A28130">
        <v>348319</v>
      </c>
      <c r="B28130" t="s">
        <v>29503</v>
      </c>
      <c r="C28130">
        <v>40491127</v>
      </c>
      <c r="D28130" t="s">
        <v>29504</v>
      </c>
      <c r="E28130" t="s">
        <v>28144</v>
      </c>
      <c r="F28130" t="s">
        <v>904</v>
      </c>
      <c r="G28130">
        <v>0</v>
      </c>
      <c r="H28130">
        <v>12.922329999999999</v>
      </c>
    </row>
    <row r="28131" spans="1:8" x14ac:dyDescent="0.25">
      <c r="A28131">
        <v>348320</v>
      </c>
      <c r="B28131" t="s">
        <v>29505</v>
      </c>
      <c r="C28131">
        <v>40539488</v>
      </c>
      <c r="D28131" t="s">
        <v>29506</v>
      </c>
      <c r="E28131" t="s">
        <v>28144</v>
      </c>
      <c r="F28131" t="s">
        <v>904</v>
      </c>
      <c r="G28131">
        <v>3.23</v>
      </c>
      <c r="H28131">
        <v>0</v>
      </c>
    </row>
    <row r="28132" spans="1:8" x14ac:dyDescent="0.25">
      <c r="A28132">
        <v>348321</v>
      </c>
      <c r="B28132" t="s">
        <v>29507</v>
      </c>
      <c r="C28132">
        <v>41136873</v>
      </c>
      <c r="D28132" t="s">
        <v>28273</v>
      </c>
      <c r="E28132" t="s">
        <v>28144</v>
      </c>
      <c r="F28132" t="s">
        <v>904</v>
      </c>
      <c r="G28132">
        <v>0</v>
      </c>
      <c r="H28132">
        <v>14611.892030000001</v>
      </c>
    </row>
    <row r="28133" spans="1:8" x14ac:dyDescent="0.25">
      <c r="A28133">
        <v>348322</v>
      </c>
      <c r="B28133" t="s">
        <v>29508</v>
      </c>
      <c r="C28133">
        <v>41212770</v>
      </c>
      <c r="D28133" t="s">
        <v>29509</v>
      </c>
      <c r="E28133" t="s">
        <v>28144</v>
      </c>
      <c r="F28133" t="s">
        <v>904</v>
      </c>
      <c r="G28133">
        <v>1.7805599999999999</v>
      </c>
      <c r="H28133">
        <v>0</v>
      </c>
    </row>
    <row r="28134" spans="1:8" x14ac:dyDescent="0.25">
      <c r="A28134">
        <v>348323</v>
      </c>
      <c r="B28134" t="s">
        <v>29510</v>
      </c>
      <c r="C28134">
        <v>41429348</v>
      </c>
      <c r="D28134" t="s">
        <v>460</v>
      </c>
      <c r="E28134" t="s">
        <v>28144</v>
      </c>
      <c r="F28134" t="s">
        <v>904</v>
      </c>
      <c r="G28134">
        <v>131.7441</v>
      </c>
      <c r="H28134">
        <v>1.7000000000000001E-2</v>
      </c>
    </row>
    <row r="28135" spans="1:8" x14ac:dyDescent="0.25">
      <c r="A28135">
        <v>348324</v>
      </c>
      <c r="B28135" t="s">
        <v>29511</v>
      </c>
      <c r="C28135">
        <v>41996429</v>
      </c>
      <c r="D28135" t="s">
        <v>29512</v>
      </c>
      <c r="E28135" t="s">
        <v>28144</v>
      </c>
      <c r="F28135" t="s">
        <v>904</v>
      </c>
      <c r="G28135">
        <v>0.30658999999999997</v>
      </c>
      <c r="H28135">
        <v>0</v>
      </c>
    </row>
    <row r="28136" spans="1:8" x14ac:dyDescent="0.25">
      <c r="A28136">
        <v>348325</v>
      </c>
      <c r="B28136" t="s">
        <v>29513</v>
      </c>
      <c r="C28136">
        <v>42095482</v>
      </c>
      <c r="D28136" t="s">
        <v>29514</v>
      </c>
      <c r="E28136" t="s">
        <v>28144</v>
      </c>
      <c r="F28136" t="s">
        <v>904</v>
      </c>
      <c r="G28136">
        <v>0</v>
      </c>
      <c r="H28136">
        <v>4.8780000000000001</v>
      </c>
    </row>
    <row r="28137" spans="1:8" x14ac:dyDescent="0.25">
      <c r="A28137">
        <v>348326</v>
      </c>
      <c r="B28137" t="s">
        <v>29515</v>
      </c>
      <c r="E28137" t="s">
        <v>29516</v>
      </c>
      <c r="F28137" t="s">
        <v>904</v>
      </c>
      <c r="G28137">
        <v>0.48532999999999998</v>
      </c>
      <c r="H28137">
        <v>1.45597</v>
      </c>
    </row>
    <row r="28138" spans="1:8" x14ac:dyDescent="0.25">
      <c r="A28138">
        <v>348327</v>
      </c>
      <c r="B28138" t="s">
        <v>29517</v>
      </c>
      <c r="E28138" t="s">
        <v>29516</v>
      </c>
      <c r="F28138" t="s">
        <v>904</v>
      </c>
      <c r="G28138">
        <v>0</v>
      </c>
      <c r="H28138">
        <v>0.12279</v>
      </c>
    </row>
    <row r="28139" spans="1:8" x14ac:dyDescent="0.25">
      <c r="A28139">
        <v>348328</v>
      </c>
      <c r="B28139" t="s">
        <v>29518</v>
      </c>
      <c r="E28139" t="s">
        <v>29516</v>
      </c>
      <c r="F28139" t="s">
        <v>904</v>
      </c>
      <c r="G28139">
        <v>0</v>
      </c>
      <c r="H28139">
        <v>6.05966</v>
      </c>
    </row>
    <row r="28140" spans="1:8" x14ac:dyDescent="0.25">
      <c r="A28140">
        <v>348329</v>
      </c>
      <c r="B28140" t="s">
        <v>3363</v>
      </c>
      <c r="E28140" t="s">
        <v>29516</v>
      </c>
      <c r="F28140" t="s">
        <v>904</v>
      </c>
      <c r="G28140">
        <v>0</v>
      </c>
      <c r="H28140">
        <v>0.28401999999999999</v>
      </c>
    </row>
    <row r="28141" spans="1:8" x14ac:dyDescent="0.25">
      <c r="A28141">
        <v>348330</v>
      </c>
      <c r="B28141" t="s">
        <v>29519</v>
      </c>
      <c r="E28141" t="s">
        <v>29516</v>
      </c>
      <c r="F28141" t="s">
        <v>904</v>
      </c>
      <c r="G28141">
        <v>0</v>
      </c>
      <c r="H28141">
        <v>5.8507899999999999</v>
      </c>
    </row>
    <row r="28142" spans="1:8" x14ac:dyDescent="0.25">
      <c r="A28142">
        <v>348331</v>
      </c>
      <c r="B28142" t="s">
        <v>29520</v>
      </c>
      <c r="E28142" t="s">
        <v>29516</v>
      </c>
      <c r="F28142" t="s">
        <v>904</v>
      </c>
      <c r="G28142">
        <v>0</v>
      </c>
      <c r="H28142">
        <v>0.44651999999999997</v>
      </c>
    </row>
    <row r="28143" spans="1:8" x14ac:dyDescent="0.25">
      <c r="A28143">
        <v>348332</v>
      </c>
      <c r="B28143" t="s">
        <v>29521</v>
      </c>
      <c r="E28143" t="s">
        <v>29516</v>
      </c>
      <c r="F28143" t="s">
        <v>904</v>
      </c>
      <c r="G28143">
        <v>0</v>
      </c>
      <c r="H28143">
        <v>0.53211999999999993</v>
      </c>
    </row>
    <row r="28144" spans="1:8" x14ac:dyDescent="0.25">
      <c r="A28144">
        <v>348333</v>
      </c>
      <c r="B28144" t="s">
        <v>29522</v>
      </c>
      <c r="C28144">
        <v>238180</v>
      </c>
      <c r="D28144" t="s">
        <v>24554</v>
      </c>
      <c r="E28144" t="s">
        <v>29516</v>
      </c>
      <c r="F28144" t="s">
        <v>904</v>
      </c>
      <c r="G28144">
        <v>1498.3635400000001</v>
      </c>
      <c r="H28144">
        <v>5774.2180399999997</v>
      </c>
    </row>
    <row r="28145" spans="1:8" x14ac:dyDescent="0.25">
      <c r="A28145">
        <v>348334</v>
      </c>
      <c r="B28145" t="s">
        <v>29523</v>
      </c>
      <c r="C28145">
        <v>1037554</v>
      </c>
      <c r="D28145" t="s">
        <v>29524</v>
      </c>
      <c r="E28145" t="s">
        <v>29516</v>
      </c>
      <c r="F28145" t="s">
        <v>904</v>
      </c>
      <c r="G28145">
        <v>193.58260999999999</v>
      </c>
      <c r="H28145">
        <v>79.521739999999994</v>
      </c>
    </row>
    <row r="28146" spans="1:8" x14ac:dyDescent="0.25">
      <c r="A28146">
        <v>348335</v>
      </c>
      <c r="B28146" t="s">
        <v>29525</v>
      </c>
      <c r="C28146">
        <v>5423975</v>
      </c>
      <c r="D28146" t="s">
        <v>7722</v>
      </c>
      <c r="E28146" t="s">
        <v>29516</v>
      </c>
      <c r="F28146" t="s">
        <v>904</v>
      </c>
      <c r="G28146">
        <v>14.760209999999999</v>
      </c>
      <c r="H28146">
        <v>14.21335</v>
      </c>
    </row>
    <row r="28147" spans="1:8" x14ac:dyDescent="0.25">
      <c r="A28147">
        <v>348336</v>
      </c>
      <c r="B28147" t="s">
        <v>29526</v>
      </c>
      <c r="C28147">
        <v>5468446</v>
      </c>
      <c r="D28147" t="s">
        <v>29527</v>
      </c>
      <c r="E28147" t="s">
        <v>29516</v>
      </c>
      <c r="F28147" t="s">
        <v>904</v>
      </c>
      <c r="G28147">
        <v>4.0528399999999998</v>
      </c>
      <c r="H28147">
        <v>0.95692999999999995</v>
      </c>
    </row>
    <row r="28148" spans="1:8" x14ac:dyDescent="0.25">
      <c r="A28148">
        <v>348337</v>
      </c>
      <c r="B28148" t="s">
        <v>29528</v>
      </c>
      <c r="C28148">
        <v>5536604</v>
      </c>
      <c r="D28148" t="s">
        <v>29529</v>
      </c>
      <c r="E28148" t="s">
        <v>29516</v>
      </c>
      <c r="F28148" t="s">
        <v>904</v>
      </c>
      <c r="G28148">
        <v>5.3120000000000001E-2</v>
      </c>
      <c r="H28148">
        <v>0</v>
      </c>
    </row>
    <row r="28149" spans="1:8" x14ac:dyDescent="0.25">
      <c r="A28149">
        <v>348338</v>
      </c>
      <c r="B28149" t="s">
        <v>29530</v>
      </c>
      <c r="C28149">
        <v>5755602</v>
      </c>
      <c r="D28149" t="s">
        <v>793</v>
      </c>
      <c r="E28149" t="s">
        <v>29516</v>
      </c>
      <c r="F28149" t="s">
        <v>904</v>
      </c>
      <c r="G28149">
        <v>83.71902</v>
      </c>
      <c r="H28149">
        <v>591.33822999999995</v>
      </c>
    </row>
    <row r="28150" spans="1:8" x14ac:dyDescent="0.25">
      <c r="A28150">
        <v>348339</v>
      </c>
      <c r="B28150" t="s">
        <v>29531</v>
      </c>
      <c r="E28150" t="s">
        <v>29516</v>
      </c>
      <c r="F28150" t="s">
        <v>904</v>
      </c>
      <c r="G28150">
        <v>0</v>
      </c>
      <c r="H28150">
        <v>1.63985</v>
      </c>
    </row>
    <row r="28151" spans="1:8" x14ac:dyDescent="0.25">
      <c r="A28151">
        <v>348340</v>
      </c>
      <c r="B28151" t="s">
        <v>29532</v>
      </c>
      <c r="E28151" t="s">
        <v>29516</v>
      </c>
      <c r="F28151" t="s">
        <v>904</v>
      </c>
      <c r="G28151">
        <v>0</v>
      </c>
      <c r="H28151">
        <v>0.67208000000000001</v>
      </c>
    </row>
    <row r="28152" spans="1:8" x14ac:dyDescent="0.25">
      <c r="A28152">
        <v>348341</v>
      </c>
      <c r="B28152" t="s">
        <v>29533</v>
      </c>
      <c r="E28152" t="s">
        <v>29516</v>
      </c>
      <c r="F28152" t="s">
        <v>904</v>
      </c>
      <c r="G28152">
        <v>0</v>
      </c>
      <c r="H28152">
        <v>0.52442</v>
      </c>
    </row>
    <row r="28153" spans="1:8" x14ac:dyDescent="0.25">
      <c r="A28153">
        <v>348342</v>
      </c>
      <c r="B28153" t="s">
        <v>29534</v>
      </c>
      <c r="E28153" t="s">
        <v>29516</v>
      </c>
      <c r="F28153" t="s">
        <v>904</v>
      </c>
      <c r="G28153">
        <v>0</v>
      </c>
      <c r="H28153">
        <v>3.7059999999999996E-2</v>
      </c>
    </row>
    <row r="28154" spans="1:8" x14ac:dyDescent="0.25">
      <c r="A28154">
        <v>348343</v>
      </c>
      <c r="B28154" t="s">
        <v>29535</v>
      </c>
      <c r="C28154">
        <v>13650001</v>
      </c>
      <c r="D28154" t="s">
        <v>29536</v>
      </c>
      <c r="E28154" t="s">
        <v>29516</v>
      </c>
      <c r="F28154" t="s">
        <v>904</v>
      </c>
      <c r="G28154">
        <v>4.57531</v>
      </c>
      <c r="H28154">
        <v>18.67595</v>
      </c>
    </row>
    <row r="28155" spans="1:8" x14ac:dyDescent="0.25">
      <c r="A28155">
        <v>348344</v>
      </c>
      <c r="B28155" t="s">
        <v>29537</v>
      </c>
      <c r="C28155">
        <v>13651213</v>
      </c>
      <c r="D28155" t="s">
        <v>29538</v>
      </c>
      <c r="E28155" t="s">
        <v>29516</v>
      </c>
      <c r="F28155" t="s">
        <v>904</v>
      </c>
      <c r="G28155">
        <v>0</v>
      </c>
      <c r="H28155">
        <v>0.53652999999999995</v>
      </c>
    </row>
    <row r="28156" spans="1:8" x14ac:dyDescent="0.25">
      <c r="A28156">
        <v>348345</v>
      </c>
      <c r="B28156" t="s">
        <v>29539</v>
      </c>
      <c r="C28156">
        <v>13656009</v>
      </c>
      <c r="D28156" t="s">
        <v>29520</v>
      </c>
      <c r="E28156" t="s">
        <v>29516</v>
      </c>
      <c r="F28156" t="s">
        <v>904</v>
      </c>
      <c r="G28156">
        <v>0.91800000000000004</v>
      </c>
      <c r="H28156">
        <v>4.3752499999999994</v>
      </c>
    </row>
    <row r="28157" spans="1:8" x14ac:dyDescent="0.25">
      <c r="A28157">
        <v>348346</v>
      </c>
      <c r="B28157" t="s">
        <v>622</v>
      </c>
      <c r="C28157">
        <v>13656280</v>
      </c>
      <c r="D28157" t="s">
        <v>29540</v>
      </c>
      <c r="E28157" t="s">
        <v>29516</v>
      </c>
      <c r="F28157" t="s">
        <v>904</v>
      </c>
      <c r="G28157">
        <v>0</v>
      </c>
      <c r="H28157">
        <v>5.9327899999999998</v>
      </c>
    </row>
    <row r="28158" spans="1:8" x14ac:dyDescent="0.25">
      <c r="A28158">
        <v>348347</v>
      </c>
      <c r="B28158" t="s">
        <v>29541</v>
      </c>
      <c r="C28158">
        <v>13659189</v>
      </c>
      <c r="D28158" t="s">
        <v>9194</v>
      </c>
      <c r="E28158" t="s">
        <v>29516</v>
      </c>
      <c r="F28158" t="s">
        <v>904</v>
      </c>
      <c r="G28158">
        <v>8.8707499999999992</v>
      </c>
      <c r="H28158">
        <v>37.341259999999998</v>
      </c>
    </row>
    <row r="28159" spans="1:8" x14ac:dyDescent="0.25">
      <c r="A28159">
        <v>348348</v>
      </c>
      <c r="B28159" t="s">
        <v>29542</v>
      </c>
      <c r="C28159">
        <v>13659835</v>
      </c>
      <c r="D28159" t="s">
        <v>29543</v>
      </c>
      <c r="E28159" t="s">
        <v>29516</v>
      </c>
      <c r="F28159" t="s">
        <v>904</v>
      </c>
      <c r="G28159">
        <v>14.854229999999999</v>
      </c>
      <c r="H28159">
        <v>52.414000000000001</v>
      </c>
    </row>
    <row r="28160" spans="1:8" x14ac:dyDescent="0.25">
      <c r="A28160">
        <v>348349</v>
      </c>
      <c r="B28160" t="s">
        <v>29544</v>
      </c>
      <c r="C28160">
        <v>13660821</v>
      </c>
      <c r="D28160" t="s">
        <v>406</v>
      </c>
      <c r="E28160" t="s">
        <v>29516</v>
      </c>
      <c r="F28160" t="s">
        <v>904</v>
      </c>
      <c r="G28160">
        <v>14.703100000000001</v>
      </c>
      <c r="H28160">
        <v>131.89357000000001</v>
      </c>
    </row>
    <row r="28161" spans="1:8" x14ac:dyDescent="0.25">
      <c r="A28161">
        <v>348350</v>
      </c>
      <c r="B28161" t="s">
        <v>29545</v>
      </c>
      <c r="C28161">
        <v>13663245</v>
      </c>
      <c r="D28161" t="s">
        <v>29546</v>
      </c>
      <c r="E28161" t="s">
        <v>29516</v>
      </c>
      <c r="F28161" t="s">
        <v>904</v>
      </c>
      <c r="G28161">
        <v>22.584529999999997</v>
      </c>
      <c r="H28161">
        <v>386.52470999999997</v>
      </c>
    </row>
    <row r="28162" spans="1:8" x14ac:dyDescent="0.25">
      <c r="A28162">
        <v>348351</v>
      </c>
      <c r="B28162" t="s">
        <v>29547</v>
      </c>
      <c r="E28162" t="s">
        <v>29516</v>
      </c>
      <c r="F28162" t="s">
        <v>904</v>
      </c>
      <c r="G28162">
        <v>0</v>
      </c>
      <c r="H28162">
        <v>1.0318699999999998</v>
      </c>
    </row>
    <row r="28163" spans="1:8" x14ac:dyDescent="0.25">
      <c r="A28163">
        <v>348352</v>
      </c>
      <c r="B28163" t="s">
        <v>29548</v>
      </c>
      <c r="E28163" t="s">
        <v>29516</v>
      </c>
      <c r="F28163" t="s">
        <v>904</v>
      </c>
      <c r="G28163">
        <v>0</v>
      </c>
      <c r="H28163">
        <v>0.69873999999999992</v>
      </c>
    </row>
    <row r="28164" spans="1:8" x14ac:dyDescent="0.25">
      <c r="A28164">
        <v>348353</v>
      </c>
      <c r="B28164" t="s">
        <v>29549</v>
      </c>
      <c r="E28164" t="s">
        <v>29516</v>
      </c>
      <c r="F28164" t="s">
        <v>904</v>
      </c>
      <c r="G28164">
        <v>0</v>
      </c>
      <c r="H28164">
        <v>0.13522000000000001</v>
      </c>
    </row>
    <row r="28165" spans="1:8" x14ac:dyDescent="0.25">
      <c r="A28165">
        <v>348354</v>
      </c>
      <c r="B28165" t="s">
        <v>29550</v>
      </c>
      <c r="E28165" t="s">
        <v>29516</v>
      </c>
      <c r="F28165" t="s">
        <v>904</v>
      </c>
      <c r="G28165">
        <v>0</v>
      </c>
      <c r="H28165">
        <v>0.21689</v>
      </c>
    </row>
    <row r="28166" spans="1:8" x14ac:dyDescent="0.25">
      <c r="A28166">
        <v>348355</v>
      </c>
      <c r="B28166" t="s">
        <v>29551</v>
      </c>
      <c r="E28166" t="s">
        <v>29516</v>
      </c>
      <c r="F28166" t="s">
        <v>904</v>
      </c>
      <c r="G28166">
        <v>0</v>
      </c>
      <c r="H28166">
        <v>0.60617999999999994</v>
      </c>
    </row>
    <row r="28167" spans="1:8" x14ac:dyDescent="0.25">
      <c r="A28167">
        <v>348356</v>
      </c>
      <c r="B28167" t="s">
        <v>29552</v>
      </c>
      <c r="E28167" t="s">
        <v>29516</v>
      </c>
      <c r="F28167" t="s">
        <v>904</v>
      </c>
      <c r="G28167">
        <v>0</v>
      </c>
      <c r="H28167">
        <v>6.3189999999999996E-2</v>
      </c>
    </row>
    <row r="28168" spans="1:8" x14ac:dyDescent="0.25">
      <c r="A28168">
        <v>348357</v>
      </c>
      <c r="B28168" t="s">
        <v>29553</v>
      </c>
      <c r="E28168" t="s">
        <v>29516</v>
      </c>
      <c r="F28168" t="s">
        <v>904</v>
      </c>
      <c r="G28168">
        <v>0</v>
      </c>
      <c r="H28168">
        <v>4.7879999999999999E-2</v>
      </c>
    </row>
    <row r="28169" spans="1:8" x14ac:dyDescent="0.25">
      <c r="A28169">
        <v>348358</v>
      </c>
      <c r="B28169" t="s">
        <v>29554</v>
      </c>
      <c r="E28169" t="s">
        <v>29516</v>
      </c>
      <c r="F28169" t="s">
        <v>904</v>
      </c>
      <c r="G28169">
        <v>0</v>
      </c>
      <c r="H28169">
        <v>1.1420399999999999</v>
      </c>
    </row>
    <row r="28170" spans="1:8" x14ac:dyDescent="0.25">
      <c r="A28170">
        <v>348359</v>
      </c>
      <c r="B28170" t="s">
        <v>29555</v>
      </c>
      <c r="E28170" t="s">
        <v>29516</v>
      </c>
      <c r="F28170" t="s">
        <v>904</v>
      </c>
      <c r="G28170">
        <v>6.0269999999999997E-2</v>
      </c>
      <c r="H28170">
        <v>1.6139999999999998E-2</v>
      </c>
    </row>
    <row r="28171" spans="1:8" x14ac:dyDescent="0.25">
      <c r="A28171">
        <v>348360</v>
      </c>
      <c r="B28171" t="s">
        <v>29556</v>
      </c>
      <c r="E28171" t="s">
        <v>29516</v>
      </c>
      <c r="F28171" t="s">
        <v>904</v>
      </c>
      <c r="G28171">
        <v>3.7999999999999997E-4</v>
      </c>
      <c r="H28171">
        <v>0</v>
      </c>
    </row>
    <row r="28172" spans="1:8" x14ac:dyDescent="0.25">
      <c r="A28172">
        <v>348361</v>
      </c>
      <c r="B28172" t="s">
        <v>29557</v>
      </c>
      <c r="E28172" t="s">
        <v>29516</v>
      </c>
      <c r="F28172" t="s">
        <v>904</v>
      </c>
      <c r="G28172">
        <v>0</v>
      </c>
      <c r="H28172">
        <v>0.41739999999999999</v>
      </c>
    </row>
    <row r="28173" spans="1:8" x14ac:dyDescent="0.25">
      <c r="A28173">
        <v>348362</v>
      </c>
      <c r="B28173" t="s">
        <v>29558</v>
      </c>
      <c r="E28173" t="s">
        <v>29516</v>
      </c>
      <c r="F28173" t="s">
        <v>904</v>
      </c>
      <c r="G28173">
        <v>0</v>
      </c>
      <c r="H28173">
        <v>1.6229999999999998E-2</v>
      </c>
    </row>
    <row r="28174" spans="1:8" x14ac:dyDescent="0.25">
      <c r="A28174">
        <v>348363</v>
      </c>
      <c r="B28174" t="s">
        <v>29559</v>
      </c>
      <c r="E28174" t="s">
        <v>29516</v>
      </c>
      <c r="F28174" t="s">
        <v>904</v>
      </c>
      <c r="G28174">
        <v>0</v>
      </c>
      <c r="H28174">
        <v>0.23680000000000001</v>
      </c>
    </row>
    <row r="28175" spans="1:8" x14ac:dyDescent="0.25">
      <c r="A28175">
        <v>348364</v>
      </c>
      <c r="B28175" t="s">
        <v>29560</v>
      </c>
      <c r="E28175" t="s">
        <v>29516</v>
      </c>
      <c r="F28175" t="s">
        <v>904</v>
      </c>
      <c r="G28175">
        <v>0</v>
      </c>
      <c r="H28175">
        <v>8.7039999999999992E-2</v>
      </c>
    </row>
    <row r="28176" spans="1:8" x14ac:dyDescent="0.25">
      <c r="A28176">
        <v>348365</v>
      </c>
      <c r="B28176" t="s">
        <v>29561</v>
      </c>
      <c r="E28176" t="s">
        <v>29516</v>
      </c>
      <c r="F28176" t="s">
        <v>904</v>
      </c>
      <c r="G28176">
        <v>0</v>
      </c>
      <c r="H28176">
        <v>1.4269499999999999</v>
      </c>
    </row>
    <row r="28177" spans="1:8" x14ac:dyDescent="0.25">
      <c r="A28177">
        <v>348366</v>
      </c>
      <c r="B28177" t="s">
        <v>29562</v>
      </c>
      <c r="E28177" t="s">
        <v>29516</v>
      </c>
      <c r="F28177" t="s">
        <v>904</v>
      </c>
      <c r="G28177">
        <v>0</v>
      </c>
      <c r="H28177">
        <v>4.2529999999999998E-2</v>
      </c>
    </row>
    <row r="28178" spans="1:8" x14ac:dyDescent="0.25">
      <c r="A28178">
        <v>348367</v>
      </c>
      <c r="B28178" t="s">
        <v>29563</v>
      </c>
      <c r="E28178" t="s">
        <v>29516</v>
      </c>
      <c r="F28178" t="s">
        <v>904</v>
      </c>
      <c r="G28178">
        <v>0</v>
      </c>
      <c r="H28178">
        <v>0.39295999999999998</v>
      </c>
    </row>
    <row r="28179" spans="1:8" x14ac:dyDescent="0.25">
      <c r="A28179">
        <v>348368</v>
      </c>
      <c r="B28179" t="s">
        <v>29564</v>
      </c>
      <c r="E28179" t="s">
        <v>29516</v>
      </c>
      <c r="F28179" t="s">
        <v>904</v>
      </c>
      <c r="G28179">
        <v>0</v>
      </c>
      <c r="H28179">
        <v>20.017900000000001</v>
      </c>
    </row>
    <row r="28180" spans="1:8" x14ac:dyDescent="0.25">
      <c r="A28180">
        <v>348369</v>
      </c>
      <c r="B28180" t="s">
        <v>29565</v>
      </c>
      <c r="E28180" t="s">
        <v>29516</v>
      </c>
      <c r="F28180" t="s">
        <v>904</v>
      </c>
      <c r="G28180">
        <v>0</v>
      </c>
      <c r="H28180">
        <v>0.52051000000000003</v>
      </c>
    </row>
    <row r="28181" spans="1:8" x14ac:dyDescent="0.25">
      <c r="A28181">
        <v>348370</v>
      </c>
      <c r="B28181" t="s">
        <v>29566</v>
      </c>
      <c r="E28181" t="s">
        <v>29516</v>
      </c>
      <c r="F28181" t="s">
        <v>904</v>
      </c>
      <c r="G28181">
        <v>0</v>
      </c>
      <c r="H28181">
        <v>6.1439999999999995E-2</v>
      </c>
    </row>
    <row r="28182" spans="1:8" x14ac:dyDescent="0.25">
      <c r="A28182">
        <v>348371</v>
      </c>
      <c r="B28182" t="s">
        <v>29567</v>
      </c>
      <c r="E28182" t="s">
        <v>29516</v>
      </c>
      <c r="F28182" t="s">
        <v>904</v>
      </c>
      <c r="G28182">
        <v>0</v>
      </c>
      <c r="H28182">
        <v>0.68818000000000001</v>
      </c>
    </row>
    <row r="28183" spans="1:8" x14ac:dyDescent="0.25">
      <c r="A28183">
        <v>348372</v>
      </c>
      <c r="B28183" t="s">
        <v>29568</v>
      </c>
      <c r="E28183" t="s">
        <v>29516</v>
      </c>
      <c r="F28183" t="s">
        <v>904</v>
      </c>
      <c r="G28183">
        <v>0</v>
      </c>
      <c r="H28183">
        <v>1.2899999999999999E-3</v>
      </c>
    </row>
    <row r="28184" spans="1:8" x14ac:dyDescent="0.25">
      <c r="A28184">
        <v>348373</v>
      </c>
      <c r="B28184" t="s">
        <v>29569</v>
      </c>
      <c r="E28184" t="s">
        <v>29516</v>
      </c>
      <c r="F28184" t="s">
        <v>904</v>
      </c>
      <c r="G28184">
        <v>0</v>
      </c>
      <c r="H28184">
        <v>0.74727999999999994</v>
      </c>
    </row>
    <row r="28185" spans="1:8" x14ac:dyDescent="0.25">
      <c r="A28185">
        <v>348374</v>
      </c>
      <c r="B28185" t="s">
        <v>29570</v>
      </c>
      <c r="E28185" t="s">
        <v>29516</v>
      </c>
      <c r="F28185" t="s">
        <v>904</v>
      </c>
      <c r="G28185">
        <v>0</v>
      </c>
      <c r="H28185">
        <v>3.6836899999999999</v>
      </c>
    </row>
    <row r="28186" spans="1:8" x14ac:dyDescent="0.25">
      <c r="A28186">
        <v>348375</v>
      </c>
      <c r="B28186" t="s">
        <v>29571</v>
      </c>
      <c r="E28186" t="s">
        <v>29516</v>
      </c>
      <c r="F28186" t="s">
        <v>904</v>
      </c>
      <c r="G28186">
        <v>0</v>
      </c>
      <c r="H28186">
        <v>2.9439999999999997E-2</v>
      </c>
    </row>
    <row r="28187" spans="1:8" x14ac:dyDescent="0.25">
      <c r="A28187">
        <v>348376</v>
      </c>
      <c r="B28187" t="s">
        <v>29572</v>
      </c>
      <c r="E28187" t="s">
        <v>29516</v>
      </c>
      <c r="F28187" t="s">
        <v>904</v>
      </c>
      <c r="G28187">
        <v>0</v>
      </c>
      <c r="H28187">
        <v>0.31035999999999997</v>
      </c>
    </row>
    <row r="28188" spans="1:8" x14ac:dyDescent="0.25">
      <c r="A28188">
        <v>348377</v>
      </c>
      <c r="B28188" t="s">
        <v>29573</v>
      </c>
      <c r="E28188" t="s">
        <v>29516</v>
      </c>
      <c r="F28188" t="s">
        <v>904</v>
      </c>
      <c r="G28188">
        <v>0</v>
      </c>
      <c r="H28188">
        <v>0.52151000000000003</v>
      </c>
    </row>
    <row r="28189" spans="1:8" x14ac:dyDescent="0.25">
      <c r="A28189">
        <v>348378</v>
      </c>
      <c r="B28189" t="s">
        <v>29574</v>
      </c>
      <c r="E28189" t="s">
        <v>29516</v>
      </c>
      <c r="F28189" t="s">
        <v>904</v>
      </c>
      <c r="G28189">
        <v>0</v>
      </c>
      <c r="H28189">
        <v>0.83200000000000007</v>
      </c>
    </row>
    <row r="28190" spans="1:8" x14ac:dyDescent="0.25">
      <c r="A28190">
        <v>348379</v>
      </c>
      <c r="B28190" t="s">
        <v>29575</v>
      </c>
      <c r="E28190" t="s">
        <v>29516</v>
      </c>
      <c r="F28190" t="s">
        <v>904</v>
      </c>
      <c r="G28190">
        <v>0</v>
      </c>
      <c r="H28190">
        <v>0.57600000000000007</v>
      </c>
    </row>
    <row r="28191" spans="1:8" x14ac:dyDescent="0.25">
      <c r="A28191">
        <v>348380</v>
      </c>
      <c r="B28191" t="s">
        <v>29576</v>
      </c>
      <c r="E28191" t="s">
        <v>29516</v>
      </c>
      <c r="F28191" t="s">
        <v>904</v>
      </c>
      <c r="G28191">
        <v>0</v>
      </c>
      <c r="H28191">
        <v>0.11699</v>
      </c>
    </row>
    <row r="28192" spans="1:8" x14ac:dyDescent="0.25">
      <c r="A28192">
        <v>348381</v>
      </c>
      <c r="B28192" t="s">
        <v>29577</v>
      </c>
      <c r="E28192" t="s">
        <v>29516</v>
      </c>
      <c r="F28192" t="s">
        <v>904</v>
      </c>
      <c r="G28192">
        <v>0</v>
      </c>
      <c r="H28192">
        <v>2.9279999999999997E-2</v>
      </c>
    </row>
    <row r="28193" spans="1:8" x14ac:dyDescent="0.25">
      <c r="A28193">
        <v>348382</v>
      </c>
      <c r="B28193" t="s">
        <v>29578</v>
      </c>
      <c r="E28193" t="s">
        <v>29516</v>
      </c>
      <c r="F28193" t="s">
        <v>904</v>
      </c>
      <c r="G28193">
        <v>0</v>
      </c>
      <c r="H28193">
        <v>0.60533999999999999</v>
      </c>
    </row>
    <row r="28194" spans="1:8" x14ac:dyDescent="0.25">
      <c r="A28194">
        <v>348383</v>
      </c>
      <c r="B28194" t="s">
        <v>14154</v>
      </c>
      <c r="E28194" t="s">
        <v>29516</v>
      </c>
      <c r="F28194" t="s">
        <v>904</v>
      </c>
      <c r="G28194">
        <v>0</v>
      </c>
      <c r="H28194">
        <v>1.1206799999999999</v>
      </c>
    </row>
    <row r="28195" spans="1:8" x14ac:dyDescent="0.25">
      <c r="A28195">
        <v>348384</v>
      </c>
      <c r="B28195" t="s">
        <v>29579</v>
      </c>
      <c r="E28195" t="s">
        <v>29516</v>
      </c>
      <c r="F28195" t="s">
        <v>904</v>
      </c>
      <c r="G28195">
        <v>0</v>
      </c>
      <c r="H28195">
        <v>0.32183</v>
      </c>
    </row>
    <row r="28196" spans="1:8" x14ac:dyDescent="0.25">
      <c r="A28196">
        <v>348385</v>
      </c>
      <c r="B28196" t="s">
        <v>29580</v>
      </c>
      <c r="E28196" t="s">
        <v>29516</v>
      </c>
      <c r="F28196" t="s">
        <v>904</v>
      </c>
      <c r="G28196">
        <v>0</v>
      </c>
      <c r="H28196">
        <v>3.1431899999999997</v>
      </c>
    </row>
    <row r="28197" spans="1:8" x14ac:dyDescent="0.25">
      <c r="A28197">
        <v>348386</v>
      </c>
      <c r="B28197" t="s">
        <v>29581</v>
      </c>
      <c r="E28197" t="s">
        <v>29516</v>
      </c>
      <c r="F28197" t="s">
        <v>904</v>
      </c>
      <c r="G28197">
        <v>0</v>
      </c>
      <c r="H28197">
        <v>2.6616</v>
      </c>
    </row>
    <row r="28198" spans="1:8" x14ac:dyDescent="0.25">
      <c r="A28198">
        <v>348387</v>
      </c>
      <c r="B28198" t="s">
        <v>29582</v>
      </c>
      <c r="E28198" t="s">
        <v>29516</v>
      </c>
      <c r="F28198" t="s">
        <v>904</v>
      </c>
      <c r="G28198">
        <v>0</v>
      </c>
      <c r="H28198">
        <v>0.28670999999999996</v>
      </c>
    </row>
    <row r="28199" spans="1:8" x14ac:dyDescent="0.25">
      <c r="A28199">
        <v>348388</v>
      </c>
      <c r="B28199" t="s">
        <v>29583</v>
      </c>
      <c r="E28199" t="s">
        <v>29516</v>
      </c>
      <c r="F28199" t="s">
        <v>904</v>
      </c>
      <c r="G28199">
        <v>0</v>
      </c>
      <c r="H28199">
        <v>0.1321</v>
      </c>
    </row>
    <row r="28200" spans="1:8" x14ac:dyDescent="0.25">
      <c r="A28200">
        <v>348389</v>
      </c>
      <c r="B28200" t="s">
        <v>29584</v>
      </c>
      <c r="E28200" t="s">
        <v>29516</v>
      </c>
      <c r="F28200" t="s">
        <v>904</v>
      </c>
      <c r="G28200">
        <v>0</v>
      </c>
      <c r="H28200">
        <v>7.3520000000000002E-2</v>
      </c>
    </row>
    <row r="28201" spans="1:8" x14ac:dyDescent="0.25">
      <c r="A28201">
        <v>348390</v>
      </c>
      <c r="B28201" t="s">
        <v>29585</v>
      </c>
      <c r="E28201" t="s">
        <v>29516</v>
      </c>
      <c r="F28201" t="s">
        <v>904</v>
      </c>
      <c r="G28201">
        <v>0</v>
      </c>
      <c r="H28201">
        <v>2.60521</v>
      </c>
    </row>
    <row r="28202" spans="1:8" x14ac:dyDescent="0.25">
      <c r="A28202">
        <v>348391</v>
      </c>
      <c r="B28202" t="s">
        <v>29586</v>
      </c>
      <c r="E28202" t="s">
        <v>29516</v>
      </c>
      <c r="F28202" t="s">
        <v>904</v>
      </c>
      <c r="G28202">
        <v>0</v>
      </c>
      <c r="H28202">
        <v>0.17704999999999999</v>
      </c>
    </row>
    <row r="28203" spans="1:8" x14ac:dyDescent="0.25">
      <c r="A28203">
        <v>348392</v>
      </c>
      <c r="B28203" t="s">
        <v>29587</v>
      </c>
      <c r="E28203" t="s">
        <v>29516</v>
      </c>
      <c r="F28203" t="s">
        <v>904</v>
      </c>
      <c r="G28203">
        <v>0</v>
      </c>
      <c r="H28203">
        <v>1.1036699999999999</v>
      </c>
    </row>
    <row r="28204" spans="1:8" x14ac:dyDescent="0.25">
      <c r="A28204">
        <v>348393</v>
      </c>
      <c r="B28204" t="s">
        <v>29588</v>
      </c>
      <c r="E28204" t="s">
        <v>29516</v>
      </c>
      <c r="F28204" t="s">
        <v>904</v>
      </c>
      <c r="G28204">
        <v>0</v>
      </c>
      <c r="H28204">
        <v>1.874E-2</v>
      </c>
    </row>
    <row r="28205" spans="1:8" x14ac:dyDescent="0.25">
      <c r="A28205">
        <v>348394</v>
      </c>
      <c r="B28205" t="s">
        <v>29589</v>
      </c>
      <c r="E28205" t="s">
        <v>29516</v>
      </c>
      <c r="F28205" t="s">
        <v>904</v>
      </c>
      <c r="G28205">
        <v>0</v>
      </c>
      <c r="H28205">
        <v>3.8629999999999998E-2</v>
      </c>
    </row>
    <row r="28206" spans="1:8" x14ac:dyDescent="0.25">
      <c r="A28206">
        <v>348395</v>
      </c>
      <c r="B28206" t="s">
        <v>29590</v>
      </c>
      <c r="E28206" t="s">
        <v>29516</v>
      </c>
      <c r="F28206" t="s">
        <v>904</v>
      </c>
      <c r="G28206">
        <v>0</v>
      </c>
      <c r="H28206">
        <v>0.23594999999999999</v>
      </c>
    </row>
    <row r="28207" spans="1:8" x14ac:dyDescent="0.25">
      <c r="A28207">
        <v>348396</v>
      </c>
      <c r="B28207" t="s">
        <v>29591</v>
      </c>
      <c r="E28207" t="s">
        <v>29516</v>
      </c>
      <c r="F28207" t="s">
        <v>904</v>
      </c>
      <c r="G28207">
        <v>0</v>
      </c>
      <c r="H28207">
        <v>0.76890000000000003</v>
      </c>
    </row>
    <row r="28208" spans="1:8" x14ac:dyDescent="0.25">
      <c r="A28208">
        <v>348397</v>
      </c>
      <c r="B28208" t="s">
        <v>29592</v>
      </c>
      <c r="E28208" t="s">
        <v>29516</v>
      </c>
      <c r="F28208" t="s">
        <v>904</v>
      </c>
      <c r="G28208">
        <v>0</v>
      </c>
      <c r="H28208">
        <v>0.15092</v>
      </c>
    </row>
    <row r="28209" spans="1:8" x14ac:dyDescent="0.25">
      <c r="A28209">
        <v>348398</v>
      </c>
      <c r="B28209" t="s">
        <v>7744</v>
      </c>
      <c r="E28209" t="s">
        <v>29516</v>
      </c>
      <c r="F28209" t="s">
        <v>904</v>
      </c>
      <c r="G28209">
        <v>0</v>
      </c>
      <c r="H28209">
        <v>3.9801799999999998</v>
      </c>
    </row>
    <row r="28210" spans="1:8" x14ac:dyDescent="0.25">
      <c r="A28210">
        <v>348399</v>
      </c>
      <c r="B28210" t="s">
        <v>29593</v>
      </c>
      <c r="E28210" t="s">
        <v>29516</v>
      </c>
      <c r="F28210" t="s">
        <v>904</v>
      </c>
      <c r="G28210">
        <v>0</v>
      </c>
      <c r="H28210">
        <v>6.7169999999999994E-2</v>
      </c>
    </row>
    <row r="28211" spans="1:8" x14ac:dyDescent="0.25">
      <c r="A28211">
        <v>348400</v>
      </c>
      <c r="B28211" t="s">
        <v>29594</v>
      </c>
      <c r="E28211" t="s">
        <v>29516</v>
      </c>
      <c r="F28211" t="s">
        <v>904</v>
      </c>
      <c r="G28211">
        <v>0</v>
      </c>
      <c r="H28211">
        <v>0.11395999999999999</v>
      </c>
    </row>
    <row r="28212" spans="1:8" x14ac:dyDescent="0.25">
      <c r="A28212">
        <v>348401</v>
      </c>
      <c r="B28212" t="s">
        <v>29595</v>
      </c>
      <c r="E28212" t="s">
        <v>29516</v>
      </c>
      <c r="F28212" t="s">
        <v>904</v>
      </c>
      <c r="G28212">
        <v>0</v>
      </c>
      <c r="H28212">
        <v>3.4089999999999995E-2</v>
      </c>
    </row>
    <row r="28213" spans="1:8" x14ac:dyDescent="0.25">
      <c r="A28213">
        <v>348402</v>
      </c>
      <c r="B28213" t="s">
        <v>29596</v>
      </c>
      <c r="E28213" t="s">
        <v>29516</v>
      </c>
      <c r="F28213" t="s">
        <v>904</v>
      </c>
      <c r="G28213">
        <v>0</v>
      </c>
      <c r="H28213">
        <v>0.41181999999999996</v>
      </c>
    </row>
    <row r="28214" spans="1:8" x14ac:dyDescent="0.25">
      <c r="A28214">
        <v>348403</v>
      </c>
      <c r="B28214" t="s">
        <v>29597</v>
      </c>
      <c r="E28214" t="s">
        <v>29516</v>
      </c>
      <c r="F28214" t="s">
        <v>904</v>
      </c>
      <c r="G28214">
        <v>0</v>
      </c>
      <c r="H28214">
        <v>1.3082499999999999</v>
      </c>
    </row>
    <row r="28215" spans="1:8" x14ac:dyDescent="0.25">
      <c r="A28215">
        <v>348404</v>
      </c>
      <c r="B28215" t="s">
        <v>29598</v>
      </c>
      <c r="E28215" t="s">
        <v>29516</v>
      </c>
      <c r="F28215" t="s">
        <v>904</v>
      </c>
      <c r="G28215">
        <v>0</v>
      </c>
      <c r="H28215">
        <v>3.8100000000000002E-2</v>
      </c>
    </row>
    <row r="28216" spans="1:8" x14ac:dyDescent="0.25">
      <c r="A28216">
        <v>348405</v>
      </c>
      <c r="B28216" t="s">
        <v>29599</v>
      </c>
      <c r="E28216" t="s">
        <v>29516</v>
      </c>
      <c r="F28216" t="s">
        <v>904</v>
      </c>
      <c r="G28216">
        <v>0</v>
      </c>
      <c r="H28216">
        <v>6.336E-2</v>
      </c>
    </row>
    <row r="28217" spans="1:8" x14ac:dyDescent="0.25">
      <c r="A28217">
        <v>348406</v>
      </c>
      <c r="B28217" t="s">
        <v>29600</v>
      </c>
      <c r="E28217" t="s">
        <v>29516</v>
      </c>
      <c r="F28217" t="s">
        <v>904</v>
      </c>
      <c r="G28217">
        <v>0</v>
      </c>
      <c r="H28217">
        <v>0.86065999999999998</v>
      </c>
    </row>
    <row r="28218" spans="1:8" x14ac:dyDescent="0.25">
      <c r="A28218">
        <v>348407</v>
      </c>
      <c r="B28218" t="s">
        <v>29601</v>
      </c>
      <c r="E28218" t="s">
        <v>29516</v>
      </c>
      <c r="F28218" t="s">
        <v>904</v>
      </c>
      <c r="G28218">
        <v>0</v>
      </c>
      <c r="H28218">
        <v>0.43385999999999997</v>
      </c>
    </row>
    <row r="28219" spans="1:8" x14ac:dyDescent="0.25">
      <c r="A28219">
        <v>348408</v>
      </c>
      <c r="B28219" t="s">
        <v>29602</v>
      </c>
      <c r="E28219" t="s">
        <v>29516</v>
      </c>
      <c r="F28219" t="s">
        <v>904</v>
      </c>
      <c r="G28219">
        <v>0</v>
      </c>
      <c r="H28219">
        <v>2.3289999999999998E-2</v>
      </c>
    </row>
    <row r="28220" spans="1:8" x14ac:dyDescent="0.25">
      <c r="A28220">
        <v>348409</v>
      </c>
      <c r="B28220" t="s">
        <v>29603</v>
      </c>
      <c r="E28220" t="s">
        <v>29516</v>
      </c>
      <c r="F28220" t="s">
        <v>904</v>
      </c>
      <c r="G28220">
        <v>0</v>
      </c>
      <c r="H28220">
        <v>0.25222</v>
      </c>
    </row>
    <row r="28221" spans="1:8" x14ac:dyDescent="0.25">
      <c r="A28221">
        <v>348410</v>
      </c>
      <c r="B28221" t="s">
        <v>29604</v>
      </c>
      <c r="E28221" t="s">
        <v>29516</v>
      </c>
      <c r="F28221" t="s">
        <v>904</v>
      </c>
      <c r="G28221">
        <v>0</v>
      </c>
      <c r="H28221">
        <v>0.10722999999999999</v>
      </c>
    </row>
    <row r="28222" spans="1:8" x14ac:dyDescent="0.25">
      <c r="A28222">
        <v>348411</v>
      </c>
      <c r="B28222" t="s">
        <v>7620</v>
      </c>
      <c r="E28222" t="s">
        <v>29516</v>
      </c>
      <c r="F28222" t="s">
        <v>904</v>
      </c>
      <c r="G28222">
        <v>0</v>
      </c>
      <c r="H28222">
        <v>0.4446</v>
      </c>
    </row>
    <row r="28223" spans="1:8" x14ac:dyDescent="0.25">
      <c r="A28223">
        <v>348412</v>
      </c>
      <c r="B28223" t="s">
        <v>29605</v>
      </c>
      <c r="E28223" t="s">
        <v>29516</v>
      </c>
      <c r="F28223" t="s">
        <v>904</v>
      </c>
      <c r="G28223">
        <v>0</v>
      </c>
      <c r="H28223">
        <v>0.50120999999999993</v>
      </c>
    </row>
    <row r="28224" spans="1:8" x14ac:dyDescent="0.25">
      <c r="A28224">
        <v>348413</v>
      </c>
      <c r="B28224" t="s">
        <v>29606</v>
      </c>
      <c r="E28224" t="s">
        <v>29516</v>
      </c>
      <c r="F28224" t="s">
        <v>904</v>
      </c>
      <c r="G28224">
        <v>0</v>
      </c>
      <c r="H28224">
        <v>5.3954899999999997</v>
      </c>
    </row>
    <row r="28225" spans="1:8" x14ac:dyDescent="0.25">
      <c r="A28225">
        <v>348414</v>
      </c>
      <c r="B28225" t="s">
        <v>29607</v>
      </c>
      <c r="E28225" t="s">
        <v>29516</v>
      </c>
      <c r="F28225" t="s">
        <v>904</v>
      </c>
      <c r="G28225">
        <v>0</v>
      </c>
      <c r="H28225">
        <v>0.23621999999999999</v>
      </c>
    </row>
    <row r="28226" spans="1:8" x14ac:dyDescent="0.25">
      <c r="A28226">
        <v>348415</v>
      </c>
      <c r="B28226" t="s">
        <v>29608</v>
      </c>
      <c r="E28226" t="s">
        <v>29516</v>
      </c>
      <c r="F28226" t="s">
        <v>904</v>
      </c>
      <c r="G28226">
        <v>0</v>
      </c>
      <c r="H28226">
        <v>0.66527999999999998</v>
      </c>
    </row>
    <row r="28227" spans="1:8" x14ac:dyDescent="0.25">
      <c r="A28227">
        <v>348416</v>
      </c>
      <c r="B28227" t="s">
        <v>29609</v>
      </c>
      <c r="E28227" t="s">
        <v>29516</v>
      </c>
      <c r="F28227" t="s">
        <v>904</v>
      </c>
      <c r="G28227">
        <v>0</v>
      </c>
      <c r="H28227">
        <v>2.7649999999999997E-2</v>
      </c>
    </row>
    <row r="28228" spans="1:8" x14ac:dyDescent="0.25">
      <c r="A28228">
        <v>348417</v>
      </c>
      <c r="B28228" t="s">
        <v>29610</v>
      </c>
      <c r="E28228" t="s">
        <v>29516</v>
      </c>
      <c r="F28228" t="s">
        <v>904</v>
      </c>
      <c r="G28228">
        <v>20.061800000000002</v>
      </c>
      <c r="H28228">
        <v>0.52524999999999999</v>
      </c>
    </row>
    <row r="28229" spans="1:8" x14ac:dyDescent="0.25">
      <c r="A28229">
        <v>348418</v>
      </c>
      <c r="B28229" t="s">
        <v>29611</v>
      </c>
      <c r="E28229" t="s">
        <v>29516</v>
      </c>
      <c r="F28229" t="s">
        <v>904</v>
      </c>
      <c r="G28229">
        <v>0</v>
      </c>
      <c r="H28229">
        <v>3.1039999999999998E-2</v>
      </c>
    </row>
    <row r="28230" spans="1:8" x14ac:dyDescent="0.25">
      <c r="A28230">
        <v>348419</v>
      </c>
      <c r="B28230" t="s">
        <v>29612</v>
      </c>
      <c r="E28230" t="s">
        <v>29516</v>
      </c>
      <c r="F28230" t="s">
        <v>904</v>
      </c>
      <c r="G28230">
        <v>0</v>
      </c>
      <c r="H28230">
        <v>9.9999999999999991E-6</v>
      </c>
    </row>
    <row r="28231" spans="1:8" x14ac:dyDescent="0.25">
      <c r="A28231">
        <v>348420</v>
      </c>
      <c r="B28231" t="s">
        <v>29613</v>
      </c>
      <c r="E28231" t="s">
        <v>29516</v>
      </c>
      <c r="F28231" t="s">
        <v>904</v>
      </c>
      <c r="G28231">
        <v>0</v>
      </c>
      <c r="H28231">
        <v>0.23995</v>
      </c>
    </row>
    <row r="28232" spans="1:8" x14ac:dyDescent="0.25">
      <c r="A28232">
        <v>348421</v>
      </c>
      <c r="B28232" t="s">
        <v>29614</v>
      </c>
      <c r="E28232" t="s">
        <v>29516</v>
      </c>
      <c r="F28232" t="s">
        <v>904</v>
      </c>
      <c r="G28232">
        <v>0</v>
      </c>
      <c r="H28232">
        <v>0.23168</v>
      </c>
    </row>
    <row r="28233" spans="1:8" x14ac:dyDescent="0.25">
      <c r="A28233">
        <v>348422</v>
      </c>
      <c r="B28233" t="s">
        <v>29615</v>
      </c>
      <c r="E28233" t="s">
        <v>29516</v>
      </c>
      <c r="F28233" t="s">
        <v>904</v>
      </c>
      <c r="G28233">
        <v>0</v>
      </c>
      <c r="H28233">
        <v>2.3899999999999998E-3</v>
      </c>
    </row>
    <row r="28234" spans="1:8" x14ac:dyDescent="0.25">
      <c r="A28234">
        <v>348423</v>
      </c>
      <c r="B28234" t="s">
        <v>29616</v>
      </c>
      <c r="C28234">
        <v>19391322</v>
      </c>
      <c r="D28234" t="s">
        <v>29617</v>
      </c>
      <c r="E28234" t="s">
        <v>29516</v>
      </c>
      <c r="F28234" t="s">
        <v>904</v>
      </c>
      <c r="G28234">
        <v>0</v>
      </c>
      <c r="H28234">
        <v>0.11956</v>
      </c>
    </row>
    <row r="28235" spans="1:8" x14ac:dyDescent="0.25">
      <c r="A28235">
        <v>348424</v>
      </c>
      <c r="B28235" t="s">
        <v>29618</v>
      </c>
      <c r="C28235">
        <v>19401902</v>
      </c>
      <c r="D28235" t="s">
        <v>25792</v>
      </c>
      <c r="E28235" t="s">
        <v>29516</v>
      </c>
      <c r="F28235" t="s">
        <v>904</v>
      </c>
      <c r="G28235">
        <v>0</v>
      </c>
      <c r="H28235">
        <v>10.259539999999999</v>
      </c>
    </row>
    <row r="28236" spans="1:8" x14ac:dyDescent="0.25">
      <c r="A28236">
        <v>348425</v>
      </c>
      <c r="B28236" t="s">
        <v>29619</v>
      </c>
      <c r="E28236" t="s">
        <v>29516</v>
      </c>
      <c r="F28236" t="s">
        <v>904</v>
      </c>
      <c r="G28236">
        <v>0</v>
      </c>
      <c r="H28236">
        <v>2.0479999999999998E-2</v>
      </c>
    </row>
    <row r="28237" spans="1:8" x14ac:dyDescent="0.25">
      <c r="A28237">
        <v>348426</v>
      </c>
      <c r="B28237" t="s">
        <v>29620</v>
      </c>
      <c r="E28237" t="s">
        <v>29516</v>
      </c>
      <c r="F28237" t="s">
        <v>904</v>
      </c>
      <c r="G28237">
        <v>0</v>
      </c>
      <c r="H28237">
        <v>3.2729999999999995E-2</v>
      </c>
    </row>
    <row r="28238" spans="1:8" x14ac:dyDescent="0.25">
      <c r="A28238">
        <v>348427</v>
      </c>
      <c r="B28238" t="s">
        <v>29621</v>
      </c>
      <c r="E28238" t="s">
        <v>29516</v>
      </c>
      <c r="F28238" t="s">
        <v>904</v>
      </c>
      <c r="G28238">
        <v>0</v>
      </c>
      <c r="H28238">
        <v>0.15564999999999998</v>
      </c>
    </row>
    <row r="28239" spans="1:8" x14ac:dyDescent="0.25">
      <c r="A28239">
        <v>348428</v>
      </c>
      <c r="B28239" t="s">
        <v>29622</v>
      </c>
      <c r="E28239" t="s">
        <v>29516</v>
      </c>
      <c r="F28239" t="s">
        <v>904</v>
      </c>
      <c r="G28239">
        <v>0</v>
      </c>
      <c r="H28239">
        <v>103.51564</v>
      </c>
    </row>
    <row r="28240" spans="1:8" x14ac:dyDescent="0.25">
      <c r="A28240">
        <v>348429</v>
      </c>
      <c r="B28240" t="s">
        <v>29623</v>
      </c>
      <c r="E28240" t="s">
        <v>29516</v>
      </c>
      <c r="F28240" t="s">
        <v>904</v>
      </c>
      <c r="G28240">
        <v>0</v>
      </c>
      <c r="H28240">
        <v>0.30397999999999997</v>
      </c>
    </row>
    <row r="28241" spans="1:8" x14ac:dyDescent="0.25">
      <c r="A28241">
        <v>348430</v>
      </c>
      <c r="B28241" t="s">
        <v>29624</v>
      </c>
      <c r="E28241" t="s">
        <v>29516</v>
      </c>
      <c r="F28241" t="s">
        <v>904</v>
      </c>
      <c r="G28241">
        <v>0</v>
      </c>
      <c r="H28241">
        <v>1.6012899999999999</v>
      </c>
    </row>
    <row r="28242" spans="1:8" x14ac:dyDescent="0.25">
      <c r="A28242">
        <v>348431</v>
      </c>
      <c r="B28242" t="s">
        <v>29625</v>
      </c>
      <c r="E28242" t="s">
        <v>29516</v>
      </c>
      <c r="F28242" t="s">
        <v>904</v>
      </c>
      <c r="G28242">
        <v>0</v>
      </c>
      <c r="H28242">
        <v>0.60287999999999997</v>
      </c>
    </row>
    <row r="28243" spans="1:8" x14ac:dyDescent="0.25">
      <c r="A28243">
        <v>348432</v>
      </c>
      <c r="B28243" t="s">
        <v>29626</v>
      </c>
      <c r="E28243" t="s">
        <v>29516</v>
      </c>
      <c r="F28243" t="s">
        <v>904</v>
      </c>
      <c r="G28243">
        <v>0</v>
      </c>
      <c r="H28243">
        <v>1.4739199999999999</v>
      </c>
    </row>
    <row r="28244" spans="1:8" x14ac:dyDescent="0.25">
      <c r="A28244">
        <v>348433</v>
      </c>
      <c r="B28244" t="s">
        <v>29627</v>
      </c>
      <c r="E28244" t="s">
        <v>29516</v>
      </c>
      <c r="F28244" t="s">
        <v>904</v>
      </c>
      <c r="G28244">
        <v>0</v>
      </c>
      <c r="H28244">
        <v>0.38740999999999998</v>
      </c>
    </row>
    <row r="28245" spans="1:8" x14ac:dyDescent="0.25">
      <c r="A28245">
        <v>348434</v>
      </c>
      <c r="B28245" t="s">
        <v>29628</v>
      </c>
      <c r="E28245" t="s">
        <v>29516</v>
      </c>
      <c r="F28245" t="s">
        <v>904</v>
      </c>
      <c r="G28245">
        <v>0</v>
      </c>
      <c r="H28245">
        <v>0.9880000000000001</v>
      </c>
    </row>
    <row r="28246" spans="1:8" x14ac:dyDescent="0.25">
      <c r="A28246">
        <v>348435</v>
      </c>
      <c r="B28246" t="s">
        <v>29629</v>
      </c>
      <c r="E28246" t="s">
        <v>29516</v>
      </c>
      <c r="F28246" t="s">
        <v>904</v>
      </c>
      <c r="G28246">
        <v>0</v>
      </c>
      <c r="H28246">
        <v>4.0289999999999999E-2</v>
      </c>
    </row>
    <row r="28247" spans="1:8" x14ac:dyDescent="0.25">
      <c r="A28247">
        <v>348436</v>
      </c>
      <c r="B28247" t="s">
        <v>29630</v>
      </c>
      <c r="E28247" t="s">
        <v>29516</v>
      </c>
      <c r="F28247" t="s">
        <v>904</v>
      </c>
      <c r="G28247">
        <v>0</v>
      </c>
      <c r="H28247">
        <v>8.6249999999999993E-2</v>
      </c>
    </row>
    <row r="28248" spans="1:8" x14ac:dyDescent="0.25">
      <c r="A28248">
        <v>348437</v>
      </c>
      <c r="B28248" t="s">
        <v>29631</v>
      </c>
      <c r="E28248" t="s">
        <v>29516</v>
      </c>
      <c r="F28248" t="s">
        <v>904</v>
      </c>
      <c r="G28248">
        <v>0</v>
      </c>
      <c r="H28248">
        <v>1.2453799999999999</v>
      </c>
    </row>
    <row r="28249" spans="1:8" x14ac:dyDescent="0.25">
      <c r="A28249">
        <v>348438</v>
      </c>
      <c r="B28249" t="s">
        <v>29632</v>
      </c>
      <c r="E28249" t="s">
        <v>29516</v>
      </c>
      <c r="F28249" t="s">
        <v>904</v>
      </c>
      <c r="G28249">
        <v>0</v>
      </c>
      <c r="H28249">
        <v>2.2297699999999998</v>
      </c>
    </row>
    <row r="28250" spans="1:8" x14ac:dyDescent="0.25">
      <c r="A28250">
        <v>348439</v>
      </c>
      <c r="B28250" t="s">
        <v>29633</v>
      </c>
      <c r="E28250" t="s">
        <v>29516</v>
      </c>
      <c r="F28250" t="s">
        <v>904</v>
      </c>
      <c r="G28250">
        <v>0</v>
      </c>
      <c r="H28250">
        <v>0.45935999999999999</v>
      </c>
    </row>
    <row r="28251" spans="1:8" x14ac:dyDescent="0.25">
      <c r="A28251">
        <v>348440</v>
      </c>
      <c r="B28251" t="s">
        <v>29634</v>
      </c>
      <c r="E28251" t="s">
        <v>29516</v>
      </c>
      <c r="F28251" t="s">
        <v>904</v>
      </c>
      <c r="G28251">
        <v>0</v>
      </c>
      <c r="H28251">
        <v>0.16133999999999998</v>
      </c>
    </row>
    <row r="28252" spans="1:8" x14ac:dyDescent="0.25">
      <c r="A28252">
        <v>348441</v>
      </c>
      <c r="B28252" t="s">
        <v>29635</v>
      </c>
      <c r="E28252" t="s">
        <v>29516</v>
      </c>
      <c r="F28252" t="s">
        <v>904</v>
      </c>
      <c r="G28252">
        <v>0</v>
      </c>
      <c r="H28252">
        <v>7.2029999999999997E-2</v>
      </c>
    </row>
    <row r="28253" spans="1:8" x14ac:dyDescent="0.25">
      <c r="A28253">
        <v>348442</v>
      </c>
      <c r="B28253" t="s">
        <v>29636</v>
      </c>
      <c r="E28253" t="s">
        <v>29516</v>
      </c>
      <c r="F28253" t="s">
        <v>904</v>
      </c>
      <c r="G28253">
        <v>0</v>
      </c>
      <c r="H28253">
        <v>0.56211999999999995</v>
      </c>
    </row>
    <row r="28254" spans="1:8" x14ac:dyDescent="0.25">
      <c r="A28254">
        <v>348443</v>
      </c>
      <c r="B28254" t="s">
        <v>9030</v>
      </c>
      <c r="E28254" t="s">
        <v>29516</v>
      </c>
      <c r="F28254" t="s">
        <v>904</v>
      </c>
      <c r="G28254">
        <v>0</v>
      </c>
      <c r="H28254">
        <v>0.39888999999999997</v>
      </c>
    </row>
    <row r="28255" spans="1:8" x14ac:dyDescent="0.25">
      <c r="A28255">
        <v>348444</v>
      </c>
      <c r="B28255" t="s">
        <v>29637</v>
      </c>
      <c r="E28255" t="s">
        <v>29516</v>
      </c>
      <c r="F28255" t="s">
        <v>904</v>
      </c>
      <c r="G28255">
        <v>0</v>
      </c>
      <c r="H28255">
        <v>0.19248999999999999</v>
      </c>
    </row>
    <row r="28256" spans="1:8" x14ac:dyDescent="0.25">
      <c r="A28256">
        <v>348445</v>
      </c>
      <c r="B28256" t="s">
        <v>29638</v>
      </c>
      <c r="E28256" t="s">
        <v>29516</v>
      </c>
      <c r="F28256" t="s">
        <v>904</v>
      </c>
      <c r="G28256">
        <v>0</v>
      </c>
      <c r="H28256">
        <v>0.66537000000000002</v>
      </c>
    </row>
    <row r="28257" spans="1:8" x14ac:dyDescent="0.25">
      <c r="A28257">
        <v>348446</v>
      </c>
      <c r="B28257" t="s">
        <v>29639</v>
      </c>
      <c r="E28257" t="s">
        <v>29516</v>
      </c>
      <c r="F28257" t="s">
        <v>904</v>
      </c>
      <c r="G28257">
        <v>0</v>
      </c>
      <c r="H28257">
        <v>3.3479999999999996E-2</v>
      </c>
    </row>
    <row r="28258" spans="1:8" x14ac:dyDescent="0.25">
      <c r="A28258">
        <v>348447</v>
      </c>
      <c r="B28258" t="s">
        <v>29640</v>
      </c>
      <c r="E28258" t="s">
        <v>29516</v>
      </c>
      <c r="F28258" t="s">
        <v>904</v>
      </c>
      <c r="G28258">
        <v>0</v>
      </c>
      <c r="H28258">
        <v>0.55869999999999997</v>
      </c>
    </row>
    <row r="28259" spans="1:8" x14ac:dyDescent="0.25">
      <c r="A28259">
        <v>348448</v>
      </c>
      <c r="B28259" t="s">
        <v>29641</v>
      </c>
      <c r="E28259" t="s">
        <v>29516</v>
      </c>
      <c r="F28259" t="s">
        <v>904</v>
      </c>
      <c r="G28259">
        <v>0</v>
      </c>
      <c r="H28259">
        <v>4.9439999999999998E-2</v>
      </c>
    </row>
    <row r="28260" spans="1:8" x14ac:dyDescent="0.25">
      <c r="A28260">
        <v>348449</v>
      </c>
      <c r="B28260" t="s">
        <v>29642</v>
      </c>
      <c r="E28260" t="s">
        <v>29516</v>
      </c>
      <c r="F28260" t="s">
        <v>904</v>
      </c>
      <c r="G28260">
        <v>0</v>
      </c>
      <c r="H28260">
        <v>0.23687</v>
      </c>
    </row>
    <row r="28261" spans="1:8" x14ac:dyDescent="0.25">
      <c r="A28261">
        <v>348450</v>
      </c>
      <c r="B28261" t="s">
        <v>29643</v>
      </c>
      <c r="E28261" t="s">
        <v>29516</v>
      </c>
      <c r="F28261" t="s">
        <v>904</v>
      </c>
      <c r="G28261">
        <v>0</v>
      </c>
      <c r="H28261">
        <v>0.85297000000000001</v>
      </c>
    </row>
    <row r="28262" spans="1:8" x14ac:dyDescent="0.25">
      <c r="A28262">
        <v>348451</v>
      </c>
      <c r="B28262" t="s">
        <v>29644</v>
      </c>
      <c r="E28262" t="s">
        <v>29516</v>
      </c>
      <c r="F28262" t="s">
        <v>904</v>
      </c>
      <c r="G28262">
        <v>0</v>
      </c>
      <c r="H28262">
        <v>0.14304</v>
      </c>
    </row>
    <row r="28263" spans="1:8" x14ac:dyDescent="0.25">
      <c r="A28263">
        <v>348452</v>
      </c>
      <c r="B28263" t="s">
        <v>29645</v>
      </c>
      <c r="E28263" t="s">
        <v>29516</v>
      </c>
      <c r="F28263" t="s">
        <v>904</v>
      </c>
      <c r="G28263">
        <v>0</v>
      </c>
      <c r="H28263">
        <v>2.0000000000000001E-4</v>
      </c>
    </row>
    <row r="28264" spans="1:8" x14ac:dyDescent="0.25">
      <c r="A28264">
        <v>348453</v>
      </c>
      <c r="B28264" t="s">
        <v>29646</v>
      </c>
      <c r="E28264" t="s">
        <v>29516</v>
      </c>
      <c r="F28264" t="s">
        <v>904</v>
      </c>
      <c r="G28264">
        <v>0</v>
      </c>
      <c r="H28264">
        <v>1.1339999999999999E-2</v>
      </c>
    </row>
    <row r="28265" spans="1:8" x14ac:dyDescent="0.25">
      <c r="A28265">
        <v>348454</v>
      </c>
      <c r="B28265" t="s">
        <v>29647</v>
      </c>
      <c r="E28265" t="s">
        <v>29516</v>
      </c>
      <c r="F28265" t="s">
        <v>904</v>
      </c>
      <c r="G28265">
        <v>0</v>
      </c>
      <c r="H28265">
        <v>0.35957</v>
      </c>
    </row>
    <row r="28266" spans="1:8" x14ac:dyDescent="0.25">
      <c r="A28266">
        <v>348455</v>
      </c>
      <c r="B28266" t="s">
        <v>29648</v>
      </c>
      <c r="E28266" t="s">
        <v>29516</v>
      </c>
      <c r="F28266" t="s">
        <v>904</v>
      </c>
      <c r="G28266">
        <v>0</v>
      </c>
      <c r="H28266">
        <v>0.19155</v>
      </c>
    </row>
    <row r="28267" spans="1:8" x14ac:dyDescent="0.25">
      <c r="A28267">
        <v>348456</v>
      </c>
      <c r="B28267" t="s">
        <v>29649</v>
      </c>
      <c r="E28267" t="s">
        <v>29516</v>
      </c>
      <c r="F28267" t="s">
        <v>904</v>
      </c>
      <c r="G28267">
        <v>0</v>
      </c>
      <c r="H28267">
        <v>0.79064999999999996</v>
      </c>
    </row>
    <row r="28268" spans="1:8" x14ac:dyDescent="0.25">
      <c r="A28268">
        <v>348457</v>
      </c>
      <c r="B28268" t="s">
        <v>29650</v>
      </c>
      <c r="E28268" t="s">
        <v>29516</v>
      </c>
      <c r="F28268" t="s">
        <v>904</v>
      </c>
      <c r="G28268">
        <v>0</v>
      </c>
      <c r="H28268">
        <v>1.8290000000000001E-2</v>
      </c>
    </row>
    <row r="28269" spans="1:8" x14ac:dyDescent="0.25">
      <c r="A28269">
        <v>348458</v>
      </c>
      <c r="B28269" t="s">
        <v>29651</v>
      </c>
      <c r="E28269" t="s">
        <v>29516</v>
      </c>
      <c r="F28269" t="s">
        <v>904</v>
      </c>
      <c r="G28269">
        <v>0</v>
      </c>
      <c r="H28269">
        <v>3.9199999999999999E-2</v>
      </c>
    </row>
    <row r="28270" spans="1:8" x14ac:dyDescent="0.25">
      <c r="A28270">
        <v>348459</v>
      </c>
      <c r="B28270" t="s">
        <v>29652</v>
      </c>
      <c r="E28270" t="s">
        <v>29516</v>
      </c>
      <c r="F28270" t="s">
        <v>904</v>
      </c>
      <c r="G28270">
        <v>0</v>
      </c>
      <c r="H28270">
        <v>0.81986999999999999</v>
      </c>
    </row>
    <row r="28271" spans="1:8" x14ac:dyDescent="0.25">
      <c r="A28271">
        <v>348460</v>
      </c>
      <c r="B28271" t="s">
        <v>29653</v>
      </c>
      <c r="E28271" t="s">
        <v>29516</v>
      </c>
      <c r="F28271" t="s">
        <v>904</v>
      </c>
      <c r="G28271">
        <v>0</v>
      </c>
      <c r="H28271">
        <v>1.3569999999999999E-2</v>
      </c>
    </row>
    <row r="28272" spans="1:8" x14ac:dyDescent="0.25">
      <c r="A28272">
        <v>348461</v>
      </c>
      <c r="B28272" t="s">
        <v>751</v>
      </c>
      <c r="E28272" t="s">
        <v>29516</v>
      </c>
      <c r="F28272" t="s">
        <v>904</v>
      </c>
      <c r="G28272">
        <v>0</v>
      </c>
      <c r="H28272">
        <v>16.250730000000001</v>
      </c>
    </row>
    <row r="28273" spans="1:8" x14ac:dyDescent="0.25">
      <c r="A28273">
        <v>348462</v>
      </c>
      <c r="B28273" t="s">
        <v>29654</v>
      </c>
      <c r="E28273" t="s">
        <v>29516</v>
      </c>
      <c r="F28273" t="s">
        <v>904</v>
      </c>
      <c r="G28273">
        <v>0</v>
      </c>
      <c r="H28273">
        <v>0.19497999999999999</v>
      </c>
    </row>
    <row r="28274" spans="1:8" x14ac:dyDescent="0.25">
      <c r="A28274">
        <v>348463</v>
      </c>
      <c r="B28274" t="s">
        <v>29655</v>
      </c>
      <c r="E28274" t="s">
        <v>29516</v>
      </c>
      <c r="F28274" t="s">
        <v>904</v>
      </c>
      <c r="G28274">
        <v>0</v>
      </c>
      <c r="H28274">
        <v>2.1251899999999999</v>
      </c>
    </row>
    <row r="28275" spans="1:8" x14ac:dyDescent="0.25">
      <c r="A28275">
        <v>348464</v>
      </c>
      <c r="B28275" t="s">
        <v>29656</v>
      </c>
      <c r="E28275" t="s">
        <v>29516</v>
      </c>
      <c r="F28275" t="s">
        <v>904</v>
      </c>
      <c r="G28275">
        <v>8.0999999999999996E-4</v>
      </c>
      <c r="H28275">
        <v>2.4199999999999998E-3</v>
      </c>
    </row>
    <row r="28276" spans="1:8" x14ac:dyDescent="0.25">
      <c r="A28276">
        <v>348465</v>
      </c>
      <c r="B28276" t="s">
        <v>29657</v>
      </c>
      <c r="E28276" t="s">
        <v>29516</v>
      </c>
      <c r="F28276" t="s">
        <v>904</v>
      </c>
      <c r="G28276">
        <v>0</v>
      </c>
      <c r="H28276">
        <v>2.6429999999999999E-2</v>
      </c>
    </row>
    <row r="28277" spans="1:8" x14ac:dyDescent="0.25">
      <c r="A28277">
        <v>348466</v>
      </c>
      <c r="B28277" t="s">
        <v>29658</v>
      </c>
      <c r="E28277" t="s">
        <v>29516</v>
      </c>
      <c r="F28277" t="s">
        <v>904</v>
      </c>
      <c r="G28277">
        <v>0</v>
      </c>
      <c r="H28277">
        <v>4.3800000000000002E-3</v>
      </c>
    </row>
    <row r="28278" spans="1:8" x14ac:dyDescent="0.25">
      <c r="A28278">
        <v>348467</v>
      </c>
      <c r="B28278" t="s">
        <v>29659</v>
      </c>
      <c r="E28278" t="s">
        <v>29516</v>
      </c>
      <c r="F28278" t="s">
        <v>904</v>
      </c>
      <c r="G28278">
        <v>0</v>
      </c>
      <c r="H28278">
        <v>0.23168</v>
      </c>
    </row>
    <row r="28279" spans="1:8" x14ac:dyDescent="0.25">
      <c r="A28279">
        <v>348468</v>
      </c>
      <c r="B28279" t="s">
        <v>29660</v>
      </c>
      <c r="E28279" t="s">
        <v>29516</v>
      </c>
      <c r="F28279" t="s">
        <v>904</v>
      </c>
      <c r="G28279">
        <v>0</v>
      </c>
      <c r="H28279">
        <v>0.66669</v>
      </c>
    </row>
    <row r="28280" spans="1:8" x14ac:dyDescent="0.25">
      <c r="A28280">
        <v>348469</v>
      </c>
      <c r="B28280" t="s">
        <v>29661</v>
      </c>
      <c r="E28280" t="s">
        <v>29516</v>
      </c>
      <c r="F28280" t="s">
        <v>904</v>
      </c>
      <c r="G28280">
        <v>0</v>
      </c>
      <c r="H28280">
        <v>0.36991999999999997</v>
      </c>
    </row>
    <row r="28281" spans="1:8" x14ac:dyDescent="0.25">
      <c r="A28281">
        <v>348470</v>
      </c>
      <c r="B28281" t="s">
        <v>29662</v>
      </c>
      <c r="E28281" t="s">
        <v>29516</v>
      </c>
      <c r="F28281" t="s">
        <v>904</v>
      </c>
      <c r="G28281">
        <v>0</v>
      </c>
      <c r="H28281">
        <v>0.11260000000000001</v>
      </c>
    </row>
    <row r="28282" spans="1:8" x14ac:dyDescent="0.25">
      <c r="A28282">
        <v>348471</v>
      </c>
      <c r="B28282" t="s">
        <v>29663</v>
      </c>
      <c r="E28282" t="s">
        <v>29516</v>
      </c>
      <c r="F28282" t="s">
        <v>904</v>
      </c>
      <c r="G28282">
        <v>1.4369999999999999E-2</v>
      </c>
      <c r="H28282">
        <v>3.2320000000000002E-2</v>
      </c>
    </row>
    <row r="28283" spans="1:8" x14ac:dyDescent="0.25">
      <c r="A28283">
        <v>348472</v>
      </c>
      <c r="B28283" t="s">
        <v>29664</v>
      </c>
      <c r="E28283" t="s">
        <v>29516</v>
      </c>
      <c r="F28283" t="s">
        <v>904</v>
      </c>
      <c r="G28283">
        <v>0</v>
      </c>
      <c r="H28283">
        <v>2.3369999999999998E-2</v>
      </c>
    </row>
    <row r="28284" spans="1:8" x14ac:dyDescent="0.25">
      <c r="A28284">
        <v>348473</v>
      </c>
      <c r="B28284" t="s">
        <v>29665</v>
      </c>
      <c r="E28284" t="s">
        <v>29516</v>
      </c>
      <c r="F28284" t="s">
        <v>904</v>
      </c>
      <c r="G28284">
        <v>0</v>
      </c>
      <c r="H28284">
        <v>2.62941</v>
      </c>
    </row>
    <row r="28285" spans="1:8" x14ac:dyDescent="0.25">
      <c r="A28285">
        <v>348474</v>
      </c>
      <c r="B28285" t="s">
        <v>29666</v>
      </c>
      <c r="E28285" t="s">
        <v>29516</v>
      </c>
      <c r="F28285" t="s">
        <v>904</v>
      </c>
      <c r="G28285">
        <v>0</v>
      </c>
      <c r="H28285">
        <v>0.67122999999999999</v>
      </c>
    </row>
    <row r="28286" spans="1:8" x14ac:dyDescent="0.25">
      <c r="A28286">
        <v>348475</v>
      </c>
      <c r="B28286" t="s">
        <v>29667</v>
      </c>
      <c r="E28286" t="s">
        <v>29516</v>
      </c>
      <c r="F28286" t="s">
        <v>904</v>
      </c>
      <c r="G28286">
        <v>0</v>
      </c>
      <c r="H28286">
        <v>0.37690999999999997</v>
      </c>
    </row>
    <row r="28287" spans="1:8" x14ac:dyDescent="0.25">
      <c r="A28287">
        <v>348476</v>
      </c>
      <c r="B28287" t="s">
        <v>29668</v>
      </c>
      <c r="E28287" t="s">
        <v>29516</v>
      </c>
      <c r="F28287" t="s">
        <v>904</v>
      </c>
      <c r="G28287">
        <v>1.0199999999999999E-3</v>
      </c>
      <c r="H28287">
        <v>1.24E-3</v>
      </c>
    </row>
    <row r="28288" spans="1:8" x14ac:dyDescent="0.25">
      <c r="A28288">
        <v>348477</v>
      </c>
      <c r="B28288" t="s">
        <v>29669</v>
      </c>
      <c r="E28288" t="s">
        <v>29516</v>
      </c>
      <c r="F28288" t="s">
        <v>904</v>
      </c>
      <c r="G28288">
        <v>0</v>
      </c>
      <c r="H28288">
        <v>0.60063</v>
      </c>
    </row>
    <row r="28289" spans="1:8" x14ac:dyDescent="0.25">
      <c r="A28289">
        <v>348478</v>
      </c>
      <c r="B28289" t="s">
        <v>29670</v>
      </c>
      <c r="E28289" t="s">
        <v>29516</v>
      </c>
      <c r="F28289" t="s">
        <v>904</v>
      </c>
      <c r="G28289">
        <v>0</v>
      </c>
      <c r="H28289">
        <v>1.3024499999999999</v>
      </c>
    </row>
    <row r="28290" spans="1:8" x14ac:dyDescent="0.25">
      <c r="A28290">
        <v>348479</v>
      </c>
      <c r="B28290" t="s">
        <v>29671</v>
      </c>
      <c r="E28290" t="s">
        <v>29516</v>
      </c>
      <c r="F28290" t="s">
        <v>904</v>
      </c>
      <c r="G28290">
        <v>0</v>
      </c>
      <c r="H28290">
        <v>0.40551999999999999</v>
      </c>
    </row>
    <row r="28291" spans="1:8" x14ac:dyDescent="0.25">
      <c r="A28291">
        <v>348480</v>
      </c>
      <c r="B28291" t="s">
        <v>29672</v>
      </c>
      <c r="E28291" t="s">
        <v>29516</v>
      </c>
      <c r="F28291" t="s">
        <v>904</v>
      </c>
      <c r="G28291">
        <v>0</v>
      </c>
      <c r="H28291">
        <v>2.3313000000000001</v>
      </c>
    </row>
    <row r="28292" spans="1:8" x14ac:dyDescent="0.25">
      <c r="A28292">
        <v>348481</v>
      </c>
      <c r="B28292" t="s">
        <v>29673</v>
      </c>
      <c r="C28292">
        <v>20540744</v>
      </c>
      <c r="D28292" t="s">
        <v>29674</v>
      </c>
      <c r="E28292" t="s">
        <v>29516</v>
      </c>
      <c r="F28292" t="s">
        <v>904</v>
      </c>
      <c r="G28292">
        <v>8.65076</v>
      </c>
      <c r="H28292">
        <v>242.41363000000001</v>
      </c>
    </row>
    <row r="28293" spans="1:8" x14ac:dyDescent="0.25">
      <c r="A28293">
        <v>348482</v>
      </c>
      <c r="B28293" t="s">
        <v>29675</v>
      </c>
      <c r="C28293">
        <v>20541152</v>
      </c>
      <c r="D28293" t="s">
        <v>9163</v>
      </c>
      <c r="E28293" t="s">
        <v>29516</v>
      </c>
      <c r="F28293" t="s">
        <v>904</v>
      </c>
      <c r="G28293">
        <v>12.24</v>
      </c>
      <c r="H28293">
        <v>0</v>
      </c>
    </row>
    <row r="28294" spans="1:8" x14ac:dyDescent="0.25">
      <c r="A28294">
        <v>348483</v>
      </c>
      <c r="B28294" t="s">
        <v>29676</v>
      </c>
      <c r="C28294">
        <v>20545859</v>
      </c>
      <c r="D28294" t="s">
        <v>29677</v>
      </c>
      <c r="E28294" t="s">
        <v>29516</v>
      </c>
      <c r="F28294" t="s">
        <v>904</v>
      </c>
      <c r="G28294">
        <v>0</v>
      </c>
      <c r="H28294">
        <v>9.0069999999999997E-2</v>
      </c>
    </row>
    <row r="28295" spans="1:8" x14ac:dyDescent="0.25">
      <c r="A28295">
        <v>348484</v>
      </c>
      <c r="B28295" t="s">
        <v>29678</v>
      </c>
      <c r="E28295" t="s">
        <v>29516</v>
      </c>
      <c r="F28295" t="s">
        <v>904</v>
      </c>
      <c r="G28295">
        <v>0</v>
      </c>
      <c r="H28295">
        <v>5.9339999999999997E-2</v>
      </c>
    </row>
    <row r="28296" spans="1:8" x14ac:dyDescent="0.25">
      <c r="A28296">
        <v>348485</v>
      </c>
      <c r="B28296" t="s">
        <v>29679</v>
      </c>
      <c r="E28296" t="s">
        <v>29516</v>
      </c>
      <c r="F28296" t="s">
        <v>904</v>
      </c>
      <c r="G28296">
        <v>0</v>
      </c>
      <c r="H28296">
        <v>9.0649999999999994E-2</v>
      </c>
    </row>
    <row r="28297" spans="1:8" x14ac:dyDescent="0.25">
      <c r="A28297">
        <v>348486</v>
      </c>
      <c r="B28297" t="s">
        <v>29680</v>
      </c>
      <c r="E28297" t="s">
        <v>29516</v>
      </c>
      <c r="F28297" t="s">
        <v>904</v>
      </c>
      <c r="G28297">
        <v>0</v>
      </c>
      <c r="H28297">
        <v>0.10472999999999999</v>
      </c>
    </row>
    <row r="28298" spans="1:8" x14ac:dyDescent="0.25">
      <c r="A28298">
        <v>348487</v>
      </c>
      <c r="B28298" t="s">
        <v>29681</v>
      </c>
      <c r="E28298" t="s">
        <v>29516</v>
      </c>
      <c r="F28298" t="s">
        <v>904</v>
      </c>
      <c r="G28298">
        <v>0</v>
      </c>
      <c r="H28298">
        <v>0.47344999999999998</v>
      </c>
    </row>
    <row r="28299" spans="1:8" x14ac:dyDescent="0.25">
      <c r="A28299">
        <v>348488</v>
      </c>
      <c r="B28299" t="s">
        <v>29682</v>
      </c>
      <c r="E28299" t="s">
        <v>29516</v>
      </c>
      <c r="F28299" t="s">
        <v>904</v>
      </c>
      <c r="G28299">
        <v>0</v>
      </c>
      <c r="H28299">
        <v>0.55862000000000001</v>
      </c>
    </row>
    <row r="28300" spans="1:8" x14ac:dyDescent="0.25">
      <c r="A28300">
        <v>348489</v>
      </c>
      <c r="B28300" t="s">
        <v>555</v>
      </c>
      <c r="C28300">
        <v>20567252</v>
      </c>
      <c r="D28300" t="s">
        <v>29683</v>
      </c>
      <c r="E28300" t="s">
        <v>29516</v>
      </c>
      <c r="F28300" t="s">
        <v>904</v>
      </c>
      <c r="G28300">
        <v>0</v>
      </c>
      <c r="H28300">
        <v>0.55294999999999994</v>
      </c>
    </row>
    <row r="28301" spans="1:8" x14ac:dyDescent="0.25">
      <c r="A28301">
        <v>348490</v>
      </c>
      <c r="B28301" t="s">
        <v>29684</v>
      </c>
      <c r="C28301">
        <v>20567565</v>
      </c>
      <c r="D28301" t="s">
        <v>29685</v>
      </c>
      <c r="E28301" t="s">
        <v>29516</v>
      </c>
      <c r="F28301" t="s">
        <v>904</v>
      </c>
      <c r="G28301">
        <v>1.1972799999999999</v>
      </c>
      <c r="H28301">
        <v>0.13302999999999998</v>
      </c>
    </row>
    <row r="28302" spans="1:8" x14ac:dyDescent="0.25">
      <c r="A28302">
        <v>348491</v>
      </c>
      <c r="B28302" t="s">
        <v>29686</v>
      </c>
      <c r="E28302" t="s">
        <v>29516</v>
      </c>
      <c r="F28302" t="s">
        <v>904</v>
      </c>
      <c r="G28302">
        <v>0</v>
      </c>
      <c r="H28302">
        <v>2.1142099999999999</v>
      </c>
    </row>
    <row r="28303" spans="1:8" x14ac:dyDescent="0.25">
      <c r="A28303">
        <v>348492</v>
      </c>
      <c r="B28303" t="s">
        <v>29687</v>
      </c>
      <c r="E28303" t="s">
        <v>29516</v>
      </c>
      <c r="F28303" t="s">
        <v>904</v>
      </c>
      <c r="G28303">
        <v>0</v>
      </c>
      <c r="H28303">
        <v>0.15400999999999998</v>
      </c>
    </row>
    <row r="28304" spans="1:8" x14ac:dyDescent="0.25">
      <c r="A28304">
        <v>348493</v>
      </c>
      <c r="B28304" t="s">
        <v>29688</v>
      </c>
      <c r="E28304" t="s">
        <v>29516</v>
      </c>
      <c r="F28304" t="s">
        <v>904</v>
      </c>
      <c r="G28304">
        <v>0</v>
      </c>
      <c r="H28304">
        <v>1.38348</v>
      </c>
    </row>
    <row r="28305" spans="1:8" x14ac:dyDescent="0.25">
      <c r="A28305">
        <v>348494</v>
      </c>
      <c r="B28305" t="s">
        <v>29689</v>
      </c>
      <c r="E28305" t="s">
        <v>29516</v>
      </c>
      <c r="F28305" t="s">
        <v>904</v>
      </c>
      <c r="G28305">
        <v>0</v>
      </c>
      <c r="H28305">
        <v>4.7049999999999995E-2</v>
      </c>
    </row>
    <row r="28306" spans="1:8" x14ac:dyDescent="0.25">
      <c r="A28306">
        <v>348495</v>
      </c>
      <c r="B28306" t="s">
        <v>29690</v>
      </c>
      <c r="E28306" t="s">
        <v>29516</v>
      </c>
      <c r="F28306" t="s">
        <v>904</v>
      </c>
      <c r="G28306">
        <v>0</v>
      </c>
      <c r="H28306">
        <v>3.245E-2</v>
      </c>
    </row>
    <row r="28307" spans="1:8" x14ac:dyDescent="0.25">
      <c r="A28307">
        <v>348496</v>
      </c>
      <c r="B28307" t="s">
        <v>29691</v>
      </c>
      <c r="E28307" t="s">
        <v>29516</v>
      </c>
      <c r="F28307" t="s">
        <v>904</v>
      </c>
      <c r="G28307">
        <v>0</v>
      </c>
      <c r="H28307">
        <v>0.55320999999999998</v>
      </c>
    </row>
    <row r="28308" spans="1:8" x14ac:dyDescent="0.25">
      <c r="A28308">
        <v>348497</v>
      </c>
      <c r="B28308" t="s">
        <v>29692</v>
      </c>
      <c r="E28308" t="s">
        <v>29516</v>
      </c>
      <c r="F28308" t="s">
        <v>904</v>
      </c>
      <c r="G28308">
        <v>0</v>
      </c>
      <c r="H28308">
        <v>9.287999999999999E-2</v>
      </c>
    </row>
    <row r="28309" spans="1:8" x14ac:dyDescent="0.25">
      <c r="A28309">
        <v>348498</v>
      </c>
      <c r="B28309" t="s">
        <v>29693</v>
      </c>
      <c r="E28309" t="s">
        <v>29516</v>
      </c>
      <c r="F28309" t="s">
        <v>904</v>
      </c>
      <c r="G28309">
        <v>0</v>
      </c>
      <c r="H28309">
        <v>1.82E-3</v>
      </c>
    </row>
    <row r="28310" spans="1:8" x14ac:dyDescent="0.25">
      <c r="A28310">
        <v>348499</v>
      </c>
      <c r="B28310" t="s">
        <v>29694</v>
      </c>
      <c r="E28310" t="s">
        <v>29516</v>
      </c>
      <c r="F28310" t="s">
        <v>904</v>
      </c>
      <c r="G28310">
        <v>0</v>
      </c>
      <c r="H28310">
        <v>2.027E-2</v>
      </c>
    </row>
    <row r="28311" spans="1:8" x14ac:dyDescent="0.25">
      <c r="A28311">
        <v>348500</v>
      </c>
      <c r="B28311" t="s">
        <v>29695</v>
      </c>
      <c r="E28311" t="s">
        <v>29516</v>
      </c>
      <c r="F28311" t="s">
        <v>904</v>
      </c>
      <c r="G28311">
        <v>0</v>
      </c>
      <c r="H28311">
        <v>0.31795999999999996</v>
      </c>
    </row>
    <row r="28312" spans="1:8" x14ac:dyDescent="0.25">
      <c r="A28312">
        <v>348501</v>
      </c>
      <c r="B28312" t="s">
        <v>29696</v>
      </c>
      <c r="E28312" t="s">
        <v>29516</v>
      </c>
      <c r="F28312" t="s">
        <v>904</v>
      </c>
      <c r="G28312">
        <v>2.444E-2</v>
      </c>
      <c r="H28312">
        <v>0.58478999999999992</v>
      </c>
    </row>
    <row r="28313" spans="1:8" x14ac:dyDescent="0.25">
      <c r="A28313">
        <v>348502</v>
      </c>
      <c r="B28313" t="s">
        <v>29697</v>
      </c>
      <c r="E28313" t="s">
        <v>29516</v>
      </c>
      <c r="F28313" t="s">
        <v>904</v>
      </c>
      <c r="G28313">
        <v>0</v>
      </c>
      <c r="H28313">
        <v>0.18342999999999998</v>
      </c>
    </row>
    <row r="28314" spans="1:8" x14ac:dyDescent="0.25">
      <c r="A28314">
        <v>348503</v>
      </c>
      <c r="B28314" t="s">
        <v>29698</v>
      </c>
      <c r="E28314" t="s">
        <v>29516</v>
      </c>
      <c r="F28314" t="s">
        <v>904</v>
      </c>
      <c r="G28314">
        <v>0</v>
      </c>
      <c r="H28314">
        <v>0.28541</v>
      </c>
    </row>
    <row r="28315" spans="1:8" x14ac:dyDescent="0.25">
      <c r="A28315">
        <v>348504</v>
      </c>
      <c r="B28315" t="s">
        <v>29699</v>
      </c>
      <c r="E28315" t="s">
        <v>29516</v>
      </c>
      <c r="F28315" t="s">
        <v>904</v>
      </c>
      <c r="G28315">
        <v>0</v>
      </c>
      <c r="H28315">
        <v>7.2029999999999997E-2</v>
      </c>
    </row>
    <row r="28316" spans="1:8" x14ac:dyDescent="0.25">
      <c r="A28316">
        <v>348505</v>
      </c>
      <c r="B28316" t="s">
        <v>29700</v>
      </c>
      <c r="E28316" t="s">
        <v>29516</v>
      </c>
      <c r="F28316" t="s">
        <v>904</v>
      </c>
      <c r="G28316">
        <v>0</v>
      </c>
      <c r="H28316">
        <v>0.40027999999999997</v>
      </c>
    </row>
    <row r="28317" spans="1:8" x14ac:dyDescent="0.25">
      <c r="A28317">
        <v>348506</v>
      </c>
      <c r="B28317" t="s">
        <v>29701</v>
      </c>
      <c r="E28317" t="s">
        <v>29516</v>
      </c>
      <c r="F28317" t="s">
        <v>904</v>
      </c>
      <c r="G28317">
        <v>0</v>
      </c>
      <c r="H28317">
        <v>0.13766</v>
      </c>
    </row>
    <row r="28318" spans="1:8" x14ac:dyDescent="0.25">
      <c r="A28318">
        <v>348507</v>
      </c>
      <c r="B28318" t="s">
        <v>29702</v>
      </c>
      <c r="E28318" t="s">
        <v>29516</v>
      </c>
      <c r="F28318" t="s">
        <v>904</v>
      </c>
      <c r="G28318">
        <v>0</v>
      </c>
      <c r="H28318">
        <v>5.6349999999999997E-2</v>
      </c>
    </row>
    <row r="28319" spans="1:8" x14ac:dyDescent="0.25">
      <c r="A28319">
        <v>348508</v>
      </c>
      <c r="B28319" t="s">
        <v>29703</v>
      </c>
      <c r="E28319" t="s">
        <v>29516</v>
      </c>
      <c r="F28319" t="s">
        <v>904</v>
      </c>
      <c r="G28319">
        <v>0</v>
      </c>
      <c r="H28319">
        <v>0.44228999999999996</v>
      </c>
    </row>
    <row r="28320" spans="1:8" x14ac:dyDescent="0.25">
      <c r="A28320">
        <v>348509</v>
      </c>
      <c r="B28320" t="s">
        <v>29704</v>
      </c>
      <c r="E28320" t="s">
        <v>29516</v>
      </c>
      <c r="F28320" t="s">
        <v>904</v>
      </c>
      <c r="G28320">
        <v>0</v>
      </c>
      <c r="H28320">
        <v>0.48681999999999997</v>
      </c>
    </row>
    <row r="28321" spans="1:8" x14ac:dyDescent="0.25">
      <c r="A28321">
        <v>348510</v>
      </c>
      <c r="B28321" t="s">
        <v>29705</v>
      </c>
      <c r="E28321" t="s">
        <v>29516</v>
      </c>
      <c r="F28321" t="s">
        <v>904</v>
      </c>
      <c r="G28321">
        <v>0</v>
      </c>
      <c r="H28321">
        <v>0.48681999999999997</v>
      </c>
    </row>
    <row r="28322" spans="1:8" x14ac:dyDescent="0.25">
      <c r="A28322">
        <v>348511</v>
      </c>
      <c r="B28322" t="s">
        <v>29706</v>
      </c>
      <c r="E28322" t="s">
        <v>29516</v>
      </c>
      <c r="F28322" t="s">
        <v>904</v>
      </c>
      <c r="G28322">
        <v>0</v>
      </c>
      <c r="H28322">
        <v>0.16463</v>
      </c>
    </row>
    <row r="28323" spans="1:8" x14ac:dyDescent="0.25">
      <c r="A28323">
        <v>348512</v>
      </c>
      <c r="B28323" t="s">
        <v>29707</v>
      </c>
      <c r="E28323" t="s">
        <v>29516</v>
      </c>
      <c r="F28323" t="s">
        <v>904</v>
      </c>
      <c r="G28323">
        <v>0</v>
      </c>
      <c r="H28323">
        <v>0.40972999999999998</v>
      </c>
    </row>
    <row r="28324" spans="1:8" x14ac:dyDescent="0.25">
      <c r="A28324">
        <v>348513</v>
      </c>
      <c r="B28324" t="s">
        <v>433</v>
      </c>
      <c r="E28324" t="s">
        <v>29516</v>
      </c>
      <c r="F28324" t="s">
        <v>904</v>
      </c>
      <c r="G28324">
        <v>0</v>
      </c>
      <c r="H28324">
        <v>0.12520000000000001</v>
      </c>
    </row>
    <row r="28325" spans="1:8" x14ac:dyDescent="0.25">
      <c r="A28325">
        <v>348514</v>
      </c>
      <c r="B28325" t="s">
        <v>29708</v>
      </c>
      <c r="E28325" t="s">
        <v>29516</v>
      </c>
      <c r="F28325" t="s">
        <v>904</v>
      </c>
      <c r="G28325">
        <v>0</v>
      </c>
      <c r="H28325">
        <v>7.8119999999999995E-2</v>
      </c>
    </row>
    <row r="28326" spans="1:8" x14ac:dyDescent="0.25">
      <c r="A28326">
        <v>348515</v>
      </c>
      <c r="B28326" t="s">
        <v>29709</v>
      </c>
      <c r="E28326" t="s">
        <v>29516</v>
      </c>
      <c r="F28326" t="s">
        <v>904</v>
      </c>
      <c r="G28326">
        <v>0</v>
      </c>
      <c r="H28326">
        <v>0.11087999999999999</v>
      </c>
    </row>
    <row r="28327" spans="1:8" x14ac:dyDescent="0.25">
      <c r="A28327">
        <v>348516</v>
      </c>
      <c r="B28327" t="s">
        <v>29710</v>
      </c>
      <c r="E28327" t="s">
        <v>29516</v>
      </c>
      <c r="F28327" t="s">
        <v>904</v>
      </c>
      <c r="G28327">
        <v>0</v>
      </c>
      <c r="H28327">
        <v>1.5099999999999998E-3</v>
      </c>
    </row>
    <row r="28328" spans="1:8" x14ac:dyDescent="0.25">
      <c r="A28328">
        <v>348517</v>
      </c>
      <c r="B28328" t="s">
        <v>29711</v>
      </c>
      <c r="E28328" t="s">
        <v>29516</v>
      </c>
      <c r="F28328" t="s">
        <v>904</v>
      </c>
      <c r="G28328">
        <v>0</v>
      </c>
      <c r="H28328">
        <v>5.117E-2</v>
      </c>
    </row>
    <row r="28329" spans="1:8" x14ac:dyDescent="0.25">
      <c r="A28329">
        <v>348518</v>
      </c>
      <c r="B28329" t="s">
        <v>29712</v>
      </c>
      <c r="E28329" t="s">
        <v>29516</v>
      </c>
      <c r="F28329" t="s">
        <v>904</v>
      </c>
      <c r="G28329">
        <v>3.3E-4</v>
      </c>
      <c r="H28329">
        <v>9.5729999999999996E-2</v>
      </c>
    </row>
    <row r="28330" spans="1:8" x14ac:dyDescent="0.25">
      <c r="A28330">
        <v>348519</v>
      </c>
      <c r="B28330" t="s">
        <v>864</v>
      </c>
      <c r="E28330" t="s">
        <v>29516</v>
      </c>
      <c r="F28330" t="s">
        <v>904</v>
      </c>
      <c r="G28330">
        <v>0</v>
      </c>
      <c r="H28330">
        <v>0.20759</v>
      </c>
    </row>
    <row r="28331" spans="1:8" x14ac:dyDescent="0.25">
      <c r="A28331">
        <v>348520</v>
      </c>
      <c r="B28331" t="s">
        <v>29713</v>
      </c>
      <c r="E28331" t="s">
        <v>29516</v>
      </c>
      <c r="F28331" t="s">
        <v>904</v>
      </c>
      <c r="G28331">
        <v>0</v>
      </c>
      <c r="H28331">
        <v>6.1759999999999995E-2</v>
      </c>
    </row>
    <row r="28332" spans="1:8" x14ac:dyDescent="0.25">
      <c r="A28332">
        <v>348521</v>
      </c>
      <c r="B28332" t="s">
        <v>29714</v>
      </c>
      <c r="E28332" t="s">
        <v>29516</v>
      </c>
      <c r="F28332" t="s">
        <v>904</v>
      </c>
      <c r="G28332">
        <v>0</v>
      </c>
      <c r="H28332">
        <v>0.25020999999999999</v>
      </c>
    </row>
    <row r="28333" spans="1:8" x14ac:dyDescent="0.25">
      <c r="A28333">
        <v>348522</v>
      </c>
      <c r="B28333" t="s">
        <v>29715</v>
      </c>
      <c r="E28333" t="s">
        <v>29516</v>
      </c>
      <c r="F28333" t="s">
        <v>904</v>
      </c>
      <c r="G28333">
        <v>0</v>
      </c>
      <c r="H28333">
        <v>0.16950999999999999</v>
      </c>
    </row>
    <row r="28334" spans="1:8" x14ac:dyDescent="0.25">
      <c r="A28334">
        <v>348523</v>
      </c>
      <c r="B28334" t="s">
        <v>29716</v>
      </c>
      <c r="E28334" t="s">
        <v>29516</v>
      </c>
      <c r="F28334" t="s">
        <v>904</v>
      </c>
      <c r="G28334">
        <v>1.362E-2</v>
      </c>
      <c r="H28334">
        <v>0.11695</v>
      </c>
    </row>
    <row r="28335" spans="1:8" x14ac:dyDescent="0.25">
      <c r="A28335">
        <v>348524</v>
      </c>
      <c r="B28335" t="s">
        <v>29717</v>
      </c>
      <c r="E28335" t="s">
        <v>29516</v>
      </c>
      <c r="F28335" t="s">
        <v>904</v>
      </c>
      <c r="G28335">
        <v>0</v>
      </c>
      <c r="H28335">
        <v>1.0380799999999999</v>
      </c>
    </row>
    <row r="28336" spans="1:8" x14ac:dyDescent="0.25">
      <c r="A28336">
        <v>348525</v>
      </c>
      <c r="B28336" t="s">
        <v>29718</v>
      </c>
      <c r="E28336" t="s">
        <v>29516</v>
      </c>
      <c r="F28336" t="s">
        <v>904</v>
      </c>
      <c r="G28336">
        <v>0</v>
      </c>
      <c r="H28336">
        <v>0.82246999999999992</v>
      </c>
    </row>
    <row r="28337" spans="1:8" x14ac:dyDescent="0.25">
      <c r="A28337">
        <v>348526</v>
      </c>
      <c r="B28337" t="s">
        <v>29719</v>
      </c>
      <c r="E28337" t="s">
        <v>29516</v>
      </c>
      <c r="F28337" t="s">
        <v>904</v>
      </c>
      <c r="G28337">
        <v>0</v>
      </c>
      <c r="H28337">
        <v>0.24196999999999999</v>
      </c>
    </row>
    <row r="28338" spans="1:8" x14ac:dyDescent="0.25">
      <c r="A28338">
        <v>348527</v>
      </c>
      <c r="B28338" t="s">
        <v>29720</v>
      </c>
      <c r="E28338" t="s">
        <v>29516</v>
      </c>
      <c r="F28338" t="s">
        <v>904</v>
      </c>
      <c r="G28338">
        <v>0</v>
      </c>
      <c r="H28338">
        <v>0.18672</v>
      </c>
    </row>
    <row r="28339" spans="1:8" x14ac:dyDescent="0.25">
      <c r="A28339">
        <v>348528</v>
      </c>
      <c r="B28339" t="s">
        <v>29721</v>
      </c>
      <c r="E28339" t="s">
        <v>29516</v>
      </c>
      <c r="F28339" t="s">
        <v>904</v>
      </c>
      <c r="G28339">
        <v>0</v>
      </c>
      <c r="H28339">
        <v>0.58660000000000001</v>
      </c>
    </row>
    <row r="28340" spans="1:8" x14ac:dyDescent="0.25">
      <c r="A28340">
        <v>348529</v>
      </c>
      <c r="B28340" t="s">
        <v>29722</v>
      </c>
      <c r="E28340" t="s">
        <v>29516</v>
      </c>
      <c r="F28340" t="s">
        <v>904</v>
      </c>
      <c r="G28340">
        <v>0</v>
      </c>
      <c r="H28340">
        <v>0.18667999999999998</v>
      </c>
    </row>
    <row r="28341" spans="1:8" x14ac:dyDescent="0.25">
      <c r="A28341">
        <v>348530</v>
      </c>
      <c r="B28341" t="s">
        <v>29723</v>
      </c>
      <c r="E28341" t="s">
        <v>29516</v>
      </c>
      <c r="F28341" t="s">
        <v>904</v>
      </c>
      <c r="G28341">
        <v>0</v>
      </c>
      <c r="H28341">
        <v>0.25477</v>
      </c>
    </row>
    <row r="28342" spans="1:8" x14ac:dyDescent="0.25">
      <c r="A28342">
        <v>348531</v>
      </c>
      <c r="B28342" t="s">
        <v>29724</v>
      </c>
      <c r="E28342" t="s">
        <v>29516</v>
      </c>
      <c r="F28342" t="s">
        <v>904</v>
      </c>
      <c r="G28342">
        <v>4.0289899999999994</v>
      </c>
      <c r="H28342">
        <v>14.335039999999999</v>
      </c>
    </row>
    <row r="28343" spans="1:8" x14ac:dyDescent="0.25">
      <c r="A28343">
        <v>348532</v>
      </c>
      <c r="B28343" t="s">
        <v>29725</v>
      </c>
      <c r="E28343" t="s">
        <v>29516</v>
      </c>
      <c r="F28343" t="s">
        <v>904</v>
      </c>
      <c r="G28343">
        <v>0</v>
      </c>
      <c r="H28343">
        <v>0.63160000000000005</v>
      </c>
    </row>
    <row r="28344" spans="1:8" x14ac:dyDescent="0.25">
      <c r="A28344">
        <v>348533</v>
      </c>
      <c r="B28344" t="s">
        <v>29726</v>
      </c>
      <c r="E28344" t="s">
        <v>29516</v>
      </c>
      <c r="F28344" t="s">
        <v>904</v>
      </c>
      <c r="G28344">
        <v>0</v>
      </c>
      <c r="H28344">
        <v>0.31062999999999996</v>
      </c>
    </row>
    <row r="28345" spans="1:8" x14ac:dyDescent="0.25">
      <c r="A28345">
        <v>348534</v>
      </c>
      <c r="B28345" t="s">
        <v>29727</v>
      </c>
      <c r="E28345" t="s">
        <v>29516</v>
      </c>
      <c r="F28345" t="s">
        <v>904</v>
      </c>
      <c r="G28345">
        <v>0</v>
      </c>
      <c r="H28345">
        <v>0.11742999999999999</v>
      </c>
    </row>
    <row r="28346" spans="1:8" x14ac:dyDescent="0.25">
      <c r="A28346">
        <v>348535</v>
      </c>
      <c r="B28346" t="s">
        <v>29728</v>
      </c>
      <c r="E28346" t="s">
        <v>29516</v>
      </c>
      <c r="F28346" t="s">
        <v>904</v>
      </c>
      <c r="G28346">
        <v>0</v>
      </c>
      <c r="H28346">
        <v>0.49860000000000004</v>
      </c>
    </row>
    <row r="28347" spans="1:8" x14ac:dyDescent="0.25">
      <c r="A28347">
        <v>348536</v>
      </c>
      <c r="B28347" t="s">
        <v>29729</v>
      </c>
      <c r="E28347" t="s">
        <v>29516</v>
      </c>
      <c r="F28347" t="s">
        <v>904</v>
      </c>
      <c r="G28347">
        <v>0</v>
      </c>
      <c r="H28347">
        <v>8.1500000000000003E-2</v>
      </c>
    </row>
    <row r="28348" spans="1:8" x14ac:dyDescent="0.25">
      <c r="A28348">
        <v>348537</v>
      </c>
      <c r="B28348" t="s">
        <v>29730</v>
      </c>
      <c r="E28348" t="s">
        <v>29516</v>
      </c>
      <c r="F28348" t="s">
        <v>904</v>
      </c>
      <c r="G28348">
        <v>0</v>
      </c>
      <c r="H28348">
        <v>0.14332</v>
      </c>
    </row>
    <row r="28349" spans="1:8" x14ac:dyDescent="0.25">
      <c r="A28349">
        <v>348538</v>
      </c>
      <c r="B28349" t="s">
        <v>29731</v>
      </c>
      <c r="E28349" t="s">
        <v>29516</v>
      </c>
      <c r="F28349" t="s">
        <v>904</v>
      </c>
      <c r="G28349">
        <v>0</v>
      </c>
      <c r="H28349">
        <v>0.59160999999999997</v>
      </c>
    </row>
    <row r="28350" spans="1:8" x14ac:dyDescent="0.25">
      <c r="A28350">
        <v>348539</v>
      </c>
      <c r="B28350" t="s">
        <v>29732</v>
      </c>
      <c r="E28350" t="s">
        <v>29516</v>
      </c>
      <c r="F28350" t="s">
        <v>904</v>
      </c>
      <c r="G28350">
        <v>0</v>
      </c>
      <c r="H28350">
        <v>4.0699999999999998E-3</v>
      </c>
    </row>
    <row r="28351" spans="1:8" x14ac:dyDescent="0.25">
      <c r="A28351">
        <v>348540</v>
      </c>
      <c r="B28351" t="s">
        <v>532</v>
      </c>
      <c r="E28351" t="s">
        <v>29516</v>
      </c>
      <c r="F28351" t="s">
        <v>904</v>
      </c>
      <c r="G28351">
        <v>0</v>
      </c>
      <c r="H28351">
        <v>6.7549999999999999E-2</v>
      </c>
    </row>
    <row r="28352" spans="1:8" x14ac:dyDescent="0.25">
      <c r="A28352">
        <v>348541</v>
      </c>
      <c r="B28352" t="s">
        <v>29733</v>
      </c>
      <c r="E28352" t="s">
        <v>29516</v>
      </c>
      <c r="F28352" t="s">
        <v>904</v>
      </c>
      <c r="G28352">
        <v>0</v>
      </c>
      <c r="H28352">
        <v>0.22030000000000002</v>
      </c>
    </row>
    <row r="28353" spans="1:8" x14ac:dyDescent="0.25">
      <c r="A28353">
        <v>348542</v>
      </c>
      <c r="B28353" t="s">
        <v>29734</v>
      </c>
      <c r="E28353" t="s">
        <v>29516</v>
      </c>
      <c r="F28353" t="s">
        <v>904</v>
      </c>
      <c r="G28353">
        <v>0</v>
      </c>
      <c r="H28353">
        <v>2.4119999999999999E-2</v>
      </c>
    </row>
    <row r="28354" spans="1:8" x14ac:dyDescent="0.25">
      <c r="A28354">
        <v>348543</v>
      </c>
      <c r="B28354" t="s">
        <v>29735</v>
      </c>
      <c r="E28354" t="s">
        <v>29516</v>
      </c>
      <c r="F28354" t="s">
        <v>904</v>
      </c>
      <c r="G28354">
        <v>0.55723</v>
      </c>
      <c r="H28354">
        <v>2.41587</v>
      </c>
    </row>
    <row r="28355" spans="1:8" x14ac:dyDescent="0.25">
      <c r="A28355">
        <v>348544</v>
      </c>
      <c r="B28355" t="s">
        <v>29736</v>
      </c>
      <c r="E28355" t="s">
        <v>29516</v>
      </c>
      <c r="F28355" t="s">
        <v>904</v>
      </c>
      <c r="G28355">
        <v>0</v>
      </c>
      <c r="H28355">
        <v>0.30565999999999999</v>
      </c>
    </row>
    <row r="28356" spans="1:8" x14ac:dyDescent="0.25">
      <c r="A28356">
        <v>348545</v>
      </c>
      <c r="B28356" t="s">
        <v>29737</v>
      </c>
      <c r="E28356" t="s">
        <v>29516</v>
      </c>
      <c r="F28356" t="s">
        <v>904</v>
      </c>
      <c r="G28356">
        <v>0</v>
      </c>
      <c r="H28356">
        <v>6.9639999999999994E-2</v>
      </c>
    </row>
    <row r="28357" spans="1:8" x14ac:dyDescent="0.25">
      <c r="A28357">
        <v>348546</v>
      </c>
      <c r="B28357" t="s">
        <v>29738</v>
      </c>
      <c r="E28357" t="s">
        <v>29516</v>
      </c>
      <c r="F28357" t="s">
        <v>904</v>
      </c>
      <c r="G28357">
        <v>0</v>
      </c>
      <c r="H28357">
        <v>0.18733</v>
      </c>
    </row>
    <row r="28358" spans="1:8" x14ac:dyDescent="0.25">
      <c r="A28358">
        <v>348547</v>
      </c>
      <c r="B28358" t="s">
        <v>29739</v>
      </c>
      <c r="E28358" t="s">
        <v>29516</v>
      </c>
      <c r="F28358" t="s">
        <v>904</v>
      </c>
      <c r="G28358">
        <v>0</v>
      </c>
      <c r="H28358">
        <v>0.19686999999999999</v>
      </c>
    </row>
    <row r="28359" spans="1:8" x14ac:dyDescent="0.25">
      <c r="A28359">
        <v>348548</v>
      </c>
      <c r="B28359" t="s">
        <v>29740</v>
      </c>
      <c r="E28359" t="s">
        <v>29516</v>
      </c>
      <c r="F28359" t="s">
        <v>904</v>
      </c>
      <c r="G28359">
        <v>0</v>
      </c>
      <c r="H28359">
        <v>0.21248999999999998</v>
      </c>
    </row>
    <row r="28360" spans="1:8" x14ac:dyDescent="0.25">
      <c r="A28360">
        <v>348549</v>
      </c>
      <c r="B28360" t="s">
        <v>29741</v>
      </c>
      <c r="E28360" t="s">
        <v>29516</v>
      </c>
      <c r="F28360" t="s">
        <v>904</v>
      </c>
      <c r="G28360">
        <v>0</v>
      </c>
      <c r="H28360">
        <v>4.1389999999999996E-2</v>
      </c>
    </row>
    <row r="28361" spans="1:8" x14ac:dyDescent="0.25">
      <c r="A28361">
        <v>348550</v>
      </c>
      <c r="B28361" t="s">
        <v>29742</v>
      </c>
      <c r="E28361" t="s">
        <v>29516</v>
      </c>
      <c r="F28361" t="s">
        <v>904</v>
      </c>
      <c r="G28361">
        <v>0</v>
      </c>
      <c r="H28361">
        <v>9.3439999999999995E-2</v>
      </c>
    </row>
    <row r="28362" spans="1:8" x14ac:dyDescent="0.25">
      <c r="A28362">
        <v>348551</v>
      </c>
      <c r="B28362" t="s">
        <v>29743</v>
      </c>
      <c r="E28362" t="s">
        <v>29516</v>
      </c>
      <c r="F28362" t="s">
        <v>904</v>
      </c>
      <c r="G28362">
        <v>0</v>
      </c>
      <c r="H28362">
        <v>4.3429999999999996E-2</v>
      </c>
    </row>
    <row r="28363" spans="1:8" x14ac:dyDescent="0.25">
      <c r="A28363">
        <v>348552</v>
      </c>
      <c r="B28363" t="s">
        <v>806</v>
      </c>
      <c r="E28363" t="s">
        <v>29516</v>
      </c>
      <c r="F28363" t="s">
        <v>904</v>
      </c>
      <c r="G28363">
        <v>0</v>
      </c>
      <c r="H28363">
        <v>0.76356000000000002</v>
      </c>
    </row>
    <row r="28364" spans="1:8" x14ac:dyDescent="0.25">
      <c r="A28364">
        <v>348553</v>
      </c>
      <c r="B28364" t="s">
        <v>29744</v>
      </c>
      <c r="E28364" t="s">
        <v>29516</v>
      </c>
      <c r="F28364" t="s">
        <v>904</v>
      </c>
      <c r="G28364">
        <v>0</v>
      </c>
      <c r="H28364">
        <v>4.7000000000000002E-3</v>
      </c>
    </row>
    <row r="28365" spans="1:8" x14ac:dyDescent="0.25">
      <c r="A28365">
        <v>348554</v>
      </c>
      <c r="B28365" t="s">
        <v>29745</v>
      </c>
      <c r="E28365" t="s">
        <v>29516</v>
      </c>
      <c r="F28365" t="s">
        <v>904</v>
      </c>
      <c r="G28365">
        <v>0</v>
      </c>
      <c r="H28365">
        <v>1.932E-2</v>
      </c>
    </row>
    <row r="28366" spans="1:8" x14ac:dyDescent="0.25">
      <c r="A28366">
        <v>348555</v>
      </c>
      <c r="B28366" t="s">
        <v>29746</v>
      </c>
      <c r="E28366" t="s">
        <v>29516</v>
      </c>
      <c r="F28366" t="s">
        <v>904</v>
      </c>
      <c r="G28366">
        <v>0</v>
      </c>
      <c r="H28366">
        <v>0.49160000000000004</v>
      </c>
    </row>
    <row r="28367" spans="1:8" x14ac:dyDescent="0.25">
      <c r="A28367">
        <v>348556</v>
      </c>
      <c r="B28367" t="s">
        <v>29747</v>
      </c>
      <c r="E28367" t="s">
        <v>29516</v>
      </c>
      <c r="F28367" t="s">
        <v>904</v>
      </c>
      <c r="G28367">
        <v>0</v>
      </c>
      <c r="H28367">
        <v>1.146E-2</v>
      </c>
    </row>
    <row r="28368" spans="1:8" x14ac:dyDescent="0.25">
      <c r="A28368">
        <v>348557</v>
      </c>
      <c r="B28368" t="s">
        <v>29748</v>
      </c>
      <c r="E28368" t="s">
        <v>29516</v>
      </c>
      <c r="F28368" t="s">
        <v>904</v>
      </c>
      <c r="G28368">
        <v>0</v>
      </c>
      <c r="H28368">
        <v>0.27612999999999999</v>
      </c>
    </row>
    <row r="28369" spans="1:8" x14ac:dyDescent="0.25">
      <c r="A28369">
        <v>348558</v>
      </c>
      <c r="B28369" t="s">
        <v>29749</v>
      </c>
      <c r="E28369" t="s">
        <v>29516</v>
      </c>
      <c r="F28369" t="s">
        <v>904</v>
      </c>
      <c r="G28369">
        <v>0</v>
      </c>
      <c r="H28369">
        <v>0.25657999999999997</v>
      </c>
    </row>
    <row r="28370" spans="1:8" x14ac:dyDescent="0.25">
      <c r="A28370">
        <v>348559</v>
      </c>
      <c r="B28370" t="s">
        <v>29750</v>
      </c>
      <c r="E28370" t="s">
        <v>29516</v>
      </c>
      <c r="F28370" t="s">
        <v>904</v>
      </c>
      <c r="G28370">
        <v>0</v>
      </c>
      <c r="H28370">
        <v>2.3439999999999999E-2</v>
      </c>
    </row>
    <row r="28371" spans="1:8" x14ac:dyDescent="0.25">
      <c r="A28371">
        <v>348560</v>
      </c>
      <c r="B28371" t="s">
        <v>29751</v>
      </c>
      <c r="E28371" t="s">
        <v>29516</v>
      </c>
      <c r="F28371" t="s">
        <v>904</v>
      </c>
      <c r="G28371">
        <v>0</v>
      </c>
      <c r="H28371">
        <v>0.15536</v>
      </c>
    </row>
    <row r="28372" spans="1:8" x14ac:dyDescent="0.25">
      <c r="A28372">
        <v>348561</v>
      </c>
      <c r="B28372" t="s">
        <v>29752</v>
      </c>
      <c r="E28372" t="s">
        <v>29516</v>
      </c>
      <c r="F28372" t="s">
        <v>904</v>
      </c>
      <c r="G28372">
        <v>0</v>
      </c>
      <c r="H28372">
        <v>1.15E-3</v>
      </c>
    </row>
    <row r="28373" spans="1:8" x14ac:dyDescent="0.25">
      <c r="A28373">
        <v>348562</v>
      </c>
      <c r="B28373" t="s">
        <v>29753</v>
      </c>
      <c r="E28373" t="s">
        <v>29516</v>
      </c>
      <c r="F28373" t="s">
        <v>904</v>
      </c>
      <c r="G28373">
        <v>0</v>
      </c>
      <c r="H28373">
        <v>1.038E-2</v>
      </c>
    </row>
    <row r="28374" spans="1:8" x14ac:dyDescent="0.25">
      <c r="A28374">
        <v>348563</v>
      </c>
      <c r="B28374" t="s">
        <v>29754</v>
      </c>
      <c r="E28374" t="s">
        <v>29516</v>
      </c>
      <c r="F28374" t="s">
        <v>904</v>
      </c>
      <c r="G28374">
        <v>0</v>
      </c>
      <c r="H28374">
        <v>0.51563999999999999</v>
      </c>
    </row>
    <row r="28375" spans="1:8" x14ac:dyDescent="0.25">
      <c r="A28375">
        <v>348564</v>
      </c>
      <c r="B28375" t="s">
        <v>29755</v>
      </c>
      <c r="E28375" t="s">
        <v>29516</v>
      </c>
      <c r="F28375" t="s">
        <v>904</v>
      </c>
      <c r="G28375">
        <v>0</v>
      </c>
      <c r="H28375">
        <v>0.56191999999999998</v>
      </c>
    </row>
    <row r="28376" spans="1:8" x14ac:dyDescent="0.25">
      <c r="A28376">
        <v>348565</v>
      </c>
      <c r="B28376" t="s">
        <v>29756</v>
      </c>
      <c r="E28376" t="s">
        <v>29516</v>
      </c>
      <c r="F28376" t="s">
        <v>904</v>
      </c>
      <c r="G28376">
        <v>0</v>
      </c>
      <c r="H28376">
        <v>0.36485999999999996</v>
      </c>
    </row>
    <row r="28377" spans="1:8" x14ac:dyDescent="0.25">
      <c r="A28377">
        <v>348566</v>
      </c>
      <c r="B28377" t="s">
        <v>29757</v>
      </c>
      <c r="E28377" t="s">
        <v>29516</v>
      </c>
      <c r="F28377" t="s">
        <v>904</v>
      </c>
      <c r="G28377">
        <v>0</v>
      </c>
      <c r="H28377">
        <v>8.0199999999999994E-3</v>
      </c>
    </row>
    <row r="28378" spans="1:8" x14ac:dyDescent="0.25">
      <c r="A28378">
        <v>348567</v>
      </c>
      <c r="B28378" t="s">
        <v>29758</v>
      </c>
      <c r="E28378" t="s">
        <v>29516</v>
      </c>
      <c r="F28378" t="s">
        <v>904</v>
      </c>
      <c r="G28378">
        <v>0</v>
      </c>
      <c r="H28378">
        <v>7.0459999999999995E-2</v>
      </c>
    </row>
    <row r="28379" spans="1:8" x14ac:dyDescent="0.25">
      <c r="A28379">
        <v>348568</v>
      </c>
      <c r="B28379" t="s">
        <v>29759</v>
      </c>
      <c r="E28379" t="s">
        <v>29516</v>
      </c>
      <c r="F28379" t="s">
        <v>904</v>
      </c>
      <c r="G28379">
        <v>0</v>
      </c>
      <c r="H28379">
        <v>2.4329999999999997E-2</v>
      </c>
    </row>
    <row r="28380" spans="1:8" x14ac:dyDescent="0.25">
      <c r="A28380">
        <v>348569</v>
      </c>
      <c r="B28380" t="s">
        <v>29760</v>
      </c>
      <c r="E28380" t="s">
        <v>29516</v>
      </c>
      <c r="F28380" t="s">
        <v>904</v>
      </c>
      <c r="G28380">
        <v>0</v>
      </c>
      <c r="H28380">
        <v>0.45207999999999998</v>
      </c>
    </row>
    <row r="28381" spans="1:8" x14ac:dyDescent="0.25">
      <c r="A28381">
        <v>348570</v>
      </c>
      <c r="B28381" t="s">
        <v>29761</v>
      </c>
      <c r="E28381" t="s">
        <v>29516</v>
      </c>
      <c r="F28381" t="s">
        <v>904</v>
      </c>
      <c r="G28381">
        <v>0</v>
      </c>
      <c r="H28381">
        <v>0.12427999999999999</v>
      </c>
    </row>
    <row r="28382" spans="1:8" x14ac:dyDescent="0.25">
      <c r="A28382">
        <v>348571</v>
      </c>
      <c r="B28382" t="s">
        <v>29762</v>
      </c>
      <c r="E28382" t="s">
        <v>29516</v>
      </c>
      <c r="F28382" t="s">
        <v>904</v>
      </c>
      <c r="G28382">
        <v>0</v>
      </c>
      <c r="H28382">
        <v>0.16755</v>
      </c>
    </row>
    <row r="28383" spans="1:8" x14ac:dyDescent="0.25">
      <c r="A28383">
        <v>348572</v>
      </c>
      <c r="B28383" t="s">
        <v>29763</v>
      </c>
      <c r="E28383" t="s">
        <v>29516</v>
      </c>
      <c r="F28383" t="s">
        <v>904</v>
      </c>
      <c r="G28383">
        <v>0</v>
      </c>
      <c r="H28383">
        <v>0.21021999999999999</v>
      </c>
    </row>
    <row r="28384" spans="1:8" x14ac:dyDescent="0.25">
      <c r="A28384">
        <v>348573</v>
      </c>
      <c r="B28384" t="s">
        <v>29764</v>
      </c>
      <c r="E28384" t="s">
        <v>29516</v>
      </c>
      <c r="F28384" t="s">
        <v>904</v>
      </c>
      <c r="G28384">
        <v>0</v>
      </c>
      <c r="H28384">
        <v>5.1319999999999998E-2</v>
      </c>
    </row>
    <row r="28385" spans="1:8" x14ac:dyDescent="0.25">
      <c r="A28385">
        <v>348574</v>
      </c>
      <c r="B28385" t="s">
        <v>29765</v>
      </c>
      <c r="E28385" t="s">
        <v>29516</v>
      </c>
      <c r="F28385" t="s">
        <v>904</v>
      </c>
      <c r="G28385">
        <v>0</v>
      </c>
      <c r="H28385">
        <v>0.29360000000000003</v>
      </c>
    </row>
    <row r="28386" spans="1:8" x14ac:dyDescent="0.25">
      <c r="A28386">
        <v>348575</v>
      </c>
      <c r="B28386" t="s">
        <v>29766</v>
      </c>
      <c r="E28386" t="s">
        <v>29516</v>
      </c>
      <c r="F28386" t="s">
        <v>904</v>
      </c>
      <c r="G28386">
        <v>0</v>
      </c>
      <c r="H28386">
        <v>1.01E-3</v>
      </c>
    </row>
    <row r="28387" spans="1:8" x14ac:dyDescent="0.25">
      <c r="A28387">
        <v>348576</v>
      </c>
      <c r="B28387" t="s">
        <v>307</v>
      </c>
      <c r="E28387" t="s">
        <v>29516</v>
      </c>
      <c r="F28387" t="s">
        <v>904</v>
      </c>
      <c r="G28387">
        <v>0</v>
      </c>
      <c r="H28387">
        <v>0.27085999999999999</v>
      </c>
    </row>
    <row r="28388" spans="1:8" x14ac:dyDescent="0.25">
      <c r="A28388">
        <v>348577</v>
      </c>
      <c r="B28388" t="s">
        <v>29767</v>
      </c>
      <c r="E28388" t="s">
        <v>29516</v>
      </c>
      <c r="F28388" t="s">
        <v>904</v>
      </c>
      <c r="G28388">
        <v>0</v>
      </c>
      <c r="H28388">
        <v>9.8700000000000003E-3</v>
      </c>
    </row>
    <row r="28389" spans="1:8" x14ac:dyDescent="0.25">
      <c r="A28389">
        <v>348578</v>
      </c>
      <c r="B28389" t="s">
        <v>29768</v>
      </c>
      <c r="E28389" t="s">
        <v>29516</v>
      </c>
      <c r="F28389" t="s">
        <v>904</v>
      </c>
      <c r="G28389">
        <v>0</v>
      </c>
      <c r="H28389">
        <v>1.0712000000000002</v>
      </c>
    </row>
    <row r="28390" spans="1:8" x14ac:dyDescent="0.25">
      <c r="A28390">
        <v>348579</v>
      </c>
      <c r="B28390" t="s">
        <v>29769</v>
      </c>
      <c r="E28390" t="s">
        <v>29516</v>
      </c>
      <c r="F28390" t="s">
        <v>904</v>
      </c>
      <c r="G28390">
        <v>0</v>
      </c>
      <c r="H28390">
        <v>0.10347999999999999</v>
      </c>
    </row>
    <row r="28391" spans="1:8" x14ac:dyDescent="0.25">
      <c r="A28391">
        <v>348580</v>
      </c>
      <c r="B28391" t="s">
        <v>29770</v>
      </c>
      <c r="E28391" t="s">
        <v>29516</v>
      </c>
      <c r="F28391" t="s">
        <v>904</v>
      </c>
      <c r="G28391">
        <v>0</v>
      </c>
      <c r="H28391">
        <v>0.55860999999999994</v>
      </c>
    </row>
    <row r="28392" spans="1:8" x14ac:dyDescent="0.25">
      <c r="A28392">
        <v>348581</v>
      </c>
      <c r="B28392" t="s">
        <v>29771</v>
      </c>
      <c r="E28392" t="s">
        <v>29516</v>
      </c>
      <c r="F28392" t="s">
        <v>904</v>
      </c>
      <c r="G28392">
        <v>0</v>
      </c>
      <c r="H28392">
        <v>0.29176999999999997</v>
      </c>
    </row>
    <row r="28393" spans="1:8" x14ac:dyDescent="0.25">
      <c r="A28393">
        <v>348582</v>
      </c>
      <c r="B28393" t="s">
        <v>29772</v>
      </c>
      <c r="E28393" t="s">
        <v>29516</v>
      </c>
      <c r="F28393" t="s">
        <v>904</v>
      </c>
      <c r="G28393">
        <v>0</v>
      </c>
      <c r="H28393">
        <v>1.9999999999999998E-5</v>
      </c>
    </row>
    <row r="28394" spans="1:8" x14ac:dyDescent="0.25">
      <c r="A28394">
        <v>348583</v>
      </c>
      <c r="B28394" t="s">
        <v>29773</v>
      </c>
      <c r="E28394" t="s">
        <v>29516</v>
      </c>
      <c r="F28394" t="s">
        <v>904</v>
      </c>
      <c r="G28394">
        <v>0</v>
      </c>
      <c r="H28394">
        <v>0.46872999999999998</v>
      </c>
    </row>
    <row r="28395" spans="1:8" x14ac:dyDescent="0.25">
      <c r="A28395">
        <v>348584</v>
      </c>
      <c r="B28395" t="s">
        <v>29774</v>
      </c>
      <c r="E28395" t="s">
        <v>29516</v>
      </c>
      <c r="F28395" t="s">
        <v>904</v>
      </c>
      <c r="G28395">
        <v>0</v>
      </c>
      <c r="H28395">
        <v>9.1999999999999998E-2</v>
      </c>
    </row>
    <row r="28396" spans="1:8" x14ac:dyDescent="0.25">
      <c r="A28396">
        <v>348585</v>
      </c>
      <c r="B28396" t="s">
        <v>29775</v>
      </c>
      <c r="E28396" t="s">
        <v>29516</v>
      </c>
      <c r="F28396" t="s">
        <v>904</v>
      </c>
      <c r="G28396">
        <v>0</v>
      </c>
      <c r="H28396">
        <v>9.758E-2</v>
      </c>
    </row>
    <row r="28397" spans="1:8" x14ac:dyDescent="0.25">
      <c r="A28397">
        <v>348586</v>
      </c>
      <c r="B28397" t="s">
        <v>29776</v>
      </c>
      <c r="E28397" t="s">
        <v>29516</v>
      </c>
      <c r="F28397" t="s">
        <v>904</v>
      </c>
      <c r="G28397">
        <v>0</v>
      </c>
      <c r="H28397">
        <v>4.777E-2</v>
      </c>
    </row>
    <row r="28398" spans="1:8" x14ac:dyDescent="0.25">
      <c r="A28398">
        <v>348587</v>
      </c>
      <c r="B28398" t="s">
        <v>29777</v>
      </c>
      <c r="E28398" t="s">
        <v>29516</v>
      </c>
      <c r="F28398" t="s">
        <v>904</v>
      </c>
      <c r="G28398">
        <v>0</v>
      </c>
      <c r="H28398">
        <v>0.16999</v>
      </c>
    </row>
    <row r="28399" spans="1:8" x14ac:dyDescent="0.25">
      <c r="A28399">
        <v>348588</v>
      </c>
      <c r="B28399" t="s">
        <v>29778</v>
      </c>
      <c r="E28399" t="s">
        <v>29516</v>
      </c>
      <c r="F28399" t="s">
        <v>904</v>
      </c>
      <c r="G28399">
        <v>0</v>
      </c>
      <c r="H28399">
        <v>0.35631999999999997</v>
      </c>
    </row>
    <row r="28400" spans="1:8" x14ac:dyDescent="0.25">
      <c r="A28400">
        <v>348589</v>
      </c>
      <c r="B28400" t="s">
        <v>29779</v>
      </c>
      <c r="E28400" t="s">
        <v>29516</v>
      </c>
      <c r="F28400" t="s">
        <v>904</v>
      </c>
      <c r="G28400">
        <v>0</v>
      </c>
      <c r="H28400">
        <v>0.32411999999999996</v>
      </c>
    </row>
    <row r="28401" spans="1:8" x14ac:dyDescent="0.25">
      <c r="A28401">
        <v>348590</v>
      </c>
      <c r="B28401" t="s">
        <v>29780</v>
      </c>
      <c r="E28401" t="s">
        <v>29516</v>
      </c>
      <c r="F28401" t="s">
        <v>904</v>
      </c>
      <c r="G28401">
        <v>0</v>
      </c>
      <c r="H28401">
        <v>0.37824999999999998</v>
      </c>
    </row>
    <row r="28402" spans="1:8" x14ac:dyDescent="0.25">
      <c r="A28402">
        <v>348591</v>
      </c>
      <c r="B28402" t="s">
        <v>29781</v>
      </c>
      <c r="E28402" t="s">
        <v>29516</v>
      </c>
      <c r="F28402" t="s">
        <v>904</v>
      </c>
      <c r="G28402">
        <v>0</v>
      </c>
      <c r="H28402">
        <v>0.30648999999999998</v>
      </c>
    </row>
    <row r="28403" spans="1:8" x14ac:dyDescent="0.25">
      <c r="A28403">
        <v>348592</v>
      </c>
      <c r="B28403" t="s">
        <v>29782</v>
      </c>
      <c r="E28403" t="s">
        <v>29516</v>
      </c>
      <c r="F28403" t="s">
        <v>904</v>
      </c>
      <c r="G28403">
        <v>0</v>
      </c>
      <c r="H28403">
        <v>0.41335</v>
      </c>
    </row>
    <row r="28404" spans="1:8" x14ac:dyDescent="0.25">
      <c r="A28404">
        <v>348593</v>
      </c>
      <c r="B28404" t="s">
        <v>29783</v>
      </c>
      <c r="E28404" t="s">
        <v>29516</v>
      </c>
      <c r="F28404" t="s">
        <v>904</v>
      </c>
      <c r="G28404">
        <v>0</v>
      </c>
      <c r="H28404">
        <v>4.3999999999999996E-4</v>
      </c>
    </row>
    <row r="28405" spans="1:8" x14ac:dyDescent="0.25">
      <c r="A28405">
        <v>348594</v>
      </c>
      <c r="B28405" t="s">
        <v>29784</v>
      </c>
      <c r="E28405" t="s">
        <v>29516</v>
      </c>
      <c r="F28405" t="s">
        <v>904</v>
      </c>
      <c r="G28405">
        <v>0</v>
      </c>
      <c r="H28405">
        <v>0.76835999999999993</v>
      </c>
    </row>
    <row r="28406" spans="1:8" x14ac:dyDescent="0.25">
      <c r="A28406">
        <v>348595</v>
      </c>
      <c r="B28406" t="s">
        <v>29785</v>
      </c>
      <c r="E28406" t="s">
        <v>29516</v>
      </c>
      <c r="F28406" t="s">
        <v>904</v>
      </c>
      <c r="G28406">
        <v>0</v>
      </c>
      <c r="H28406">
        <v>9.9999999999999991E-6</v>
      </c>
    </row>
    <row r="28407" spans="1:8" x14ac:dyDescent="0.25">
      <c r="A28407">
        <v>348596</v>
      </c>
      <c r="B28407" t="s">
        <v>29786</v>
      </c>
      <c r="E28407" t="s">
        <v>29516</v>
      </c>
      <c r="F28407" t="s">
        <v>904</v>
      </c>
      <c r="G28407">
        <v>0</v>
      </c>
      <c r="H28407">
        <v>1.10066</v>
      </c>
    </row>
    <row r="28408" spans="1:8" x14ac:dyDescent="0.25">
      <c r="A28408">
        <v>348597</v>
      </c>
      <c r="B28408" t="s">
        <v>29787</v>
      </c>
      <c r="E28408" t="s">
        <v>29516</v>
      </c>
      <c r="F28408" t="s">
        <v>904</v>
      </c>
      <c r="G28408">
        <v>0</v>
      </c>
      <c r="H28408">
        <v>0.26233999999999996</v>
      </c>
    </row>
    <row r="28409" spans="1:8" x14ac:dyDescent="0.25">
      <c r="A28409">
        <v>348598</v>
      </c>
      <c r="B28409" t="s">
        <v>29788</v>
      </c>
      <c r="E28409" t="s">
        <v>29516</v>
      </c>
      <c r="F28409" t="s">
        <v>904</v>
      </c>
      <c r="G28409">
        <v>0</v>
      </c>
      <c r="H28409">
        <v>0.73464999999999991</v>
      </c>
    </row>
    <row r="28410" spans="1:8" x14ac:dyDescent="0.25">
      <c r="A28410">
        <v>348599</v>
      </c>
      <c r="B28410" t="s">
        <v>29789</v>
      </c>
      <c r="E28410" t="s">
        <v>29516</v>
      </c>
      <c r="F28410" t="s">
        <v>904</v>
      </c>
      <c r="G28410">
        <v>0</v>
      </c>
      <c r="H28410">
        <v>31.137459999999997</v>
      </c>
    </row>
    <row r="28411" spans="1:8" x14ac:dyDescent="0.25">
      <c r="A28411">
        <v>348600</v>
      </c>
      <c r="B28411" t="s">
        <v>29790</v>
      </c>
      <c r="E28411" t="s">
        <v>29516</v>
      </c>
      <c r="F28411" t="s">
        <v>904</v>
      </c>
      <c r="G28411">
        <v>0</v>
      </c>
      <c r="H28411">
        <v>0.57621</v>
      </c>
    </row>
    <row r="28412" spans="1:8" x14ac:dyDescent="0.25">
      <c r="A28412">
        <v>348601</v>
      </c>
      <c r="B28412" t="s">
        <v>29791</v>
      </c>
      <c r="E28412" t="s">
        <v>29516</v>
      </c>
      <c r="F28412" t="s">
        <v>904</v>
      </c>
      <c r="G28412">
        <v>0</v>
      </c>
      <c r="H28412">
        <v>0.23785999999999999</v>
      </c>
    </row>
    <row r="28413" spans="1:8" x14ac:dyDescent="0.25">
      <c r="A28413">
        <v>348602</v>
      </c>
      <c r="B28413" t="s">
        <v>29792</v>
      </c>
      <c r="E28413" t="s">
        <v>29516</v>
      </c>
      <c r="F28413" t="s">
        <v>904</v>
      </c>
      <c r="G28413">
        <v>3.3999999999999997E-4</v>
      </c>
      <c r="H28413">
        <v>0</v>
      </c>
    </row>
    <row r="28414" spans="1:8" x14ac:dyDescent="0.25">
      <c r="A28414">
        <v>348603</v>
      </c>
      <c r="B28414" t="s">
        <v>2618</v>
      </c>
      <c r="E28414" t="s">
        <v>29516</v>
      </c>
      <c r="F28414" t="s">
        <v>904</v>
      </c>
      <c r="G28414">
        <v>0</v>
      </c>
      <c r="H28414">
        <v>0.19152999999999998</v>
      </c>
    </row>
    <row r="28415" spans="1:8" x14ac:dyDescent="0.25">
      <c r="A28415">
        <v>348604</v>
      </c>
      <c r="B28415" t="s">
        <v>29793</v>
      </c>
      <c r="E28415" t="s">
        <v>29516</v>
      </c>
      <c r="F28415" t="s">
        <v>904</v>
      </c>
      <c r="G28415">
        <v>0</v>
      </c>
      <c r="H28415">
        <v>0.37591999999999998</v>
      </c>
    </row>
    <row r="28416" spans="1:8" x14ac:dyDescent="0.25">
      <c r="A28416">
        <v>348605</v>
      </c>
      <c r="B28416" t="s">
        <v>29794</v>
      </c>
      <c r="E28416" t="s">
        <v>29516</v>
      </c>
      <c r="F28416" t="s">
        <v>904</v>
      </c>
      <c r="G28416">
        <v>0</v>
      </c>
      <c r="H28416">
        <v>0.35194999999999999</v>
      </c>
    </row>
    <row r="28417" spans="1:8" x14ac:dyDescent="0.25">
      <c r="A28417">
        <v>348606</v>
      </c>
      <c r="B28417" t="s">
        <v>29795</v>
      </c>
      <c r="E28417" t="s">
        <v>29516</v>
      </c>
      <c r="F28417" t="s">
        <v>904</v>
      </c>
      <c r="G28417">
        <v>0</v>
      </c>
      <c r="H28417">
        <v>0.11675999999999999</v>
      </c>
    </row>
    <row r="28418" spans="1:8" x14ac:dyDescent="0.25">
      <c r="A28418">
        <v>348607</v>
      </c>
      <c r="B28418" t="s">
        <v>29796</v>
      </c>
      <c r="E28418" t="s">
        <v>29516</v>
      </c>
      <c r="F28418" t="s">
        <v>904</v>
      </c>
      <c r="G28418">
        <v>0</v>
      </c>
      <c r="H28418">
        <v>0.88671</v>
      </c>
    </row>
    <row r="28419" spans="1:8" x14ac:dyDescent="0.25">
      <c r="A28419">
        <v>348608</v>
      </c>
      <c r="B28419" t="s">
        <v>29797</v>
      </c>
      <c r="E28419" t="s">
        <v>29516</v>
      </c>
      <c r="F28419" t="s">
        <v>904</v>
      </c>
      <c r="G28419">
        <v>0</v>
      </c>
      <c r="H28419">
        <v>0.35058999999999996</v>
      </c>
    </row>
    <row r="28420" spans="1:8" x14ac:dyDescent="0.25">
      <c r="A28420">
        <v>348609</v>
      </c>
      <c r="B28420" t="s">
        <v>29798</v>
      </c>
      <c r="E28420" t="s">
        <v>29516</v>
      </c>
      <c r="F28420" t="s">
        <v>904</v>
      </c>
      <c r="G28420">
        <v>0</v>
      </c>
      <c r="H28420">
        <v>55.481279999999998</v>
      </c>
    </row>
    <row r="28421" spans="1:8" x14ac:dyDescent="0.25">
      <c r="A28421">
        <v>348610</v>
      </c>
      <c r="B28421" t="s">
        <v>29799</v>
      </c>
      <c r="E28421" t="s">
        <v>29516</v>
      </c>
      <c r="F28421" t="s">
        <v>904</v>
      </c>
      <c r="G28421">
        <v>0</v>
      </c>
      <c r="H28421">
        <v>0.31083</v>
      </c>
    </row>
    <row r="28422" spans="1:8" x14ac:dyDescent="0.25">
      <c r="A28422">
        <v>348611</v>
      </c>
      <c r="B28422" t="s">
        <v>29800</v>
      </c>
      <c r="E28422" t="s">
        <v>29516</v>
      </c>
      <c r="F28422" t="s">
        <v>904</v>
      </c>
      <c r="G28422">
        <v>0</v>
      </c>
      <c r="H28422">
        <v>5.7069999999999996E-2</v>
      </c>
    </row>
    <row r="28423" spans="1:8" x14ac:dyDescent="0.25">
      <c r="A28423">
        <v>348612</v>
      </c>
      <c r="B28423" t="s">
        <v>29801</v>
      </c>
      <c r="E28423" t="s">
        <v>29516</v>
      </c>
      <c r="F28423" t="s">
        <v>904</v>
      </c>
      <c r="G28423">
        <v>0</v>
      </c>
      <c r="H28423">
        <v>6.0199999999999993E-3</v>
      </c>
    </row>
    <row r="28424" spans="1:8" x14ac:dyDescent="0.25">
      <c r="A28424">
        <v>348613</v>
      </c>
      <c r="B28424" t="s">
        <v>29802</v>
      </c>
      <c r="E28424" t="s">
        <v>29516</v>
      </c>
      <c r="F28424" t="s">
        <v>904</v>
      </c>
      <c r="G28424">
        <v>0</v>
      </c>
      <c r="H28424">
        <v>2.256E-2</v>
      </c>
    </row>
    <row r="28425" spans="1:8" x14ac:dyDescent="0.25">
      <c r="A28425">
        <v>348614</v>
      </c>
      <c r="B28425" t="s">
        <v>29803</v>
      </c>
      <c r="E28425" t="s">
        <v>29516</v>
      </c>
      <c r="F28425" t="s">
        <v>904</v>
      </c>
      <c r="G28425">
        <v>0</v>
      </c>
      <c r="H28425">
        <v>0.75176999999999994</v>
      </c>
    </row>
    <row r="28426" spans="1:8" x14ac:dyDescent="0.25">
      <c r="A28426">
        <v>348615</v>
      </c>
      <c r="B28426" t="s">
        <v>29804</v>
      </c>
      <c r="E28426" t="s">
        <v>29516</v>
      </c>
      <c r="F28426" t="s">
        <v>904</v>
      </c>
      <c r="G28426">
        <v>0</v>
      </c>
      <c r="H28426">
        <v>1.6424699999999999</v>
      </c>
    </row>
    <row r="28427" spans="1:8" x14ac:dyDescent="0.25">
      <c r="A28427">
        <v>348616</v>
      </c>
      <c r="B28427" t="s">
        <v>29805</v>
      </c>
      <c r="E28427" t="s">
        <v>29516</v>
      </c>
      <c r="F28427" t="s">
        <v>904</v>
      </c>
      <c r="G28427">
        <v>0</v>
      </c>
      <c r="H28427">
        <v>9.552999999999999E-2</v>
      </c>
    </row>
    <row r="28428" spans="1:8" x14ac:dyDescent="0.25">
      <c r="A28428">
        <v>348617</v>
      </c>
      <c r="B28428" t="s">
        <v>29806</v>
      </c>
      <c r="E28428" t="s">
        <v>29516</v>
      </c>
      <c r="F28428" t="s">
        <v>904</v>
      </c>
      <c r="G28428">
        <v>0</v>
      </c>
      <c r="H28428">
        <v>0.22140000000000001</v>
      </c>
    </row>
    <row r="28429" spans="1:8" x14ac:dyDescent="0.25">
      <c r="A28429">
        <v>348618</v>
      </c>
      <c r="B28429" t="s">
        <v>29807</v>
      </c>
      <c r="E28429" t="s">
        <v>29516</v>
      </c>
      <c r="F28429" t="s">
        <v>904</v>
      </c>
      <c r="G28429">
        <v>0</v>
      </c>
      <c r="H28429">
        <v>0.8897799999999999</v>
      </c>
    </row>
    <row r="28430" spans="1:8" x14ac:dyDescent="0.25">
      <c r="A28430">
        <v>348619</v>
      </c>
      <c r="B28430" t="s">
        <v>29808</v>
      </c>
      <c r="E28430" t="s">
        <v>29516</v>
      </c>
      <c r="F28430" t="s">
        <v>904</v>
      </c>
      <c r="G28430">
        <v>0</v>
      </c>
      <c r="H28430">
        <v>4.4690000000000001E-2</v>
      </c>
    </row>
    <row r="28431" spans="1:8" x14ac:dyDescent="0.25">
      <c r="A28431">
        <v>348620</v>
      </c>
      <c r="B28431" t="s">
        <v>29809</v>
      </c>
      <c r="E28431" t="s">
        <v>29516</v>
      </c>
      <c r="F28431" t="s">
        <v>904</v>
      </c>
      <c r="G28431">
        <v>0</v>
      </c>
      <c r="H28431">
        <v>0.24556</v>
      </c>
    </row>
    <row r="28432" spans="1:8" x14ac:dyDescent="0.25">
      <c r="A28432">
        <v>348621</v>
      </c>
      <c r="B28432" t="s">
        <v>29810</v>
      </c>
      <c r="E28432" t="s">
        <v>29516</v>
      </c>
      <c r="F28432" t="s">
        <v>904</v>
      </c>
      <c r="G28432">
        <v>0</v>
      </c>
      <c r="H28432">
        <v>8.9639999999999997E-2</v>
      </c>
    </row>
    <row r="28433" spans="1:8" x14ac:dyDescent="0.25">
      <c r="A28433">
        <v>348622</v>
      </c>
      <c r="B28433" t="s">
        <v>29811</v>
      </c>
      <c r="E28433" t="s">
        <v>29516</v>
      </c>
      <c r="F28433" t="s">
        <v>904</v>
      </c>
      <c r="G28433">
        <v>0</v>
      </c>
      <c r="H28433">
        <v>0.21820000000000001</v>
      </c>
    </row>
    <row r="28434" spans="1:8" x14ac:dyDescent="0.25">
      <c r="A28434">
        <v>348623</v>
      </c>
      <c r="B28434" t="s">
        <v>29812</v>
      </c>
      <c r="E28434" t="s">
        <v>29516</v>
      </c>
      <c r="F28434" t="s">
        <v>904</v>
      </c>
      <c r="G28434">
        <v>0</v>
      </c>
      <c r="H28434">
        <v>2.3234399999999997</v>
      </c>
    </row>
    <row r="28435" spans="1:8" x14ac:dyDescent="0.25">
      <c r="A28435">
        <v>348624</v>
      </c>
      <c r="B28435" t="s">
        <v>29813</v>
      </c>
      <c r="E28435" t="s">
        <v>29516</v>
      </c>
      <c r="F28435" t="s">
        <v>904</v>
      </c>
      <c r="G28435">
        <v>0</v>
      </c>
      <c r="H28435">
        <v>0.18733999999999998</v>
      </c>
    </row>
    <row r="28436" spans="1:8" x14ac:dyDescent="0.25">
      <c r="A28436">
        <v>348625</v>
      </c>
      <c r="B28436" t="s">
        <v>29814</v>
      </c>
      <c r="E28436" t="s">
        <v>29516</v>
      </c>
      <c r="F28436" t="s">
        <v>904</v>
      </c>
      <c r="G28436">
        <v>0</v>
      </c>
      <c r="H28436">
        <v>0.47284999999999999</v>
      </c>
    </row>
    <row r="28437" spans="1:8" x14ac:dyDescent="0.25">
      <c r="A28437">
        <v>348626</v>
      </c>
      <c r="B28437" t="s">
        <v>652</v>
      </c>
      <c r="E28437" t="s">
        <v>29516</v>
      </c>
      <c r="F28437" t="s">
        <v>904</v>
      </c>
      <c r="G28437">
        <v>0</v>
      </c>
      <c r="H28437">
        <v>0.43281999999999998</v>
      </c>
    </row>
    <row r="28438" spans="1:8" x14ac:dyDescent="0.25">
      <c r="A28438">
        <v>348627</v>
      </c>
      <c r="B28438" t="s">
        <v>29815</v>
      </c>
      <c r="E28438" t="s">
        <v>29516</v>
      </c>
      <c r="F28438" t="s">
        <v>904</v>
      </c>
      <c r="G28438">
        <v>0</v>
      </c>
      <c r="H28438">
        <v>4.6649999999999997E-2</v>
      </c>
    </row>
    <row r="28439" spans="1:8" x14ac:dyDescent="0.25">
      <c r="A28439">
        <v>348628</v>
      </c>
      <c r="B28439" t="s">
        <v>29816</v>
      </c>
      <c r="E28439" t="s">
        <v>29516</v>
      </c>
      <c r="F28439" t="s">
        <v>904</v>
      </c>
      <c r="G28439">
        <v>0</v>
      </c>
      <c r="H28439">
        <v>0.55023999999999995</v>
      </c>
    </row>
    <row r="28440" spans="1:8" x14ac:dyDescent="0.25">
      <c r="A28440">
        <v>348629</v>
      </c>
      <c r="B28440" t="s">
        <v>29817</v>
      </c>
      <c r="E28440" t="s">
        <v>29516</v>
      </c>
      <c r="F28440" t="s">
        <v>904</v>
      </c>
      <c r="G28440">
        <v>0</v>
      </c>
      <c r="H28440">
        <v>0.23826999999999998</v>
      </c>
    </row>
    <row r="28441" spans="1:8" x14ac:dyDescent="0.25">
      <c r="A28441">
        <v>348630</v>
      </c>
      <c r="B28441" t="s">
        <v>29818</v>
      </c>
      <c r="E28441" t="s">
        <v>29516</v>
      </c>
      <c r="F28441" t="s">
        <v>904</v>
      </c>
      <c r="G28441">
        <v>0</v>
      </c>
      <c r="H28441">
        <v>0.22011</v>
      </c>
    </row>
    <row r="28442" spans="1:8" x14ac:dyDescent="0.25">
      <c r="A28442">
        <v>348631</v>
      </c>
      <c r="B28442" t="s">
        <v>29819</v>
      </c>
      <c r="E28442" t="s">
        <v>29516</v>
      </c>
      <c r="F28442" t="s">
        <v>904</v>
      </c>
      <c r="G28442">
        <v>0</v>
      </c>
      <c r="H28442">
        <v>0.20518999999999998</v>
      </c>
    </row>
    <row r="28443" spans="1:8" x14ac:dyDescent="0.25">
      <c r="A28443">
        <v>348632</v>
      </c>
      <c r="B28443" t="s">
        <v>29820</v>
      </c>
      <c r="E28443" t="s">
        <v>29516</v>
      </c>
      <c r="F28443" t="s">
        <v>904</v>
      </c>
      <c r="G28443">
        <v>0</v>
      </c>
      <c r="H28443">
        <v>0.21640000000000001</v>
      </c>
    </row>
    <row r="28444" spans="1:8" x14ac:dyDescent="0.25">
      <c r="A28444">
        <v>348633</v>
      </c>
      <c r="B28444" t="s">
        <v>29821</v>
      </c>
      <c r="E28444" t="s">
        <v>29516</v>
      </c>
      <c r="F28444" t="s">
        <v>904</v>
      </c>
      <c r="G28444">
        <v>0</v>
      </c>
      <c r="H28444">
        <v>1.25E-3</v>
      </c>
    </row>
    <row r="28445" spans="1:8" x14ac:dyDescent="0.25">
      <c r="A28445">
        <v>348634</v>
      </c>
      <c r="B28445" t="s">
        <v>29822</v>
      </c>
      <c r="E28445" t="s">
        <v>29516</v>
      </c>
      <c r="F28445" t="s">
        <v>904</v>
      </c>
      <c r="G28445">
        <v>0</v>
      </c>
      <c r="H28445">
        <v>0.88100000000000001</v>
      </c>
    </row>
    <row r="28446" spans="1:8" x14ac:dyDescent="0.25">
      <c r="A28446">
        <v>348635</v>
      </c>
      <c r="B28446" t="s">
        <v>29823</v>
      </c>
      <c r="E28446" t="s">
        <v>29516</v>
      </c>
      <c r="F28446" t="s">
        <v>904</v>
      </c>
      <c r="G28446">
        <v>0</v>
      </c>
      <c r="H28446">
        <v>2.0919999999999998E-2</v>
      </c>
    </row>
    <row r="28447" spans="1:8" x14ac:dyDescent="0.25">
      <c r="A28447">
        <v>348636</v>
      </c>
      <c r="B28447" t="s">
        <v>485</v>
      </c>
      <c r="E28447" t="s">
        <v>29516</v>
      </c>
      <c r="F28447" t="s">
        <v>904</v>
      </c>
      <c r="G28447">
        <v>1.4E-3</v>
      </c>
      <c r="H28447">
        <v>3.0499999999999998E-3</v>
      </c>
    </row>
    <row r="28448" spans="1:8" x14ac:dyDescent="0.25">
      <c r="A28448">
        <v>348637</v>
      </c>
      <c r="B28448" t="s">
        <v>29824</v>
      </c>
      <c r="E28448" t="s">
        <v>29516</v>
      </c>
      <c r="F28448" t="s">
        <v>904</v>
      </c>
      <c r="G28448">
        <v>0</v>
      </c>
      <c r="H28448">
        <v>2.315E-2</v>
      </c>
    </row>
    <row r="28449" spans="1:8" x14ac:dyDescent="0.25">
      <c r="A28449">
        <v>348638</v>
      </c>
      <c r="B28449" t="s">
        <v>29825</v>
      </c>
      <c r="E28449" t="s">
        <v>29516</v>
      </c>
      <c r="F28449" t="s">
        <v>904</v>
      </c>
      <c r="G28449">
        <v>0</v>
      </c>
      <c r="H28449">
        <v>52.514449999999997</v>
      </c>
    </row>
    <row r="28450" spans="1:8" x14ac:dyDescent="0.25">
      <c r="A28450">
        <v>348639</v>
      </c>
      <c r="B28450" t="s">
        <v>29826</v>
      </c>
      <c r="E28450" t="s">
        <v>29516</v>
      </c>
      <c r="F28450" t="s">
        <v>904</v>
      </c>
      <c r="G28450">
        <v>0</v>
      </c>
      <c r="H28450">
        <v>0.68238999999999994</v>
      </c>
    </row>
    <row r="28451" spans="1:8" x14ac:dyDescent="0.25">
      <c r="A28451">
        <v>348640</v>
      </c>
      <c r="B28451" t="s">
        <v>29827</v>
      </c>
      <c r="E28451" t="s">
        <v>29516</v>
      </c>
      <c r="F28451" t="s">
        <v>904</v>
      </c>
      <c r="G28451">
        <v>0</v>
      </c>
      <c r="H28451">
        <v>0.14945999999999998</v>
      </c>
    </row>
    <row r="28452" spans="1:8" x14ac:dyDescent="0.25">
      <c r="A28452">
        <v>348641</v>
      </c>
      <c r="B28452" t="s">
        <v>29828</v>
      </c>
      <c r="E28452" t="s">
        <v>29516</v>
      </c>
      <c r="F28452" t="s">
        <v>904</v>
      </c>
      <c r="G28452">
        <v>6.9999999999999999E-4</v>
      </c>
      <c r="H28452">
        <v>5.6999999999999998E-4</v>
      </c>
    </row>
    <row r="28453" spans="1:8" x14ac:dyDescent="0.25">
      <c r="A28453">
        <v>348642</v>
      </c>
      <c r="B28453" t="s">
        <v>29829</v>
      </c>
      <c r="E28453" t="s">
        <v>29516</v>
      </c>
      <c r="F28453" t="s">
        <v>904</v>
      </c>
      <c r="G28453">
        <v>0</v>
      </c>
      <c r="H28453">
        <v>1.9200000000000002E-2</v>
      </c>
    </row>
    <row r="28454" spans="1:8" x14ac:dyDescent="0.25">
      <c r="A28454">
        <v>348643</v>
      </c>
      <c r="B28454" t="s">
        <v>29830</v>
      </c>
      <c r="E28454" t="s">
        <v>29516</v>
      </c>
      <c r="F28454" t="s">
        <v>904</v>
      </c>
      <c r="G28454">
        <v>0</v>
      </c>
      <c r="H28454">
        <v>3.1938299999999997</v>
      </c>
    </row>
    <row r="28455" spans="1:8" x14ac:dyDescent="0.25">
      <c r="A28455">
        <v>348644</v>
      </c>
      <c r="B28455" t="s">
        <v>29831</v>
      </c>
      <c r="E28455" t="s">
        <v>29516</v>
      </c>
      <c r="F28455" t="s">
        <v>904</v>
      </c>
      <c r="G28455">
        <v>0</v>
      </c>
      <c r="H28455">
        <v>1.82E-3</v>
      </c>
    </row>
    <row r="28456" spans="1:8" x14ac:dyDescent="0.25">
      <c r="A28456">
        <v>348645</v>
      </c>
      <c r="B28456" t="s">
        <v>29832</v>
      </c>
      <c r="E28456" t="s">
        <v>29516</v>
      </c>
      <c r="F28456" t="s">
        <v>904</v>
      </c>
      <c r="G28456">
        <v>0</v>
      </c>
      <c r="H28456">
        <v>0.14560999999999999</v>
      </c>
    </row>
    <row r="28457" spans="1:8" x14ac:dyDescent="0.25">
      <c r="A28457">
        <v>348646</v>
      </c>
      <c r="B28457" t="s">
        <v>29833</v>
      </c>
      <c r="E28457" t="s">
        <v>29516</v>
      </c>
      <c r="F28457" t="s">
        <v>904</v>
      </c>
      <c r="G28457">
        <v>0</v>
      </c>
      <c r="H28457">
        <v>7.9999999999999993E-5</v>
      </c>
    </row>
    <row r="28458" spans="1:8" x14ac:dyDescent="0.25">
      <c r="A28458">
        <v>348647</v>
      </c>
      <c r="B28458" t="s">
        <v>29834</v>
      </c>
      <c r="E28458" t="s">
        <v>29516</v>
      </c>
      <c r="F28458" t="s">
        <v>904</v>
      </c>
      <c r="G28458">
        <v>0</v>
      </c>
      <c r="H28458">
        <v>4.2519999999999995E-2</v>
      </c>
    </row>
    <row r="28459" spans="1:8" x14ac:dyDescent="0.25">
      <c r="A28459">
        <v>348648</v>
      </c>
      <c r="B28459" t="s">
        <v>29835</v>
      </c>
      <c r="E28459" t="s">
        <v>29516</v>
      </c>
      <c r="F28459" t="s">
        <v>904</v>
      </c>
      <c r="G28459">
        <v>0</v>
      </c>
      <c r="H28459">
        <v>0.40360000000000001</v>
      </c>
    </row>
    <row r="28460" spans="1:8" x14ac:dyDescent="0.25">
      <c r="A28460">
        <v>348649</v>
      </c>
      <c r="B28460" t="s">
        <v>29836</v>
      </c>
      <c r="E28460" t="s">
        <v>29516</v>
      </c>
      <c r="F28460" t="s">
        <v>904</v>
      </c>
      <c r="G28460">
        <v>0</v>
      </c>
      <c r="H28460">
        <v>0.58541999999999994</v>
      </c>
    </row>
    <row r="28461" spans="1:8" x14ac:dyDescent="0.25">
      <c r="A28461">
        <v>348650</v>
      </c>
      <c r="B28461" t="s">
        <v>29837</v>
      </c>
      <c r="E28461" t="s">
        <v>29516</v>
      </c>
      <c r="F28461" t="s">
        <v>904</v>
      </c>
      <c r="G28461">
        <v>0</v>
      </c>
      <c r="H28461">
        <v>0.23807999999999999</v>
      </c>
    </row>
    <row r="28462" spans="1:8" x14ac:dyDescent="0.25">
      <c r="A28462">
        <v>348651</v>
      </c>
      <c r="B28462" t="s">
        <v>29838</v>
      </c>
      <c r="E28462" t="s">
        <v>29516</v>
      </c>
      <c r="F28462" t="s">
        <v>904</v>
      </c>
      <c r="G28462">
        <v>0</v>
      </c>
      <c r="H28462">
        <v>0.23172999999999999</v>
      </c>
    </row>
    <row r="28463" spans="1:8" x14ac:dyDescent="0.25">
      <c r="A28463">
        <v>348652</v>
      </c>
      <c r="B28463" t="s">
        <v>29839</v>
      </c>
      <c r="E28463" t="s">
        <v>29516</v>
      </c>
      <c r="F28463" t="s">
        <v>904</v>
      </c>
      <c r="G28463">
        <v>0</v>
      </c>
      <c r="H28463">
        <v>0.72282999999999997</v>
      </c>
    </row>
    <row r="28464" spans="1:8" x14ac:dyDescent="0.25">
      <c r="A28464">
        <v>348653</v>
      </c>
      <c r="B28464" t="s">
        <v>29840</v>
      </c>
      <c r="E28464" t="s">
        <v>29516</v>
      </c>
      <c r="F28464" t="s">
        <v>904</v>
      </c>
      <c r="G28464">
        <v>4.8209999999999996E-2</v>
      </c>
      <c r="H28464">
        <v>0.65976999999999997</v>
      </c>
    </row>
    <row r="28465" spans="1:8" x14ac:dyDescent="0.25">
      <c r="A28465">
        <v>348654</v>
      </c>
      <c r="B28465" t="s">
        <v>29841</v>
      </c>
      <c r="E28465" t="s">
        <v>29516</v>
      </c>
      <c r="F28465" t="s">
        <v>904</v>
      </c>
      <c r="G28465">
        <v>0</v>
      </c>
      <c r="H28465">
        <v>0.36048999999999998</v>
      </c>
    </row>
    <row r="28466" spans="1:8" x14ac:dyDescent="0.25">
      <c r="A28466">
        <v>348655</v>
      </c>
      <c r="B28466" t="s">
        <v>4017</v>
      </c>
      <c r="E28466" t="s">
        <v>29516</v>
      </c>
      <c r="F28466" t="s">
        <v>904</v>
      </c>
      <c r="G28466">
        <v>0</v>
      </c>
      <c r="H28466">
        <v>2.6731000000000003</v>
      </c>
    </row>
    <row r="28467" spans="1:8" x14ac:dyDescent="0.25">
      <c r="A28467">
        <v>348656</v>
      </c>
      <c r="B28467" t="s">
        <v>29842</v>
      </c>
      <c r="E28467" t="s">
        <v>29516</v>
      </c>
      <c r="F28467" t="s">
        <v>904</v>
      </c>
      <c r="G28467">
        <v>0</v>
      </c>
      <c r="H28467">
        <v>0.10804</v>
      </c>
    </row>
    <row r="28468" spans="1:8" x14ac:dyDescent="0.25">
      <c r="A28468">
        <v>348657</v>
      </c>
      <c r="B28468" t="s">
        <v>29843</v>
      </c>
      <c r="E28468" t="s">
        <v>29516</v>
      </c>
      <c r="F28468" t="s">
        <v>904</v>
      </c>
      <c r="G28468">
        <v>0</v>
      </c>
      <c r="H28468">
        <v>0.65318999999999994</v>
      </c>
    </row>
    <row r="28469" spans="1:8" x14ac:dyDescent="0.25">
      <c r="A28469">
        <v>348658</v>
      </c>
      <c r="B28469" t="s">
        <v>29844</v>
      </c>
      <c r="E28469" t="s">
        <v>29516</v>
      </c>
      <c r="F28469" t="s">
        <v>904</v>
      </c>
      <c r="G28469">
        <v>0</v>
      </c>
      <c r="H28469">
        <v>1.5489999999999999E-2</v>
      </c>
    </row>
    <row r="28470" spans="1:8" x14ac:dyDescent="0.25">
      <c r="A28470">
        <v>348659</v>
      </c>
      <c r="B28470" t="s">
        <v>29845</v>
      </c>
      <c r="E28470" t="s">
        <v>29516</v>
      </c>
      <c r="F28470" t="s">
        <v>904</v>
      </c>
      <c r="G28470">
        <v>0</v>
      </c>
      <c r="H28470">
        <v>0.30443999999999999</v>
      </c>
    </row>
    <row r="28471" spans="1:8" x14ac:dyDescent="0.25">
      <c r="A28471">
        <v>348660</v>
      </c>
      <c r="B28471" t="s">
        <v>29846</v>
      </c>
      <c r="E28471" t="s">
        <v>29516</v>
      </c>
      <c r="F28471" t="s">
        <v>904</v>
      </c>
      <c r="G28471">
        <v>0</v>
      </c>
      <c r="H28471">
        <v>9.0490000000000001E-2</v>
      </c>
    </row>
    <row r="28472" spans="1:8" x14ac:dyDescent="0.25">
      <c r="A28472">
        <v>348661</v>
      </c>
      <c r="B28472" t="s">
        <v>29847</v>
      </c>
      <c r="E28472" t="s">
        <v>29516</v>
      </c>
      <c r="F28472" t="s">
        <v>904</v>
      </c>
      <c r="G28472">
        <v>0</v>
      </c>
      <c r="H28472">
        <v>1.274E-2</v>
      </c>
    </row>
    <row r="28473" spans="1:8" x14ac:dyDescent="0.25">
      <c r="A28473">
        <v>348662</v>
      </c>
      <c r="B28473" t="s">
        <v>29848</v>
      </c>
      <c r="E28473" t="s">
        <v>29516</v>
      </c>
      <c r="F28473" t="s">
        <v>904</v>
      </c>
      <c r="G28473">
        <v>0</v>
      </c>
      <c r="H28473">
        <v>8.9999999999999992E-5</v>
      </c>
    </row>
    <row r="28474" spans="1:8" x14ac:dyDescent="0.25">
      <c r="A28474">
        <v>348663</v>
      </c>
      <c r="B28474" t="s">
        <v>29849</v>
      </c>
      <c r="E28474" t="s">
        <v>29516</v>
      </c>
      <c r="F28474" t="s">
        <v>904</v>
      </c>
      <c r="G28474">
        <v>0</v>
      </c>
      <c r="H28474">
        <v>0.74460000000000004</v>
      </c>
    </row>
    <row r="28475" spans="1:8" x14ac:dyDescent="0.25">
      <c r="A28475">
        <v>348664</v>
      </c>
      <c r="B28475" t="s">
        <v>29850</v>
      </c>
      <c r="E28475" t="s">
        <v>29516</v>
      </c>
      <c r="F28475" t="s">
        <v>904</v>
      </c>
      <c r="G28475">
        <v>0</v>
      </c>
      <c r="H28475">
        <v>3.5659999999999997E-2</v>
      </c>
    </row>
    <row r="28476" spans="1:8" x14ac:dyDescent="0.25">
      <c r="A28476">
        <v>348665</v>
      </c>
      <c r="B28476" t="s">
        <v>29851</v>
      </c>
      <c r="E28476" t="s">
        <v>29516</v>
      </c>
      <c r="F28476" t="s">
        <v>904</v>
      </c>
      <c r="G28476">
        <v>0</v>
      </c>
      <c r="H28476">
        <v>0.68740999999999997</v>
      </c>
    </row>
    <row r="28477" spans="1:8" x14ac:dyDescent="0.25">
      <c r="A28477">
        <v>348666</v>
      </c>
      <c r="B28477" t="s">
        <v>29852</v>
      </c>
      <c r="E28477" t="s">
        <v>29516</v>
      </c>
      <c r="F28477" t="s">
        <v>904</v>
      </c>
      <c r="G28477">
        <v>0</v>
      </c>
      <c r="H28477">
        <v>0.23225999999999999</v>
      </c>
    </row>
    <row r="28478" spans="1:8" x14ac:dyDescent="0.25">
      <c r="A28478">
        <v>348667</v>
      </c>
      <c r="B28478" t="s">
        <v>29853</v>
      </c>
      <c r="E28478" t="s">
        <v>29516</v>
      </c>
      <c r="F28478" t="s">
        <v>904</v>
      </c>
      <c r="G28478">
        <v>0</v>
      </c>
      <c r="H28478">
        <v>1.2050099999999999</v>
      </c>
    </row>
    <row r="28479" spans="1:8" x14ac:dyDescent="0.25">
      <c r="A28479">
        <v>348668</v>
      </c>
      <c r="B28479" t="s">
        <v>29854</v>
      </c>
      <c r="E28479" t="s">
        <v>29516</v>
      </c>
      <c r="F28479" t="s">
        <v>904</v>
      </c>
      <c r="G28479">
        <v>0</v>
      </c>
      <c r="H28479">
        <v>0.41392999999999996</v>
      </c>
    </row>
    <row r="28480" spans="1:8" x14ac:dyDescent="0.25">
      <c r="A28480">
        <v>348669</v>
      </c>
      <c r="B28480" t="s">
        <v>29855</v>
      </c>
      <c r="E28480" t="s">
        <v>29516</v>
      </c>
      <c r="F28480" t="s">
        <v>904</v>
      </c>
      <c r="G28480">
        <v>0</v>
      </c>
      <c r="H28480">
        <v>0.23684999999999998</v>
      </c>
    </row>
    <row r="28481" spans="1:8" x14ac:dyDescent="0.25">
      <c r="A28481">
        <v>348670</v>
      </c>
      <c r="B28481" t="s">
        <v>476</v>
      </c>
      <c r="E28481" t="s">
        <v>29516</v>
      </c>
      <c r="F28481" t="s">
        <v>904</v>
      </c>
      <c r="G28481">
        <v>0</v>
      </c>
      <c r="H28481">
        <v>1.32E-2</v>
      </c>
    </row>
    <row r="28482" spans="1:8" x14ac:dyDescent="0.25">
      <c r="A28482">
        <v>348671</v>
      </c>
      <c r="B28482" t="s">
        <v>29856</v>
      </c>
      <c r="E28482" t="s">
        <v>29516</v>
      </c>
      <c r="F28482" t="s">
        <v>904</v>
      </c>
      <c r="G28482">
        <v>0</v>
      </c>
      <c r="H28482">
        <v>0.17201999999999998</v>
      </c>
    </row>
    <row r="28483" spans="1:8" x14ac:dyDescent="0.25">
      <c r="A28483">
        <v>348672</v>
      </c>
      <c r="B28483" t="s">
        <v>29857</v>
      </c>
      <c r="E28483" t="s">
        <v>29516</v>
      </c>
      <c r="F28483" t="s">
        <v>904</v>
      </c>
      <c r="G28483">
        <v>0</v>
      </c>
      <c r="H28483">
        <v>1.2400000000000001E-2</v>
      </c>
    </row>
    <row r="28484" spans="1:8" x14ac:dyDescent="0.25">
      <c r="A28484">
        <v>348673</v>
      </c>
      <c r="B28484" t="s">
        <v>29858</v>
      </c>
      <c r="E28484" t="s">
        <v>29516</v>
      </c>
      <c r="F28484" t="s">
        <v>904</v>
      </c>
      <c r="G28484">
        <v>0</v>
      </c>
      <c r="H28484">
        <v>0.26668999999999998</v>
      </c>
    </row>
    <row r="28485" spans="1:8" x14ac:dyDescent="0.25">
      <c r="A28485">
        <v>348674</v>
      </c>
      <c r="B28485" t="s">
        <v>29859</v>
      </c>
      <c r="E28485" t="s">
        <v>29516</v>
      </c>
      <c r="F28485" t="s">
        <v>904</v>
      </c>
      <c r="G28485">
        <v>0</v>
      </c>
      <c r="H28485">
        <v>0.58660000000000001</v>
      </c>
    </row>
    <row r="28486" spans="1:8" x14ac:dyDescent="0.25">
      <c r="A28486">
        <v>348675</v>
      </c>
      <c r="B28486" t="s">
        <v>29860</v>
      </c>
      <c r="E28486" t="s">
        <v>29516</v>
      </c>
      <c r="F28486" t="s">
        <v>904</v>
      </c>
      <c r="G28486">
        <v>0</v>
      </c>
      <c r="H28486">
        <v>0.10930999999999999</v>
      </c>
    </row>
    <row r="28487" spans="1:8" x14ac:dyDescent="0.25">
      <c r="A28487">
        <v>348676</v>
      </c>
      <c r="B28487" t="s">
        <v>29861</v>
      </c>
      <c r="E28487" t="s">
        <v>29516</v>
      </c>
      <c r="F28487" t="s">
        <v>904</v>
      </c>
      <c r="G28487">
        <v>0</v>
      </c>
      <c r="H28487">
        <v>0.65739999999999998</v>
      </c>
    </row>
    <row r="28488" spans="1:8" x14ac:dyDescent="0.25">
      <c r="A28488">
        <v>348677</v>
      </c>
      <c r="B28488" t="s">
        <v>781</v>
      </c>
      <c r="E28488" t="s">
        <v>29516</v>
      </c>
      <c r="F28488" t="s">
        <v>904</v>
      </c>
      <c r="G28488">
        <v>0</v>
      </c>
      <c r="H28488">
        <v>9.8819999999999991E-2</v>
      </c>
    </row>
    <row r="28489" spans="1:8" x14ac:dyDescent="0.25">
      <c r="A28489">
        <v>348678</v>
      </c>
      <c r="B28489" t="s">
        <v>29862</v>
      </c>
      <c r="E28489" t="s">
        <v>29516</v>
      </c>
      <c r="F28489" t="s">
        <v>904</v>
      </c>
      <c r="G28489">
        <v>80.06810999999999</v>
      </c>
      <c r="H28489">
        <v>339.09661</v>
      </c>
    </row>
    <row r="28490" spans="1:8" x14ac:dyDescent="0.25">
      <c r="A28490">
        <v>348679</v>
      </c>
      <c r="B28490" t="s">
        <v>29863</v>
      </c>
      <c r="C28490">
        <v>22175094</v>
      </c>
      <c r="D28490" t="s">
        <v>29864</v>
      </c>
      <c r="E28490" t="s">
        <v>29516</v>
      </c>
      <c r="F28490" t="s">
        <v>904</v>
      </c>
      <c r="G28490">
        <v>0</v>
      </c>
      <c r="H28490">
        <v>7.5636899999999994</v>
      </c>
    </row>
    <row r="28491" spans="1:8" x14ac:dyDescent="0.25">
      <c r="A28491">
        <v>348680</v>
      </c>
      <c r="B28491" t="s">
        <v>29865</v>
      </c>
      <c r="E28491" t="s">
        <v>29516</v>
      </c>
      <c r="F28491" t="s">
        <v>904</v>
      </c>
      <c r="G28491">
        <v>0</v>
      </c>
      <c r="H28491">
        <v>0.22954999999999998</v>
      </c>
    </row>
    <row r="28492" spans="1:8" x14ac:dyDescent="0.25">
      <c r="A28492">
        <v>348681</v>
      </c>
      <c r="B28492" t="s">
        <v>29866</v>
      </c>
      <c r="C28492">
        <v>22182148</v>
      </c>
      <c r="D28492" t="s">
        <v>29622</v>
      </c>
      <c r="E28492" t="s">
        <v>29516</v>
      </c>
      <c r="F28492" t="s">
        <v>904</v>
      </c>
      <c r="G28492">
        <v>0</v>
      </c>
      <c r="H28492">
        <v>0.90508</v>
      </c>
    </row>
    <row r="28493" spans="1:8" x14ac:dyDescent="0.25">
      <c r="A28493">
        <v>348682</v>
      </c>
      <c r="B28493" t="s">
        <v>29867</v>
      </c>
      <c r="C28493">
        <v>22182314</v>
      </c>
      <c r="D28493" t="s">
        <v>29868</v>
      </c>
      <c r="E28493" t="s">
        <v>29516</v>
      </c>
      <c r="F28493" t="s">
        <v>904</v>
      </c>
      <c r="G28493">
        <v>0</v>
      </c>
      <c r="H28493">
        <v>1.1022000000000001</v>
      </c>
    </row>
    <row r="28494" spans="1:8" x14ac:dyDescent="0.25">
      <c r="A28494">
        <v>348683</v>
      </c>
      <c r="B28494" t="s">
        <v>29869</v>
      </c>
      <c r="C28494">
        <v>22182608</v>
      </c>
      <c r="D28494" t="s">
        <v>29870</v>
      </c>
      <c r="E28494" t="s">
        <v>29516</v>
      </c>
      <c r="F28494" t="s">
        <v>904</v>
      </c>
      <c r="G28494">
        <v>0</v>
      </c>
      <c r="H28494">
        <v>0.22208999999999998</v>
      </c>
    </row>
    <row r="28495" spans="1:8" x14ac:dyDescent="0.25">
      <c r="A28495">
        <v>348684</v>
      </c>
      <c r="B28495" t="s">
        <v>29871</v>
      </c>
      <c r="E28495" t="s">
        <v>29516</v>
      </c>
      <c r="F28495" t="s">
        <v>904</v>
      </c>
      <c r="G28495">
        <v>0</v>
      </c>
      <c r="H28495">
        <v>0.34595999999999999</v>
      </c>
    </row>
    <row r="28496" spans="1:8" x14ac:dyDescent="0.25">
      <c r="A28496">
        <v>348685</v>
      </c>
      <c r="B28496" t="s">
        <v>29872</v>
      </c>
      <c r="E28496" t="s">
        <v>29516</v>
      </c>
      <c r="F28496" t="s">
        <v>904</v>
      </c>
      <c r="G28496">
        <v>0</v>
      </c>
      <c r="H28496">
        <v>1.37408</v>
      </c>
    </row>
    <row r="28497" spans="1:8" x14ac:dyDescent="0.25">
      <c r="A28497">
        <v>348686</v>
      </c>
      <c r="B28497" t="s">
        <v>29873</v>
      </c>
      <c r="E28497" t="s">
        <v>29516</v>
      </c>
      <c r="F28497" t="s">
        <v>904</v>
      </c>
      <c r="G28497">
        <v>0</v>
      </c>
      <c r="H28497">
        <v>0.13965</v>
      </c>
    </row>
    <row r="28498" spans="1:8" x14ac:dyDescent="0.25">
      <c r="A28498">
        <v>348687</v>
      </c>
      <c r="B28498" t="s">
        <v>29874</v>
      </c>
      <c r="C28498">
        <v>22194022</v>
      </c>
      <c r="D28498" t="s">
        <v>29875</v>
      </c>
      <c r="E28498" t="s">
        <v>29516</v>
      </c>
      <c r="F28498" t="s">
        <v>904</v>
      </c>
      <c r="G28498">
        <v>0</v>
      </c>
      <c r="H28498">
        <v>7.1136799999999996</v>
      </c>
    </row>
    <row r="28499" spans="1:8" x14ac:dyDescent="0.25">
      <c r="A28499">
        <v>348688</v>
      </c>
      <c r="B28499" t="s">
        <v>29876</v>
      </c>
      <c r="E28499" t="s">
        <v>29516</v>
      </c>
      <c r="F28499" t="s">
        <v>904</v>
      </c>
      <c r="G28499">
        <v>0</v>
      </c>
      <c r="H28499">
        <v>0.39896999999999999</v>
      </c>
    </row>
    <row r="28500" spans="1:8" x14ac:dyDescent="0.25">
      <c r="A28500">
        <v>348689</v>
      </c>
      <c r="B28500" t="s">
        <v>29877</v>
      </c>
      <c r="C28500">
        <v>22199700</v>
      </c>
      <c r="D28500" t="s">
        <v>29878</v>
      </c>
      <c r="E28500" t="s">
        <v>29516</v>
      </c>
      <c r="F28500" t="s">
        <v>904</v>
      </c>
      <c r="G28500">
        <v>0</v>
      </c>
      <c r="H28500">
        <v>1.9939999999999999E-2</v>
      </c>
    </row>
    <row r="28501" spans="1:8" x14ac:dyDescent="0.25">
      <c r="A28501">
        <v>348690</v>
      </c>
      <c r="B28501" t="s">
        <v>29879</v>
      </c>
      <c r="E28501" t="s">
        <v>29516</v>
      </c>
      <c r="F28501" t="s">
        <v>904</v>
      </c>
      <c r="G28501">
        <v>0</v>
      </c>
      <c r="H28501">
        <v>5.9839999999999997E-2</v>
      </c>
    </row>
    <row r="28502" spans="1:8" x14ac:dyDescent="0.25">
      <c r="A28502">
        <v>348691</v>
      </c>
      <c r="B28502" t="s">
        <v>29880</v>
      </c>
      <c r="E28502" t="s">
        <v>29516</v>
      </c>
      <c r="F28502" t="s">
        <v>904</v>
      </c>
      <c r="G28502">
        <v>0.79925999999999997</v>
      </c>
      <c r="H28502">
        <v>2.40442</v>
      </c>
    </row>
    <row r="28503" spans="1:8" x14ac:dyDescent="0.25">
      <c r="A28503">
        <v>348692</v>
      </c>
      <c r="B28503" t="s">
        <v>29881</v>
      </c>
      <c r="E28503" t="s">
        <v>29516</v>
      </c>
      <c r="F28503" t="s">
        <v>904</v>
      </c>
      <c r="G28503">
        <v>0</v>
      </c>
      <c r="H28503">
        <v>0.25020999999999999</v>
      </c>
    </row>
    <row r="28504" spans="1:8" x14ac:dyDescent="0.25">
      <c r="A28504">
        <v>348693</v>
      </c>
      <c r="B28504" t="s">
        <v>29882</v>
      </c>
      <c r="E28504" t="s">
        <v>29516</v>
      </c>
      <c r="F28504" t="s">
        <v>904</v>
      </c>
      <c r="G28504">
        <v>0</v>
      </c>
      <c r="H28504">
        <v>8.4359999999999991E-2</v>
      </c>
    </row>
    <row r="28505" spans="1:8" x14ac:dyDescent="0.25">
      <c r="A28505">
        <v>348694</v>
      </c>
      <c r="B28505" t="s">
        <v>29883</v>
      </c>
      <c r="E28505" t="s">
        <v>29516</v>
      </c>
      <c r="F28505" t="s">
        <v>904</v>
      </c>
      <c r="G28505">
        <v>0</v>
      </c>
      <c r="H28505">
        <v>2.24783</v>
      </c>
    </row>
    <row r="28506" spans="1:8" x14ac:dyDescent="0.25">
      <c r="A28506">
        <v>348695</v>
      </c>
      <c r="B28506" t="s">
        <v>29884</v>
      </c>
      <c r="E28506" t="s">
        <v>29516</v>
      </c>
      <c r="F28506" t="s">
        <v>904</v>
      </c>
      <c r="G28506">
        <v>0</v>
      </c>
      <c r="H28506">
        <v>0.43731999999999999</v>
      </c>
    </row>
    <row r="28507" spans="1:8" x14ac:dyDescent="0.25">
      <c r="A28507">
        <v>348696</v>
      </c>
      <c r="B28507" t="s">
        <v>29885</v>
      </c>
      <c r="E28507" t="s">
        <v>29516</v>
      </c>
      <c r="F28507" t="s">
        <v>904</v>
      </c>
      <c r="G28507">
        <v>0</v>
      </c>
      <c r="H28507">
        <v>2.94754</v>
      </c>
    </row>
    <row r="28508" spans="1:8" x14ac:dyDescent="0.25">
      <c r="A28508">
        <v>348697</v>
      </c>
      <c r="B28508" t="s">
        <v>29886</v>
      </c>
      <c r="E28508" t="s">
        <v>29516</v>
      </c>
      <c r="F28508" t="s">
        <v>904</v>
      </c>
      <c r="G28508">
        <v>0</v>
      </c>
      <c r="H28508">
        <v>9.1920000000000002E-2</v>
      </c>
    </row>
    <row r="28509" spans="1:8" x14ac:dyDescent="0.25">
      <c r="A28509">
        <v>348698</v>
      </c>
      <c r="B28509" t="s">
        <v>29887</v>
      </c>
      <c r="E28509" t="s">
        <v>29516</v>
      </c>
      <c r="F28509" t="s">
        <v>904</v>
      </c>
      <c r="G28509">
        <v>0</v>
      </c>
      <c r="H28509">
        <v>0.74758999999999998</v>
      </c>
    </row>
    <row r="28510" spans="1:8" x14ac:dyDescent="0.25">
      <c r="A28510">
        <v>348699</v>
      </c>
      <c r="B28510" t="s">
        <v>29888</v>
      </c>
      <c r="E28510" t="s">
        <v>29516</v>
      </c>
      <c r="F28510" t="s">
        <v>904</v>
      </c>
      <c r="G28510">
        <v>0</v>
      </c>
      <c r="H28510">
        <v>0.50341999999999998</v>
      </c>
    </row>
    <row r="28511" spans="1:8" x14ac:dyDescent="0.25">
      <c r="A28511">
        <v>348700</v>
      </c>
      <c r="B28511" t="s">
        <v>29889</v>
      </c>
      <c r="E28511" t="s">
        <v>29516</v>
      </c>
      <c r="F28511" t="s">
        <v>904</v>
      </c>
      <c r="G28511">
        <v>0</v>
      </c>
      <c r="H28511">
        <v>0.21332999999999999</v>
      </c>
    </row>
    <row r="28512" spans="1:8" x14ac:dyDescent="0.25">
      <c r="A28512">
        <v>348701</v>
      </c>
      <c r="B28512" t="s">
        <v>29890</v>
      </c>
      <c r="E28512" t="s">
        <v>29516</v>
      </c>
      <c r="F28512" t="s">
        <v>904</v>
      </c>
      <c r="G28512">
        <v>0</v>
      </c>
      <c r="H28512">
        <v>0.32994999999999997</v>
      </c>
    </row>
    <row r="28513" spans="1:8" x14ac:dyDescent="0.25">
      <c r="A28513">
        <v>348702</v>
      </c>
      <c r="B28513" t="s">
        <v>29891</v>
      </c>
      <c r="E28513" t="s">
        <v>29516</v>
      </c>
      <c r="F28513" t="s">
        <v>904</v>
      </c>
      <c r="G28513">
        <v>0</v>
      </c>
      <c r="H28513">
        <v>0.50352999999999992</v>
      </c>
    </row>
    <row r="28514" spans="1:8" x14ac:dyDescent="0.25">
      <c r="A28514">
        <v>348703</v>
      </c>
      <c r="B28514" t="s">
        <v>29892</v>
      </c>
      <c r="E28514" t="s">
        <v>29516</v>
      </c>
      <c r="F28514" t="s">
        <v>904</v>
      </c>
      <c r="G28514">
        <v>0</v>
      </c>
      <c r="H28514">
        <v>21.927350000000001</v>
      </c>
    </row>
    <row r="28515" spans="1:8" x14ac:dyDescent="0.25">
      <c r="A28515">
        <v>348704</v>
      </c>
      <c r="B28515" t="s">
        <v>29893</v>
      </c>
      <c r="E28515" t="s">
        <v>29516</v>
      </c>
      <c r="F28515" t="s">
        <v>904</v>
      </c>
      <c r="G28515">
        <v>0</v>
      </c>
      <c r="H28515">
        <v>0.55459000000000003</v>
      </c>
    </row>
    <row r="28516" spans="1:8" x14ac:dyDescent="0.25">
      <c r="A28516">
        <v>348705</v>
      </c>
      <c r="B28516" t="s">
        <v>29894</v>
      </c>
      <c r="E28516" t="s">
        <v>29516</v>
      </c>
      <c r="F28516" t="s">
        <v>904</v>
      </c>
      <c r="G28516">
        <v>0</v>
      </c>
      <c r="H28516">
        <v>2.4119999999999999E-2</v>
      </c>
    </row>
    <row r="28517" spans="1:8" x14ac:dyDescent="0.25">
      <c r="A28517">
        <v>348706</v>
      </c>
      <c r="B28517" t="s">
        <v>29895</v>
      </c>
      <c r="E28517" t="s">
        <v>29516</v>
      </c>
      <c r="F28517" t="s">
        <v>904</v>
      </c>
      <c r="G28517">
        <v>0</v>
      </c>
      <c r="H28517">
        <v>2.6861899999999999</v>
      </c>
    </row>
    <row r="28518" spans="1:8" x14ac:dyDescent="0.25">
      <c r="A28518">
        <v>348707</v>
      </c>
      <c r="B28518" t="s">
        <v>29896</v>
      </c>
      <c r="E28518" t="s">
        <v>29516</v>
      </c>
      <c r="F28518" t="s">
        <v>904</v>
      </c>
      <c r="G28518">
        <v>0</v>
      </c>
      <c r="H28518">
        <v>0.32401999999999997</v>
      </c>
    </row>
    <row r="28519" spans="1:8" x14ac:dyDescent="0.25">
      <c r="A28519">
        <v>348708</v>
      </c>
      <c r="B28519" t="s">
        <v>29897</v>
      </c>
      <c r="E28519" t="s">
        <v>29516</v>
      </c>
      <c r="F28519" t="s">
        <v>904</v>
      </c>
      <c r="G28519">
        <v>0</v>
      </c>
      <c r="H28519">
        <v>7.9109799999999995</v>
      </c>
    </row>
    <row r="28520" spans="1:8" x14ac:dyDescent="0.25">
      <c r="A28520">
        <v>348709</v>
      </c>
      <c r="B28520" t="s">
        <v>29898</v>
      </c>
      <c r="E28520" t="s">
        <v>29516</v>
      </c>
      <c r="F28520" t="s">
        <v>904</v>
      </c>
      <c r="G28520">
        <v>0</v>
      </c>
      <c r="H28520">
        <v>5.441E-2</v>
      </c>
    </row>
    <row r="28521" spans="1:8" x14ac:dyDescent="0.25">
      <c r="A28521">
        <v>348710</v>
      </c>
      <c r="B28521" t="s">
        <v>29899</v>
      </c>
      <c r="E28521" t="s">
        <v>29516</v>
      </c>
      <c r="F28521" t="s">
        <v>904</v>
      </c>
      <c r="G28521">
        <v>0</v>
      </c>
      <c r="H28521">
        <v>2.1795499999999999</v>
      </c>
    </row>
    <row r="28522" spans="1:8" x14ac:dyDescent="0.25">
      <c r="A28522">
        <v>348711</v>
      </c>
      <c r="B28522" t="s">
        <v>29900</v>
      </c>
      <c r="E28522" t="s">
        <v>29516</v>
      </c>
      <c r="F28522" t="s">
        <v>904</v>
      </c>
      <c r="G28522">
        <v>0</v>
      </c>
      <c r="H28522">
        <v>0.21740000000000001</v>
      </c>
    </row>
    <row r="28523" spans="1:8" x14ac:dyDescent="0.25">
      <c r="A28523">
        <v>348712</v>
      </c>
      <c r="B28523" t="s">
        <v>29901</v>
      </c>
      <c r="E28523" t="s">
        <v>29516</v>
      </c>
      <c r="F28523" t="s">
        <v>904</v>
      </c>
      <c r="G28523">
        <v>0</v>
      </c>
      <c r="H28523">
        <v>0.28320999999999996</v>
      </c>
    </row>
    <row r="28524" spans="1:8" x14ac:dyDescent="0.25">
      <c r="A28524">
        <v>348713</v>
      </c>
      <c r="B28524" t="s">
        <v>29902</v>
      </c>
      <c r="E28524" t="s">
        <v>29516</v>
      </c>
      <c r="F28524" t="s">
        <v>904</v>
      </c>
      <c r="G28524">
        <v>0</v>
      </c>
      <c r="H28524">
        <v>0.20429</v>
      </c>
    </row>
    <row r="28525" spans="1:8" x14ac:dyDescent="0.25">
      <c r="A28525">
        <v>348714</v>
      </c>
      <c r="B28525" t="s">
        <v>29903</v>
      </c>
      <c r="E28525" t="s">
        <v>29516</v>
      </c>
      <c r="F28525" t="s">
        <v>904</v>
      </c>
      <c r="G28525">
        <v>0</v>
      </c>
      <c r="H28525">
        <v>6.7839999999999998E-2</v>
      </c>
    </row>
    <row r="28526" spans="1:8" x14ac:dyDescent="0.25">
      <c r="A28526">
        <v>348715</v>
      </c>
      <c r="B28526" t="s">
        <v>29904</v>
      </c>
      <c r="E28526" t="s">
        <v>29516</v>
      </c>
      <c r="F28526" t="s">
        <v>904</v>
      </c>
      <c r="G28526">
        <v>0.47238999999999998</v>
      </c>
      <c r="H28526">
        <v>7.0466699999999998</v>
      </c>
    </row>
    <row r="28527" spans="1:8" x14ac:dyDescent="0.25">
      <c r="A28527">
        <v>348716</v>
      </c>
      <c r="B28527" t="s">
        <v>29905</v>
      </c>
      <c r="E28527" t="s">
        <v>29516</v>
      </c>
      <c r="F28527" t="s">
        <v>904</v>
      </c>
      <c r="G28527">
        <v>0</v>
      </c>
      <c r="H28527">
        <v>0.64873999999999998</v>
      </c>
    </row>
    <row r="28528" spans="1:8" x14ac:dyDescent="0.25">
      <c r="A28528">
        <v>348717</v>
      </c>
      <c r="B28528" t="s">
        <v>29906</v>
      </c>
      <c r="E28528" t="s">
        <v>29516</v>
      </c>
      <c r="F28528" t="s">
        <v>904</v>
      </c>
      <c r="G28528">
        <v>0</v>
      </c>
      <c r="H28528">
        <v>7.8599999999999989E-3</v>
      </c>
    </row>
    <row r="28529" spans="1:8" x14ac:dyDescent="0.25">
      <c r="A28529">
        <v>348718</v>
      </c>
      <c r="B28529" t="s">
        <v>29907</v>
      </c>
      <c r="E28529" t="s">
        <v>29516</v>
      </c>
      <c r="F28529" t="s">
        <v>904</v>
      </c>
      <c r="G28529">
        <v>0</v>
      </c>
      <c r="H28529">
        <v>8.9259999999999992E-2</v>
      </c>
    </row>
    <row r="28530" spans="1:8" x14ac:dyDescent="0.25">
      <c r="A28530">
        <v>348719</v>
      </c>
      <c r="B28530" t="s">
        <v>29908</v>
      </c>
      <c r="E28530" t="s">
        <v>29516</v>
      </c>
      <c r="F28530" t="s">
        <v>904</v>
      </c>
      <c r="G28530">
        <v>0</v>
      </c>
      <c r="H28530">
        <v>0.48681999999999997</v>
      </c>
    </row>
    <row r="28531" spans="1:8" x14ac:dyDescent="0.25">
      <c r="A28531">
        <v>348720</v>
      </c>
      <c r="B28531" t="s">
        <v>29909</v>
      </c>
      <c r="E28531" t="s">
        <v>29516</v>
      </c>
      <c r="F28531" t="s">
        <v>904</v>
      </c>
      <c r="G28531">
        <v>0</v>
      </c>
      <c r="H28531">
        <v>0.28983999999999999</v>
      </c>
    </row>
    <row r="28532" spans="1:8" x14ac:dyDescent="0.25">
      <c r="A28532">
        <v>348721</v>
      </c>
      <c r="B28532" t="s">
        <v>591</v>
      </c>
      <c r="E28532" t="s">
        <v>29516</v>
      </c>
      <c r="F28532" t="s">
        <v>904</v>
      </c>
      <c r="G28532">
        <v>0</v>
      </c>
      <c r="H28532">
        <v>4.0289999999999999E-2</v>
      </c>
    </row>
    <row r="28533" spans="1:8" x14ac:dyDescent="0.25">
      <c r="A28533">
        <v>348722</v>
      </c>
      <c r="B28533" t="s">
        <v>29910</v>
      </c>
      <c r="E28533" t="s">
        <v>29516</v>
      </c>
      <c r="F28533" t="s">
        <v>904</v>
      </c>
      <c r="G28533">
        <v>0</v>
      </c>
      <c r="H28533">
        <v>8.8399999999999989E-3</v>
      </c>
    </row>
    <row r="28534" spans="1:8" x14ac:dyDescent="0.25">
      <c r="A28534">
        <v>348723</v>
      </c>
      <c r="B28534" t="s">
        <v>29911</v>
      </c>
      <c r="E28534" t="s">
        <v>29516</v>
      </c>
      <c r="F28534" t="s">
        <v>904</v>
      </c>
      <c r="G28534">
        <v>0</v>
      </c>
      <c r="H28534">
        <v>5.4000000000000003E-3</v>
      </c>
    </row>
    <row r="28535" spans="1:8" x14ac:dyDescent="0.25">
      <c r="A28535">
        <v>348724</v>
      </c>
      <c r="B28535" t="s">
        <v>29912</v>
      </c>
      <c r="E28535" t="s">
        <v>29516</v>
      </c>
      <c r="F28535" t="s">
        <v>904</v>
      </c>
      <c r="G28535">
        <v>0</v>
      </c>
      <c r="H28535">
        <v>0.17804999999999999</v>
      </c>
    </row>
    <row r="28536" spans="1:8" x14ac:dyDescent="0.25">
      <c r="A28536">
        <v>348725</v>
      </c>
      <c r="B28536" t="s">
        <v>29913</v>
      </c>
      <c r="E28536" t="s">
        <v>29516</v>
      </c>
      <c r="F28536" t="s">
        <v>904</v>
      </c>
      <c r="G28536">
        <v>0</v>
      </c>
      <c r="H28536">
        <v>8.3000000000000004E-2</v>
      </c>
    </row>
    <row r="28537" spans="1:8" x14ac:dyDescent="0.25">
      <c r="A28537">
        <v>348726</v>
      </c>
      <c r="B28537" t="s">
        <v>29914</v>
      </c>
      <c r="E28537" t="s">
        <v>29516</v>
      </c>
      <c r="F28537" t="s">
        <v>904</v>
      </c>
      <c r="G28537">
        <v>0</v>
      </c>
      <c r="H28537">
        <v>0.58660000000000001</v>
      </c>
    </row>
    <row r="28538" spans="1:8" x14ac:dyDescent="0.25">
      <c r="A28538">
        <v>348727</v>
      </c>
      <c r="B28538" t="s">
        <v>29915</v>
      </c>
      <c r="E28538" t="s">
        <v>29516</v>
      </c>
      <c r="F28538" t="s">
        <v>904</v>
      </c>
      <c r="G28538">
        <v>0</v>
      </c>
      <c r="H28538">
        <v>4.9409999999999996E-2</v>
      </c>
    </row>
    <row r="28539" spans="1:8" x14ac:dyDescent="0.25">
      <c r="A28539">
        <v>348728</v>
      </c>
      <c r="B28539" t="s">
        <v>29916</v>
      </c>
      <c r="E28539" t="s">
        <v>29516</v>
      </c>
      <c r="F28539" t="s">
        <v>904</v>
      </c>
      <c r="G28539">
        <v>0</v>
      </c>
      <c r="H28539">
        <v>0.14613999999999999</v>
      </c>
    </row>
    <row r="28540" spans="1:8" x14ac:dyDescent="0.25">
      <c r="A28540">
        <v>348729</v>
      </c>
      <c r="B28540" t="s">
        <v>29917</v>
      </c>
      <c r="E28540" t="s">
        <v>29516</v>
      </c>
      <c r="F28540" t="s">
        <v>904</v>
      </c>
      <c r="G28540">
        <v>0</v>
      </c>
      <c r="H28540">
        <v>8.566E-2</v>
      </c>
    </row>
    <row r="28541" spans="1:8" x14ac:dyDescent="0.25">
      <c r="A28541">
        <v>348730</v>
      </c>
      <c r="B28541" t="s">
        <v>29918</v>
      </c>
      <c r="E28541" t="s">
        <v>29516</v>
      </c>
      <c r="F28541" t="s">
        <v>904</v>
      </c>
      <c r="G28541">
        <v>0</v>
      </c>
      <c r="H28541">
        <v>0.1479</v>
      </c>
    </row>
    <row r="28542" spans="1:8" x14ac:dyDescent="0.25">
      <c r="A28542">
        <v>348731</v>
      </c>
      <c r="B28542" t="s">
        <v>54</v>
      </c>
      <c r="E28542" t="s">
        <v>29516</v>
      </c>
      <c r="F28542" t="s">
        <v>904</v>
      </c>
      <c r="G28542">
        <v>0</v>
      </c>
      <c r="H28542">
        <v>0.43926999999999999</v>
      </c>
    </row>
    <row r="28543" spans="1:8" x14ac:dyDescent="0.25">
      <c r="A28543">
        <v>348732</v>
      </c>
      <c r="B28543" t="s">
        <v>29919</v>
      </c>
      <c r="E28543" t="s">
        <v>29516</v>
      </c>
      <c r="F28543" t="s">
        <v>904</v>
      </c>
      <c r="G28543">
        <v>0</v>
      </c>
      <c r="H28543">
        <v>0.72760999999999998</v>
      </c>
    </row>
    <row r="28544" spans="1:8" x14ac:dyDescent="0.25">
      <c r="A28544">
        <v>348733</v>
      </c>
      <c r="B28544" t="s">
        <v>29920</v>
      </c>
      <c r="E28544" t="s">
        <v>29516</v>
      </c>
      <c r="F28544" t="s">
        <v>904</v>
      </c>
      <c r="G28544">
        <v>0</v>
      </c>
      <c r="H28544">
        <v>0.42440999999999995</v>
      </c>
    </row>
    <row r="28545" spans="1:8" x14ac:dyDescent="0.25">
      <c r="A28545">
        <v>348734</v>
      </c>
      <c r="B28545" t="s">
        <v>29921</v>
      </c>
      <c r="E28545" t="s">
        <v>29516</v>
      </c>
      <c r="F28545" t="s">
        <v>904</v>
      </c>
      <c r="G28545">
        <v>0</v>
      </c>
      <c r="H28545">
        <v>0.55533999999999994</v>
      </c>
    </row>
    <row r="28546" spans="1:8" x14ac:dyDescent="0.25">
      <c r="A28546">
        <v>348735</v>
      </c>
      <c r="B28546" t="s">
        <v>29922</v>
      </c>
      <c r="E28546" t="s">
        <v>29516</v>
      </c>
      <c r="F28546" t="s">
        <v>904</v>
      </c>
      <c r="G28546">
        <v>0</v>
      </c>
      <c r="H28546">
        <v>0.19977999999999999</v>
      </c>
    </row>
    <row r="28547" spans="1:8" x14ac:dyDescent="0.25">
      <c r="A28547">
        <v>348736</v>
      </c>
      <c r="B28547" t="s">
        <v>773</v>
      </c>
      <c r="E28547" t="s">
        <v>29516</v>
      </c>
      <c r="F28547" t="s">
        <v>904</v>
      </c>
      <c r="G28547">
        <v>0</v>
      </c>
      <c r="H28547">
        <v>9.826E-2</v>
      </c>
    </row>
    <row r="28548" spans="1:8" x14ac:dyDescent="0.25">
      <c r="A28548">
        <v>348737</v>
      </c>
      <c r="B28548" t="s">
        <v>29923</v>
      </c>
      <c r="E28548" t="s">
        <v>29516</v>
      </c>
      <c r="F28548" t="s">
        <v>904</v>
      </c>
      <c r="G28548">
        <v>0</v>
      </c>
      <c r="H28548">
        <v>1.694E-2</v>
      </c>
    </row>
    <row r="28549" spans="1:8" x14ac:dyDescent="0.25">
      <c r="A28549">
        <v>348738</v>
      </c>
      <c r="B28549" t="s">
        <v>29924</v>
      </c>
      <c r="E28549" t="s">
        <v>29516</v>
      </c>
      <c r="F28549" t="s">
        <v>904</v>
      </c>
      <c r="G28549">
        <v>0</v>
      </c>
      <c r="H28549">
        <v>5.4599999999999996E-3</v>
      </c>
    </row>
    <row r="28550" spans="1:8" x14ac:dyDescent="0.25">
      <c r="A28550">
        <v>348739</v>
      </c>
      <c r="B28550" t="s">
        <v>29925</v>
      </c>
      <c r="E28550" t="s">
        <v>29516</v>
      </c>
      <c r="F28550" t="s">
        <v>904</v>
      </c>
      <c r="G28550">
        <v>0</v>
      </c>
      <c r="H28550">
        <v>0.12517</v>
      </c>
    </row>
    <row r="28551" spans="1:8" x14ac:dyDescent="0.25">
      <c r="A28551">
        <v>348740</v>
      </c>
      <c r="B28551" t="s">
        <v>29926</v>
      </c>
      <c r="E28551" t="s">
        <v>29516</v>
      </c>
      <c r="F28551" t="s">
        <v>904</v>
      </c>
      <c r="G28551">
        <v>0</v>
      </c>
      <c r="H28551">
        <v>7.0599999999999994E-3</v>
      </c>
    </row>
    <row r="28552" spans="1:8" x14ac:dyDescent="0.25">
      <c r="A28552">
        <v>348741</v>
      </c>
      <c r="B28552" t="s">
        <v>29927</v>
      </c>
      <c r="E28552" t="s">
        <v>29516</v>
      </c>
      <c r="F28552" t="s">
        <v>904</v>
      </c>
      <c r="G28552">
        <v>0</v>
      </c>
      <c r="H28552">
        <v>0.22158</v>
      </c>
    </row>
    <row r="28553" spans="1:8" x14ac:dyDescent="0.25">
      <c r="A28553">
        <v>348742</v>
      </c>
      <c r="B28553" t="s">
        <v>29928</v>
      </c>
      <c r="E28553" t="s">
        <v>29516</v>
      </c>
      <c r="F28553" t="s">
        <v>904</v>
      </c>
      <c r="G28553">
        <v>0</v>
      </c>
      <c r="H28553">
        <v>0.40287999999999996</v>
      </c>
    </row>
    <row r="28554" spans="1:8" x14ac:dyDescent="0.25">
      <c r="A28554">
        <v>348743</v>
      </c>
      <c r="B28554" t="s">
        <v>29929</v>
      </c>
      <c r="E28554" t="s">
        <v>29516</v>
      </c>
      <c r="F28554" t="s">
        <v>904</v>
      </c>
      <c r="G28554">
        <v>0</v>
      </c>
      <c r="H28554">
        <v>0.42501999999999995</v>
      </c>
    </row>
    <row r="28555" spans="1:8" x14ac:dyDescent="0.25">
      <c r="A28555">
        <v>348744</v>
      </c>
      <c r="B28555" t="s">
        <v>29930</v>
      </c>
      <c r="E28555" t="s">
        <v>29516</v>
      </c>
      <c r="F28555" t="s">
        <v>904</v>
      </c>
      <c r="G28555">
        <v>0</v>
      </c>
      <c r="H28555">
        <v>0.61631999999999998</v>
      </c>
    </row>
    <row r="28556" spans="1:8" x14ac:dyDescent="0.25">
      <c r="A28556">
        <v>348745</v>
      </c>
      <c r="B28556" t="s">
        <v>29931</v>
      </c>
      <c r="E28556" t="s">
        <v>29516</v>
      </c>
      <c r="F28556" t="s">
        <v>904</v>
      </c>
      <c r="G28556">
        <v>0</v>
      </c>
      <c r="H28556">
        <v>8.1200000000000005E-3</v>
      </c>
    </row>
    <row r="28557" spans="1:8" x14ac:dyDescent="0.25">
      <c r="A28557">
        <v>348746</v>
      </c>
      <c r="B28557" t="s">
        <v>29932</v>
      </c>
      <c r="E28557" t="s">
        <v>29516</v>
      </c>
      <c r="F28557" t="s">
        <v>904</v>
      </c>
      <c r="G28557">
        <v>0</v>
      </c>
      <c r="H28557">
        <v>0.12748999999999999</v>
      </c>
    </row>
    <row r="28558" spans="1:8" x14ac:dyDescent="0.25">
      <c r="A28558">
        <v>348747</v>
      </c>
      <c r="B28558" t="s">
        <v>29933</v>
      </c>
      <c r="E28558" t="s">
        <v>29516</v>
      </c>
      <c r="F28558" t="s">
        <v>904</v>
      </c>
      <c r="G28558">
        <v>0</v>
      </c>
      <c r="H28558">
        <v>0.59440999999999999</v>
      </c>
    </row>
    <row r="28559" spans="1:8" x14ac:dyDescent="0.25">
      <c r="A28559">
        <v>348748</v>
      </c>
      <c r="B28559" t="s">
        <v>29934</v>
      </c>
      <c r="E28559" t="s">
        <v>29516</v>
      </c>
      <c r="F28559" t="s">
        <v>904</v>
      </c>
      <c r="G28559">
        <v>0</v>
      </c>
      <c r="H28559">
        <v>4.2939999999999999E-2</v>
      </c>
    </row>
    <row r="28560" spans="1:8" x14ac:dyDescent="0.25">
      <c r="A28560">
        <v>348749</v>
      </c>
      <c r="B28560" t="s">
        <v>29935</v>
      </c>
      <c r="E28560" t="s">
        <v>29516</v>
      </c>
      <c r="F28560" t="s">
        <v>904</v>
      </c>
      <c r="G28560">
        <v>0</v>
      </c>
      <c r="H28560">
        <v>0.11775999999999999</v>
      </c>
    </row>
    <row r="28561" spans="1:8" x14ac:dyDescent="0.25">
      <c r="A28561">
        <v>348750</v>
      </c>
      <c r="B28561" t="s">
        <v>29936</v>
      </c>
      <c r="E28561" t="s">
        <v>29516</v>
      </c>
      <c r="F28561" t="s">
        <v>904</v>
      </c>
      <c r="G28561">
        <v>0</v>
      </c>
      <c r="H28561">
        <v>7.5999999999999993E-4</v>
      </c>
    </row>
    <row r="28562" spans="1:8" x14ac:dyDescent="0.25">
      <c r="A28562">
        <v>348751</v>
      </c>
      <c r="B28562" t="s">
        <v>29937</v>
      </c>
      <c r="E28562" t="s">
        <v>29516</v>
      </c>
      <c r="F28562" t="s">
        <v>904</v>
      </c>
      <c r="G28562">
        <v>0</v>
      </c>
      <c r="H28562">
        <v>1.077E-2</v>
      </c>
    </row>
    <row r="28563" spans="1:8" x14ac:dyDescent="0.25">
      <c r="A28563">
        <v>348752</v>
      </c>
      <c r="B28563" t="s">
        <v>29938</v>
      </c>
      <c r="E28563" t="s">
        <v>29516</v>
      </c>
      <c r="F28563" t="s">
        <v>904</v>
      </c>
      <c r="G28563">
        <v>0</v>
      </c>
      <c r="H28563">
        <v>0.27581</v>
      </c>
    </row>
    <row r="28564" spans="1:8" x14ac:dyDescent="0.25">
      <c r="A28564">
        <v>348753</v>
      </c>
      <c r="B28564" t="s">
        <v>29939</v>
      </c>
      <c r="E28564" t="s">
        <v>29516</v>
      </c>
      <c r="F28564" t="s">
        <v>904</v>
      </c>
      <c r="G28564">
        <v>0</v>
      </c>
      <c r="H28564">
        <v>0.10567</v>
      </c>
    </row>
    <row r="28565" spans="1:8" x14ac:dyDescent="0.25">
      <c r="A28565">
        <v>348754</v>
      </c>
      <c r="B28565" t="s">
        <v>29940</v>
      </c>
      <c r="E28565" t="s">
        <v>29516</v>
      </c>
      <c r="F28565" t="s">
        <v>904</v>
      </c>
      <c r="G28565">
        <v>0</v>
      </c>
      <c r="H28565">
        <v>1.4096</v>
      </c>
    </row>
    <row r="28566" spans="1:8" x14ac:dyDescent="0.25">
      <c r="A28566">
        <v>348755</v>
      </c>
      <c r="B28566" t="s">
        <v>29941</v>
      </c>
      <c r="E28566" t="s">
        <v>29516</v>
      </c>
      <c r="F28566" t="s">
        <v>904</v>
      </c>
      <c r="G28566">
        <v>0.90690000000000004</v>
      </c>
      <c r="H28566">
        <v>0</v>
      </c>
    </row>
    <row r="28567" spans="1:8" x14ac:dyDescent="0.25">
      <c r="A28567">
        <v>348756</v>
      </c>
      <c r="B28567" t="s">
        <v>29942</v>
      </c>
      <c r="E28567" t="s">
        <v>29516</v>
      </c>
      <c r="F28567" t="s">
        <v>904</v>
      </c>
      <c r="G28567">
        <v>0</v>
      </c>
      <c r="H28567">
        <v>0.22272</v>
      </c>
    </row>
    <row r="28568" spans="1:8" x14ac:dyDescent="0.25">
      <c r="A28568">
        <v>348757</v>
      </c>
      <c r="B28568" t="s">
        <v>29943</v>
      </c>
      <c r="E28568" t="s">
        <v>29516</v>
      </c>
      <c r="F28568" t="s">
        <v>904</v>
      </c>
      <c r="G28568">
        <v>0</v>
      </c>
      <c r="H28568">
        <v>1.0289599999999999</v>
      </c>
    </row>
    <row r="28569" spans="1:8" x14ac:dyDescent="0.25">
      <c r="A28569">
        <v>348758</v>
      </c>
      <c r="B28569" t="s">
        <v>29944</v>
      </c>
      <c r="E28569" t="s">
        <v>29516</v>
      </c>
      <c r="F28569" t="s">
        <v>904</v>
      </c>
      <c r="G28569">
        <v>0</v>
      </c>
      <c r="H28569">
        <v>1.5869999999999999E-2</v>
      </c>
    </row>
    <row r="28570" spans="1:8" x14ac:dyDescent="0.25">
      <c r="A28570">
        <v>348759</v>
      </c>
      <c r="B28570" t="s">
        <v>29945</v>
      </c>
      <c r="E28570" t="s">
        <v>29516</v>
      </c>
      <c r="F28570" t="s">
        <v>904</v>
      </c>
      <c r="G28570">
        <v>0</v>
      </c>
      <c r="H28570">
        <v>1.3510799999999998</v>
      </c>
    </row>
    <row r="28571" spans="1:8" x14ac:dyDescent="0.25">
      <c r="A28571">
        <v>348760</v>
      </c>
      <c r="B28571" t="s">
        <v>29946</v>
      </c>
      <c r="E28571" t="s">
        <v>29516</v>
      </c>
      <c r="F28571" t="s">
        <v>904</v>
      </c>
      <c r="G28571">
        <v>0</v>
      </c>
      <c r="H28571">
        <v>0.2112</v>
      </c>
    </row>
    <row r="28572" spans="1:8" x14ac:dyDescent="0.25">
      <c r="A28572">
        <v>348761</v>
      </c>
      <c r="B28572" t="s">
        <v>29947</v>
      </c>
      <c r="E28572" t="s">
        <v>29516</v>
      </c>
      <c r="F28572" t="s">
        <v>904</v>
      </c>
      <c r="G28572">
        <v>0</v>
      </c>
      <c r="H28572">
        <v>4.5266799999999998</v>
      </c>
    </row>
    <row r="28573" spans="1:8" x14ac:dyDescent="0.25">
      <c r="A28573">
        <v>348762</v>
      </c>
      <c r="B28573" t="s">
        <v>29948</v>
      </c>
      <c r="E28573" t="s">
        <v>29516</v>
      </c>
      <c r="F28573" t="s">
        <v>904</v>
      </c>
      <c r="G28573">
        <v>0</v>
      </c>
      <c r="H28573">
        <v>2.4059999999999998E-2</v>
      </c>
    </row>
    <row r="28574" spans="1:8" x14ac:dyDescent="0.25">
      <c r="A28574">
        <v>348763</v>
      </c>
      <c r="B28574" t="s">
        <v>10431</v>
      </c>
      <c r="E28574" t="s">
        <v>29516</v>
      </c>
      <c r="F28574" t="s">
        <v>904</v>
      </c>
      <c r="G28574">
        <v>0</v>
      </c>
      <c r="H28574">
        <v>0.58660000000000001</v>
      </c>
    </row>
    <row r="28575" spans="1:8" x14ac:dyDescent="0.25">
      <c r="A28575">
        <v>348764</v>
      </c>
      <c r="B28575" t="s">
        <v>29949</v>
      </c>
      <c r="E28575" t="s">
        <v>29516</v>
      </c>
      <c r="F28575" t="s">
        <v>904</v>
      </c>
      <c r="G28575">
        <v>0</v>
      </c>
      <c r="H28575">
        <v>1.3779999999999999E-2</v>
      </c>
    </row>
    <row r="28576" spans="1:8" x14ac:dyDescent="0.25">
      <c r="A28576">
        <v>348765</v>
      </c>
      <c r="B28576" t="s">
        <v>29950</v>
      </c>
      <c r="E28576" t="s">
        <v>29516</v>
      </c>
      <c r="F28576" t="s">
        <v>904</v>
      </c>
      <c r="G28576">
        <v>0</v>
      </c>
      <c r="H28576">
        <v>0.61536000000000002</v>
      </c>
    </row>
    <row r="28577" spans="1:8" x14ac:dyDescent="0.25">
      <c r="A28577">
        <v>348766</v>
      </c>
      <c r="B28577" t="s">
        <v>29951</v>
      </c>
      <c r="E28577" t="s">
        <v>29516</v>
      </c>
      <c r="F28577" t="s">
        <v>904</v>
      </c>
      <c r="G28577">
        <v>0</v>
      </c>
      <c r="H28577">
        <v>0.28992999999999997</v>
      </c>
    </row>
    <row r="28578" spans="1:8" x14ac:dyDescent="0.25">
      <c r="A28578">
        <v>348767</v>
      </c>
      <c r="B28578" t="s">
        <v>29952</v>
      </c>
      <c r="E28578" t="s">
        <v>29516</v>
      </c>
      <c r="F28578" t="s">
        <v>904</v>
      </c>
      <c r="G28578">
        <v>0</v>
      </c>
      <c r="H28578">
        <v>1.4589999999999999E-2</v>
      </c>
    </row>
    <row r="28579" spans="1:8" x14ac:dyDescent="0.25">
      <c r="A28579">
        <v>348768</v>
      </c>
      <c r="B28579" t="s">
        <v>29953</v>
      </c>
      <c r="E28579" t="s">
        <v>29516</v>
      </c>
      <c r="F28579" t="s">
        <v>904</v>
      </c>
      <c r="G28579">
        <v>0</v>
      </c>
      <c r="H28579">
        <v>0.19650000000000001</v>
      </c>
    </row>
    <row r="28580" spans="1:8" x14ac:dyDescent="0.25">
      <c r="A28580">
        <v>348769</v>
      </c>
      <c r="B28580" t="s">
        <v>29954</v>
      </c>
      <c r="E28580" t="s">
        <v>29516</v>
      </c>
      <c r="F28580" t="s">
        <v>904</v>
      </c>
      <c r="G28580">
        <v>0</v>
      </c>
      <c r="H28580">
        <v>0.47450999999999999</v>
      </c>
    </row>
    <row r="28581" spans="1:8" x14ac:dyDescent="0.25">
      <c r="A28581">
        <v>348770</v>
      </c>
      <c r="B28581" t="s">
        <v>29955</v>
      </c>
      <c r="E28581" t="s">
        <v>29516</v>
      </c>
      <c r="F28581" t="s">
        <v>904</v>
      </c>
      <c r="G28581">
        <v>0</v>
      </c>
      <c r="H28581">
        <v>0.19114999999999999</v>
      </c>
    </row>
    <row r="28582" spans="1:8" x14ac:dyDescent="0.25">
      <c r="A28582">
        <v>348771</v>
      </c>
      <c r="B28582" t="s">
        <v>29956</v>
      </c>
      <c r="E28582" t="s">
        <v>29516</v>
      </c>
      <c r="F28582" t="s">
        <v>904</v>
      </c>
      <c r="G28582">
        <v>0</v>
      </c>
      <c r="H28582">
        <v>1.9124000000000001</v>
      </c>
    </row>
    <row r="28583" spans="1:8" x14ac:dyDescent="0.25">
      <c r="A28583">
        <v>348772</v>
      </c>
      <c r="B28583" t="s">
        <v>29957</v>
      </c>
      <c r="E28583" t="s">
        <v>29516</v>
      </c>
      <c r="F28583" t="s">
        <v>904</v>
      </c>
      <c r="G28583">
        <v>0</v>
      </c>
      <c r="H28583">
        <v>0.30846000000000001</v>
      </c>
    </row>
    <row r="28584" spans="1:8" x14ac:dyDescent="0.25">
      <c r="A28584">
        <v>348773</v>
      </c>
      <c r="B28584" t="s">
        <v>29958</v>
      </c>
      <c r="E28584" t="s">
        <v>29516</v>
      </c>
      <c r="F28584" t="s">
        <v>904</v>
      </c>
      <c r="G28584">
        <v>0</v>
      </c>
      <c r="H28584">
        <v>0.11717999999999999</v>
      </c>
    </row>
    <row r="28585" spans="1:8" x14ac:dyDescent="0.25">
      <c r="A28585">
        <v>348774</v>
      </c>
      <c r="B28585" t="s">
        <v>29959</v>
      </c>
      <c r="E28585" t="s">
        <v>29516</v>
      </c>
      <c r="F28585" t="s">
        <v>904</v>
      </c>
      <c r="G28585">
        <v>0</v>
      </c>
      <c r="H28585">
        <v>0.10199</v>
      </c>
    </row>
    <row r="28586" spans="1:8" x14ac:dyDescent="0.25">
      <c r="A28586">
        <v>348775</v>
      </c>
      <c r="B28586" t="s">
        <v>29960</v>
      </c>
      <c r="E28586" t="s">
        <v>29516</v>
      </c>
      <c r="F28586" t="s">
        <v>904</v>
      </c>
      <c r="G28586">
        <v>5.0925000000000002</v>
      </c>
      <c r="H28586">
        <v>2.7751699999999997</v>
      </c>
    </row>
    <row r="28587" spans="1:8" x14ac:dyDescent="0.25">
      <c r="A28587">
        <v>348776</v>
      </c>
      <c r="B28587" t="s">
        <v>29961</v>
      </c>
      <c r="E28587" t="s">
        <v>29516</v>
      </c>
      <c r="F28587" t="s">
        <v>904</v>
      </c>
      <c r="G28587">
        <v>0</v>
      </c>
      <c r="H28587">
        <v>0.48270000000000002</v>
      </c>
    </row>
    <row r="28588" spans="1:8" x14ac:dyDescent="0.25">
      <c r="A28588">
        <v>348777</v>
      </c>
      <c r="B28588" t="s">
        <v>29962</v>
      </c>
      <c r="E28588" t="s">
        <v>29516</v>
      </c>
      <c r="F28588" t="s">
        <v>904</v>
      </c>
      <c r="G28588">
        <v>0</v>
      </c>
      <c r="H28588">
        <v>0.26855000000000001</v>
      </c>
    </row>
    <row r="28589" spans="1:8" x14ac:dyDescent="0.25">
      <c r="A28589">
        <v>348778</v>
      </c>
      <c r="B28589" t="s">
        <v>29963</v>
      </c>
      <c r="E28589" t="s">
        <v>29516</v>
      </c>
      <c r="F28589" t="s">
        <v>904</v>
      </c>
      <c r="G28589">
        <v>0</v>
      </c>
      <c r="H28589">
        <v>0.14668</v>
      </c>
    </row>
    <row r="28590" spans="1:8" x14ac:dyDescent="0.25">
      <c r="A28590">
        <v>348779</v>
      </c>
      <c r="B28590" t="s">
        <v>29964</v>
      </c>
      <c r="E28590" t="s">
        <v>29516</v>
      </c>
      <c r="F28590" t="s">
        <v>904</v>
      </c>
      <c r="G28590">
        <v>0</v>
      </c>
      <c r="H28590">
        <v>0.60087000000000002</v>
      </c>
    </row>
    <row r="28591" spans="1:8" x14ac:dyDescent="0.25">
      <c r="A28591">
        <v>348780</v>
      </c>
      <c r="B28591" t="s">
        <v>29965</v>
      </c>
      <c r="E28591" t="s">
        <v>29516</v>
      </c>
      <c r="F28591" t="s">
        <v>904</v>
      </c>
      <c r="G28591">
        <v>0</v>
      </c>
      <c r="H28591">
        <v>0.12601999999999999</v>
      </c>
    </row>
    <row r="28592" spans="1:8" x14ac:dyDescent="0.25">
      <c r="A28592">
        <v>348781</v>
      </c>
      <c r="B28592" t="s">
        <v>7465</v>
      </c>
      <c r="E28592" t="s">
        <v>29516</v>
      </c>
      <c r="F28592" t="s">
        <v>904</v>
      </c>
      <c r="G28592">
        <v>0</v>
      </c>
      <c r="H28592">
        <v>8.2239999999999994E-2</v>
      </c>
    </row>
    <row r="28593" spans="1:8" x14ac:dyDescent="0.25">
      <c r="A28593">
        <v>348782</v>
      </c>
      <c r="B28593" t="s">
        <v>29966</v>
      </c>
      <c r="E28593" t="s">
        <v>29516</v>
      </c>
      <c r="F28593" t="s">
        <v>904</v>
      </c>
      <c r="G28593">
        <v>0</v>
      </c>
      <c r="H28593">
        <v>0.20099</v>
      </c>
    </row>
    <row r="28594" spans="1:8" x14ac:dyDescent="0.25">
      <c r="A28594">
        <v>348783</v>
      </c>
      <c r="B28594" t="s">
        <v>29967</v>
      </c>
      <c r="E28594" t="s">
        <v>29516</v>
      </c>
      <c r="F28594" t="s">
        <v>904</v>
      </c>
      <c r="G28594">
        <v>0</v>
      </c>
      <c r="H28594">
        <v>0.11224999999999999</v>
      </c>
    </row>
    <row r="28595" spans="1:8" x14ac:dyDescent="0.25">
      <c r="A28595">
        <v>348784</v>
      </c>
      <c r="B28595" t="s">
        <v>29968</v>
      </c>
      <c r="E28595" t="s">
        <v>29516</v>
      </c>
      <c r="F28595" t="s">
        <v>904</v>
      </c>
      <c r="G28595">
        <v>0</v>
      </c>
      <c r="H28595">
        <v>0.43360000000000004</v>
      </c>
    </row>
    <row r="28596" spans="1:8" x14ac:dyDescent="0.25">
      <c r="A28596">
        <v>348785</v>
      </c>
      <c r="B28596" t="s">
        <v>29969</v>
      </c>
      <c r="E28596" t="s">
        <v>29516</v>
      </c>
      <c r="F28596" t="s">
        <v>904</v>
      </c>
      <c r="G28596">
        <v>0</v>
      </c>
      <c r="H28596">
        <v>2.0999999999999998E-4</v>
      </c>
    </row>
    <row r="28597" spans="1:8" x14ac:dyDescent="0.25">
      <c r="A28597">
        <v>348786</v>
      </c>
      <c r="B28597" t="s">
        <v>29970</v>
      </c>
      <c r="E28597" t="s">
        <v>29516</v>
      </c>
      <c r="F28597" t="s">
        <v>904</v>
      </c>
      <c r="G28597">
        <v>0</v>
      </c>
      <c r="H28597">
        <v>0.16253999999999999</v>
      </c>
    </row>
    <row r="28598" spans="1:8" x14ac:dyDescent="0.25">
      <c r="A28598">
        <v>348787</v>
      </c>
      <c r="B28598" t="s">
        <v>29971</v>
      </c>
      <c r="E28598" t="s">
        <v>29516</v>
      </c>
      <c r="F28598" t="s">
        <v>904</v>
      </c>
      <c r="G28598">
        <v>9.7470000000000001E-2</v>
      </c>
      <c r="H28598">
        <v>72.339029999999994</v>
      </c>
    </row>
    <row r="28599" spans="1:8" x14ac:dyDescent="0.25">
      <c r="A28599">
        <v>348788</v>
      </c>
      <c r="B28599" t="s">
        <v>29972</v>
      </c>
      <c r="E28599" t="s">
        <v>29516</v>
      </c>
      <c r="F28599" t="s">
        <v>904</v>
      </c>
      <c r="G28599">
        <v>0</v>
      </c>
      <c r="H28599">
        <v>2.9999999999999997E-5</v>
      </c>
    </row>
    <row r="28600" spans="1:8" x14ac:dyDescent="0.25">
      <c r="A28600">
        <v>348789</v>
      </c>
      <c r="B28600" t="s">
        <v>29973</v>
      </c>
      <c r="E28600" t="s">
        <v>29516</v>
      </c>
      <c r="F28600" t="s">
        <v>904</v>
      </c>
      <c r="G28600">
        <v>0</v>
      </c>
      <c r="H28600">
        <v>0.75931999999999999</v>
      </c>
    </row>
    <row r="28601" spans="1:8" x14ac:dyDescent="0.25">
      <c r="A28601">
        <v>348790</v>
      </c>
      <c r="B28601" t="s">
        <v>29974</v>
      </c>
      <c r="E28601" t="s">
        <v>29516</v>
      </c>
      <c r="F28601" t="s">
        <v>904</v>
      </c>
      <c r="G28601">
        <v>0</v>
      </c>
      <c r="H28601">
        <v>0.19162999999999999</v>
      </c>
    </row>
    <row r="28602" spans="1:8" x14ac:dyDescent="0.25">
      <c r="A28602">
        <v>348791</v>
      </c>
      <c r="B28602" t="s">
        <v>29975</v>
      </c>
      <c r="E28602" t="s">
        <v>29516</v>
      </c>
      <c r="F28602" t="s">
        <v>904</v>
      </c>
      <c r="G28602">
        <v>0</v>
      </c>
      <c r="H28602">
        <v>1.8941399999999999</v>
      </c>
    </row>
    <row r="28603" spans="1:8" x14ac:dyDescent="0.25">
      <c r="A28603">
        <v>348792</v>
      </c>
      <c r="B28603" t="s">
        <v>29976</v>
      </c>
      <c r="E28603" t="s">
        <v>29516</v>
      </c>
      <c r="F28603" t="s">
        <v>904</v>
      </c>
      <c r="G28603">
        <v>0</v>
      </c>
      <c r="H28603">
        <v>9.2949999999999991E-2</v>
      </c>
    </row>
    <row r="28604" spans="1:8" x14ac:dyDescent="0.25">
      <c r="A28604">
        <v>348793</v>
      </c>
      <c r="B28604" t="s">
        <v>29977</v>
      </c>
      <c r="E28604" t="s">
        <v>29516</v>
      </c>
      <c r="F28604" t="s">
        <v>904</v>
      </c>
      <c r="G28604">
        <v>0</v>
      </c>
      <c r="H28604">
        <v>0.58660000000000001</v>
      </c>
    </row>
    <row r="28605" spans="1:8" x14ac:dyDescent="0.25">
      <c r="A28605">
        <v>348794</v>
      </c>
      <c r="B28605" t="s">
        <v>29978</v>
      </c>
      <c r="E28605" t="s">
        <v>29516</v>
      </c>
      <c r="F28605" t="s">
        <v>904</v>
      </c>
      <c r="G28605">
        <v>0</v>
      </c>
      <c r="H28605">
        <v>1.21482</v>
      </c>
    </row>
    <row r="28606" spans="1:8" x14ac:dyDescent="0.25">
      <c r="A28606">
        <v>348795</v>
      </c>
      <c r="B28606" t="s">
        <v>29979</v>
      </c>
      <c r="E28606" t="s">
        <v>29516</v>
      </c>
      <c r="F28606" t="s">
        <v>904</v>
      </c>
      <c r="G28606">
        <v>0</v>
      </c>
      <c r="H28606">
        <v>1.8382699999999998</v>
      </c>
    </row>
    <row r="28607" spans="1:8" x14ac:dyDescent="0.25">
      <c r="A28607">
        <v>348796</v>
      </c>
      <c r="B28607" t="s">
        <v>29980</v>
      </c>
      <c r="E28607" t="s">
        <v>29516</v>
      </c>
      <c r="F28607" t="s">
        <v>904</v>
      </c>
      <c r="G28607">
        <v>0</v>
      </c>
      <c r="H28607">
        <v>1.091E-2</v>
      </c>
    </row>
    <row r="28608" spans="1:8" x14ac:dyDescent="0.25">
      <c r="A28608">
        <v>348797</v>
      </c>
      <c r="B28608" t="s">
        <v>29981</v>
      </c>
      <c r="E28608" t="s">
        <v>29516</v>
      </c>
      <c r="F28608" t="s">
        <v>904</v>
      </c>
      <c r="G28608">
        <v>0</v>
      </c>
      <c r="H28608">
        <v>1.6626799999999999</v>
      </c>
    </row>
    <row r="28609" spans="1:8" x14ac:dyDescent="0.25">
      <c r="A28609">
        <v>348798</v>
      </c>
      <c r="B28609" t="s">
        <v>29982</v>
      </c>
      <c r="E28609" t="s">
        <v>29516</v>
      </c>
      <c r="F28609" t="s">
        <v>904</v>
      </c>
      <c r="G28609">
        <v>0</v>
      </c>
      <c r="H28609">
        <v>0.39028999999999997</v>
      </c>
    </row>
    <row r="28610" spans="1:8" x14ac:dyDescent="0.25">
      <c r="A28610">
        <v>348799</v>
      </c>
      <c r="B28610" t="s">
        <v>29983</v>
      </c>
      <c r="E28610" t="s">
        <v>29516</v>
      </c>
      <c r="F28610" t="s">
        <v>904</v>
      </c>
      <c r="G28610">
        <v>0</v>
      </c>
      <c r="H28610">
        <v>0.18964999999999999</v>
      </c>
    </row>
    <row r="28611" spans="1:8" x14ac:dyDescent="0.25">
      <c r="A28611">
        <v>348800</v>
      </c>
      <c r="B28611" t="s">
        <v>29984</v>
      </c>
      <c r="E28611" t="s">
        <v>29516</v>
      </c>
      <c r="F28611" t="s">
        <v>904</v>
      </c>
      <c r="G28611">
        <v>0</v>
      </c>
      <c r="H28611">
        <v>5.2319999999999998E-2</v>
      </c>
    </row>
    <row r="28612" spans="1:8" x14ac:dyDescent="0.25">
      <c r="A28612">
        <v>348801</v>
      </c>
      <c r="B28612" t="s">
        <v>29985</v>
      </c>
      <c r="E28612" t="s">
        <v>29516</v>
      </c>
      <c r="F28612" t="s">
        <v>904</v>
      </c>
      <c r="G28612">
        <v>0</v>
      </c>
      <c r="H28612">
        <v>0.35194999999999999</v>
      </c>
    </row>
    <row r="28613" spans="1:8" x14ac:dyDescent="0.25">
      <c r="A28613">
        <v>348802</v>
      </c>
      <c r="B28613" t="s">
        <v>29986</v>
      </c>
      <c r="E28613" t="s">
        <v>29516</v>
      </c>
      <c r="F28613" t="s">
        <v>904</v>
      </c>
      <c r="G28613">
        <v>0</v>
      </c>
      <c r="H28613">
        <v>7.077E-2</v>
      </c>
    </row>
    <row r="28614" spans="1:8" x14ac:dyDescent="0.25">
      <c r="A28614">
        <v>348803</v>
      </c>
      <c r="B28614" t="s">
        <v>29987</v>
      </c>
      <c r="E28614" t="s">
        <v>29516</v>
      </c>
      <c r="F28614" t="s">
        <v>904</v>
      </c>
      <c r="G28614">
        <v>0</v>
      </c>
      <c r="H28614">
        <v>0.18292999999999998</v>
      </c>
    </row>
    <row r="28615" spans="1:8" x14ac:dyDescent="0.25">
      <c r="A28615">
        <v>348804</v>
      </c>
      <c r="B28615" t="s">
        <v>596</v>
      </c>
      <c r="E28615" t="s">
        <v>29516</v>
      </c>
      <c r="F28615" t="s">
        <v>904</v>
      </c>
      <c r="G28615">
        <v>0</v>
      </c>
      <c r="H28615">
        <v>0.40276000000000001</v>
      </c>
    </row>
    <row r="28616" spans="1:8" x14ac:dyDescent="0.25">
      <c r="A28616">
        <v>348805</v>
      </c>
      <c r="B28616" t="s">
        <v>29988</v>
      </c>
      <c r="E28616" t="s">
        <v>29516</v>
      </c>
      <c r="F28616" t="s">
        <v>904</v>
      </c>
      <c r="G28616">
        <v>0</v>
      </c>
      <c r="H28616">
        <v>5.6525699999999999</v>
      </c>
    </row>
    <row r="28617" spans="1:8" x14ac:dyDescent="0.25">
      <c r="A28617">
        <v>348806</v>
      </c>
      <c r="B28617" t="s">
        <v>29989</v>
      </c>
      <c r="E28617" t="s">
        <v>29516</v>
      </c>
      <c r="F28617" t="s">
        <v>904</v>
      </c>
      <c r="G28617">
        <v>0</v>
      </c>
      <c r="H28617">
        <v>1.6029999999999999E-2</v>
      </c>
    </row>
    <row r="28618" spans="1:8" x14ac:dyDescent="0.25">
      <c r="A28618">
        <v>348807</v>
      </c>
      <c r="B28618" t="s">
        <v>29990</v>
      </c>
      <c r="E28618" t="s">
        <v>29516</v>
      </c>
      <c r="F28618" t="s">
        <v>904</v>
      </c>
      <c r="G28618">
        <v>0</v>
      </c>
      <c r="H28618">
        <v>2.9458500000000001</v>
      </c>
    </row>
    <row r="28619" spans="1:8" x14ac:dyDescent="0.25">
      <c r="A28619">
        <v>348808</v>
      </c>
      <c r="B28619" t="s">
        <v>29991</v>
      </c>
      <c r="E28619" t="s">
        <v>29516</v>
      </c>
      <c r="F28619" t="s">
        <v>904</v>
      </c>
      <c r="G28619">
        <v>0</v>
      </c>
      <c r="H28619">
        <v>2.0000000000000001E-4</v>
      </c>
    </row>
    <row r="28620" spans="1:8" x14ac:dyDescent="0.25">
      <c r="A28620">
        <v>348809</v>
      </c>
      <c r="B28620" t="s">
        <v>29992</v>
      </c>
      <c r="E28620" t="s">
        <v>29516</v>
      </c>
      <c r="F28620" t="s">
        <v>904</v>
      </c>
      <c r="G28620">
        <v>0</v>
      </c>
      <c r="H28620">
        <v>1.16554</v>
      </c>
    </row>
    <row r="28621" spans="1:8" x14ac:dyDescent="0.25">
      <c r="A28621">
        <v>348810</v>
      </c>
      <c r="B28621" t="s">
        <v>29993</v>
      </c>
      <c r="E28621" t="s">
        <v>29516</v>
      </c>
      <c r="F28621" t="s">
        <v>904</v>
      </c>
      <c r="G28621">
        <v>0</v>
      </c>
      <c r="H28621">
        <v>0.16113</v>
      </c>
    </row>
    <row r="28622" spans="1:8" x14ac:dyDescent="0.25">
      <c r="A28622">
        <v>348811</v>
      </c>
      <c r="B28622" t="s">
        <v>29994</v>
      </c>
      <c r="E28622" t="s">
        <v>29516</v>
      </c>
      <c r="F28622" t="s">
        <v>904</v>
      </c>
      <c r="G28622">
        <v>0</v>
      </c>
      <c r="H28622">
        <v>0.47220999999999996</v>
      </c>
    </row>
    <row r="28623" spans="1:8" x14ac:dyDescent="0.25">
      <c r="A28623">
        <v>348812</v>
      </c>
      <c r="B28623" t="s">
        <v>29995</v>
      </c>
      <c r="E28623" t="s">
        <v>29516</v>
      </c>
      <c r="F28623" t="s">
        <v>904</v>
      </c>
      <c r="G28623">
        <v>0</v>
      </c>
      <c r="H28623">
        <v>0.37280000000000002</v>
      </c>
    </row>
    <row r="28624" spans="1:8" x14ac:dyDescent="0.25">
      <c r="A28624">
        <v>348813</v>
      </c>
      <c r="B28624" t="s">
        <v>29996</v>
      </c>
      <c r="E28624" t="s">
        <v>29516</v>
      </c>
      <c r="F28624" t="s">
        <v>904</v>
      </c>
      <c r="G28624">
        <v>0</v>
      </c>
      <c r="H28624">
        <v>0.31397999999999998</v>
      </c>
    </row>
    <row r="28625" spans="1:8" x14ac:dyDescent="0.25">
      <c r="A28625">
        <v>348814</v>
      </c>
      <c r="B28625" t="s">
        <v>29997</v>
      </c>
      <c r="E28625" t="s">
        <v>29516</v>
      </c>
      <c r="F28625" t="s">
        <v>904</v>
      </c>
      <c r="G28625">
        <v>0</v>
      </c>
      <c r="H28625">
        <v>0.16988999999999999</v>
      </c>
    </row>
    <row r="28626" spans="1:8" x14ac:dyDescent="0.25">
      <c r="A28626">
        <v>348815</v>
      </c>
      <c r="B28626" t="s">
        <v>29998</v>
      </c>
      <c r="E28626" t="s">
        <v>29516</v>
      </c>
      <c r="F28626" t="s">
        <v>904</v>
      </c>
      <c r="G28626">
        <v>0</v>
      </c>
      <c r="H28626">
        <v>8.3940000000000001E-2</v>
      </c>
    </row>
    <row r="28627" spans="1:8" x14ac:dyDescent="0.25">
      <c r="A28627">
        <v>348816</v>
      </c>
      <c r="B28627" t="s">
        <v>29999</v>
      </c>
      <c r="E28627" t="s">
        <v>29516</v>
      </c>
      <c r="F28627" t="s">
        <v>904</v>
      </c>
      <c r="G28627">
        <v>0</v>
      </c>
      <c r="H28627">
        <v>0.12955</v>
      </c>
    </row>
    <row r="28628" spans="1:8" x14ac:dyDescent="0.25">
      <c r="A28628">
        <v>348817</v>
      </c>
      <c r="B28628" t="s">
        <v>30000</v>
      </c>
      <c r="E28628" t="s">
        <v>29516</v>
      </c>
      <c r="F28628" t="s">
        <v>904</v>
      </c>
      <c r="G28628">
        <v>0</v>
      </c>
      <c r="H28628">
        <v>0.27828999999999998</v>
      </c>
    </row>
    <row r="28629" spans="1:8" x14ac:dyDescent="0.25">
      <c r="A28629">
        <v>348818</v>
      </c>
      <c r="B28629" t="s">
        <v>30001</v>
      </c>
      <c r="E28629" t="s">
        <v>29516</v>
      </c>
      <c r="F28629" t="s">
        <v>904</v>
      </c>
      <c r="G28629">
        <v>0</v>
      </c>
      <c r="H28629">
        <v>6.1809999999999997E-2</v>
      </c>
    </row>
    <row r="28630" spans="1:8" x14ac:dyDescent="0.25">
      <c r="A28630">
        <v>348819</v>
      </c>
      <c r="B28630" t="s">
        <v>30002</v>
      </c>
      <c r="E28630" t="s">
        <v>29516</v>
      </c>
      <c r="F28630" t="s">
        <v>904</v>
      </c>
      <c r="G28630">
        <v>0</v>
      </c>
      <c r="H28630">
        <v>0.57142999999999999</v>
      </c>
    </row>
    <row r="28631" spans="1:8" x14ac:dyDescent="0.25">
      <c r="A28631">
        <v>348820</v>
      </c>
      <c r="B28631" t="s">
        <v>30003</v>
      </c>
      <c r="E28631" t="s">
        <v>29516</v>
      </c>
      <c r="F28631" t="s">
        <v>904</v>
      </c>
      <c r="G28631">
        <v>0</v>
      </c>
      <c r="H28631">
        <v>0.37985999999999998</v>
      </c>
    </row>
    <row r="28632" spans="1:8" x14ac:dyDescent="0.25">
      <c r="A28632">
        <v>348821</v>
      </c>
      <c r="B28632" t="s">
        <v>30004</v>
      </c>
      <c r="E28632" t="s">
        <v>29516</v>
      </c>
      <c r="F28632" t="s">
        <v>904</v>
      </c>
      <c r="G28632">
        <v>0</v>
      </c>
      <c r="H28632">
        <v>0.10614999999999999</v>
      </c>
    </row>
    <row r="28633" spans="1:8" x14ac:dyDescent="0.25">
      <c r="A28633">
        <v>348822</v>
      </c>
      <c r="B28633" t="s">
        <v>30005</v>
      </c>
      <c r="E28633" t="s">
        <v>29516</v>
      </c>
      <c r="F28633" t="s">
        <v>904</v>
      </c>
      <c r="G28633">
        <v>0</v>
      </c>
      <c r="H28633">
        <v>0.11956</v>
      </c>
    </row>
    <row r="28634" spans="1:8" x14ac:dyDescent="0.25">
      <c r="A28634">
        <v>348823</v>
      </c>
      <c r="B28634" t="s">
        <v>30006</v>
      </c>
      <c r="E28634" t="s">
        <v>29516</v>
      </c>
      <c r="F28634" t="s">
        <v>904</v>
      </c>
      <c r="G28634">
        <v>0</v>
      </c>
      <c r="H28634">
        <v>1.8443799999999999</v>
      </c>
    </row>
    <row r="28635" spans="1:8" x14ac:dyDescent="0.25">
      <c r="A28635">
        <v>348824</v>
      </c>
      <c r="B28635" t="s">
        <v>30007</v>
      </c>
      <c r="E28635" t="s">
        <v>29516</v>
      </c>
      <c r="F28635" t="s">
        <v>904</v>
      </c>
      <c r="G28635">
        <v>0</v>
      </c>
      <c r="H28635">
        <v>0.37856000000000001</v>
      </c>
    </row>
    <row r="28636" spans="1:8" x14ac:dyDescent="0.25">
      <c r="A28636">
        <v>348825</v>
      </c>
      <c r="B28636" t="s">
        <v>30008</v>
      </c>
      <c r="E28636" t="s">
        <v>29516</v>
      </c>
      <c r="F28636" t="s">
        <v>904</v>
      </c>
      <c r="G28636">
        <v>0</v>
      </c>
      <c r="H28636">
        <v>5.5000000000000005E-3</v>
      </c>
    </row>
    <row r="28637" spans="1:8" x14ac:dyDescent="0.25">
      <c r="A28637">
        <v>348826</v>
      </c>
      <c r="B28637" t="s">
        <v>30009</v>
      </c>
      <c r="E28637" t="s">
        <v>29516</v>
      </c>
      <c r="F28637" t="s">
        <v>904</v>
      </c>
      <c r="G28637">
        <v>0</v>
      </c>
      <c r="H28637">
        <v>6.0188699999999997</v>
      </c>
    </row>
    <row r="28638" spans="1:8" x14ac:dyDescent="0.25">
      <c r="A28638">
        <v>348827</v>
      </c>
      <c r="B28638" t="s">
        <v>30010</v>
      </c>
      <c r="E28638" t="s">
        <v>29516</v>
      </c>
      <c r="F28638" t="s">
        <v>904</v>
      </c>
      <c r="G28638">
        <v>0</v>
      </c>
      <c r="H28638">
        <v>0.80890000000000006</v>
      </c>
    </row>
    <row r="28639" spans="1:8" x14ac:dyDescent="0.25">
      <c r="A28639">
        <v>348828</v>
      </c>
      <c r="B28639" t="s">
        <v>30011</v>
      </c>
      <c r="E28639" t="s">
        <v>29516</v>
      </c>
      <c r="F28639" t="s">
        <v>904</v>
      </c>
      <c r="G28639">
        <v>0</v>
      </c>
      <c r="H28639">
        <v>3.2599999999999999E-3</v>
      </c>
    </row>
    <row r="28640" spans="1:8" x14ac:dyDescent="0.25">
      <c r="A28640">
        <v>348829</v>
      </c>
      <c r="B28640" t="s">
        <v>30012</v>
      </c>
      <c r="E28640" t="s">
        <v>29516</v>
      </c>
      <c r="F28640" t="s">
        <v>904</v>
      </c>
      <c r="G28640">
        <v>0</v>
      </c>
      <c r="H28640">
        <v>1.116E-2</v>
      </c>
    </row>
    <row r="28641" spans="1:8" x14ac:dyDescent="0.25">
      <c r="A28641">
        <v>348830</v>
      </c>
      <c r="B28641" t="s">
        <v>30013</v>
      </c>
      <c r="E28641" t="s">
        <v>29516</v>
      </c>
      <c r="F28641" t="s">
        <v>904</v>
      </c>
      <c r="G28641">
        <v>0</v>
      </c>
      <c r="H28641">
        <v>0.13074</v>
      </c>
    </row>
    <row r="28642" spans="1:8" x14ac:dyDescent="0.25">
      <c r="A28642">
        <v>348831</v>
      </c>
      <c r="B28642" t="s">
        <v>30014</v>
      </c>
      <c r="E28642" t="s">
        <v>29516</v>
      </c>
      <c r="F28642" t="s">
        <v>904</v>
      </c>
      <c r="G28642">
        <v>0</v>
      </c>
      <c r="H28642">
        <v>4.7359999999999999E-2</v>
      </c>
    </row>
    <row r="28643" spans="1:8" x14ac:dyDescent="0.25">
      <c r="A28643">
        <v>348832</v>
      </c>
      <c r="B28643" t="s">
        <v>30015</v>
      </c>
      <c r="E28643" t="s">
        <v>29516</v>
      </c>
      <c r="F28643" t="s">
        <v>904</v>
      </c>
      <c r="G28643">
        <v>0</v>
      </c>
      <c r="H28643">
        <v>1.9798799999999999</v>
      </c>
    </row>
    <row r="28644" spans="1:8" x14ac:dyDescent="0.25">
      <c r="A28644">
        <v>348833</v>
      </c>
      <c r="B28644" t="s">
        <v>30016</v>
      </c>
      <c r="E28644" t="s">
        <v>29516</v>
      </c>
      <c r="F28644" t="s">
        <v>904</v>
      </c>
      <c r="G28644">
        <v>0</v>
      </c>
      <c r="H28644">
        <v>3.42679</v>
      </c>
    </row>
    <row r="28645" spans="1:8" x14ac:dyDescent="0.25">
      <c r="A28645">
        <v>348834</v>
      </c>
      <c r="B28645" t="s">
        <v>30017</v>
      </c>
      <c r="E28645" t="s">
        <v>29516</v>
      </c>
      <c r="F28645" t="s">
        <v>904</v>
      </c>
      <c r="G28645">
        <v>0</v>
      </c>
      <c r="H28645">
        <v>0.96966999999999992</v>
      </c>
    </row>
    <row r="28646" spans="1:8" x14ac:dyDescent="0.25">
      <c r="A28646">
        <v>348835</v>
      </c>
      <c r="B28646" t="s">
        <v>30018</v>
      </c>
      <c r="E28646" t="s">
        <v>29516</v>
      </c>
      <c r="F28646" t="s">
        <v>904</v>
      </c>
      <c r="G28646">
        <v>0</v>
      </c>
      <c r="H28646">
        <v>0.42497999999999997</v>
      </c>
    </row>
    <row r="28647" spans="1:8" x14ac:dyDescent="0.25">
      <c r="A28647">
        <v>348836</v>
      </c>
      <c r="B28647" t="s">
        <v>30019</v>
      </c>
      <c r="E28647" t="s">
        <v>29516</v>
      </c>
      <c r="F28647" t="s">
        <v>904</v>
      </c>
      <c r="G28647">
        <v>0</v>
      </c>
      <c r="H28647">
        <v>1E-4</v>
      </c>
    </row>
    <row r="28648" spans="1:8" x14ac:dyDescent="0.25">
      <c r="A28648">
        <v>348837</v>
      </c>
      <c r="B28648" t="s">
        <v>30020</v>
      </c>
      <c r="E28648" t="s">
        <v>29516</v>
      </c>
      <c r="F28648" t="s">
        <v>904</v>
      </c>
      <c r="G28648">
        <v>0</v>
      </c>
      <c r="H28648">
        <v>1.7010000000000001E-2</v>
      </c>
    </row>
    <row r="28649" spans="1:8" x14ac:dyDescent="0.25">
      <c r="A28649">
        <v>348838</v>
      </c>
      <c r="B28649" t="s">
        <v>17467</v>
      </c>
      <c r="E28649" t="s">
        <v>29516</v>
      </c>
      <c r="F28649" t="s">
        <v>904</v>
      </c>
      <c r="G28649">
        <v>0</v>
      </c>
      <c r="H28649">
        <v>0.58097999999999994</v>
      </c>
    </row>
    <row r="28650" spans="1:8" x14ac:dyDescent="0.25">
      <c r="A28650">
        <v>348839</v>
      </c>
      <c r="B28650" t="s">
        <v>30021</v>
      </c>
      <c r="E28650" t="s">
        <v>29516</v>
      </c>
      <c r="F28650" t="s">
        <v>904</v>
      </c>
      <c r="G28650">
        <v>0</v>
      </c>
      <c r="H28650">
        <v>0.35782999999999998</v>
      </c>
    </row>
    <row r="28651" spans="1:8" x14ac:dyDescent="0.25">
      <c r="A28651">
        <v>348840</v>
      </c>
      <c r="B28651" t="s">
        <v>30022</v>
      </c>
      <c r="E28651" t="s">
        <v>29516</v>
      </c>
      <c r="F28651" t="s">
        <v>904</v>
      </c>
      <c r="G28651">
        <v>0</v>
      </c>
      <c r="H28651">
        <v>4.3000000000000003E-2</v>
      </c>
    </row>
    <row r="28652" spans="1:8" x14ac:dyDescent="0.25">
      <c r="A28652">
        <v>348841</v>
      </c>
      <c r="B28652" t="s">
        <v>30023</v>
      </c>
      <c r="E28652" t="s">
        <v>29516</v>
      </c>
      <c r="F28652" t="s">
        <v>904</v>
      </c>
      <c r="G28652">
        <v>0</v>
      </c>
      <c r="H28652">
        <v>0.17643</v>
      </c>
    </row>
    <row r="28653" spans="1:8" x14ac:dyDescent="0.25">
      <c r="A28653">
        <v>348842</v>
      </c>
      <c r="B28653" t="s">
        <v>30024</v>
      </c>
      <c r="E28653" t="s">
        <v>29516</v>
      </c>
      <c r="F28653" t="s">
        <v>904</v>
      </c>
      <c r="G28653">
        <v>0</v>
      </c>
      <c r="H28653">
        <v>0.13230999999999998</v>
      </c>
    </row>
    <row r="28654" spans="1:8" x14ac:dyDescent="0.25">
      <c r="A28654">
        <v>348843</v>
      </c>
      <c r="B28654" t="s">
        <v>30025</v>
      </c>
      <c r="E28654" t="s">
        <v>29516</v>
      </c>
      <c r="F28654" t="s">
        <v>904</v>
      </c>
      <c r="G28654">
        <v>0</v>
      </c>
      <c r="H28654">
        <v>4.0469999999999999E-2</v>
      </c>
    </row>
    <row r="28655" spans="1:8" x14ac:dyDescent="0.25">
      <c r="A28655">
        <v>348844</v>
      </c>
      <c r="B28655" t="s">
        <v>30026</v>
      </c>
      <c r="E28655" t="s">
        <v>29516</v>
      </c>
      <c r="F28655" t="s">
        <v>904</v>
      </c>
      <c r="G28655">
        <v>0</v>
      </c>
      <c r="H28655">
        <v>9.466999999999999E-2</v>
      </c>
    </row>
    <row r="28656" spans="1:8" x14ac:dyDescent="0.25">
      <c r="A28656">
        <v>348845</v>
      </c>
      <c r="B28656" t="s">
        <v>30027</v>
      </c>
      <c r="E28656" t="s">
        <v>29516</v>
      </c>
      <c r="F28656" t="s">
        <v>904</v>
      </c>
      <c r="G28656">
        <v>0</v>
      </c>
      <c r="H28656">
        <v>3.8999999999999999E-4</v>
      </c>
    </row>
    <row r="28657" spans="1:8" x14ac:dyDescent="0.25">
      <c r="A28657">
        <v>348846</v>
      </c>
      <c r="B28657" t="s">
        <v>30028</v>
      </c>
      <c r="E28657" t="s">
        <v>29516</v>
      </c>
      <c r="F28657" t="s">
        <v>904</v>
      </c>
      <c r="G28657">
        <v>0</v>
      </c>
      <c r="H28657">
        <v>2.4369999999999999E-2</v>
      </c>
    </row>
    <row r="28658" spans="1:8" x14ac:dyDescent="0.25">
      <c r="A28658">
        <v>348847</v>
      </c>
      <c r="B28658" t="s">
        <v>30029</v>
      </c>
      <c r="E28658" t="s">
        <v>29516</v>
      </c>
      <c r="F28658" t="s">
        <v>904</v>
      </c>
      <c r="G28658">
        <v>0</v>
      </c>
      <c r="H28658">
        <v>5.2350000000000001E-2</v>
      </c>
    </row>
    <row r="28659" spans="1:8" x14ac:dyDescent="0.25">
      <c r="A28659">
        <v>348848</v>
      </c>
      <c r="B28659" t="s">
        <v>28267</v>
      </c>
      <c r="E28659" t="s">
        <v>29516</v>
      </c>
      <c r="F28659" t="s">
        <v>904</v>
      </c>
      <c r="G28659">
        <v>0</v>
      </c>
      <c r="H28659">
        <v>0.11477999999999999</v>
      </c>
    </row>
    <row r="28660" spans="1:8" x14ac:dyDescent="0.25">
      <c r="A28660">
        <v>348849</v>
      </c>
      <c r="B28660" t="s">
        <v>30030</v>
      </c>
      <c r="E28660" t="s">
        <v>29516</v>
      </c>
      <c r="F28660" t="s">
        <v>904</v>
      </c>
      <c r="G28660">
        <v>0</v>
      </c>
      <c r="H28660">
        <v>4.0999999999999999E-4</v>
      </c>
    </row>
    <row r="28661" spans="1:8" x14ac:dyDescent="0.25">
      <c r="A28661">
        <v>348850</v>
      </c>
      <c r="B28661" t="s">
        <v>17568</v>
      </c>
      <c r="E28661" t="s">
        <v>29516</v>
      </c>
      <c r="F28661" t="s">
        <v>904</v>
      </c>
      <c r="G28661">
        <v>0</v>
      </c>
      <c r="H28661">
        <v>0.27437</v>
      </c>
    </row>
    <row r="28662" spans="1:8" x14ac:dyDescent="0.25">
      <c r="A28662">
        <v>348851</v>
      </c>
      <c r="B28662" t="s">
        <v>30031</v>
      </c>
      <c r="E28662" t="s">
        <v>29516</v>
      </c>
      <c r="F28662" t="s">
        <v>904</v>
      </c>
      <c r="G28662">
        <v>0</v>
      </c>
      <c r="H28662">
        <v>1.1431199999999999</v>
      </c>
    </row>
    <row r="28663" spans="1:8" x14ac:dyDescent="0.25">
      <c r="A28663">
        <v>348852</v>
      </c>
      <c r="B28663" t="s">
        <v>30032</v>
      </c>
      <c r="E28663" t="s">
        <v>29516</v>
      </c>
      <c r="F28663" t="s">
        <v>904</v>
      </c>
      <c r="G28663">
        <v>0</v>
      </c>
      <c r="H28663">
        <v>0.42773</v>
      </c>
    </row>
    <row r="28664" spans="1:8" x14ac:dyDescent="0.25">
      <c r="A28664">
        <v>348853</v>
      </c>
      <c r="B28664" t="s">
        <v>30033</v>
      </c>
      <c r="E28664" t="s">
        <v>29516</v>
      </c>
      <c r="F28664" t="s">
        <v>904</v>
      </c>
      <c r="G28664">
        <v>0</v>
      </c>
      <c r="H28664">
        <v>0.48605999999999999</v>
      </c>
    </row>
    <row r="28665" spans="1:8" x14ac:dyDescent="0.25">
      <c r="A28665">
        <v>348854</v>
      </c>
      <c r="B28665" t="s">
        <v>30034</v>
      </c>
      <c r="E28665" t="s">
        <v>29516</v>
      </c>
      <c r="F28665" t="s">
        <v>904</v>
      </c>
      <c r="G28665">
        <v>0</v>
      </c>
      <c r="H28665">
        <v>0.31512999999999997</v>
      </c>
    </row>
    <row r="28666" spans="1:8" x14ac:dyDescent="0.25">
      <c r="A28666">
        <v>348855</v>
      </c>
      <c r="B28666" t="s">
        <v>30035</v>
      </c>
      <c r="E28666" t="s">
        <v>29516</v>
      </c>
      <c r="F28666" t="s">
        <v>904</v>
      </c>
      <c r="G28666">
        <v>0</v>
      </c>
      <c r="H28666">
        <v>0.15015999999999999</v>
      </c>
    </row>
    <row r="28667" spans="1:8" x14ac:dyDescent="0.25">
      <c r="A28667">
        <v>348856</v>
      </c>
      <c r="B28667" t="s">
        <v>30036</v>
      </c>
      <c r="E28667" t="s">
        <v>29516</v>
      </c>
      <c r="F28667" t="s">
        <v>904</v>
      </c>
      <c r="G28667">
        <v>0</v>
      </c>
      <c r="H28667">
        <v>9.9399999999999992E-3</v>
      </c>
    </row>
    <row r="28668" spans="1:8" x14ac:dyDescent="0.25">
      <c r="A28668">
        <v>348857</v>
      </c>
      <c r="B28668" t="s">
        <v>30037</v>
      </c>
      <c r="E28668" t="s">
        <v>29516</v>
      </c>
      <c r="F28668" t="s">
        <v>904</v>
      </c>
      <c r="G28668">
        <v>0</v>
      </c>
      <c r="H28668">
        <v>0.42738999999999999</v>
      </c>
    </row>
    <row r="28669" spans="1:8" x14ac:dyDescent="0.25">
      <c r="A28669">
        <v>348858</v>
      </c>
      <c r="B28669" t="s">
        <v>30038</v>
      </c>
      <c r="E28669" t="s">
        <v>29516</v>
      </c>
      <c r="F28669" t="s">
        <v>904</v>
      </c>
      <c r="G28669">
        <v>0</v>
      </c>
      <c r="H28669">
        <v>3.3069999999999995E-2</v>
      </c>
    </row>
    <row r="28670" spans="1:8" x14ac:dyDescent="0.25">
      <c r="A28670">
        <v>348859</v>
      </c>
      <c r="B28670" t="s">
        <v>30039</v>
      </c>
      <c r="E28670" t="s">
        <v>29516</v>
      </c>
      <c r="F28670" t="s">
        <v>904</v>
      </c>
      <c r="G28670">
        <v>0</v>
      </c>
      <c r="H28670">
        <v>0.48681999999999997</v>
      </c>
    </row>
    <row r="28671" spans="1:8" x14ac:dyDescent="0.25">
      <c r="A28671">
        <v>348860</v>
      </c>
      <c r="B28671" t="s">
        <v>30040</v>
      </c>
      <c r="E28671" t="s">
        <v>29516</v>
      </c>
      <c r="F28671" t="s">
        <v>904</v>
      </c>
      <c r="G28671">
        <v>0</v>
      </c>
      <c r="H28671">
        <v>1.31233</v>
      </c>
    </row>
    <row r="28672" spans="1:8" x14ac:dyDescent="0.25">
      <c r="A28672">
        <v>348861</v>
      </c>
      <c r="B28672" t="s">
        <v>30041</v>
      </c>
      <c r="E28672" t="s">
        <v>29516</v>
      </c>
      <c r="F28672" t="s">
        <v>904</v>
      </c>
      <c r="G28672">
        <v>0</v>
      </c>
      <c r="H28672">
        <v>1.5979999999999998E-2</v>
      </c>
    </row>
    <row r="28673" spans="1:8" x14ac:dyDescent="0.25">
      <c r="A28673">
        <v>348862</v>
      </c>
      <c r="B28673" t="s">
        <v>30042</v>
      </c>
      <c r="E28673" t="s">
        <v>29516</v>
      </c>
      <c r="F28673" t="s">
        <v>904</v>
      </c>
      <c r="G28673">
        <v>0</v>
      </c>
      <c r="H28673">
        <v>2.7526599999999997</v>
      </c>
    </row>
    <row r="28674" spans="1:8" x14ac:dyDescent="0.25">
      <c r="A28674">
        <v>348863</v>
      </c>
      <c r="B28674" t="s">
        <v>30043</v>
      </c>
      <c r="E28674" t="s">
        <v>29516</v>
      </c>
      <c r="F28674" t="s">
        <v>904</v>
      </c>
      <c r="G28674">
        <v>0</v>
      </c>
      <c r="H28674">
        <v>0.12662999999999999</v>
      </c>
    </row>
    <row r="28675" spans="1:8" x14ac:dyDescent="0.25">
      <c r="A28675">
        <v>348864</v>
      </c>
      <c r="B28675" t="s">
        <v>30044</v>
      </c>
      <c r="E28675" t="s">
        <v>29516</v>
      </c>
      <c r="F28675" t="s">
        <v>904</v>
      </c>
      <c r="G28675">
        <v>0</v>
      </c>
      <c r="H28675">
        <v>1.8239999999999999E-2</v>
      </c>
    </row>
    <row r="28676" spans="1:8" x14ac:dyDescent="0.25">
      <c r="A28676">
        <v>348865</v>
      </c>
      <c r="B28676" t="s">
        <v>30045</v>
      </c>
      <c r="E28676" t="s">
        <v>29516</v>
      </c>
      <c r="F28676" t="s">
        <v>904</v>
      </c>
      <c r="G28676">
        <v>0</v>
      </c>
      <c r="H28676">
        <v>0.13067999999999999</v>
      </c>
    </row>
    <row r="28677" spans="1:8" x14ac:dyDescent="0.25">
      <c r="A28677">
        <v>348866</v>
      </c>
      <c r="B28677" t="s">
        <v>30046</v>
      </c>
      <c r="E28677" t="s">
        <v>29516</v>
      </c>
      <c r="F28677" t="s">
        <v>904</v>
      </c>
      <c r="G28677">
        <v>0</v>
      </c>
      <c r="H28677">
        <v>3.1579999999999997E-2</v>
      </c>
    </row>
    <row r="28678" spans="1:8" x14ac:dyDescent="0.25">
      <c r="A28678">
        <v>348867</v>
      </c>
      <c r="B28678" t="s">
        <v>30047</v>
      </c>
      <c r="E28678" t="s">
        <v>29516</v>
      </c>
      <c r="F28678" t="s">
        <v>904</v>
      </c>
      <c r="G28678">
        <v>0</v>
      </c>
      <c r="H28678">
        <v>0.11123999999999999</v>
      </c>
    </row>
    <row r="28679" spans="1:8" x14ac:dyDescent="0.25">
      <c r="A28679">
        <v>348868</v>
      </c>
      <c r="B28679" t="s">
        <v>30048</v>
      </c>
      <c r="E28679" t="s">
        <v>29516</v>
      </c>
      <c r="F28679" t="s">
        <v>904</v>
      </c>
      <c r="G28679">
        <v>0</v>
      </c>
      <c r="H28679">
        <v>8.4999999999999995E-4</v>
      </c>
    </row>
    <row r="28680" spans="1:8" x14ac:dyDescent="0.25">
      <c r="A28680">
        <v>348869</v>
      </c>
      <c r="B28680" t="s">
        <v>30049</v>
      </c>
      <c r="E28680" t="s">
        <v>29516</v>
      </c>
      <c r="F28680" t="s">
        <v>904</v>
      </c>
      <c r="G28680">
        <v>0</v>
      </c>
      <c r="H28680">
        <v>1.0386199999999999</v>
      </c>
    </row>
    <row r="28681" spans="1:8" x14ac:dyDescent="0.25">
      <c r="A28681">
        <v>348870</v>
      </c>
      <c r="B28681" t="s">
        <v>30050</v>
      </c>
      <c r="E28681" t="s">
        <v>29516</v>
      </c>
      <c r="F28681" t="s">
        <v>904</v>
      </c>
      <c r="G28681">
        <v>0</v>
      </c>
      <c r="H28681">
        <v>0.34609000000000001</v>
      </c>
    </row>
    <row r="28682" spans="1:8" x14ac:dyDescent="0.25">
      <c r="A28682">
        <v>348871</v>
      </c>
      <c r="B28682" t="s">
        <v>30051</v>
      </c>
      <c r="E28682" t="s">
        <v>29516</v>
      </c>
      <c r="F28682" t="s">
        <v>904</v>
      </c>
      <c r="G28682">
        <v>0</v>
      </c>
      <c r="H28682">
        <v>0.22847999999999999</v>
      </c>
    </row>
    <row r="28683" spans="1:8" x14ac:dyDescent="0.25">
      <c r="A28683">
        <v>348872</v>
      </c>
      <c r="B28683" t="s">
        <v>30052</v>
      </c>
      <c r="E28683" t="s">
        <v>29516</v>
      </c>
      <c r="F28683" t="s">
        <v>904</v>
      </c>
      <c r="G28683">
        <v>1.0243799999999998</v>
      </c>
      <c r="H28683">
        <v>3.9517000000000002</v>
      </c>
    </row>
    <row r="28684" spans="1:8" x14ac:dyDescent="0.25">
      <c r="A28684">
        <v>348873</v>
      </c>
      <c r="B28684" t="s">
        <v>30053</v>
      </c>
      <c r="E28684" t="s">
        <v>29516</v>
      </c>
      <c r="F28684" t="s">
        <v>904</v>
      </c>
      <c r="G28684">
        <v>0</v>
      </c>
      <c r="H28684">
        <v>0.15364</v>
      </c>
    </row>
    <row r="28685" spans="1:8" x14ac:dyDescent="0.25">
      <c r="A28685">
        <v>348874</v>
      </c>
      <c r="B28685" t="s">
        <v>30054</v>
      </c>
      <c r="E28685" t="s">
        <v>29516</v>
      </c>
      <c r="F28685" t="s">
        <v>904</v>
      </c>
      <c r="G28685">
        <v>0</v>
      </c>
      <c r="H28685">
        <v>5.0062600000000002</v>
      </c>
    </row>
    <row r="28686" spans="1:8" x14ac:dyDescent="0.25">
      <c r="A28686">
        <v>348875</v>
      </c>
      <c r="B28686" t="s">
        <v>30055</v>
      </c>
      <c r="E28686" t="s">
        <v>29516</v>
      </c>
      <c r="F28686" t="s">
        <v>904</v>
      </c>
      <c r="G28686">
        <v>0</v>
      </c>
      <c r="H28686">
        <v>0.13746999999999998</v>
      </c>
    </row>
    <row r="28687" spans="1:8" x14ac:dyDescent="0.25">
      <c r="A28687">
        <v>348876</v>
      </c>
      <c r="B28687" t="s">
        <v>30056</v>
      </c>
      <c r="E28687" t="s">
        <v>29516</v>
      </c>
      <c r="F28687" t="s">
        <v>904</v>
      </c>
      <c r="G28687">
        <v>0</v>
      </c>
      <c r="H28687">
        <v>0.33448</v>
      </c>
    </row>
    <row r="28688" spans="1:8" x14ac:dyDescent="0.25">
      <c r="A28688">
        <v>348877</v>
      </c>
      <c r="B28688" t="s">
        <v>30057</v>
      </c>
      <c r="E28688" t="s">
        <v>29516</v>
      </c>
      <c r="F28688" t="s">
        <v>904</v>
      </c>
      <c r="G28688">
        <v>0</v>
      </c>
      <c r="H28688">
        <v>0.30504999999999999</v>
      </c>
    </row>
    <row r="28689" spans="1:8" x14ac:dyDescent="0.25">
      <c r="A28689">
        <v>348878</v>
      </c>
      <c r="B28689" t="s">
        <v>30058</v>
      </c>
      <c r="E28689" t="s">
        <v>29516</v>
      </c>
      <c r="F28689" t="s">
        <v>904</v>
      </c>
      <c r="G28689">
        <v>0</v>
      </c>
      <c r="H28689">
        <v>8.5169999999999996E-2</v>
      </c>
    </row>
    <row r="28690" spans="1:8" x14ac:dyDescent="0.25">
      <c r="A28690">
        <v>348879</v>
      </c>
      <c r="B28690" t="s">
        <v>30059</v>
      </c>
      <c r="E28690" t="s">
        <v>29516</v>
      </c>
      <c r="F28690" t="s">
        <v>904</v>
      </c>
      <c r="G28690">
        <v>0</v>
      </c>
      <c r="H28690">
        <v>3.4549999999999997E-2</v>
      </c>
    </row>
    <row r="28691" spans="1:8" x14ac:dyDescent="0.25">
      <c r="A28691">
        <v>348880</v>
      </c>
      <c r="B28691" t="s">
        <v>30060</v>
      </c>
      <c r="E28691" t="s">
        <v>29516</v>
      </c>
      <c r="F28691" t="s">
        <v>904</v>
      </c>
      <c r="G28691">
        <v>0</v>
      </c>
      <c r="H28691">
        <v>0.1963</v>
      </c>
    </row>
    <row r="28692" spans="1:8" x14ac:dyDescent="0.25">
      <c r="A28692">
        <v>348881</v>
      </c>
      <c r="B28692" t="s">
        <v>30061</v>
      </c>
      <c r="E28692" t="s">
        <v>29516</v>
      </c>
      <c r="F28692" t="s">
        <v>904</v>
      </c>
      <c r="G28692">
        <v>0</v>
      </c>
      <c r="H28692">
        <v>0.35766999999999999</v>
      </c>
    </row>
    <row r="28693" spans="1:8" x14ac:dyDescent="0.25">
      <c r="A28693">
        <v>348882</v>
      </c>
      <c r="B28693" t="s">
        <v>30062</v>
      </c>
      <c r="E28693" t="s">
        <v>29516</v>
      </c>
      <c r="F28693" t="s">
        <v>904</v>
      </c>
      <c r="G28693">
        <v>0</v>
      </c>
      <c r="H28693">
        <v>2.5752699999999997</v>
      </c>
    </row>
    <row r="28694" spans="1:8" x14ac:dyDescent="0.25">
      <c r="A28694">
        <v>348883</v>
      </c>
      <c r="B28694" t="s">
        <v>30063</v>
      </c>
      <c r="E28694" t="s">
        <v>29516</v>
      </c>
      <c r="F28694" t="s">
        <v>904</v>
      </c>
      <c r="G28694">
        <v>0</v>
      </c>
      <c r="H28694">
        <v>3.7449999999999997E-2</v>
      </c>
    </row>
    <row r="28695" spans="1:8" x14ac:dyDescent="0.25">
      <c r="A28695">
        <v>348884</v>
      </c>
      <c r="B28695" t="s">
        <v>798</v>
      </c>
      <c r="E28695" t="s">
        <v>29516</v>
      </c>
      <c r="F28695" t="s">
        <v>904</v>
      </c>
      <c r="G28695">
        <v>0</v>
      </c>
      <c r="H28695">
        <v>8.967E-2</v>
      </c>
    </row>
    <row r="28696" spans="1:8" x14ac:dyDescent="0.25">
      <c r="A28696">
        <v>348885</v>
      </c>
      <c r="B28696" t="s">
        <v>30064</v>
      </c>
      <c r="E28696" t="s">
        <v>29516</v>
      </c>
      <c r="F28696" t="s">
        <v>904</v>
      </c>
      <c r="G28696">
        <v>0</v>
      </c>
      <c r="H28696">
        <v>8.0409999999999995E-2</v>
      </c>
    </row>
    <row r="28697" spans="1:8" x14ac:dyDescent="0.25">
      <c r="A28697">
        <v>348886</v>
      </c>
      <c r="B28697" t="s">
        <v>30065</v>
      </c>
      <c r="E28697" t="s">
        <v>29516</v>
      </c>
      <c r="F28697" t="s">
        <v>904</v>
      </c>
      <c r="G28697">
        <v>0</v>
      </c>
      <c r="H28697">
        <v>0.45245999999999997</v>
      </c>
    </row>
    <row r="28698" spans="1:8" x14ac:dyDescent="0.25">
      <c r="A28698">
        <v>348887</v>
      </c>
      <c r="B28698" t="s">
        <v>30066</v>
      </c>
      <c r="E28698" t="s">
        <v>29516</v>
      </c>
      <c r="F28698" t="s">
        <v>904</v>
      </c>
      <c r="G28698">
        <v>0</v>
      </c>
      <c r="H28698">
        <v>0.34594999999999998</v>
      </c>
    </row>
    <row r="28699" spans="1:8" x14ac:dyDescent="0.25">
      <c r="A28699">
        <v>348888</v>
      </c>
      <c r="B28699" t="s">
        <v>30067</v>
      </c>
      <c r="E28699" t="s">
        <v>29516</v>
      </c>
      <c r="F28699" t="s">
        <v>904</v>
      </c>
      <c r="G28699">
        <v>0</v>
      </c>
      <c r="H28699">
        <v>0.43984999999999996</v>
      </c>
    </row>
    <row r="28700" spans="1:8" x14ac:dyDescent="0.25">
      <c r="A28700">
        <v>348889</v>
      </c>
      <c r="B28700" t="s">
        <v>30068</v>
      </c>
      <c r="E28700" t="s">
        <v>29516</v>
      </c>
      <c r="F28700" t="s">
        <v>904</v>
      </c>
      <c r="G28700">
        <v>0</v>
      </c>
      <c r="H28700">
        <v>0.24153999999999998</v>
      </c>
    </row>
    <row r="28701" spans="1:8" x14ac:dyDescent="0.25">
      <c r="A28701">
        <v>348890</v>
      </c>
      <c r="B28701" t="s">
        <v>30069</v>
      </c>
      <c r="E28701" t="s">
        <v>29516</v>
      </c>
      <c r="F28701" t="s">
        <v>904</v>
      </c>
      <c r="G28701">
        <v>0</v>
      </c>
      <c r="H28701">
        <v>0.26023999999999997</v>
      </c>
    </row>
    <row r="28702" spans="1:8" x14ac:dyDescent="0.25">
      <c r="A28702">
        <v>348891</v>
      </c>
      <c r="B28702" t="s">
        <v>30070</v>
      </c>
      <c r="E28702" t="s">
        <v>29516</v>
      </c>
      <c r="F28702" t="s">
        <v>904</v>
      </c>
      <c r="G28702">
        <v>0</v>
      </c>
      <c r="H28702">
        <v>1.6480399999999999</v>
      </c>
    </row>
    <row r="28703" spans="1:8" x14ac:dyDescent="0.25">
      <c r="A28703">
        <v>348892</v>
      </c>
      <c r="B28703" t="s">
        <v>30071</v>
      </c>
      <c r="E28703" t="s">
        <v>29516</v>
      </c>
      <c r="F28703" t="s">
        <v>904</v>
      </c>
      <c r="G28703">
        <v>0</v>
      </c>
      <c r="H28703">
        <v>0.23651999999999998</v>
      </c>
    </row>
    <row r="28704" spans="1:8" x14ac:dyDescent="0.25">
      <c r="A28704">
        <v>348893</v>
      </c>
      <c r="B28704" t="s">
        <v>30072</v>
      </c>
      <c r="E28704" t="s">
        <v>29516</v>
      </c>
      <c r="F28704" t="s">
        <v>904</v>
      </c>
      <c r="G28704">
        <v>0</v>
      </c>
      <c r="H28704">
        <v>0.15967000000000001</v>
      </c>
    </row>
    <row r="28705" spans="1:8" x14ac:dyDescent="0.25">
      <c r="A28705">
        <v>348894</v>
      </c>
      <c r="B28705" t="s">
        <v>30073</v>
      </c>
      <c r="E28705" t="s">
        <v>29516</v>
      </c>
      <c r="F28705" t="s">
        <v>904</v>
      </c>
      <c r="G28705">
        <v>0</v>
      </c>
      <c r="H28705">
        <v>4.6669999999999996E-2</v>
      </c>
    </row>
    <row r="28706" spans="1:8" x14ac:dyDescent="0.25">
      <c r="A28706">
        <v>348895</v>
      </c>
      <c r="B28706" t="s">
        <v>30074</v>
      </c>
      <c r="E28706" t="s">
        <v>29516</v>
      </c>
      <c r="F28706" t="s">
        <v>904</v>
      </c>
      <c r="G28706">
        <v>0</v>
      </c>
      <c r="H28706">
        <v>0.26269999999999999</v>
      </c>
    </row>
    <row r="28707" spans="1:8" x14ac:dyDescent="0.25">
      <c r="A28707">
        <v>348896</v>
      </c>
      <c r="B28707" t="s">
        <v>30075</v>
      </c>
      <c r="E28707" t="s">
        <v>29516</v>
      </c>
      <c r="F28707" t="s">
        <v>904</v>
      </c>
      <c r="G28707">
        <v>0</v>
      </c>
      <c r="H28707">
        <v>55.107219999999998</v>
      </c>
    </row>
    <row r="28708" spans="1:8" x14ac:dyDescent="0.25">
      <c r="A28708">
        <v>348897</v>
      </c>
      <c r="B28708" t="s">
        <v>30076</v>
      </c>
      <c r="E28708" t="s">
        <v>29516</v>
      </c>
      <c r="F28708" t="s">
        <v>904</v>
      </c>
      <c r="G28708">
        <v>0</v>
      </c>
      <c r="H28708">
        <v>9.1200000000000003E-2</v>
      </c>
    </row>
    <row r="28709" spans="1:8" x14ac:dyDescent="0.25">
      <c r="A28709">
        <v>348898</v>
      </c>
      <c r="B28709" t="s">
        <v>30077</v>
      </c>
      <c r="E28709" t="s">
        <v>29516</v>
      </c>
      <c r="F28709" t="s">
        <v>904</v>
      </c>
      <c r="G28709">
        <v>0</v>
      </c>
      <c r="H28709">
        <v>0.23004999999999998</v>
      </c>
    </row>
    <row r="28710" spans="1:8" x14ac:dyDescent="0.25">
      <c r="A28710">
        <v>348899</v>
      </c>
      <c r="B28710" t="s">
        <v>30078</v>
      </c>
      <c r="E28710" t="s">
        <v>29516</v>
      </c>
      <c r="F28710" t="s">
        <v>904</v>
      </c>
      <c r="G28710">
        <v>0</v>
      </c>
      <c r="H28710">
        <v>3.4529999999999998E-2</v>
      </c>
    </row>
    <row r="28711" spans="1:8" x14ac:dyDescent="0.25">
      <c r="A28711">
        <v>348900</v>
      </c>
      <c r="B28711" t="s">
        <v>30079</v>
      </c>
      <c r="E28711" t="s">
        <v>29516</v>
      </c>
      <c r="F28711" t="s">
        <v>904</v>
      </c>
      <c r="G28711">
        <v>0</v>
      </c>
      <c r="H28711">
        <v>3.17808</v>
      </c>
    </row>
    <row r="28712" spans="1:8" x14ac:dyDescent="0.25">
      <c r="A28712">
        <v>348901</v>
      </c>
      <c r="B28712" t="s">
        <v>30080</v>
      </c>
      <c r="E28712" t="s">
        <v>29516</v>
      </c>
      <c r="F28712" t="s">
        <v>904</v>
      </c>
      <c r="G28712">
        <v>0</v>
      </c>
      <c r="H28712">
        <v>3.9099999999999994E-3</v>
      </c>
    </row>
    <row r="28713" spans="1:8" x14ac:dyDescent="0.25">
      <c r="A28713">
        <v>348902</v>
      </c>
      <c r="B28713" t="s">
        <v>30081</v>
      </c>
      <c r="E28713" t="s">
        <v>29516</v>
      </c>
      <c r="F28713" t="s">
        <v>904</v>
      </c>
      <c r="G28713">
        <v>0</v>
      </c>
      <c r="H28713">
        <v>0.33327999999999997</v>
      </c>
    </row>
    <row r="28714" spans="1:8" x14ac:dyDescent="0.25">
      <c r="A28714">
        <v>348903</v>
      </c>
      <c r="B28714" t="s">
        <v>30082</v>
      </c>
      <c r="E28714" t="s">
        <v>29516</v>
      </c>
      <c r="F28714" t="s">
        <v>904</v>
      </c>
      <c r="G28714">
        <v>0</v>
      </c>
      <c r="H28714">
        <v>0.28255999999999998</v>
      </c>
    </row>
    <row r="28715" spans="1:8" x14ac:dyDescent="0.25">
      <c r="A28715">
        <v>348904</v>
      </c>
      <c r="B28715" t="s">
        <v>30083</v>
      </c>
      <c r="E28715" t="s">
        <v>29516</v>
      </c>
      <c r="F28715" t="s">
        <v>904</v>
      </c>
      <c r="G28715">
        <v>0</v>
      </c>
      <c r="H28715">
        <v>1.925E-2</v>
      </c>
    </row>
    <row r="28716" spans="1:8" x14ac:dyDescent="0.25">
      <c r="A28716">
        <v>348905</v>
      </c>
      <c r="B28716" t="s">
        <v>30084</v>
      </c>
      <c r="E28716" t="s">
        <v>29516</v>
      </c>
      <c r="F28716" t="s">
        <v>904</v>
      </c>
      <c r="G28716">
        <v>0</v>
      </c>
      <c r="H28716">
        <v>2.39344</v>
      </c>
    </row>
    <row r="28717" spans="1:8" x14ac:dyDescent="0.25">
      <c r="A28717">
        <v>348906</v>
      </c>
      <c r="B28717" t="s">
        <v>30085</v>
      </c>
      <c r="E28717" t="s">
        <v>29516</v>
      </c>
      <c r="F28717" t="s">
        <v>904</v>
      </c>
      <c r="G28717">
        <v>0</v>
      </c>
      <c r="H28717">
        <v>9.4149999999999998E-2</v>
      </c>
    </row>
    <row r="28718" spans="1:8" x14ac:dyDescent="0.25">
      <c r="A28718">
        <v>348907</v>
      </c>
      <c r="B28718" t="s">
        <v>30086</v>
      </c>
      <c r="E28718" t="s">
        <v>29516</v>
      </c>
      <c r="F28718" t="s">
        <v>904</v>
      </c>
      <c r="G28718">
        <v>0</v>
      </c>
      <c r="H28718">
        <v>0.23052</v>
      </c>
    </row>
    <row r="28719" spans="1:8" x14ac:dyDescent="0.25">
      <c r="A28719">
        <v>348908</v>
      </c>
      <c r="B28719" t="s">
        <v>30087</v>
      </c>
      <c r="E28719" t="s">
        <v>29516</v>
      </c>
      <c r="F28719" t="s">
        <v>904</v>
      </c>
      <c r="G28719">
        <v>0</v>
      </c>
      <c r="H28719">
        <v>9.0459999999999999E-2</v>
      </c>
    </row>
    <row r="28720" spans="1:8" x14ac:dyDescent="0.25">
      <c r="A28720">
        <v>348909</v>
      </c>
      <c r="B28720" t="s">
        <v>30088</v>
      </c>
      <c r="E28720" t="s">
        <v>29516</v>
      </c>
      <c r="F28720" t="s">
        <v>904</v>
      </c>
      <c r="G28720">
        <v>2.35E-2</v>
      </c>
      <c r="H28720">
        <v>0.12494</v>
      </c>
    </row>
    <row r="28721" spans="1:8" x14ac:dyDescent="0.25">
      <c r="A28721">
        <v>348910</v>
      </c>
      <c r="B28721" t="s">
        <v>30089</v>
      </c>
      <c r="E28721" t="s">
        <v>29516</v>
      </c>
      <c r="F28721" t="s">
        <v>904</v>
      </c>
      <c r="G28721">
        <v>0</v>
      </c>
      <c r="H28721">
        <v>0.58660000000000001</v>
      </c>
    </row>
    <row r="28722" spans="1:8" x14ac:dyDescent="0.25">
      <c r="A28722">
        <v>348911</v>
      </c>
      <c r="B28722" t="s">
        <v>30090</v>
      </c>
      <c r="E28722" t="s">
        <v>29516</v>
      </c>
      <c r="F28722" t="s">
        <v>904</v>
      </c>
      <c r="G28722">
        <v>0</v>
      </c>
      <c r="H28722">
        <v>3.1964099999999998</v>
      </c>
    </row>
    <row r="28723" spans="1:8" x14ac:dyDescent="0.25">
      <c r="A28723">
        <v>348912</v>
      </c>
      <c r="B28723" t="s">
        <v>30091</v>
      </c>
      <c r="E28723" t="s">
        <v>29516</v>
      </c>
      <c r="F28723" t="s">
        <v>904</v>
      </c>
      <c r="G28723">
        <v>0</v>
      </c>
      <c r="H28723">
        <v>3.5990000000000001E-2</v>
      </c>
    </row>
    <row r="28724" spans="1:8" x14ac:dyDescent="0.25">
      <c r="A28724">
        <v>348913</v>
      </c>
      <c r="B28724" t="s">
        <v>30092</v>
      </c>
      <c r="E28724" t="s">
        <v>29516</v>
      </c>
      <c r="F28724" t="s">
        <v>904</v>
      </c>
      <c r="G28724">
        <v>0</v>
      </c>
      <c r="H28724">
        <v>5.96E-3</v>
      </c>
    </row>
    <row r="28725" spans="1:8" x14ac:dyDescent="0.25">
      <c r="A28725">
        <v>348914</v>
      </c>
      <c r="B28725" t="s">
        <v>30093</v>
      </c>
      <c r="E28725" t="s">
        <v>29516</v>
      </c>
      <c r="F28725" t="s">
        <v>904</v>
      </c>
      <c r="G28725">
        <v>0</v>
      </c>
      <c r="H28725">
        <v>0.15961999999999998</v>
      </c>
    </row>
    <row r="28726" spans="1:8" x14ac:dyDescent="0.25">
      <c r="A28726">
        <v>348915</v>
      </c>
      <c r="B28726" t="s">
        <v>30094</v>
      </c>
      <c r="E28726" t="s">
        <v>29516</v>
      </c>
      <c r="F28726" t="s">
        <v>904</v>
      </c>
      <c r="G28726">
        <v>0</v>
      </c>
      <c r="H28726">
        <v>5.9999999999999995E-5</v>
      </c>
    </row>
    <row r="28727" spans="1:8" x14ac:dyDescent="0.25">
      <c r="A28727">
        <v>348916</v>
      </c>
      <c r="B28727" t="s">
        <v>30095</v>
      </c>
      <c r="E28727" t="s">
        <v>29516</v>
      </c>
      <c r="F28727" t="s">
        <v>904</v>
      </c>
      <c r="G28727">
        <v>0</v>
      </c>
      <c r="H28727">
        <v>0.93850999999999996</v>
      </c>
    </row>
    <row r="28728" spans="1:8" x14ac:dyDescent="0.25">
      <c r="A28728">
        <v>348917</v>
      </c>
      <c r="B28728" t="s">
        <v>30096</v>
      </c>
      <c r="E28728" t="s">
        <v>29516</v>
      </c>
      <c r="F28728" t="s">
        <v>904</v>
      </c>
      <c r="G28728">
        <v>0</v>
      </c>
      <c r="H28728">
        <v>0.72288999999999992</v>
      </c>
    </row>
    <row r="28729" spans="1:8" x14ac:dyDescent="0.25">
      <c r="A28729">
        <v>348918</v>
      </c>
      <c r="B28729" t="s">
        <v>30097</v>
      </c>
      <c r="E28729" t="s">
        <v>29516</v>
      </c>
      <c r="F28729" t="s">
        <v>904</v>
      </c>
      <c r="G28729">
        <v>0</v>
      </c>
      <c r="H28729">
        <v>27</v>
      </c>
    </row>
    <row r="28730" spans="1:8" x14ac:dyDescent="0.25">
      <c r="A28730">
        <v>348919</v>
      </c>
      <c r="B28730" t="s">
        <v>30098</v>
      </c>
      <c r="E28730" t="s">
        <v>29516</v>
      </c>
      <c r="F28730" t="s">
        <v>904</v>
      </c>
      <c r="G28730">
        <v>0</v>
      </c>
      <c r="H28730">
        <v>8.2400000000000001E-2</v>
      </c>
    </row>
    <row r="28731" spans="1:8" x14ac:dyDescent="0.25">
      <c r="A28731">
        <v>348920</v>
      </c>
      <c r="B28731" t="s">
        <v>30099</v>
      </c>
      <c r="E28731" t="s">
        <v>29516</v>
      </c>
      <c r="F28731" t="s">
        <v>904</v>
      </c>
      <c r="G28731">
        <v>4.4147400000000001</v>
      </c>
      <c r="H28731">
        <v>6.3455300000000001</v>
      </c>
    </row>
    <row r="28732" spans="1:8" x14ac:dyDescent="0.25">
      <c r="A28732">
        <v>348921</v>
      </c>
      <c r="B28732" t="s">
        <v>30100</v>
      </c>
      <c r="E28732" t="s">
        <v>29516</v>
      </c>
      <c r="F28732" t="s">
        <v>904</v>
      </c>
      <c r="G28732">
        <v>0</v>
      </c>
      <c r="H28732">
        <v>0.14981</v>
      </c>
    </row>
    <row r="28733" spans="1:8" x14ac:dyDescent="0.25">
      <c r="A28733">
        <v>348922</v>
      </c>
      <c r="B28733" t="s">
        <v>30101</v>
      </c>
      <c r="E28733" t="s">
        <v>29516</v>
      </c>
      <c r="F28733" t="s">
        <v>904</v>
      </c>
      <c r="G28733">
        <v>0</v>
      </c>
      <c r="H28733">
        <v>1.83805</v>
      </c>
    </row>
    <row r="28734" spans="1:8" x14ac:dyDescent="0.25">
      <c r="A28734">
        <v>348923</v>
      </c>
      <c r="B28734" t="s">
        <v>30102</v>
      </c>
      <c r="E28734" t="s">
        <v>29516</v>
      </c>
      <c r="F28734" t="s">
        <v>904</v>
      </c>
      <c r="G28734">
        <v>0</v>
      </c>
      <c r="H28734">
        <v>0.32383999999999996</v>
      </c>
    </row>
    <row r="28735" spans="1:8" x14ac:dyDescent="0.25">
      <c r="A28735">
        <v>348924</v>
      </c>
      <c r="B28735" t="s">
        <v>30103</v>
      </c>
      <c r="E28735" t="s">
        <v>29516</v>
      </c>
      <c r="F28735" t="s">
        <v>904</v>
      </c>
      <c r="G28735">
        <v>0</v>
      </c>
      <c r="H28735">
        <v>0.35055999999999998</v>
      </c>
    </row>
    <row r="28736" spans="1:8" x14ac:dyDescent="0.25">
      <c r="A28736">
        <v>348925</v>
      </c>
      <c r="B28736" t="s">
        <v>30104</v>
      </c>
      <c r="E28736" t="s">
        <v>29516</v>
      </c>
      <c r="F28736" t="s">
        <v>904</v>
      </c>
      <c r="G28736">
        <v>0</v>
      </c>
      <c r="H28736">
        <v>3.9499999999999995E-3</v>
      </c>
    </row>
    <row r="28737" spans="1:8" x14ac:dyDescent="0.25">
      <c r="A28737">
        <v>348926</v>
      </c>
      <c r="B28737" t="s">
        <v>30105</v>
      </c>
      <c r="E28737" t="s">
        <v>29516</v>
      </c>
      <c r="F28737" t="s">
        <v>904</v>
      </c>
      <c r="G28737">
        <v>0</v>
      </c>
      <c r="H28737">
        <v>0.42347999999999997</v>
      </c>
    </row>
    <row r="28738" spans="1:8" x14ac:dyDescent="0.25">
      <c r="A28738">
        <v>348927</v>
      </c>
      <c r="B28738" t="s">
        <v>30106</v>
      </c>
      <c r="E28738" t="s">
        <v>29516</v>
      </c>
      <c r="F28738" t="s">
        <v>904</v>
      </c>
      <c r="G28738">
        <v>0</v>
      </c>
      <c r="H28738">
        <v>1.30288</v>
      </c>
    </row>
    <row r="28739" spans="1:8" x14ac:dyDescent="0.25">
      <c r="A28739">
        <v>348928</v>
      </c>
      <c r="B28739" t="s">
        <v>30107</v>
      </c>
      <c r="E28739" t="s">
        <v>29516</v>
      </c>
      <c r="F28739" t="s">
        <v>904</v>
      </c>
      <c r="G28739">
        <v>0</v>
      </c>
      <c r="H28739">
        <v>0.19763999999999998</v>
      </c>
    </row>
    <row r="28740" spans="1:8" x14ac:dyDescent="0.25">
      <c r="A28740">
        <v>348929</v>
      </c>
      <c r="B28740" t="s">
        <v>30108</v>
      </c>
      <c r="E28740" t="s">
        <v>29516</v>
      </c>
      <c r="F28740" t="s">
        <v>904</v>
      </c>
      <c r="G28740">
        <v>0</v>
      </c>
      <c r="H28740">
        <v>0.84154999999999991</v>
      </c>
    </row>
    <row r="28741" spans="1:8" x14ac:dyDescent="0.25">
      <c r="A28741">
        <v>348930</v>
      </c>
      <c r="B28741" t="s">
        <v>30109</v>
      </c>
      <c r="E28741" t="s">
        <v>29516</v>
      </c>
      <c r="F28741" t="s">
        <v>904</v>
      </c>
      <c r="G28741">
        <v>0</v>
      </c>
      <c r="H28741">
        <v>0.56272</v>
      </c>
    </row>
    <row r="28742" spans="1:8" x14ac:dyDescent="0.25">
      <c r="A28742">
        <v>348931</v>
      </c>
      <c r="B28742" t="s">
        <v>30110</v>
      </c>
      <c r="E28742" t="s">
        <v>29516</v>
      </c>
      <c r="F28742" t="s">
        <v>904</v>
      </c>
      <c r="G28742">
        <v>0</v>
      </c>
      <c r="H28742">
        <v>0.22736999999999999</v>
      </c>
    </row>
    <row r="28743" spans="1:8" x14ac:dyDescent="0.25">
      <c r="A28743">
        <v>348932</v>
      </c>
      <c r="B28743" t="s">
        <v>30111</v>
      </c>
      <c r="E28743" t="s">
        <v>29516</v>
      </c>
      <c r="F28743" t="s">
        <v>904</v>
      </c>
      <c r="G28743">
        <v>0</v>
      </c>
      <c r="H28743">
        <v>0.58660000000000001</v>
      </c>
    </row>
    <row r="28744" spans="1:8" x14ac:dyDescent="0.25">
      <c r="A28744">
        <v>348933</v>
      </c>
      <c r="B28744" t="s">
        <v>30112</v>
      </c>
      <c r="E28744" t="s">
        <v>29516</v>
      </c>
      <c r="F28744" t="s">
        <v>904</v>
      </c>
      <c r="G28744">
        <v>0</v>
      </c>
      <c r="H28744">
        <v>0.11396999999999999</v>
      </c>
    </row>
    <row r="28745" spans="1:8" x14ac:dyDescent="0.25">
      <c r="A28745">
        <v>348934</v>
      </c>
      <c r="B28745" t="s">
        <v>30113</v>
      </c>
      <c r="E28745" t="s">
        <v>29516</v>
      </c>
      <c r="F28745" t="s">
        <v>904</v>
      </c>
      <c r="G28745">
        <v>0</v>
      </c>
      <c r="H28745">
        <v>5.5919999999999997E-2</v>
      </c>
    </row>
    <row r="28746" spans="1:8" x14ac:dyDescent="0.25">
      <c r="A28746">
        <v>348935</v>
      </c>
      <c r="B28746" t="s">
        <v>30114</v>
      </c>
      <c r="E28746" t="s">
        <v>29516</v>
      </c>
      <c r="F28746" t="s">
        <v>904</v>
      </c>
      <c r="G28746">
        <v>0</v>
      </c>
      <c r="H28746">
        <v>0.44183</v>
      </c>
    </row>
    <row r="28747" spans="1:8" x14ac:dyDescent="0.25">
      <c r="A28747">
        <v>348936</v>
      </c>
      <c r="B28747" t="s">
        <v>30115</v>
      </c>
      <c r="E28747" t="s">
        <v>29516</v>
      </c>
      <c r="F28747" t="s">
        <v>904</v>
      </c>
      <c r="G28747">
        <v>0</v>
      </c>
      <c r="H28747">
        <v>4.3645899999999997</v>
      </c>
    </row>
    <row r="28748" spans="1:8" x14ac:dyDescent="0.25">
      <c r="A28748">
        <v>348937</v>
      </c>
      <c r="B28748" t="s">
        <v>30116</v>
      </c>
      <c r="E28748" t="s">
        <v>29516</v>
      </c>
      <c r="F28748" t="s">
        <v>904</v>
      </c>
      <c r="G28748">
        <v>0</v>
      </c>
      <c r="H28748">
        <v>1.8393199999999998</v>
      </c>
    </row>
    <row r="28749" spans="1:8" x14ac:dyDescent="0.25">
      <c r="A28749">
        <v>348938</v>
      </c>
      <c r="B28749" t="s">
        <v>30117</v>
      </c>
      <c r="E28749" t="s">
        <v>29516</v>
      </c>
      <c r="F28749" t="s">
        <v>904</v>
      </c>
      <c r="G28749">
        <v>0</v>
      </c>
      <c r="H28749">
        <v>6.2599999999999999E-3</v>
      </c>
    </row>
    <row r="28750" spans="1:8" x14ac:dyDescent="0.25">
      <c r="A28750">
        <v>348939</v>
      </c>
      <c r="B28750" t="s">
        <v>30118</v>
      </c>
      <c r="E28750" t="s">
        <v>29516</v>
      </c>
      <c r="F28750" t="s">
        <v>904</v>
      </c>
      <c r="G28750">
        <v>0</v>
      </c>
      <c r="H28750">
        <v>0.39394999999999997</v>
      </c>
    </row>
    <row r="28751" spans="1:8" x14ac:dyDescent="0.25">
      <c r="A28751">
        <v>348940</v>
      </c>
      <c r="B28751" t="s">
        <v>30119</v>
      </c>
      <c r="E28751" t="s">
        <v>29516</v>
      </c>
      <c r="F28751" t="s">
        <v>904</v>
      </c>
      <c r="G28751">
        <v>0</v>
      </c>
      <c r="H28751">
        <v>0.95756999999999992</v>
      </c>
    </row>
    <row r="28752" spans="1:8" x14ac:dyDescent="0.25">
      <c r="A28752">
        <v>348941</v>
      </c>
      <c r="B28752" t="s">
        <v>30120</v>
      </c>
      <c r="E28752" t="s">
        <v>29516</v>
      </c>
      <c r="F28752" t="s">
        <v>904</v>
      </c>
      <c r="G28752">
        <v>0</v>
      </c>
      <c r="H28752">
        <v>0.52622999999999998</v>
      </c>
    </row>
    <row r="28753" spans="1:8" x14ac:dyDescent="0.25">
      <c r="A28753">
        <v>348942</v>
      </c>
      <c r="B28753" t="s">
        <v>30121</v>
      </c>
      <c r="C28753">
        <v>23804215</v>
      </c>
      <c r="D28753" t="s">
        <v>8903</v>
      </c>
      <c r="E28753" t="s">
        <v>29516</v>
      </c>
      <c r="F28753" t="s">
        <v>904</v>
      </c>
      <c r="G28753">
        <v>3.1301799999999997</v>
      </c>
      <c r="H28753">
        <v>10.00304</v>
      </c>
    </row>
    <row r="28754" spans="1:8" x14ac:dyDescent="0.25">
      <c r="A28754">
        <v>348943</v>
      </c>
      <c r="B28754" t="s">
        <v>30122</v>
      </c>
      <c r="E28754" t="s">
        <v>29516</v>
      </c>
      <c r="F28754" t="s">
        <v>904</v>
      </c>
      <c r="G28754">
        <v>0.1275</v>
      </c>
      <c r="H28754">
        <v>5.1524299999999998</v>
      </c>
    </row>
    <row r="28755" spans="1:8" x14ac:dyDescent="0.25">
      <c r="A28755">
        <v>348944</v>
      </c>
      <c r="B28755" t="s">
        <v>30123</v>
      </c>
      <c r="E28755" t="s">
        <v>29516</v>
      </c>
      <c r="F28755" t="s">
        <v>904</v>
      </c>
      <c r="G28755">
        <v>0</v>
      </c>
      <c r="H28755">
        <v>0.38358999999999999</v>
      </c>
    </row>
    <row r="28756" spans="1:8" x14ac:dyDescent="0.25">
      <c r="A28756">
        <v>348945</v>
      </c>
      <c r="B28756" t="s">
        <v>9777</v>
      </c>
      <c r="E28756" t="s">
        <v>29516</v>
      </c>
      <c r="F28756" t="s">
        <v>904</v>
      </c>
      <c r="G28756">
        <v>0</v>
      </c>
      <c r="H28756">
        <v>0.12354</v>
      </c>
    </row>
    <row r="28757" spans="1:8" x14ac:dyDescent="0.25">
      <c r="A28757">
        <v>348946</v>
      </c>
      <c r="B28757" t="s">
        <v>30124</v>
      </c>
      <c r="E28757" t="s">
        <v>29516</v>
      </c>
      <c r="F28757" t="s">
        <v>904</v>
      </c>
      <c r="G28757">
        <v>0</v>
      </c>
      <c r="H28757">
        <v>3.2919999999999998E-2</v>
      </c>
    </row>
    <row r="28758" spans="1:8" x14ac:dyDescent="0.25">
      <c r="A28758">
        <v>348947</v>
      </c>
      <c r="B28758" t="s">
        <v>30125</v>
      </c>
      <c r="E28758" t="s">
        <v>29516</v>
      </c>
      <c r="F28758" t="s">
        <v>904</v>
      </c>
      <c r="G28758">
        <v>0</v>
      </c>
      <c r="H28758">
        <v>1.193E-2</v>
      </c>
    </row>
    <row r="28759" spans="1:8" x14ac:dyDescent="0.25">
      <c r="A28759">
        <v>348948</v>
      </c>
      <c r="B28759" t="s">
        <v>30126</v>
      </c>
      <c r="E28759" t="s">
        <v>29516</v>
      </c>
      <c r="F28759" t="s">
        <v>904</v>
      </c>
      <c r="G28759">
        <v>0</v>
      </c>
      <c r="H28759">
        <v>0.3805</v>
      </c>
    </row>
    <row r="28760" spans="1:8" x14ac:dyDescent="0.25">
      <c r="A28760">
        <v>348949</v>
      </c>
      <c r="B28760" t="s">
        <v>30127</v>
      </c>
      <c r="E28760" t="s">
        <v>29516</v>
      </c>
      <c r="F28760" t="s">
        <v>904</v>
      </c>
      <c r="G28760">
        <v>0</v>
      </c>
      <c r="H28760">
        <v>3.4559299999999999</v>
      </c>
    </row>
    <row r="28761" spans="1:8" x14ac:dyDescent="0.25">
      <c r="A28761">
        <v>348950</v>
      </c>
      <c r="B28761" t="s">
        <v>30128</v>
      </c>
      <c r="E28761" t="s">
        <v>29516</v>
      </c>
      <c r="F28761" t="s">
        <v>904</v>
      </c>
      <c r="G28761">
        <v>0</v>
      </c>
      <c r="H28761">
        <v>8.2400000000000001E-2</v>
      </c>
    </row>
    <row r="28762" spans="1:8" x14ac:dyDescent="0.25">
      <c r="A28762">
        <v>348951</v>
      </c>
      <c r="B28762" t="s">
        <v>30129</v>
      </c>
      <c r="E28762" t="s">
        <v>29516</v>
      </c>
      <c r="F28762" t="s">
        <v>904</v>
      </c>
      <c r="G28762">
        <v>0</v>
      </c>
      <c r="H28762">
        <v>0.22383</v>
      </c>
    </row>
    <row r="28763" spans="1:8" x14ac:dyDescent="0.25">
      <c r="A28763">
        <v>348952</v>
      </c>
      <c r="B28763" t="s">
        <v>30130</v>
      </c>
      <c r="E28763" t="s">
        <v>29516</v>
      </c>
      <c r="F28763" t="s">
        <v>904</v>
      </c>
      <c r="G28763">
        <v>0</v>
      </c>
      <c r="H28763">
        <v>1.712E-2</v>
      </c>
    </row>
    <row r="28764" spans="1:8" x14ac:dyDescent="0.25">
      <c r="A28764">
        <v>348953</v>
      </c>
      <c r="B28764" t="s">
        <v>30131</v>
      </c>
      <c r="E28764" t="s">
        <v>29516</v>
      </c>
      <c r="F28764" t="s">
        <v>904</v>
      </c>
      <c r="G28764">
        <v>0</v>
      </c>
      <c r="H28764">
        <v>0.16607</v>
      </c>
    </row>
    <row r="28765" spans="1:8" x14ac:dyDescent="0.25">
      <c r="A28765">
        <v>348954</v>
      </c>
      <c r="B28765" t="s">
        <v>30132</v>
      </c>
      <c r="E28765" t="s">
        <v>29516</v>
      </c>
      <c r="F28765" t="s">
        <v>904</v>
      </c>
      <c r="G28765">
        <v>0</v>
      </c>
      <c r="H28765">
        <v>9.486E-2</v>
      </c>
    </row>
    <row r="28766" spans="1:8" x14ac:dyDescent="0.25">
      <c r="A28766">
        <v>348955</v>
      </c>
      <c r="B28766" t="s">
        <v>30133</v>
      </c>
      <c r="E28766" t="s">
        <v>29516</v>
      </c>
      <c r="F28766" t="s">
        <v>904</v>
      </c>
      <c r="G28766">
        <v>0</v>
      </c>
      <c r="H28766">
        <v>0.19513999999999998</v>
      </c>
    </row>
    <row r="28767" spans="1:8" x14ac:dyDescent="0.25">
      <c r="A28767">
        <v>348956</v>
      </c>
      <c r="B28767" t="s">
        <v>30134</v>
      </c>
      <c r="E28767" t="s">
        <v>29516</v>
      </c>
      <c r="F28767" t="s">
        <v>904</v>
      </c>
      <c r="G28767">
        <v>0.29042999999999997</v>
      </c>
      <c r="H28767">
        <v>0.87127999999999994</v>
      </c>
    </row>
    <row r="28768" spans="1:8" x14ac:dyDescent="0.25">
      <c r="A28768">
        <v>348957</v>
      </c>
      <c r="B28768" t="s">
        <v>30135</v>
      </c>
      <c r="E28768" t="s">
        <v>29516</v>
      </c>
      <c r="F28768" t="s">
        <v>904</v>
      </c>
      <c r="G28768">
        <v>0</v>
      </c>
      <c r="H28768">
        <v>1.9719999999999998E-2</v>
      </c>
    </row>
    <row r="28769" spans="1:8" x14ac:dyDescent="0.25">
      <c r="A28769">
        <v>348958</v>
      </c>
      <c r="B28769" t="s">
        <v>540</v>
      </c>
      <c r="E28769" t="s">
        <v>29516</v>
      </c>
      <c r="F28769" t="s">
        <v>904</v>
      </c>
      <c r="G28769">
        <v>0</v>
      </c>
      <c r="H28769">
        <v>0.31342999999999999</v>
      </c>
    </row>
    <row r="28770" spans="1:8" x14ac:dyDescent="0.25">
      <c r="A28770">
        <v>348959</v>
      </c>
      <c r="B28770" t="s">
        <v>30136</v>
      </c>
      <c r="C28770">
        <v>23925812</v>
      </c>
      <c r="D28770" t="s">
        <v>7849</v>
      </c>
      <c r="E28770" t="s">
        <v>29516</v>
      </c>
      <c r="F28770" t="s">
        <v>904</v>
      </c>
      <c r="G28770">
        <v>29.693389999999997</v>
      </c>
      <c r="H28770">
        <v>187.05194</v>
      </c>
    </row>
    <row r="28771" spans="1:8" x14ac:dyDescent="0.25">
      <c r="A28771">
        <v>348960</v>
      </c>
      <c r="B28771" t="s">
        <v>30137</v>
      </c>
      <c r="C28771">
        <v>23926094</v>
      </c>
      <c r="D28771" t="s">
        <v>30138</v>
      </c>
      <c r="E28771" t="s">
        <v>29516</v>
      </c>
      <c r="F28771" t="s">
        <v>904</v>
      </c>
      <c r="G28771">
        <v>0</v>
      </c>
      <c r="H28771">
        <v>0.33707999999999999</v>
      </c>
    </row>
    <row r="28772" spans="1:8" x14ac:dyDescent="0.25">
      <c r="A28772">
        <v>348961</v>
      </c>
      <c r="B28772" t="s">
        <v>30139</v>
      </c>
      <c r="E28772" t="s">
        <v>29516</v>
      </c>
      <c r="F28772" t="s">
        <v>904</v>
      </c>
      <c r="G28772">
        <v>0</v>
      </c>
      <c r="H28772">
        <v>0.1648</v>
      </c>
    </row>
    <row r="28773" spans="1:8" x14ac:dyDescent="0.25">
      <c r="A28773">
        <v>348962</v>
      </c>
      <c r="B28773" t="s">
        <v>30140</v>
      </c>
      <c r="E28773" t="s">
        <v>29516</v>
      </c>
      <c r="F28773" t="s">
        <v>904</v>
      </c>
      <c r="G28773">
        <v>0</v>
      </c>
      <c r="H28773">
        <v>0.42497999999999997</v>
      </c>
    </row>
    <row r="28774" spans="1:8" x14ac:dyDescent="0.25">
      <c r="A28774">
        <v>348963</v>
      </c>
      <c r="B28774" t="s">
        <v>30141</v>
      </c>
      <c r="E28774" t="s">
        <v>29516</v>
      </c>
      <c r="F28774" t="s">
        <v>904</v>
      </c>
      <c r="G28774">
        <v>0</v>
      </c>
      <c r="H28774">
        <v>2.3E-2</v>
      </c>
    </row>
    <row r="28775" spans="1:8" x14ac:dyDescent="0.25">
      <c r="A28775">
        <v>348964</v>
      </c>
      <c r="B28775" t="s">
        <v>30142</v>
      </c>
      <c r="E28775" t="s">
        <v>29516</v>
      </c>
      <c r="F28775" t="s">
        <v>904</v>
      </c>
      <c r="G28775">
        <v>28.827109999999998</v>
      </c>
      <c r="H28775">
        <v>316.9631</v>
      </c>
    </row>
    <row r="28776" spans="1:8" x14ac:dyDescent="0.25">
      <c r="A28776">
        <v>348965</v>
      </c>
      <c r="B28776" t="s">
        <v>30143</v>
      </c>
      <c r="E28776" t="s">
        <v>29516</v>
      </c>
      <c r="F28776" t="s">
        <v>904</v>
      </c>
      <c r="G28776">
        <v>0</v>
      </c>
      <c r="H28776">
        <v>13.92441</v>
      </c>
    </row>
    <row r="28777" spans="1:8" x14ac:dyDescent="0.25">
      <c r="A28777">
        <v>348966</v>
      </c>
      <c r="B28777" t="s">
        <v>30144</v>
      </c>
      <c r="E28777" t="s">
        <v>29516</v>
      </c>
      <c r="F28777" t="s">
        <v>904</v>
      </c>
      <c r="G28777">
        <v>0</v>
      </c>
      <c r="H28777">
        <v>0.74746000000000001</v>
      </c>
    </row>
    <row r="28778" spans="1:8" x14ac:dyDescent="0.25">
      <c r="A28778">
        <v>348967</v>
      </c>
      <c r="B28778" t="s">
        <v>30145</v>
      </c>
      <c r="E28778" t="s">
        <v>29516</v>
      </c>
      <c r="F28778" t="s">
        <v>904</v>
      </c>
      <c r="G28778">
        <v>0</v>
      </c>
      <c r="H28778">
        <v>7.7299999999999999E-3</v>
      </c>
    </row>
    <row r="28779" spans="1:8" x14ac:dyDescent="0.25">
      <c r="A28779">
        <v>348968</v>
      </c>
      <c r="B28779" t="s">
        <v>30146</v>
      </c>
      <c r="E28779" t="s">
        <v>29516</v>
      </c>
      <c r="F28779" t="s">
        <v>904</v>
      </c>
      <c r="G28779">
        <v>0</v>
      </c>
      <c r="H28779">
        <v>0.39063999999999999</v>
      </c>
    </row>
    <row r="28780" spans="1:8" x14ac:dyDescent="0.25">
      <c r="A28780">
        <v>348969</v>
      </c>
      <c r="B28780" t="s">
        <v>30147</v>
      </c>
      <c r="E28780" t="s">
        <v>29516</v>
      </c>
      <c r="F28780" t="s">
        <v>904</v>
      </c>
      <c r="G28780">
        <v>0</v>
      </c>
      <c r="H28780">
        <v>8.8450000000000001E-2</v>
      </c>
    </row>
    <row r="28781" spans="1:8" x14ac:dyDescent="0.25">
      <c r="A28781">
        <v>348970</v>
      </c>
      <c r="B28781" t="s">
        <v>30148</v>
      </c>
      <c r="E28781" t="s">
        <v>29516</v>
      </c>
      <c r="F28781" t="s">
        <v>904</v>
      </c>
      <c r="G28781">
        <v>0</v>
      </c>
      <c r="H28781">
        <v>8.7550000000000003E-2</v>
      </c>
    </row>
    <row r="28782" spans="1:8" x14ac:dyDescent="0.25">
      <c r="A28782">
        <v>348971</v>
      </c>
      <c r="B28782" t="s">
        <v>30149</v>
      </c>
      <c r="E28782" t="s">
        <v>29516</v>
      </c>
      <c r="F28782" t="s">
        <v>904</v>
      </c>
      <c r="G28782">
        <v>0</v>
      </c>
      <c r="H28782">
        <v>0.75120999999999993</v>
      </c>
    </row>
    <row r="28783" spans="1:8" x14ac:dyDescent="0.25">
      <c r="A28783">
        <v>348972</v>
      </c>
      <c r="B28783" t="s">
        <v>30150</v>
      </c>
      <c r="E28783" t="s">
        <v>29516</v>
      </c>
      <c r="F28783" t="s">
        <v>904</v>
      </c>
      <c r="G28783">
        <v>0</v>
      </c>
      <c r="H28783">
        <v>0.11928</v>
      </c>
    </row>
    <row r="28784" spans="1:8" x14ac:dyDescent="0.25">
      <c r="A28784">
        <v>348973</v>
      </c>
      <c r="B28784" t="s">
        <v>30151</v>
      </c>
      <c r="E28784" t="s">
        <v>29516</v>
      </c>
      <c r="F28784" t="s">
        <v>904</v>
      </c>
      <c r="G28784">
        <v>0</v>
      </c>
      <c r="H28784">
        <v>5.4939999999999996E-2</v>
      </c>
    </row>
    <row r="28785" spans="1:8" x14ac:dyDescent="0.25">
      <c r="A28785">
        <v>348974</v>
      </c>
      <c r="B28785" t="s">
        <v>30152</v>
      </c>
      <c r="E28785" t="s">
        <v>29516</v>
      </c>
      <c r="F28785" t="s">
        <v>904</v>
      </c>
      <c r="G28785">
        <v>0</v>
      </c>
      <c r="H28785">
        <v>1.0401</v>
      </c>
    </row>
    <row r="28786" spans="1:8" x14ac:dyDescent="0.25">
      <c r="A28786">
        <v>348975</v>
      </c>
      <c r="B28786" t="s">
        <v>30153</v>
      </c>
      <c r="E28786" t="s">
        <v>29516</v>
      </c>
      <c r="F28786" t="s">
        <v>904</v>
      </c>
      <c r="G28786">
        <v>0</v>
      </c>
      <c r="H28786">
        <v>2.0499999999999997E-3</v>
      </c>
    </row>
    <row r="28787" spans="1:8" x14ac:dyDescent="0.25">
      <c r="A28787">
        <v>348976</v>
      </c>
      <c r="B28787" t="s">
        <v>30154</v>
      </c>
      <c r="E28787" t="s">
        <v>29516</v>
      </c>
      <c r="F28787" t="s">
        <v>904</v>
      </c>
      <c r="G28787">
        <v>0</v>
      </c>
      <c r="H28787">
        <v>0.17041000000000001</v>
      </c>
    </row>
    <row r="28788" spans="1:8" x14ac:dyDescent="0.25">
      <c r="A28788">
        <v>348977</v>
      </c>
      <c r="B28788" t="s">
        <v>30155</v>
      </c>
      <c r="E28788" t="s">
        <v>29516</v>
      </c>
      <c r="F28788" t="s">
        <v>904</v>
      </c>
      <c r="G28788">
        <v>0</v>
      </c>
      <c r="H28788">
        <v>0.35841000000000001</v>
      </c>
    </row>
    <row r="28789" spans="1:8" x14ac:dyDescent="0.25">
      <c r="A28789">
        <v>348978</v>
      </c>
      <c r="B28789" t="s">
        <v>30156</v>
      </c>
      <c r="E28789" t="s">
        <v>29516</v>
      </c>
      <c r="F28789" t="s">
        <v>904</v>
      </c>
      <c r="G28789">
        <v>0</v>
      </c>
      <c r="H28789">
        <v>0.48681999999999997</v>
      </c>
    </row>
    <row r="28790" spans="1:8" x14ac:dyDescent="0.25">
      <c r="A28790">
        <v>348979</v>
      </c>
      <c r="B28790" t="s">
        <v>30157</v>
      </c>
      <c r="E28790" t="s">
        <v>29516</v>
      </c>
      <c r="F28790" t="s">
        <v>904</v>
      </c>
      <c r="G28790">
        <v>0</v>
      </c>
      <c r="H28790">
        <v>7.6249999999999998E-2</v>
      </c>
    </row>
    <row r="28791" spans="1:8" x14ac:dyDescent="0.25">
      <c r="A28791">
        <v>348980</v>
      </c>
      <c r="B28791" t="s">
        <v>73</v>
      </c>
      <c r="E28791" t="s">
        <v>29516</v>
      </c>
      <c r="F28791" t="s">
        <v>904</v>
      </c>
      <c r="G28791">
        <v>0</v>
      </c>
      <c r="H28791">
        <v>0.50037999999999994</v>
      </c>
    </row>
    <row r="28792" spans="1:8" x14ac:dyDescent="0.25">
      <c r="A28792">
        <v>348981</v>
      </c>
      <c r="B28792" t="s">
        <v>27780</v>
      </c>
      <c r="E28792" t="s">
        <v>29516</v>
      </c>
      <c r="F28792" t="s">
        <v>904</v>
      </c>
      <c r="G28792">
        <v>0</v>
      </c>
      <c r="H28792">
        <v>0.40727999999999998</v>
      </c>
    </row>
    <row r="28793" spans="1:8" x14ac:dyDescent="0.25">
      <c r="A28793">
        <v>348982</v>
      </c>
      <c r="B28793" t="s">
        <v>30158</v>
      </c>
      <c r="E28793" t="s">
        <v>29516</v>
      </c>
      <c r="F28793" t="s">
        <v>904</v>
      </c>
      <c r="G28793">
        <v>0</v>
      </c>
      <c r="H28793">
        <v>6.1899999999999993E-3</v>
      </c>
    </row>
    <row r="28794" spans="1:8" x14ac:dyDescent="0.25">
      <c r="A28794">
        <v>348983</v>
      </c>
      <c r="B28794" t="s">
        <v>30159</v>
      </c>
      <c r="E28794" t="s">
        <v>29516</v>
      </c>
      <c r="F28794" t="s">
        <v>904</v>
      </c>
      <c r="G28794">
        <v>0</v>
      </c>
      <c r="H28794">
        <v>3.338E-2</v>
      </c>
    </row>
    <row r="28795" spans="1:8" x14ac:dyDescent="0.25">
      <c r="A28795">
        <v>348984</v>
      </c>
      <c r="B28795" t="s">
        <v>10685</v>
      </c>
      <c r="E28795" t="s">
        <v>29516</v>
      </c>
      <c r="F28795" t="s">
        <v>904</v>
      </c>
      <c r="G28795">
        <v>0</v>
      </c>
      <c r="H28795">
        <v>0.2626</v>
      </c>
    </row>
    <row r="28796" spans="1:8" x14ac:dyDescent="0.25">
      <c r="A28796">
        <v>348985</v>
      </c>
      <c r="B28796" t="s">
        <v>30160</v>
      </c>
      <c r="E28796" t="s">
        <v>29516</v>
      </c>
      <c r="F28796" t="s">
        <v>904</v>
      </c>
      <c r="G28796">
        <v>5.4969999999999998E-2</v>
      </c>
      <c r="H28796">
        <v>4.4979999999999999E-2</v>
      </c>
    </row>
    <row r="28797" spans="1:8" x14ac:dyDescent="0.25">
      <c r="A28797">
        <v>348986</v>
      </c>
      <c r="B28797" t="s">
        <v>30161</v>
      </c>
      <c r="E28797" t="s">
        <v>29516</v>
      </c>
      <c r="F28797" t="s">
        <v>904</v>
      </c>
      <c r="G28797">
        <v>0</v>
      </c>
      <c r="H28797">
        <v>5.2789999999999997E-2</v>
      </c>
    </row>
    <row r="28798" spans="1:8" x14ac:dyDescent="0.25">
      <c r="A28798">
        <v>348987</v>
      </c>
      <c r="B28798" t="s">
        <v>30162</v>
      </c>
      <c r="E28798" t="s">
        <v>29516</v>
      </c>
      <c r="F28798" t="s">
        <v>904</v>
      </c>
      <c r="G28798">
        <v>0</v>
      </c>
      <c r="H28798">
        <v>7.1399999999999996E-3</v>
      </c>
    </row>
    <row r="28799" spans="1:8" x14ac:dyDescent="0.25">
      <c r="A28799">
        <v>348988</v>
      </c>
      <c r="B28799" t="s">
        <v>305</v>
      </c>
      <c r="E28799" t="s">
        <v>29516</v>
      </c>
      <c r="F28799" t="s">
        <v>904</v>
      </c>
      <c r="G28799">
        <v>0</v>
      </c>
      <c r="H28799">
        <v>0.28538999999999998</v>
      </c>
    </row>
    <row r="28800" spans="1:8" x14ac:dyDescent="0.25">
      <c r="A28800">
        <v>348989</v>
      </c>
      <c r="B28800" t="s">
        <v>30163</v>
      </c>
      <c r="E28800" t="s">
        <v>29516</v>
      </c>
      <c r="F28800" t="s">
        <v>904</v>
      </c>
      <c r="G28800">
        <v>0</v>
      </c>
      <c r="H28800">
        <v>0.15034</v>
      </c>
    </row>
    <row r="28801" spans="1:8" x14ac:dyDescent="0.25">
      <c r="A28801">
        <v>348990</v>
      </c>
      <c r="B28801" t="s">
        <v>30164</v>
      </c>
      <c r="E28801" t="s">
        <v>29516</v>
      </c>
      <c r="F28801" t="s">
        <v>904</v>
      </c>
      <c r="G28801">
        <v>0</v>
      </c>
      <c r="H28801">
        <v>0.42260000000000003</v>
      </c>
    </row>
    <row r="28802" spans="1:8" x14ac:dyDescent="0.25">
      <c r="A28802">
        <v>348991</v>
      </c>
      <c r="B28802" t="s">
        <v>30165</v>
      </c>
      <c r="E28802" t="s">
        <v>29516</v>
      </c>
      <c r="F28802" t="s">
        <v>904</v>
      </c>
      <c r="G28802">
        <v>0</v>
      </c>
      <c r="H28802">
        <v>3.2000000000000001E-2</v>
      </c>
    </row>
    <row r="28803" spans="1:8" x14ac:dyDescent="0.25">
      <c r="A28803">
        <v>348992</v>
      </c>
      <c r="B28803" t="s">
        <v>30166</v>
      </c>
      <c r="E28803" t="s">
        <v>29516</v>
      </c>
      <c r="F28803" t="s">
        <v>904</v>
      </c>
      <c r="G28803">
        <v>0</v>
      </c>
      <c r="H28803">
        <v>9.0039999999999995E-2</v>
      </c>
    </row>
    <row r="28804" spans="1:8" x14ac:dyDescent="0.25">
      <c r="A28804">
        <v>348993</v>
      </c>
      <c r="B28804" t="s">
        <v>30167</v>
      </c>
      <c r="E28804" t="s">
        <v>29516</v>
      </c>
      <c r="F28804" t="s">
        <v>904</v>
      </c>
      <c r="G28804">
        <v>0</v>
      </c>
      <c r="H28804">
        <v>7.152E-2</v>
      </c>
    </row>
    <row r="28805" spans="1:8" x14ac:dyDescent="0.25">
      <c r="A28805">
        <v>348994</v>
      </c>
      <c r="B28805" t="s">
        <v>30168</v>
      </c>
      <c r="E28805" t="s">
        <v>29516</v>
      </c>
      <c r="F28805" t="s">
        <v>904</v>
      </c>
      <c r="G28805">
        <v>0</v>
      </c>
      <c r="H28805">
        <v>0.14701</v>
      </c>
    </row>
    <row r="28806" spans="1:8" x14ac:dyDescent="0.25">
      <c r="A28806">
        <v>348995</v>
      </c>
      <c r="B28806" t="s">
        <v>30169</v>
      </c>
      <c r="E28806" t="s">
        <v>29516</v>
      </c>
      <c r="F28806" t="s">
        <v>904</v>
      </c>
      <c r="G28806">
        <v>0</v>
      </c>
      <c r="H28806">
        <v>2.656E-2</v>
      </c>
    </row>
    <row r="28807" spans="1:8" x14ac:dyDescent="0.25">
      <c r="A28807">
        <v>348996</v>
      </c>
      <c r="B28807" t="s">
        <v>30170</v>
      </c>
      <c r="E28807" t="s">
        <v>29516</v>
      </c>
      <c r="F28807" t="s">
        <v>904</v>
      </c>
      <c r="G28807">
        <v>0</v>
      </c>
      <c r="H28807">
        <v>3.2680000000000001E-2</v>
      </c>
    </row>
    <row r="28808" spans="1:8" x14ac:dyDescent="0.25">
      <c r="A28808">
        <v>348997</v>
      </c>
      <c r="B28808" t="s">
        <v>30171</v>
      </c>
      <c r="E28808" t="s">
        <v>29516</v>
      </c>
      <c r="F28808" t="s">
        <v>904</v>
      </c>
      <c r="G28808">
        <v>0</v>
      </c>
      <c r="H28808">
        <v>1.06673</v>
      </c>
    </row>
    <row r="28809" spans="1:8" x14ac:dyDescent="0.25">
      <c r="A28809">
        <v>348998</v>
      </c>
      <c r="B28809" t="s">
        <v>4374</v>
      </c>
      <c r="E28809" t="s">
        <v>29516</v>
      </c>
      <c r="F28809" t="s">
        <v>904</v>
      </c>
      <c r="G28809">
        <v>0</v>
      </c>
      <c r="H28809">
        <v>1.4959999999999999E-2</v>
      </c>
    </row>
    <row r="28810" spans="1:8" x14ac:dyDescent="0.25">
      <c r="A28810">
        <v>348999</v>
      </c>
      <c r="B28810" t="s">
        <v>30172</v>
      </c>
      <c r="E28810" t="s">
        <v>29516</v>
      </c>
      <c r="F28810" t="s">
        <v>904</v>
      </c>
      <c r="G28810">
        <v>0</v>
      </c>
      <c r="H28810">
        <v>5.774E-2</v>
      </c>
    </row>
    <row r="28811" spans="1:8" x14ac:dyDescent="0.25">
      <c r="A28811">
        <v>349000</v>
      </c>
      <c r="B28811" t="s">
        <v>30173</v>
      </c>
      <c r="E28811" t="s">
        <v>29516</v>
      </c>
      <c r="F28811" t="s">
        <v>904</v>
      </c>
      <c r="G28811">
        <v>0</v>
      </c>
      <c r="H28811">
        <v>2.7399999999999998E-3</v>
      </c>
    </row>
    <row r="28812" spans="1:8" x14ac:dyDescent="0.25">
      <c r="A28812">
        <v>349001</v>
      </c>
      <c r="B28812" t="s">
        <v>30174</v>
      </c>
      <c r="E28812" t="s">
        <v>29516</v>
      </c>
      <c r="F28812" t="s">
        <v>904</v>
      </c>
      <c r="G28812">
        <v>0</v>
      </c>
      <c r="H28812">
        <v>6.8569999999999992E-2</v>
      </c>
    </row>
    <row r="28813" spans="1:8" x14ac:dyDescent="0.25">
      <c r="A28813">
        <v>349002</v>
      </c>
      <c r="B28813" t="s">
        <v>30175</v>
      </c>
      <c r="E28813" t="s">
        <v>29516</v>
      </c>
      <c r="F28813" t="s">
        <v>904</v>
      </c>
      <c r="G28813">
        <v>0</v>
      </c>
      <c r="H28813">
        <v>0.25414999999999999</v>
      </c>
    </row>
    <row r="28814" spans="1:8" x14ac:dyDescent="0.25">
      <c r="A28814">
        <v>349003</v>
      </c>
      <c r="B28814" t="s">
        <v>30176</v>
      </c>
      <c r="E28814" t="s">
        <v>29516</v>
      </c>
      <c r="F28814" t="s">
        <v>904</v>
      </c>
      <c r="G28814">
        <v>0</v>
      </c>
      <c r="H28814">
        <v>7.732E-2</v>
      </c>
    </row>
    <row r="28815" spans="1:8" x14ac:dyDescent="0.25">
      <c r="A28815">
        <v>349004</v>
      </c>
      <c r="B28815" t="s">
        <v>30177</v>
      </c>
      <c r="E28815" t="s">
        <v>29516</v>
      </c>
      <c r="F28815" t="s">
        <v>904</v>
      </c>
      <c r="G28815">
        <v>0</v>
      </c>
      <c r="H28815">
        <v>1.005E-2</v>
      </c>
    </row>
    <row r="28816" spans="1:8" x14ac:dyDescent="0.25">
      <c r="A28816">
        <v>349005</v>
      </c>
      <c r="B28816" t="s">
        <v>30178</v>
      </c>
      <c r="E28816" t="s">
        <v>29516</v>
      </c>
      <c r="F28816" t="s">
        <v>904</v>
      </c>
      <c r="G28816">
        <v>0</v>
      </c>
      <c r="H28816">
        <v>0.20143999999999998</v>
      </c>
    </row>
    <row r="28817" spans="1:8" x14ac:dyDescent="0.25">
      <c r="A28817">
        <v>349006</v>
      </c>
      <c r="B28817" t="s">
        <v>8492</v>
      </c>
      <c r="E28817" t="s">
        <v>29516</v>
      </c>
      <c r="F28817" t="s">
        <v>904</v>
      </c>
      <c r="G28817">
        <v>0</v>
      </c>
      <c r="H28817">
        <v>1.8009999999999998E-2</v>
      </c>
    </row>
    <row r="28818" spans="1:8" x14ac:dyDescent="0.25">
      <c r="A28818">
        <v>349007</v>
      </c>
      <c r="B28818" t="s">
        <v>30179</v>
      </c>
      <c r="E28818" t="s">
        <v>29516</v>
      </c>
      <c r="F28818" t="s">
        <v>904</v>
      </c>
      <c r="G28818">
        <v>6.6659999999999997E-2</v>
      </c>
      <c r="H28818">
        <v>0.19996999999999998</v>
      </c>
    </row>
    <row r="28819" spans="1:8" x14ac:dyDescent="0.25">
      <c r="A28819">
        <v>349008</v>
      </c>
      <c r="B28819" t="s">
        <v>30180</v>
      </c>
      <c r="E28819" t="s">
        <v>29516</v>
      </c>
      <c r="F28819" t="s">
        <v>904</v>
      </c>
      <c r="G28819">
        <v>0</v>
      </c>
      <c r="H28819">
        <v>0.21248999999999998</v>
      </c>
    </row>
    <row r="28820" spans="1:8" x14ac:dyDescent="0.25">
      <c r="A28820">
        <v>349009</v>
      </c>
      <c r="B28820" t="s">
        <v>30181</v>
      </c>
      <c r="E28820" t="s">
        <v>29516</v>
      </c>
      <c r="F28820" t="s">
        <v>904</v>
      </c>
      <c r="G28820">
        <v>0</v>
      </c>
      <c r="H28820">
        <v>1.2999999999999999E-4</v>
      </c>
    </row>
    <row r="28821" spans="1:8" x14ac:dyDescent="0.25">
      <c r="A28821">
        <v>349010</v>
      </c>
      <c r="B28821" t="s">
        <v>30182</v>
      </c>
      <c r="E28821" t="s">
        <v>29516</v>
      </c>
      <c r="F28821" t="s">
        <v>904</v>
      </c>
      <c r="G28821">
        <v>0</v>
      </c>
      <c r="H28821">
        <v>0.35287999999999997</v>
      </c>
    </row>
    <row r="28822" spans="1:8" x14ac:dyDescent="0.25">
      <c r="A28822">
        <v>349011</v>
      </c>
      <c r="B28822" t="s">
        <v>30183</v>
      </c>
      <c r="E28822" t="s">
        <v>29516</v>
      </c>
      <c r="F28822" t="s">
        <v>904</v>
      </c>
      <c r="G28822">
        <v>0</v>
      </c>
      <c r="H28822">
        <v>0.22327</v>
      </c>
    </row>
    <row r="28823" spans="1:8" x14ac:dyDescent="0.25">
      <c r="A28823">
        <v>349012</v>
      </c>
      <c r="B28823" t="s">
        <v>30184</v>
      </c>
      <c r="E28823" t="s">
        <v>29516</v>
      </c>
      <c r="F28823" t="s">
        <v>904</v>
      </c>
      <c r="G28823">
        <v>0</v>
      </c>
      <c r="H28823">
        <v>6.0219999999999996E-2</v>
      </c>
    </row>
    <row r="28824" spans="1:8" x14ac:dyDescent="0.25">
      <c r="A28824">
        <v>349013</v>
      </c>
      <c r="B28824" t="s">
        <v>659</v>
      </c>
      <c r="E28824" t="s">
        <v>29516</v>
      </c>
      <c r="F28824" t="s">
        <v>904</v>
      </c>
      <c r="G28824">
        <v>0</v>
      </c>
      <c r="H28824">
        <v>0.1119</v>
      </c>
    </row>
    <row r="28825" spans="1:8" x14ac:dyDescent="0.25">
      <c r="A28825">
        <v>349014</v>
      </c>
      <c r="B28825" t="s">
        <v>30185</v>
      </c>
      <c r="E28825" t="s">
        <v>29516</v>
      </c>
      <c r="F28825" t="s">
        <v>904</v>
      </c>
      <c r="G28825">
        <v>0</v>
      </c>
      <c r="H28825">
        <v>1.82E-3</v>
      </c>
    </row>
    <row r="28826" spans="1:8" x14ac:dyDescent="0.25">
      <c r="A28826">
        <v>349015</v>
      </c>
      <c r="B28826" t="s">
        <v>30186</v>
      </c>
      <c r="E28826" t="s">
        <v>29516</v>
      </c>
      <c r="F28826" t="s">
        <v>904</v>
      </c>
      <c r="G28826">
        <v>0</v>
      </c>
      <c r="H28826">
        <v>0.50710999999999995</v>
      </c>
    </row>
    <row r="28827" spans="1:8" x14ac:dyDescent="0.25">
      <c r="A28827">
        <v>349016</v>
      </c>
      <c r="B28827" t="s">
        <v>30187</v>
      </c>
      <c r="E28827" t="s">
        <v>29516</v>
      </c>
      <c r="F28827" t="s">
        <v>904</v>
      </c>
      <c r="G28827">
        <v>0</v>
      </c>
      <c r="H28827">
        <v>0.27251999999999998</v>
      </c>
    </row>
    <row r="28828" spans="1:8" x14ac:dyDescent="0.25">
      <c r="A28828">
        <v>349017</v>
      </c>
      <c r="B28828" t="s">
        <v>30188</v>
      </c>
      <c r="E28828" t="s">
        <v>29516</v>
      </c>
      <c r="F28828" t="s">
        <v>904</v>
      </c>
      <c r="G28828">
        <v>0</v>
      </c>
      <c r="H28828">
        <v>2.3238000000000003</v>
      </c>
    </row>
    <row r="28829" spans="1:8" x14ac:dyDescent="0.25">
      <c r="A28829">
        <v>349018</v>
      </c>
      <c r="B28829" t="s">
        <v>30189</v>
      </c>
      <c r="E28829" t="s">
        <v>29516</v>
      </c>
      <c r="F28829" t="s">
        <v>904</v>
      </c>
      <c r="G28829">
        <v>0</v>
      </c>
      <c r="H28829">
        <v>3.1849099999999999</v>
      </c>
    </row>
    <row r="28830" spans="1:8" x14ac:dyDescent="0.25">
      <c r="A28830">
        <v>349019</v>
      </c>
      <c r="B28830" t="s">
        <v>30190</v>
      </c>
      <c r="E28830" t="s">
        <v>29516</v>
      </c>
      <c r="F28830" t="s">
        <v>904</v>
      </c>
      <c r="G28830">
        <v>0</v>
      </c>
      <c r="H28830">
        <v>1.11856</v>
      </c>
    </row>
    <row r="28831" spans="1:8" x14ac:dyDescent="0.25">
      <c r="A28831">
        <v>349020</v>
      </c>
      <c r="B28831" t="s">
        <v>30191</v>
      </c>
      <c r="E28831" t="s">
        <v>29516</v>
      </c>
      <c r="F28831" t="s">
        <v>904</v>
      </c>
      <c r="G28831">
        <v>2.2189999999999998E-2</v>
      </c>
      <c r="H28831">
        <v>0.19399</v>
      </c>
    </row>
    <row r="28832" spans="1:8" x14ac:dyDescent="0.25">
      <c r="A28832">
        <v>349021</v>
      </c>
      <c r="B28832" t="s">
        <v>30192</v>
      </c>
      <c r="E28832" t="s">
        <v>29516</v>
      </c>
      <c r="F28832" t="s">
        <v>904</v>
      </c>
      <c r="G28832">
        <v>0</v>
      </c>
      <c r="H28832">
        <v>3.7599999999999999E-3</v>
      </c>
    </row>
    <row r="28833" spans="1:8" x14ac:dyDescent="0.25">
      <c r="A28833">
        <v>349022</v>
      </c>
      <c r="B28833" t="s">
        <v>30193</v>
      </c>
      <c r="E28833" t="s">
        <v>29516</v>
      </c>
      <c r="F28833" t="s">
        <v>904</v>
      </c>
      <c r="G28833">
        <v>0</v>
      </c>
      <c r="H28833">
        <v>0.44544999999999996</v>
      </c>
    </row>
    <row r="28834" spans="1:8" x14ac:dyDescent="0.25">
      <c r="A28834">
        <v>349023</v>
      </c>
      <c r="B28834" t="s">
        <v>30194</v>
      </c>
      <c r="E28834" t="s">
        <v>29516</v>
      </c>
      <c r="F28834" t="s">
        <v>904</v>
      </c>
      <c r="G28834">
        <v>0</v>
      </c>
      <c r="H28834">
        <v>1.34E-3</v>
      </c>
    </row>
    <row r="28835" spans="1:8" x14ac:dyDescent="0.25">
      <c r="A28835">
        <v>349024</v>
      </c>
      <c r="B28835" t="s">
        <v>30195</v>
      </c>
      <c r="E28835" t="s">
        <v>29516</v>
      </c>
      <c r="F28835" t="s">
        <v>904</v>
      </c>
      <c r="G28835">
        <v>0</v>
      </c>
      <c r="H28835">
        <v>0.46350999999999998</v>
      </c>
    </row>
    <row r="28836" spans="1:8" x14ac:dyDescent="0.25">
      <c r="A28836">
        <v>349025</v>
      </c>
      <c r="B28836" t="s">
        <v>30196</v>
      </c>
      <c r="E28836" t="s">
        <v>29516</v>
      </c>
      <c r="F28836" t="s">
        <v>904</v>
      </c>
      <c r="G28836">
        <v>0</v>
      </c>
      <c r="H28836">
        <v>0.58660000000000001</v>
      </c>
    </row>
    <row r="28837" spans="1:8" x14ac:dyDescent="0.25">
      <c r="A28837">
        <v>349026</v>
      </c>
      <c r="B28837" t="s">
        <v>30197</v>
      </c>
      <c r="E28837" t="s">
        <v>29516</v>
      </c>
      <c r="F28837" t="s">
        <v>904</v>
      </c>
      <c r="G28837">
        <v>0</v>
      </c>
      <c r="H28837">
        <v>0.17460999999999999</v>
      </c>
    </row>
    <row r="28838" spans="1:8" x14ac:dyDescent="0.25">
      <c r="A28838">
        <v>349027</v>
      </c>
      <c r="B28838" t="s">
        <v>30198</v>
      </c>
      <c r="E28838" t="s">
        <v>29516</v>
      </c>
      <c r="F28838" t="s">
        <v>904</v>
      </c>
      <c r="G28838">
        <v>0</v>
      </c>
      <c r="H28838">
        <v>0.29113</v>
      </c>
    </row>
    <row r="28839" spans="1:8" x14ac:dyDescent="0.25">
      <c r="A28839">
        <v>349028</v>
      </c>
      <c r="B28839" t="s">
        <v>30199</v>
      </c>
      <c r="E28839" t="s">
        <v>29516</v>
      </c>
      <c r="F28839" t="s">
        <v>904</v>
      </c>
      <c r="G28839">
        <v>0</v>
      </c>
      <c r="H28839">
        <v>0.42588999999999999</v>
      </c>
    </row>
    <row r="28840" spans="1:8" x14ac:dyDescent="0.25">
      <c r="A28840">
        <v>349029</v>
      </c>
      <c r="B28840" t="s">
        <v>30200</v>
      </c>
      <c r="E28840" t="s">
        <v>29516</v>
      </c>
      <c r="F28840" t="s">
        <v>904</v>
      </c>
      <c r="G28840">
        <v>0</v>
      </c>
      <c r="H28840">
        <v>1.17075</v>
      </c>
    </row>
    <row r="28841" spans="1:8" x14ac:dyDescent="0.25">
      <c r="A28841">
        <v>349030</v>
      </c>
      <c r="B28841" t="s">
        <v>30201</v>
      </c>
      <c r="E28841" t="s">
        <v>29516</v>
      </c>
      <c r="F28841" t="s">
        <v>904</v>
      </c>
      <c r="G28841">
        <v>0</v>
      </c>
      <c r="H28841">
        <v>0.97120999999999991</v>
      </c>
    </row>
    <row r="28842" spans="1:8" x14ac:dyDescent="0.25">
      <c r="A28842">
        <v>349031</v>
      </c>
      <c r="B28842" t="s">
        <v>30202</v>
      </c>
      <c r="E28842" t="s">
        <v>29516</v>
      </c>
      <c r="F28842" t="s">
        <v>904</v>
      </c>
      <c r="G28842">
        <v>0</v>
      </c>
      <c r="H28842">
        <v>0.55869000000000002</v>
      </c>
    </row>
    <row r="28843" spans="1:8" x14ac:dyDescent="0.25">
      <c r="A28843">
        <v>349032</v>
      </c>
      <c r="B28843" t="s">
        <v>30203</v>
      </c>
      <c r="E28843" t="s">
        <v>29516</v>
      </c>
      <c r="F28843" t="s">
        <v>904</v>
      </c>
      <c r="G28843">
        <v>0</v>
      </c>
      <c r="H28843">
        <v>0.11967999999999999</v>
      </c>
    </row>
    <row r="28844" spans="1:8" x14ac:dyDescent="0.25">
      <c r="A28844">
        <v>349033</v>
      </c>
      <c r="B28844" t="s">
        <v>30204</v>
      </c>
      <c r="E28844" t="s">
        <v>29516</v>
      </c>
      <c r="F28844" t="s">
        <v>904</v>
      </c>
      <c r="G28844">
        <v>0</v>
      </c>
      <c r="H28844">
        <v>5.2782299999999998</v>
      </c>
    </row>
    <row r="28845" spans="1:8" x14ac:dyDescent="0.25">
      <c r="A28845">
        <v>349034</v>
      </c>
      <c r="B28845" t="s">
        <v>30205</v>
      </c>
      <c r="E28845" t="s">
        <v>29516</v>
      </c>
      <c r="F28845" t="s">
        <v>904</v>
      </c>
      <c r="G28845">
        <v>0</v>
      </c>
      <c r="H28845">
        <v>0.64686999999999995</v>
      </c>
    </row>
    <row r="28846" spans="1:8" x14ac:dyDescent="0.25">
      <c r="A28846">
        <v>349035</v>
      </c>
      <c r="B28846" t="s">
        <v>30206</v>
      </c>
      <c r="E28846" t="s">
        <v>29516</v>
      </c>
      <c r="F28846" t="s">
        <v>904</v>
      </c>
      <c r="G28846">
        <v>0</v>
      </c>
      <c r="H28846">
        <v>0.20652999999999999</v>
      </c>
    </row>
    <row r="28847" spans="1:8" x14ac:dyDescent="0.25">
      <c r="A28847">
        <v>349036</v>
      </c>
      <c r="B28847" t="s">
        <v>30207</v>
      </c>
      <c r="E28847" t="s">
        <v>29516</v>
      </c>
      <c r="F28847" t="s">
        <v>904</v>
      </c>
      <c r="G28847">
        <v>0</v>
      </c>
      <c r="H28847">
        <v>0.76551999999999998</v>
      </c>
    </row>
    <row r="28848" spans="1:8" x14ac:dyDescent="0.25">
      <c r="A28848">
        <v>349037</v>
      </c>
      <c r="B28848" t="s">
        <v>30208</v>
      </c>
      <c r="E28848" t="s">
        <v>29516</v>
      </c>
      <c r="F28848" t="s">
        <v>904</v>
      </c>
      <c r="G28848">
        <v>0</v>
      </c>
      <c r="H28848">
        <v>0.12711</v>
      </c>
    </row>
    <row r="28849" spans="1:8" x14ac:dyDescent="0.25">
      <c r="A28849">
        <v>349038</v>
      </c>
      <c r="B28849" t="s">
        <v>30209</v>
      </c>
      <c r="E28849" t="s">
        <v>29516</v>
      </c>
      <c r="F28849" t="s">
        <v>904</v>
      </c>
      <c r="G28849">
        <v>0</v>
      </c>
      <c r="H28849">
        <v>6.7000000000000002E-4</v>
      </c>
    </row>
    <row r="28850" spans="1:8" x14ac:dyDescent="0.25">
      <c r="A28850">
        <v>349039</v>
      </c>
      <c r="B28850" t="s">
        <v>30210</v>
      </c>
      <c r="E28850" t="s">
        <v>29516</v>
      </c>
      <c r="F28850" t="s">
        <v>904</v>
      </c>
      <c r="G28850">
        <v>0</v>
      </c>
      <c r="H28850">
        <v>5.0519999999999995E-2</v>
      </c>
    </row>
    <row r="28851" spans="1:8" x14ac:dyDescent="0.25">
      <c r="A28851">
        <v>349040</v>
      </c>
      <c r="B28851" t="s">
        <v>30211</v>
      </c>
      <c r="E28851" t="s">
        <v>29516</v>
      </c>
      <c r="F28851" t="s">
        <v>904</v>
      </c>
      <c r="G28851">
        <v>0</v>
      </c>
      <c r="H28851">
        <v>2.3379999999999998E-2</v>
      </c>
    </row>
    <row r="28852" spans="1:8" x14ac:dyDescent="0.25">
      <c r="A28852">
        <v>349041</v>
      </c>
      <c r="B28852" t="s">
        <v>30212</v>
      </c>
      <c r="E28852" t="s">
        <v>29516</v>
      </c>
      <c r="F28852" t="s">
        <v>904</v>
      </c>
      <c r="G28852">
        <v>0</v>
      </c>
      <c r="H28852">
        <v>1.179E-2</v>
      </c>
    </row>
    <row r="28853" spans="1:8" x14ac:dyDescent="0.25">
      <c r="A28853">
        <v>349042</v>
      </c>
      <c r="B28853" t="s">
        <v>30213</v>
      </c>
      <c r="E28853" t="s">
        <v>29516</v>
      </c>
      <c r="F28853" t="s">
        <v>904</v>
      </c>
      <c r="G28853">
        <v>0</v>
      </c>
      <c r="H28853">
        <v>5.0819999999999997E-2</v>
      </c>
    </row>
    <row r="28854" spans="1:8" x14ac:dyDescent="0.25">
      <c r="A28854">
        <v>349043</v>
      </c>
      <c r="B28854" t="s">
        <v>30214</v>
      </c>
      <c r="E28854" t="s">
        <v>29516</v>
      </c>
      <c r="F28854" t="s">
        <v>904</v>
      </c>
      <c r="G28854">
        <v>0</v>
      </c>
      <c r="H28854">
        <v>0.20929</v>
      </c>
    </row>
    <row r="28855" spans="1:8" x14ac:dyDescent="0.25">
      <c r="A28855">
        <v>349044</v>
      </c>
      <c r="B28855" t="s">
        <v>30215</v>
      </c>
      <c r="E28855" t="s">
        <v>29516</v>
      </c>
      <c r="F28855" t="s">
        <v>904</v>
      </c>
      <c r="G28855">
        <v>0</v>
      </c>
      <c r="H28855">
        <v>1.1999999999999999E-4</v>
      </c>
    </row>
    <row r="28856" spans="1:8" x14ac:dyDescent="0.25">
      <c r="A28856">
        <v>349045</v>
      </c>
      <c r="B28856" t="s">
        <v>30216</v>
      </c>
      <c r="E28856" t="s">
        <v>29516</v>
      </c>
      <c r="F28856" t="s">
        <v>904</v>
      </c>
      <c r="G28856">
        <v>1.5229999999999999E-2</v>
      </c>
      <c r="H28856">
        <v>0.88680999999999999</v>
      </c>
    </row>
    <row r="28857" spans="1:8" x14ac:dyDescent="0.25">
      <c r="A28857">
        <v>349046</v>
      </c>
      <c r="B28857" t="s">
        <v>30217</v>
      </c>
      <c r="E28857" t="s">
        <v>29516</v>
      </c>
      <c r="F28857" t="s">
        <v>904</v>
      </c>
      <c r="G28857">
        <v>0</v>
      </c>
      <c r="H28857">
        <v>0.38175999999999999</v>
      </c>
    </row>
    <row r="28858" spans="1:8" x14ac:dyDescent="0.25">
      <c r="A28858">
        <v>349047</v>
      </c>
      <c r="B28858" t="s">
        <v>30218</v>
      </c>
      <c r="E28858" t="s">
        <v>29516</v>
      </c>
      <c r="F28858" t="s">
        <v>904</v>
      </c>
      <c r="G28858">
        <v>0</v>
      </c>
      <c r="H28858">
        <v>0.17002</v>
      </c>
    </row>
    <row r="28859" spans="1:8" x14ac:dyDescent="0.25">
      <c r="A28859">
        <v>349048</v>
      </c>
      <c r="B28859" t="s">
        <v>30219</v>
      </c>
      <c r="E28859" t="s">
        <v>29516</v>
      </c>
      <c r="F28859" t="s">
        <v>904</v>
      </c>
      <c r="G28859">
        <v>0</v>
      </c>
      <c r="H28859">
        <v>0.25745999999999997</v>
      </c>
    </row>
    <row r="28860" spans="1:8" x14ac:dyDescent="0.25">
      <c r="A28860">
        <v>349049</v>
      </c>
      <c r="B28860" t="s">
        <v>30220</v>
      </c>
      <c r="E28860" t="s">
        <v>29516</v>
      </c>
      <c r="F28860" t="s">
        <v>904</v>
      </c>
      <c r="G28860">
        <v>0</v>
      </c>
      <c r="H28860">
        <v>0.13053000000000001</v>
      </c>
    </row>
    <row r="28861" spans="1:8" x14ac:dyDescent="0.25">
      <c r="A28861">
        <v>349050</v>
      </c>
      <c r="B28861" t="s">
        <v>30221</v>
      </c>
      <c r="E28861" t="s">
        <v>29516</v>
      </c>
      <c r="F28861" t="s">
        <v>904</v>
      </c>
      <c r="G28861">
        <v>24.30613</v>
      </c>
      <c r="H28861">
        <v>0</v>
      </c>
    </row>
    <row r="28862" spans="1:8" x14ac:dyDescent="0.25">
      <c r="A28862">
        <v>349051</v>
      </c>
      <c r="B28862" t="s">
        <v>30222</v>
      </c>
      <c r="E28862" t="s">
        <v>29516</v>
      </c>
      <c r="F28862" t="s">
        <v>904</v>
      </c>
      <c r="G28862">
        <v>0</v>
      </c>
      <c r="H28862">
        <v>0.22272</v>
      </c>
    </row>
    <row r="28863" spans="1:8" x14ac:dyDescent="0.25">
      <c r="A28863">
        <v>349052</v>
      </c>
      <c r="B28863" t="s">
        <v>30223</v>
      </c>
      <c r="E28863" t="s">
        <v>29516</v>
      </c>
      <c r="F28863" t="s">
        <v>904</v>
      </c>
      <c r="G28863">
        <v>0</v>
      </c>
      <c r="H28863">
        <v>1.0528</v>
      </c>
    </row>
    <row r="28864" spans="1:8" x14ac:dyDescent="0.25">
      <c r="A28864">
        <v>349053</v>
      </c>
      <c r="B28864" t="s">
        <v>30224</v>
      </c>
      <c r="E28864" t="s">
        <v>29516</v>
      </c>
      <c r="F28864" t="s">
        <v>904</v>
      </c>
      <c r="G28864">
        <v>0</v>
      </c>
      <c r="H28864">
        <v>0.62609999999999999</v>
      </c>
    </row>
    <row r="28865" spans="1:8" x14ac:dyDescent="0.25">
      <c r="A28865">
        <v>349054</v>
      </c>
      <c r="B28865" t="s">
        <v>30225</v>
      </c>
      <c r="E28865" t="s">
        <v>29516</v>
      </c>
      <c r="F28865" t="s">
        <v>904</v>
      </c>
      <c r="G28865">
        <v>0</v>
      </c>
      <c r="H28865">
        <v>4.8809999999999999E-2</v>
      </c>
    </row>
    <row r="28866" spans="1:8" x14ac:dyDescent="0.25">
      <c r="A28866">
        <v>349055</v>
      </c>
      <c r="B28866" t="s">
        <v>30226</v>
      </c>
      <c r="E28866" t="s">
        <v>29516</v>
      </c>
      <c r="F28866" t="s">
        <v>904</v>
      </c>
      <c r="G28866">
        <v>0</v>
      </c>
      <c r="H28866">
        <v>1.3999999999999999E-4</v>
      </c>
    </row>
    <row r="28867" spans="1:8" x14ac:dyDescent="0.25">
      <c r="A28867">
        <v>349056</v>
      </c>
      <c r="B28867" t="s">
        <v>30227</v>
      </c>
      <c r="E28867" t="s">
        <v>29516</v>
      </c>
      <c r="F28867" t="s">
        <v>904</v>
      </c>
      <c r="G28867">
        <v>0</v>
      </c>
      <c r="H28867">
        <v>3.6889999999999999E-2</v>
      </c>
    </row>
    <row r="28868" spans="1:8" x14ac:dyDescent="0.25">
      <c r="A28868">
        <v>349057</v>
      </c>
      <c r="B28868" t="s">
        <v>30228</v>
      </c>
      <c r="E28868" t="s">
        <v>29516</v>
      </c>
      <c r="F28868" t="s">
        <v>904</v>
      </c>
      <c r="G28868">
        <v>0</v>
      </c>
      <c r="H28868">
        <v>8.5489999999999997E-2</v>
      </c>
    </row>
    <row r="28869" spans="1:8" x14ac:dyDescent="0.25">
      <c r="A28869">
        <v>349058</v>
      </c>
      <c r="B28869" t="s">
        <v>30229</v>
      </c>
      <c r="E28869" t="s">
        <v>29516</v>
      </c>
      <c r="F28869" t="s">
        <v>904</v>
      </c>
      <c r="G28869">
        <v>0</v>
      </c>
      <c r="H28869">
        <v>2.7739999999999997E-2</v>
      </c>
    </row>
    <row r="28870" spans="1:8" x14ac:dyDescent="0.25">
      <c r="A28870">
        <v>349059</v>
      </c>
      <c r="B28870" t="s">
        <v>30230</v>
      </c>
      <c r="E28870" t="s">
        <v>29516</v>
      </c>
      <c r="F28870" t="s">
        <v>904</v>
      </c>
      <c r="G28870">
        <v>0</v>
      </c>
      <c r="H28870">
        <v>0.61817</v>
      </c>
    </row>
    <row r="28871" spans="1:8" x14ac:dyDescent="0.25">
      <c r="A28871">
        <v>349060</v>
      </c>
      <c r="B28871" t="s">
        <v>30231</v>
      </c>
      <c r="E28871" t="s">
        <v>29516</v>
      </c>
      <c r="F28871" t="s">
        <v>904</v>
      </c>
      <c r="G28871">
        <v>0</v>
      </c>
      <c r="H28871">
        <v>6.0399999999999994E-3</v>
      </c>
    </row>
    <row r="28872" spans="1:8" x14ac:dyDescent="0.25">
      <c r="A28872">
        <v>349061</v>
      </c>
      <c r="B28872" t="s">
        <v>30232</v>
      </c>
      <c r="E28872" t="s">
        <v>29516</v>
      </c>
      <c r="F28872" t="s">
        <v>904</v>
      </c>
      <c r="G28872">
        <v>0</v>
      </c>
      <c r="H28872">
        <v>0.41142999999999996</v>
      </c>
    </row>
    <row r="28873" spans="1:8" x14ac:dyDescent="0.25">
      <c r="A28873">
        <v>349062</v>
      </c>
      <c r="B28873" t="s">
        <v>30233</v>
      </c>
      <c r="E28873" t="s">
        <v>29516</v>
      </c>
      <c r="F28873" t="s">
        <v>904</v>
      </c>
      <c r="G28873">
        <v>0</v>
      </c>
      <c r="H28873">
        <v>0.14671000000000001</v>
      </c>
    </row>
    <row r="28874" spans="1:8" x14ac:dyDescent="0.25">
      <c r="A28874">
        <v>349063</v>
      </c>
      <c r="B28874" t="s">
        <v>30234</v>
      </c>
      <c r="E28874" t="s">
        <v>29516</v>
      </c>
      <c r="F28874" t="s">
        <v>904</v>
      </c>
      <c r="G28874">
        <v>0</v>
      </c>
      <c r="H28874">
        <v>2.4419999999999997E-2</v>
      </c>
    </row>
    <row r="28875" spans="1:8" x14ac:dyDescent="0.25">
      <c r="A28875">
        <v>349064</v>
      </c>
      <c r="B28875" t="s">
        <v>30235</v>
      </c>
      <c r="E28875" t="s">
        <v>29516</v>
      </c>
      <c r="F28875" t="s">
        <v>904</v>
      </c>
      <c r="G28875">
        <v>0</v>
      </c>
      <c r="H28875">
        <v>6.9000000000000008E-3</v>
      </c>
    </row>
    <row r="28876" spans="1:8" x14ac:dyDescent="0.25">
      <c r="A28876">
        <v>349065</v>
      </c>
      <c r="B28876" t="s">
        <v>30236</v>
      </c>
      <c r="E28876" t="s">
        <v>29516</v>
      </c>
      <c r="F28876" t="s">
        <v>904</v>
      </c>
      <c r="G28876">
        <v>0</v>
      </c>
      <c r="H28876">
        <v>0.36305999999999999</v>
      </c>
    </row>
    <row r="28877" spans="1:8" x14ac:dyDescent="0.25">
      <c r="A28877">
        <v>349066</v>
      </c>
      <c r="B28877" t="s">
        <v>30237</v>
      </c>
      <c r="E28877" t="s">
        <v>29516</v>
      </c>
      <c r="F28877" t="s">
        <v>904</v>
      </c>
      <c r="G28877">
        <v>0</v>
      </c>
      <c r="H28877">
        <v>0.43581999999999999</v>
      </c>
    </row>
    <row r="28878" spans="1:8" x14ac:dyDescent="0.25">
      <c r="A28878">
        <v>349067</v>
      </c>
      <c r="B28878" t="s">
        <v>30238</v>
      </c>
      <c r="E28878" t="s">
        <v>29516</v>
      </c>
      <c r="F28878" t="s">
        <v>904</v>
      </c>
      <c r="G28878">
        <v>0</v>
      </c>
      <c r="H28878">
        <v>0.45090999999999998</v>
      </c>
    </row>
    <row r="28879" spans="1:8" x14ac:dyDescent="0.25">
      <c r="A28879">
        <v>349068</v>
      </c>
      <c r="B28879" t="s">
        <v>30239</v>
      </c>
      <c r="E28879" t="s">
        <v>29516</v>
      </c>
      <c r="F28879" t="s">
        <v>904</v>
      </c>
      <c r="G28879">
        <v>0</v>
      </c>
      <c r="H28879">
        <v>3.1320000000000001E-2</v>
      </c>
    </row>
    <row r="28880" spans="1:8" x14ac:dyDescent="0.25">
      <c r="A28880">
        <v>349069</v>
      </c>
      <c r="B28880" t="s">
        <v>30240</v>
      </c>
      <c r="E28880" t="s">
        <v>29516</v>
      </c>
      <c r="F28880" t="s">
        <v>904</v>
      </c>
      <c r="G28880">
        <v>0</v>
      </c>
      <c r="H28880">
        <v>0.53737999999999997</v>
      </c>
    </row>
    <row r="28881" spans="1:8" x14ac:dyDescent="0.25">
      <c r="A28881">
        <v>349070</v>
      </c>
      <c r="B28881" t="s">
        <v>30241</v>
      </c>
      <c r="E28881" t="s">
        <v>29516</v>
      </c>
      <c r="F28881" t="s">
        <v>904</v>
      </c>
      <c r="G28881">
        <v>0</v>
      </c>
      <c r="H28881">
        <v>1.0199999999999999E-3</v>
      </c>
    </row>
    <row r="28882" spans="1:8" x14ac:dyDescent="0.25">
      <c r="A28882">
        <v>349071</v>
      </c>
      <c r="B28882" t="s">
        <v>30242</v>
      </c>
      <c r="E28882" t="s">
        <v>29516</v>
      </c>
      <c r="F28882" t="s">
        <v>904</v>
      </c>
      <c r="G28882">
        <v>0</v>
      </c>
      <c r="H28882">
        <v>0.47452999999999995</v>
      </c>
    </row>
    <row r="28883" spans="1:8" x14ac:dyDescent="0.25">
      <c r="A28883">
        <v>349072</v>
      </c>
      <c r="B28883" t="s">
        <v>30243</v>
      </c>
      <c r="E28883" t="s">
        <v>29516</v>
      </c>
      <c r="F28883" t="s">
        <v>904</v>
      </c>
      <c r="G28883">
        <v>0</v>
      </c>
      <c r="H28883">
        <v>2.4514899999999997</v>
      </c>
    </row>
    <row r="28884" spans="1:8" x14ac:dyDescent="0.25">
      <c r="A28884">
        <v>349073</v>
      </c>
      <c r="B28884" t="s">
        <v>30244</v>
      </c>
      <c r="E28884" t="s">
        <v>29516</v>
      </c>
      <c r="F28884" t="s">
        <v>904</v>
      </c>
      <c r="G28884">
        <v>0</v>
      </c>
      <c r="H28884">
        <v>4.9699999999999996E-3</v>
      </c>
    </row>
    <row r="28885" spans="1:8" x14ac:dyDescent="0.25">
      <c r="A28885">
        <v>349074</v>
      </c>
      <c r="B28885" t="s">
        <v>30245</v>
      </c>
      <c r="E28885" t="s">
        <v>29516</v>
      </c>
      <c r="F28885" t="s">
        <v>904</v>
      </c>
      <c r="G28885">
        <v>0</v>
      </c>
      <c r="H28885">
        <v>3.9300000000000002E-2</v>
      </c>
    </row>
    <row r="28886" spans="1:8" x14ac:dyDescent="0.25">
      <c r="A28886">
        <v>349075</v>
      </c>
      <c r="B28886" t="s">
        <v>30246</v>
      </c>
      <c r="E28886" t="s">
        <v>29516</v>
      </c>
      <c r="F28886" t="s">
        <v>904</v>
      </c>
      <c r="G28886">
        <v>0</v>
      </c>
      <c r="H28886">
        <v>0.58660000000000001</v>
      </c>
    </row>
    <row r="28887" spans="1:8" x14ac:dyDescent="0.25">
      <c r="A28887">
        <v>349076</v>
      </c>
      <c r="B28887" t="s">
        <v>30247</v>
      </c>
      <c r="E28887" t="s">
        <v>29516</v>
      </c>
      <c r="F28887" t="s">
        <v>904</v>
      </c>
      <c r="G28887">
        <v>0</v>
      </c>
      <c r="H28887">
        <v>3.032E-2</v>
      </c>
    </row>
    <row r="28888" spans="1:8" x14ac:dyDescent="0.25">
      <c r="A28888">
        <v>349077</v>
      </c>
      <c r="B28888" t="s">
        <v>30248</v>
      </c>
      <c r="E28888" t="s">
        <v>29516</v>
      </c>
      <c r="F28888" t="s">
        <v>904</v>
      </c>
      <c r="G28888">
        <v>0</v>
      </c>
      <c r="H28888">
        <v>1.3413899999999999</v>
      </c>
    </row>
    <row r="28889" spans="1:8" x14ac:dyDescent="0.25">
      <c r="A28889">
        <v>349078</v>
      </c>
      <c r="B28889" t="s">
        <v>30249</v>
      </c>
      <c r="E28889" t="s">
        <v>29516</v>
      </c>
      <c r="F28889" t="s">
        <v>904</v>
      </c>
      <c r="G28889">
        <v>0</v>
      </c>
      <c r="H28889">
        <v>0.57920000000000005</v>
      </c>
    </row>
    <row r="28890" spans="1:8" x14ac:dyDescent="0.25">
      <c r="A28890">
        <v>349079</v>
      </c>
      <c r="B28890" t="s">
        <v>30250</v>
      </c>
      <c r="E28890" t="s">
        <v>29516</v>
      </c>
      <c r="F28890" t="s">
        <v>904</v>
      </c>
      <c r="G28890">
        <v>0</v>
      </c>
      <c r="H28890">
        <v>2.9999999999999997E-5</v>
      </c>
    </row>
    <row r="28891" spans="1:8" x14ac:dyDescent="0.25">
      <c r="A28891">
        <v>349080</v>
      </c>
      <c r="B28891" t="s">
        <v>30251</v>
      </c>
      <c r="E28891" t="s">
        <v>29516</v>
      </c>
      <c r="F28891" t="s">
        <v>904</v>
      </c>
      <c r="G28891">
        <v>0</v>
      </c>
      <c r="H28891">
        <v>3.4408799999999999</v>
      </c>
    </row>
    <row r="28892" spans="1:8" x14ac:dyDescent="0.25">
      <c r="A28892">
        <v>349081</v>
      </c>
      <c r="B28892" t="s">
        <v>30252</v>
      </c>
      <c r="E28892" t="s">
        <v>29516</v>
      </c>
      <c r="F28892" t="s">
        <v>904</v>
      </c>
      <c r="G28892">
        <v>0</v>
      </c>
      <c r="H28892">
        <v>1.8890000000000001E-2</v>
      </c>
    </row>
    <row r="28893" spans="1:8" x14ac:dyDescent="0.25">
      <c r="A28893">
        <v>349082</v>
      </c>
      <c r="B28893" t="s">
        <v>30253</v>
      </c>
      <c r="E28893" t="s">
        <v>29516</v>
      </c>
      <c r="F28893" t="s">
        <v>904</v>
      </c>
      <c r="G28893">
        <v>0</v>
      </c>
      <c r="H28893">
        <v>0.75178</v>
      </c>
    </row>
    <row r="28894" spans="1:8" x14ac:dyDescent="0.25">
      <c r="A28894">
        <v>349083</v>
      </c>
      <c r="B28894" t="s">
        <v>30254</v>
      </c>
      <c r="E28894" t="s">
        <v>29516</v>
      </c>
      <c r="F28894" t="s">
        <v>904</v>
      </c>
      <c r="G28894">
        <v>0</v>
      </c>
      <c r="H28894">
        <v>0.28264</v>
      </c>
    </row>
    <row r="28895" spans="1:8" x14ac:dyDescent="0.25">
      <c r="A28895">
        <v>349084</v>
      </c>
      <c r="B28895" t="s">
        <v>30255</v>
      </c>
      <c r="E28895" t="s">
        <v>29516</v>
      </c>
      <c r="F28895" t="s">
        <v>904</v>
      </c>
      <c r="G28895">
        <v>0</v>
      </c>
      <c r="H28895">
        <v>0.37831999999999999</v>
      </c>
    </row>
    <row r="28896" spans="1:8" x14ac:dyDescent="0.25">
      <c r="A28896">
        <v>349085</v>
      </c>
      <c r="B28896" t="s">
        <v>30256</v>
      </c>
      <c r="E28896" t="s">
        <v>29516</v>
      </c>
      <c r="F28896" t="s">
        <v>904</v>
      </c>
      <c r="G28896">
        <v>0</v>
      </c>
      <c r="H28896">
        <v>8.3979999999999999E-2</v>
      </c>
    </row>
    <row r="28897" spans="1:8" x14ac:dyDescent="0.25">
      <c r="A28897">
        <v>349086</v>
      </c>
      <c r="B28897" t="s">
        <v>30257</v>
      </c>
      <c r="E28897" t="s">
        <v>29516</v>
      </c>
      <c r="F28897" t="s">
        <v>904</v>
      </c>
      <c r="G28897">
        <v>0</v>
      </c>
      <c r="H28897">
        <v>7.9049999999999995E-2</v>
      </c>
    </row>
    <row r="28898" spans="1:8" x14ac:dyDescent="0.25">
      <c r="A28898">
        <v>349087</v>
      </c>
      <c r="B28898" t="s">
        <v>30258</v>
      </c>
      <c r="E28898" t="s">
        <v>29516</v>
      </c>
      <c r="F28898" t="s">
        <v>904</v>
      </c>
      <c r="G28898">
        <v>0</v>
      </c>
      <c r="H28898">
        <v>1.6132899999999999</v>
      </c>
    </row>
    <row r="28899" spans="1:8" x14ac:dyDescent="0.25">
      <c r="A28899">
        <v>349088</v>
      </c>
      <c r="B28899" t="s">
        <v>30259</v>
      </c>
      <c r="E28899" t="s">
        <v>29516</v>
      </c>
      <c r="F28899" t="s">
        <v>904</v>
      </c>
      <c r="G28899">
        <v>0</v>
      </c>
      <c r="H28899">
        <v>0.1265</v>
      </c>
    </row>
    <row r="28900" spans="1:8" x14ac:dyDescent="0.25">
      <c r="A28900">
        <v>349089</v>
      </c>
      <c r="B28900" t="s">
        <v>9338</v>
      </c>
      <c r="E28900" t="s">
        <v>29516</v>
      </c>
      <c r="F28900" t="s">
        <v>904</v>
      </c>
      <c r="G28900">
        <v>0</v>
      </c>
      <c r="H28900">
        <v>8.9200000000000002E-2</v>
      </c>
    </row>
    <row r="28901" spans="1:8" x14ac:dyDescent="0.25">
      <c r="A28901">
        <v>349090</v>
      </c>
      <c r="B28901" t="s">
        <v>30260</v>
      </c>
      <c r="E28901" t="s">
        <v>29516</v>
      </c>
      <c r="F28901" t="s">
        <v>904</v>
      </c>
      <c r="G28901">
        <v>0</v>
      </c>
      <c r="H28901">
        <v>7.467E-2</v>
      </c>
    </row>
    <row r="28902" spans="1:8" x14ac:dyDescent="0.25">
      <c r="A28902">
        <v>349091</v>
      </c>
      <c r="B28902" t="s">
        <v>30261</v>
      </c>
      <c r="E28902" t="s">
        <v>29516</v>
      </c>
      <c r="F28902" t="s">
        <v>904</v>
      </c>
      <c r="G28902">
        <v>0</v>
      </c>
      <c r="H28902">
        <v>4.3949999999999996E-2</v>
      </c>
    </row>
    <row r="28903" spans="1:8" x14ac:dyDescent="0.25">
      <c r="A28903">
        <v>349092</v>
      </c>
      <c r="B28903" t="s">
        <v>30262</v>
      </c>
      <c r="E28903" t="s">
        <v>29516</v>
      </c>
      <c r="F28903" t="s">
        <v>904</v>
      </c>
      <c r="G28903">
        <v>0</v>
      </c>
      <c r="H28903">
        <v>0.60297999999999996</v>
      </c>
    </row>
    <row r="28904" spans="1:8" x14ac:dyDescent="0.25">
      <c r="A28904">
        <v>349093</v>
      </c>
      <c r="B28904" t="s">
        <v>30263</v>
      </c>
      <c r="E28904" t="s">
        <v>29516</v>
      </c>
      <c r="F28904" t="s">
        <v>904</v>
      </c>
      <c r="G28904">
        <v>0</v>
      </c>
      <c r="H28904">
        <v>0.54718</v>
      </c>
    </row>
    <row r="28905" spans="1:8" x14ac:dyDescent="0.25">
      <c r="A28905">
        <v>349094</v>
      </c>
      <c r="B28905" t="s">
        <v>30264</v>
      </c>
      <c r="E28905" t="s">
        <v>29516</v>
      </c>
      <c r="F28905" t="s">
        <v>904</v>
      </c>
      <c r="G28905">
        <v>0</v>
      </c>
      <c r="H28905">
        <v>0.19075999999999999</v>
      </c>
    </row>
    <row r="28906" spans="1:8" x14ac:dyDescent="0.25">
      <c r="A28906">
        <v>349095</v>
      </c>
      <c r="B28906" t="s">
        <v>30265</v>
      </c>
      <c r="E28906" t="s">
        <v>29516</v>
      </c>
      <c r="F28906" t="s">
        <v>904</v>
      </c>
      <c r="G28906">
        <v>0</v>
      </c>
      <c r="H28906">
        <v>1.6699999999999998E-3</v>
      </c>
    </row>
    <row r="28907" spans="1:8" x14ac:dyDescent="0.25">
      <c r="A28907">
        <v>349096</v>
      </c>
      <c r="B28907" t="s">
        <v>43</v>
      </c>
      <c r="E28907" t="s">
        <v>29516</v>
      </c>
      <c r="F28907" t="s">
        <v>904</v>
      </c>
      <c r="G28907">
        <v>0</v>
      </c>
      <c r="H28907">
        <v>0.10818</v>
      </c>
    </row>
    <row r="28908" spans="1:8" x14ac:dyDescent="0.25">
      <c r="A28908">
        <v>349097</v>
      </c>
      <c r="B28908" t="s">
        <v>30266</v>
      </c>
      <c r="E28908" t="s">
        <v>29516</v>
      </c>
      <c r="F28908" t="s">
        <v>904</v>
      </c>
      <c r="G28908">
        <v>0</v>
      </c>
      <c r="H28908">
        <v>0.13555</v>
      </c>
    </row>
    <row r="28909" spans="1:8" x14ac:dyDescent="0.25">
      <c r="A28909">
        <v>349098</v>
      </c>
      <c r="B28909" t="s">
        <v>30267</v>
      </c>
      <c r="E28909" t="s">
        <v>29516</v>
      </c>
      <c r="F28909" t="s">
        <v>904</v>
      </c>
      <c r="G28909">
        <v>0</v>
      </c>
      <c r="H28909">
        <v>1.88191</v>
      </c>
    </row>
    <row r="28910" spans="1:8" x14ac:dyDescent="0.25">
      <c r="A28910">
        <v>349099</v>
      </c>
      <c r="B28910" t="s">
        <v>30268</v>
      </c>
      <c r="E28910" t="s">
        <v>29516</v>
      </c>
      <c r="F28910" t="s">
        <v>904</v>
      </c>
      <c r="G28910">
        <v>0</v>
      </c>
      <c r="H28910">
        <v>1.32152</v>
      </c>
    </row>
    <row r="28911" spans="1:8" x14ac:dyDescent="0.25">
      <c r="A28911">
        <v>349100</v>
      </c>
      <c r="B28911" t="s">
        <v>30269</v>
      </c>
      <c r="E28911" t="s">
        <v>29516</v>
      </c>
      <c r="F28911" t="s">
        <v>904</v>
      </c>
      <c r="G28911">
        <v>0</v>
      </c>
      <c r="H28911">
        <v>0.30695</v>
      </c>
    </row>
    <row r="28912" spans="1:8" x14ac:dyDescent="0.25">
      <c r="A28912">
        <v>349101</v>
      </c>
      <c r="B28912" t="s">
        <v>30270</v>
      </c>
      <c r="E28912" t="s">
        <v>29516</v>
      </c>
      <c r="F28912" t="s">
        <v>904</v>
      </c>
      <c r="G28912">
        <v>0</v>
      </c>
      <c r="H28912">
        <v>1.30548</v>
      </c>
    </row>
    <row r="28913" spans="1:8" x14ac:dyDescent="0.25">
      <c r="A28913">
        <v>349102</v>
      </c>
      <c r="B28913" t="s">
        <v>30271</v>
      </c>
      <c r="E28913" t="s">
        <v>29516</v>
      </c>
      <c r="F28913" t="s">
        <v>904</v>
      </c>
      <c r="G28913">
        <v>0</v>
      </c>
      <c r="H28913">
        <v>0.31306</v>
      </c>
    </row>
    <row r="28914" spans="1:8" x14ac:dyDescent="0.25">
      <c r="A28914">
        <v>349103</v>
      </c>
      <c r="B28914" t="s">
        <v>30272</v>
      </c>
      <c r="E28914" t="s">
        <v>29516</v>
      </c>
      <c r="F28914" t="s">
        <v>904</v>
      </c>
      <c r="G28914">
        <v>0</v>
      </c>
      <c r="H28914">
        <v>0.26380000000000003</v>
      </c>
    </row>
    <row r="28915" spans="1:8" x14ac:dyDescent="0.25">
      <c r="A28915">
        <v>349104</v>
      </c>
      <c r="B28915" t="s">
        <v>881</v>
      </c>
      <c r="E28915" t="s">
        <v>29516</v>
      </c>
      <c r="F28915" t="s">
        <v>904</v>
      </c>
      <c r="G28915">
        <v>0</v>
      </c>
      <c r="H28915">
        <v>5.33765</v>
      </c>
    </row>
    <row r="28916" spans="1:8" x14ac:dyDescent="0.25">
      <c r="A28916">
        <v>349105</v>
      </c>
      <c r="B28916" t="s">
        <v>30273</v>
      </c>
      <c r="C28916">
        <v>25066253</v>
      </c>
      <c r="D28916" t="s">
        <v>30274</v>
      </c>
      <c r="E28916" t="s">
        <v>29516</v>
      </c>
      <c r="F28916" t="s">
        <v>904</v>
      </c>
      <c r="G28916">
        <v>462.84123</v>
      </c>
      <c r="H28916">
        <v>2.10656</v>
      </c>
    </row>
    <row r="28917" spans="1:8" x14ac:dyDescent="0.25">
      <c r="A28917">
        <v>349106</v>
      </c>
      <c r="B28917" t="s">
        <v>30275</v>
      </c>
      <c r="C28917">
        <v>25066649</v>
      </c>
      <c r="D28917" t="s">
        <v>30276</v>
      </c>
      <c r="E28917" t="s">
        <v>29516</v>
      </c>
      <c r="F28917" t="s">
        <v>904</v>
      </c>
      <c r="G28917">
        <v>84.516229999999993</v>
      </c>
      <c r="H28917">
        <v>0.13195999999999999</v>
      </c>
    </row>
    <row r="28918" spans="1:8" x14ac:dyDescent="0.25">
      <c r="A28918">
        <v>349107</v>
      </c>
      <c r="B28918" t="s">
        <v>30277</v>
      </c>
      <c r="C28918">
        <v>25066922</v>
      </c>
      <c r="D28918" t="s">
        <v>30278</v>
      </c>
      <c r="E28918" t="s">
        <v>29516</v>
      </c>
      <c r="F28918" t="s">
        <v>904</v>
      </c>
      <c r="G28918">
        <v>0</v>
      </c>
      <c r="H28918">
        <v>10.18627</v>
      </c>
    </row>
    <row r="28919" spans="1:8" x14ac:dyDescent="0.25">
      <c r="A28919">
        <v>349108</v>
      </c>
      <c r="B28919" t="s">
        <v>30279</v>
      </c>
      <c r="E28919" t="s">
        <v>29516</v>
      </c>
      <c r="F28919" t="s">
        <v>904</v>
      </c>
      <c r="G28919">
        <v>0</v>
      </c>
      <c r="H28919">
        <v>0.41280999999999995</v>
      </c>
    </row>
    <row r="28920" spans="1:8" x14ac:dyDescent="0.25">
      <c r="A28920">
        <v>349109</v>
      </c>
      <c r="B28920" t="s">
        <v>30280</v>
      </c>
      <c r="E28920" t="s">
        <v>29516</v>
      </c>
      <c r="F28920" t="s">
        <v>904</v>
      </c>
      <c r="G28920">
        <v>0</v>
      </c>
      <c r="H28920">
        <v>1.8459599999999998</v>
      </c>
    </row>
    <row r="28921" spans="1:8" x14ac:dyDescent="0.25">
      <c r="A28921">
        <v>349110</v>
      </c>
      <c r="B28921" t="s">
        <v>30281</v>
      </c>
      <c r="E28921" t="s">
        <v>29516</v>
      </c>
      <c r="F28921" t="s">
        <v>904</v>
      </c>
      <c r="G28921">
        <v>0</v>
      </c>
      <c r="H28921">
        <v>1.021E-2</v>
      </c>
    </row>
    <row r="28922" spans="1:8" x14ac:dyDescent="0.25">
      <c r="A28922">
        <v>349111</v>
      </c>
      <c r="B28922" t="s">
        <v>30282</v>
      </c>
      <c r="C28922">
        <v>25073559</v>
      </c>
      <c r="D28922" t="s">
        <v>30283</v>
      </c>
      <c r="E28922" t="s">
        <v>29516</v>
      </c>
      <c r="F28922" t="s">
        <v>904</v>
      </c>
      <c r="G28922">
        <v>0</v>
      </c>
      <c r="H28922">
        <v>0.31990000000000002</v>
      </c>
    </row>
    <row r="28923" spans="1:8" x14ac:dyDescent="0.25">
      <c r="A28923">
        <v>349112</v>
      </c>
      <c r="B28923" t="s">
        <v>30284</v>
      </c>
      <c r="E28923" t="s">
        <v>29516</v>
      </c>
      <c r="F28923" t="s">
        <v>904</v>
      </c>
      <c r="G28923">
        <v>0</v>
      </c>
      <c r="H28923">
        <v>0.29725000000000001</v>
      </c>
    </row>
    <row r="28924" spans="1:8" x14ac:dyDescent="0.25">
      <c r="A28924">
        <v>349113</v>
      </c>
      <c r="B28924" t="s">
        <v>30285</v>
      </c>
      <c r="E28924" t="s">
        <v>29516</v>
      </c>
      <c r="F28924" t="s">
        <v>904</v>
      </c>
      <c r="G28924">
        <v>0</v>
      </c>
      <c r="H28924">
        <v>3.2416399999999999</v>
      </c>
    </row>
    <row r="28925" spans="1:8" x14ac:dyDescent="0.25">
      <c r="A28925">
        <v>349114</v>
      </c>
      <c r="B28925" t="s">
        <v>30286</v>
      </c>
      <c r="E28925" t="s">
        <v>29516</v>
      </c>
      <c r="F28925" t="s">
        <v>904</v>
      </c>
      <c r="G28925">
        <v>0</v>
      </c>
      <c r="H28925">
        <v>0.54862</v>
      </c>
    </row>
    <row r="28926" spans="1:8" x14ac:dyDescent="0.25">
      <c r="A28926">
        <v>349115</v>
      </c>
      <c r="B28926" t="s">
        <v>30287</v>
      </c>
      <c r="E28926" t="s">
        <v>29516</v>
      </c>
      <c r="F28926" t="s">
        <v>904</v>
      </c>
      <c r="G28926">
        <v>0</v>
      </c>
      <c r="H28926">
        <v>0.14446999999999999</v>
      </c>
    </row>
    <row r="28927" spans="1:8" x14ac:dyDescent="0.25">
      <c r="A28927">
        <v>349116</v>
      </c>
      <c r="B28927" t="s">
        <v>30288</v>
      </c>
      <c r="E28927" t="s">
        <v>29516</v>
      </c>
      <c r="F28927" t="s">
        <v>904</v>
      </c>
      <c r="G28927">
        <v>0</v>
      </c>
      <c r="H28927">
        <v>8.7299999999999999E-3</v>
      </c>
    </row>
    <row r="28928" spans="1:8" x14ac:dyDescent="0.25">
      <c r="A28928">
        <v>349117</v>
      </c>
      <c r="B28928" t="s">
        <v>30289</v>
      </c>
      <c r="E28928" t="s">
        <v>29516</v>
      </c>
      <c r="F28928" t="s">
        <v>904</v>
      </c>
      <c r="G28928">
        <v>1.6999999999999999E-4</v>
      </c>
      <c r="H28928">
        <v>0</v>
      </c>
    </row>
    <row r="28929" spans="1:8" x14ac:dyDescent="0.25">
      <c r="A28929">
        <v>349118</v>
      </c>
      <c r="B28929" t="s">
        <v>30290</v>
      </c>
      <c r="E28929" t="s">
        <v>29516</v>
      </c>
      <c r="F28929" t="s">
        <v>904</v>
      </c>
      <c r="G28929">
        <v>0</v>
      </c>
      <c r="H28929">
        <v>0.48681999999999997</v>
      </c>
    </row>
    <row r="28930" spans="1:8" x14ac:dyDescent="0.25">
      <c r="A28930">
        <v>349119</v>
      </c>
      <c r="B28930" t="s">
        <v>30291</v>
      </c>
      <c r="E28930" t="s">
        <v>29516</v>
      </c>
      <c r="F28930" t="s">
        <v>904</v>
      </c>
      <c r="G28930">
        <v>0</v>
      </c>
      <c r="H28930">
        <v>0.37945000000000001</v>
      </c>
    </row>
    <row r="28931" spans="1:8" x14ac:dyDescent="0.25">
      <c r="A28931">
        <v>349120</v>
      </c>
      <c r="B28931" t="s">
        <v>531</v>
      </c>
      <c r="E28931" t="s">
        <v>29516</v>
      </c>
      <c r="F28931" t="s">
        <v>904</v>
      </c>
      <c r="G28931">
        <v>1.0630199999999999</v>
      </c>
      <c r="H28931">
        <v>3.1890700000000001</v>
      </c>
    </row>
    <row r="28932" spans="1:8" x14ac:dyDescent="0.25">
      <c r="A28932">
        <v>349121</v>
      </c>
      <c r="B28932" t="s">
        <v>30292</v>
      </c>
      <c r="E28932" t="s">
        <v>29516</v>
      </c>
      <c r="F28932" t="s">
        <v>904</v>
      </c>
      <c r="G28932">
        <v>0</v>
      </c>
      <c r="H28932">
        <v>0.25046999999999997</v>
      </c>
    </row>
    <row r="28933" spans="1:8" x14ac:dyDescent="0.25">
      <c r="A28933">
        <v>349122</v>
      </c>
      <c r="B28933" t="s">
        <v>30293</v>
      </c>
      <c r="E28933" t="s">
        <v>29516</v>
      </c>
      <c r="F28933" t="s">
        <v>904</v>
      </c>
      <c r="G28933">
        <v>0</v>
      </c>
      <c r="H28933">
        <v>8.8599999999999998E-2</v>
      </c>
    </row>
    <row r="28934" spans="1:8" x14ac:dyDescent="0.25">
      <c r="A28934">
        <v>349123</v>
      </c>
      <c r="B28934" t="s">
        <v>30294</v>
      </c>
      <c r="E28934" t="s">
        <v>29516</v>
      </c>
      <c r="F28934" t="s">
        <v>904</v>
      </c>
      <c r="G28934">
        <v>0</v>
      </c>
      <c r="H28934">
        <v>0.10098</v>
      </c>
    </row>
    <row r="28935" spans="1:8" x14ac:dyDescent="0.25">
      <c r="A28935">
        <v>349124</v>
      </c>
      <c r="B28935" t="s">
        <v>30295</v>
      </c>
      <c r="E28935" t="s">
        <v>29516</v>
      </c>
      <c r="F28935" t="s">
        <v>904</v>
      </c>
      <c r="G28935">
        <v>0</v>
      </c>
      <c r="H28935">
        <v>2.367E-2</v>
      </c>
    </row>
    <row r="28936" spans="1:8" x14ac:dyDescent="0.25">
      <c r="A28936">
        <v>349125</v>
      </c>
      <c r="B28936" t="s">
        <v>30296</v>
      </c>
      <c r="E28936" t="s">
        <v>29516</v>
      </c>
      <c r="F28936" t="s">
        <v>904</v>
      </c>
      <c r="G28936">
        <v>0</v>
      </c>
      <c r="H28936">
        <v>2.9879599999999997</v>
      </c>
    </row>
    <row r="28937" spans="1:8" x14ac:dyDescent="0.25">
      <c r="A28937">
        <v>349126</v>
      </c>
      <c r="B28937" t="s">
        <v>30297</v>
      </c>
      <c r="E28937" t="s">
        <v>29516</v>
      </c>
      <c r="F28937" t="s">
        <v>904</v>
      </c>
      <c r="G28937">
        <v>0</v>
      </c>
      <c r="H28937">
        <v>0.22961999999999999</v>
      </c>
    </row>
    <row r="28938" spans="1:8" x14ac:dyDescent="0.25">
      <c r="A28938">
        <v>349127</v>
      </c>
      <c r="B28938" t="s">
        <v>30298</v>
      </c>
      <c r="E28938" t="s">
        <v>29516</v>
      </c>
      <c r="F28938" t="s">
        <v>904</v>
      </c>
      <c r="G28938">
        <v>0</v>
      </c>
      <c r="H28938">
        <v>5.858E-2</v>
      </c>
    </row>
    <row r="28939" spans="1:8" x14ac:dyDescent="0.25">
      <c r="A28939">
        <v>349128</v>
      </c>
      <c r="B28939" t="s">
        <v>30299</v>
      </c>
      <c r="E28939" t="s">
        <v>29516</v>
      </c>
      <c r="F28939" t="s">
        <v>904</v>
      </c>
      <c r="G28939">
        <v>0</v>
      </c>
      <c r="H28939">
        <v>0.92221999999999993</v>
      </c>
    </row>
    <row r="28940" spans="1:8" x14ac:dyDescent="0.25">
      <c r="A28940">
        <v>349129</v>
      </c>
      <c r="B28940" t="s">
        <v>30300</v>
      </c>
      <c r="E28940" t="s">
        <v>29516</v>
      </c>
      <c r="F28940" t="s">
        <v>904</v>
      </c>
      <c r="G28940">
        <v>0</v>
      </c>
      <c r="H28940">
        <v>0.43907999999999997</v>
      </c>
    </row>
    <row r="28941" spans="1:8" x14ac:dyDescent="0.25">
      <c r="A28941">
        <v>349130</v>
      </c>
      <c r="B28941" t="s">
        <v>30301</v>
      </c>
      <c r="E28941" t="s">
        <v>29516</v>
      </c>
      <c r="F28941" t="s">
        <v>904</v>
      </c>
      <c r="G28941">
        <v>0</v>
      </c>
      <c r="H28941">
        <v>0.37447999999999998</v>
      </c>
    </row>
    <row r="28942" spans="1:8" x14ac:dyDescent="0.25">
      <c r="A28942">
        <v>349131</v>
      </c>
      <c r="B28942" t="s">
        <v>30302</v>
      </c>
      <c r="E28942" t="s">
        <v>29516</v>
      </c>
      <c r="F28942" t="s">
        <v>904</v>
      </c>
      <c r="G28942">
        <v>0</v>
      </c>
      <c r="H28942">
        <v>9.5909999999999995E-2</v>
      </c>
    </row>
    <row r="28943" spans="1:8" x14ac:dyDescent="0.25">
      <c r="A28943">
        <v>349132</v>
      </c>
      <c r="B28943" t="s">
        <v>30303</v>
      </c>
      <c r="E28943" t="s">
        <v>29516</v>
      </c>
      <c r="F28943" t="s">
        <v>904</v>
      </c>
      <c r="G28943">
        <v>0</v>
      </c>
      <c r="H28943">
        <v>8.77E-3</v>
      </c>
    </row>
    <row r="28944" spans="1:8" x14ac:dyDescent="0.25">
      <c r="A28944">
        <v>349133</v>
      </c>
      <c r="B28944" t="s">
        <v>656</v>
      </c>
      <c r="E28944" t="s">
        <v>29516</v>
      </c>
      <c r="F28944" t="s">
        <v>904</v>
      </c>
      <c r="G28944">
        <v>0</v>
      </c>
      <c r="H28944">
        <v>1.1059999999999999E-2</v>
      </c>
    </row>
    <row r="28945" spans="1:8" x14ac:dyDescent="0.25">
      <c r="A28945">
        <v>349134</v>
      </c>
      <c r="B28945" t="s">
        <v>30304</v>
      </c>
      <c r="E28945" t="s">
        <v>29516</v>
      </c>
      <c r="F28945" t="s">
        <v>904</v>
      </c>
      <c r="G28945">
        <v>0</v>
      </c>
      <c r="H28945">
        <v>0.18817</v>
      </c>
    </row>
    <row r="28946" spans="1:8" x14ac:dyDescent="0.25">
      <c r="A28946">
        <v>349135</v>
      </c>
      <c r="B28946" t="s">
        <v>30305</v>
      </c>
      <c r="E28946" t="s">
        <v>29516</v>
      </c>
      <c r="F28946" t="s">
        <v>904</v>
      </c>
      <c r="G28946">
        <v>0</v>
      </c>
      <c r="H28946">
        <v>0.66540999999999995</v>
      </c>
    </row>
    <row r="28947" spans="1:8" x14ac:dyDescent="0.25">
      <c r="A28947">
        <v>349136</v>
      </c>
      <c r="B28947" t="s">
        <v>30306</v>
      </c>
      <c r="E28947" t="s">
        <v>29516</v>
      </c>
      <c r="F28947" t="s">
        <v>904</v>
      </c>
      <c r="G28947">
        <v>0</v>
      </c>
      <c r="H28947">
        <v>0.28016999999999997</v>
      </c>
    </row>
    <row r="28948" spans="1:8" x14ac:dyDescent="0.25">
      <c r="A28948">
        <v>349137</v>
      </c>
      <c r="B28948" t="s">
        <v>30307</v>
      </c>
      <c r="E28948" t="s">
        <v>29516</v>
      </c>
      <c r="F28948" t="s">
        <v>904</v>
      </c>
      <c r="G28948">
        <v>0</v>
      </c>
      <c r="H28948">
        <v>2.222E-2</v>
      </c>
    </row>
    <row r="28949" spans="1:8" x14ac:dyDescent="0.25">
      <c r="A28949">
        <v>349138</v>
      </c>
      <c r="B28949" t="s">
        <v>30308</v>
      </c>
      <c r="E28949" t="s">
        <v>29516</v>
      </c>
      <c r="F28949" t="s">
        <v>904</v>
      </c>
      <c r="G28949">
        <v>0</v>
      </c>
      <c r="H28949">
        <v>0.55890000000000006</v>
      </c>
    </row>
    <row r="28950" spans="1:8" x14ac:dyDescent="0.25">
      <c r="A28950">
        <v>349139</v>
      </c>
      <c r="B28950" t="s">
        <v>30309</v>
      </c>
      <c r="E28950" t="s">
        <v>29516</v>
      </c>
      <c r="F28950" t="s">
        <v>904</v>
      </c>
      <c r="G28950">
        <v>0</v>
      </c>
      <c r="H28950">
        <v>1.0999999999999999E-4</v>
      </c>
    </row>
    <row r="28951" spans="1:8" x14ac:dyDescent="0.25">
      <c r="A28951">
        <v>349140</v>
      </c>
      <c r="B28951" t="s">
        <v>30310</v>
      </c>
      <c r="E28951" t="s">
        <v>29516</v>
      </c>
      <c r="F28951" t="s">
        <v>904</v>
      </c>
      <c r="G28951">
        <v>0</v>
      </c>
      <c r="H28951">
        <v>0.87984999999999991</v>
      </c>
    </row>
    <row r="28952" spans="1:8" x14ac:dyDescent="0.25">
      <c r="A28952">
        <v>349141</v>
      </c>
      <c r="B28952" t="s">
        <v>30311</v>
      </c>
      <c r="E28952" t="s">
        <v>29516</v>
      </c>
      <c r="F28952" t="s">
        <v>904</v>
      </c>
      <c r="G28952">
        <v>0</v>
      </c>
      <c r="H28952">
        <v>5.4752599999999996</v>
      </c>
    </row>
    <row r="28953" spans="1:8" x14ac:dyDescent="0.25">
      <c r="A28953">
        <v>349142</v>
      </c>
      <c r="B28953" t="s">
        <v>30312</v>
      </c>
      <c r="E28953" t="s">
        <v>29516</v>
      </c>
      <c r="F28953" t="s">
        <v>904</v>
      </c>
      <c r="G28953">
        <v>0</v>
      </c>
      <c r="H28953">
        <v>7.1378699999999995</v>
      </c>
    </row>
    <row r="28954" spans="1:8" x14ac:dyDescent="0.25">
      <c r="A28954">
        <v>349143</v>
      </c>
      <c r="B28954" t="s">
        <v>605</v>
      </c>
      <c r="E28954" t="s">
        <v>29516</v>
      </c>
      <c r="F28954" t="s">
        <v>904</v>
      </c>
      <c r="G28954">
        <v>0</v>
      </c>
      <c r="H28954">
        <v>0.25425999999999999</v>
      </c>
    </row>
    <row r="28955" spans="1:8" x14ac:dyDescent="0.25">
      <c r="A28955">
        <v>349144</v>
      </c>
      <c r="B28955" t="s">
        <v>30313</v>
      </c>
      <c r="E28955" t="s">
        <v>29516</v>
      </c>
      <c r="F28955" t="s">
        <v>904</v>
      </c>
      <c r="G28955">
        <v>0</v>
      </c>
      <c r="H28955">
        <v>0.80959999999999999</v>
      </c>
    </row>
    <row r="28956" spans="1:8" x14ac:dyDescent="0.25">
      <c r="A28956">
        <v>349145</v>
      </c>
      <c r="B28956" t="s">
        <v>30314</v>
      </c>
      <c r="E28956" t="s">
        <v>29516</v>
      </c>
      <c r="F28956" t="s">
        <v>904</v>
      </c>
      <c r="G28956">
        <v>0</v>
      </c>
      <c r="H28956">
        <v>1.16E-3</v>
      </c>
    </row>
    <row r="28957" spans="1:8" x14ac:dyDescent="0.25">
      <c r="A28957">
        <v>349146</v>
      </c>
      <c r="B28957" t="s">
        <v>30315</v>
      </c>
      <c r="E28957" t="s">
        <v>29516</v>
      </c>
      <c r="F28957" t="s">
        <v>904</v>
      </c>
      <c r="G28957">
        <v>0</v>
      </c>
      <c r="H28957">
        <v>0.48190000000000005</v>
      </c>
    </row>
    <row r="28958" spans="1:8" x14ac:dyDescent="0.25">
      <c r="A28958">
        <v>349147</v>
      </c>
      <c r="B28958" t="s">
        <v>30316</v>
      </c>
      <c r="E28958" t="s">
        <v>29516</v>
      </c>
      <c r="F28958" t="s">
        <v>904</v>
      </c>
      <c r="G28958">
        <v>0</v>
      </c>
      <c r="H28958">
        <v>5.0942799999999995</v>
      </c>
    </row>
    <row r="28959" spans="1:8" x14ac:dyDescent="0.25">
      <c r="A28959">
        <v>349148</v>
      </c>
      <c r="B28959" t="s">
        <v>10079</v>
      </c>
      <c r="E28959" t="s">
        <v>29516</v>
      </c>
      <c r="F28959" t="s">
        <v>904</v>
      </c>
      <c r="G28959">
        <v>0</v>
      </c>
      <c r="H28959">
        <v>2.81155</v>
      </c>
    </row>
    <row r="28960" spans="1:8" x14ac:dyDescent="0.25">
      <c r="A28960">
        <v>349149</v>
      </c>
      <c r="B28960" t="s">
        <v>30317</v>
      </c>
      <c r="E28960" t="s">
        <v>29516</v>
      </c>
      <c r="F28960" t="s">
        <v>904</v>
      </c>
      <c r="G28960">
        <v>0</v>
      </c>
      <c r="H28960">
        <v>5.1000000000000004E-3</v>
      </c>
    </row>
    <row r="28961" spans="1:8" x14ac:dyDescent="0.25">
      <c r="A28961">
        <v>349150</v>
      </c>
      <c r="B28961" t="s">
        <v>30318</v>
      </c>
      <c r="E28961" t="s">
        <v>29516</v>
      </c>
      <c r="F28961" t="s">
        <v>904</v>
      </c>
      <c r="G28961">
        <v>0</v>
      </c>
      <c r="H28961">
        <v>1.4571699999999999</v>
      </c>
    </row>
    <row r="28962" spans="1:8" x14ac:dyDescent="0.25">
      <c r="A28962">
        <v>349151</v>
      </c>
      <c r="B28962" t="s">
        <v>30319</v>
      </c>
      <c r="E28962" t="s">
        <v>29516</v>
      </c>
      <c r="F28962" t="s">
        <v>904</v>
      </c>
      <c r="G28962">
        <v>0</v>
      </c>
      <c r="H28962">
        <v>0.40612999999999999</v>
      </c>
    </row>
    <row r="28963" spans="1:8" x14ac:dyDescent="0.25">
      <c r="A28963">
        <v>349152</v>
      </c>
      <c r="B28963" t="s">
        <v>30320</v>
      </c>
      <c r="E28963" t="s">
        <v>29516</v>
      </c>
      <c r="F28963" t="s">
        <v>904</v>
      </c>
      <c r="G28963">
        <v>0</v>
      </c>
      <c r="H28963">
        <v>2.1419999999999998E-2</v>
      </c>
    </row>
    <row r="28964" spans="1:8" x14ac:dyDescent="0.25">
      <c r="A28964">
        <v>349153</v>
      </c>
      <c r="B28964" t="s">
        <v>30321</v>
      </c>
      <c r="E28964" t="s">
        <v>29516</v>
      </c>
      <c r="F28964" t="s">
        <v>904</v>
      </c>
      <c r="G28964">
        <v>0</v>
      </c>
      <c r="H28964">
        <v>2.4489999999999998E-2</v>
      </c>
    </row>
    <row r="28965" spans="1:8" x14ac:dyDescent="0.25">
      <c r="A28965">
        <v>349154</v>
      </c>
      <c r="B28965" t="s">
        <v>30322</v>
      </c>
      <c r="E28965" t="s">
        <v>29516</v>
      </c>
      <c r="F28965" t="s">
        <v>904</v>
      </c>
      <c r="G28965">
        <v>0</v>
      </c>
      <c r="H28965">
        <v>7.551999999999999E-2</v>
      </c>
    </row>
    <row r="28966" spans="1:8" x14ac:dyDescent="0.25">
      <c r="A28966">
        <v>349155</v>
      </c>
      <c r="B28966" t="s">
        <v>30323</v>
      </c>
      <c r="E28966" t="s">
        <v>29516</v>
      </c>
      <c r="F28966" t="s">
        <v>904</v>
      </c>
      <c r="G28966">
        <v>0</v>
      </c>
      <c r="H28966">
        <v>1.7968899999999999</v>
      </c>
    </row>
    <row r="28967" spans="1:8" x14ac:dyDescent="0.25">
      <c r="A28967">
        <v>349156</v>
      </c>
      <c r="B28967" t="s">
        <v>30324</v>
      </c>
      <c r="E28967" t="s">
        <v>29516</v>
      </c>
      <c r="F28967" t="s">
        <v>904</v>
      </c>
      <c r="G28967">
        <v>0</v>
      </c>
      <c r="H28967">
        <v>0.21248999999999998</v>
      </c>
    </row>
    <row r="28968" spans="1:8" x14ac:dyDescent="0.25">
      <c r="A28968">
        <v>349157</v>
      </c>
      <c r="B28968" t="s">
        <v>30325</v>
      </c>
      <c r="E28968" t="s">
        <v>29516</v>
      </c>
      <c r="F28968" t="s">
        <v>904</v>
      </c>
      <c r="G28968">
        <v>0</v>
      </c>
      <c r="H28968">
        <v>0.32439000000000001</v>
      </c>
    </row>
    <row r="28969" spans="1:8" x14ac:dyDescent="0.25">
      <c r="A28969">
        <v>349158</v>
      </c>
      <c r="B28969" t="s">
        <v>94</v>
      </c>
      <c r="E28969" t="s">
        <v>29516</v>
      </c>
      <c r="F28969" t="s">
        <v>904</v>
      </c>
      <c r="G28969">
        <v>0</v>
      </c>
      <c r="H28969">
        <v>0.80228999999999995</v>
      </c>
    </row>
    <row r="28970" spans="1:8" x14ac:dyDescent="0.25">
      <c r="A28970">
        <v>349159</v>
      </c>
      <c r="B28970" t="s">
        <v>30326</v>
      </c>
      <c r="E28970" t="s">
        <v>29516</v>
      </c>
      <c r="F28970" t="s">
        <v>904</v>
      </c>
      <c r="G28970">
        <v>0.98917999999999995</v>
      </c>
      <c r="H28970">
        <v>1.4184399999999999</v>
      </c>
    </row>
    <row r="28971" spans="1:8" x14ac:dyDescent="0.25">
      <c r="A28971">
        <v>349160</v>
      </c>
      <c r="B28971" t="s">
        <v>30327</v>
      </c>
      <c r="E28971" t="s">
        <v>29516</v>
      </c>
      <c r="F28971" t="s">
        <v>904</v>
      </c>
      <c r="G28971">
        <v>0</v>
      </c>
      <c r="H28971">
        <v>1.06E-3</v>
      </c>
    </row>
    <row r="28972" spans="1:8" x14ac:dyDescent="0.25">
      <c r="A28972">
        <v>349161</v>
      </c>
      <c r="B28972" t="s">
        <v>30328</v>
      </c>
      <c r="E28972" t="s">
        <v>29516</v>
      </c>
      <c r="F28972" t="s">
        <v>904</v>
      </c>
      <c r="G28972">
        <v>0.12272999999999999</v>
      </c>
      <c r="H28972">
        <v>0.39006999999999997</v>
      </c>
    </row>
    <row r="28973" spans="1:8" x14ac:dyDescent="0.25">
      <c r="A28973">
        <v>349162</v>
      </c>
      <c r="B28973" t="s">
        <v>30329</v>
      </c>
      <c r="E28973" t="s">
        <v>29516</v>
      </c>
      <c r="F28973" t="s">
        <v>904</v>
      </c>
      <c r="G28973">
        <v>0</v>
      </c>
      <c r="H28973">
        <v>8.48E-2</v>
      </c>
    </row>
    <row r="28974" spans="1:8" x14ac:dyDescent="0.25">
      <c r="A28974">
        <v>349163</v>
      </c>
      <c r="B28974" t="s">
        <v>30330</v>
      </c>
      <c r="E28974" t="s">
        <v>29516</v>
      </c>
      <c r="F28974" t="s">
        <v>904</v>
      </c>
      <c r="G28974">
        <v>0</v>
      </c>
      <c r="H28974">
        <v>1.64625</v>
      </c>
    </row>
    <row r="28975" spans="1:8" x14ac:dyDescent="0.25">
      <c r="A28975">
        <v>349164</v>
      </c>
      <c r="B28975" t="s">
        <v>30331</v>
      </c>
      <c r="E28975" t="s">
        <v>29516</v>
      </c>
      <c r="F28975" t="s">
        <v>904</v>
      </c>
      <c r="G28975">
        <v>0</v>
      </c>
      <c r="H28975">
        <v>0.86161999999999994</v>
      </c>
    </row>
    <row r="28976" spans="1:8" x14ac:dyDescent="0.25">
      <c r="A28976">
        <v>349165</v>
      </c>
      <c r="B28976" t="s">
        <v>30332</v>
      </c>
      <c r="E28976" t="s">
        <v>29516</v>
      </c>
      <c r="F28976" t="s">
        <v>904</v>
      </c>
      <c r="G28976">
        <v>0</v>
      </c>
      <c r="H28976">
        <v>0.42282999999999998</v>
      </c>
    </row>
    <row r="28977" spans="1:8" x14ac:dyDescent="0.25">
      <c r="A28977">
        <v>349166</v>
      </c>
      <c r="B28977" t="s">
        <v>30333</v>
      </c>
      <c r="E28977" t="s">
        <v>29516</v>
      </c>
      <c r="F28977" t="s">
        <v>904</v>
      </c>
      <c r="G28977">
        <v>0</v>
      </c>
      <c r="H28977">
        <v>9.2800000000000001E-3</v>
      </c>
    </row>
    <row r="28978" spans="1:8" x14ac:dyDescent="0.25">
      <c r="A28978">
        <v>349167</v>
      </c>
      <c r="B28978" t="s">
        <v>30276</v>
      </c>
      <c r="E28978" t="s">
        <v>29516</v>
      </c>
      <c r="F28978" t="s">
        <v>904</v>
      </c>
      <c r="G28978">
        <v>0</v>
      </c>
      <c r="H28978">
        <v>0.58660000000000001</v>
      </c>
    </row>
    <row r="28979" spans="1:8" x14ac:dyDescent="0.25">
      <c r="A28979">
        <v>349168</v>
      </c>
      <c r="B28979" t="s">
        <v>30334</v>
      </c>
      <c r="E28979" t="s">
        <v>29516</v>
      </c>
      <c r="F28979" t="s">
        <v>904</v>
      </c>
      <c r="G28979">
        <v>0</v>
      </c>
      <c r="H28979">
        <v>1.5719999999999998E-2</v>
      </c>
    </row>
    <row r="28980" spans="1:8" x14ac:dyDescent="0.25">
      <c r="A28980">
        <v>349169</v>
      </c>
      <c r="B28980" t="s">
        <v>30335</v>
      </c>
      <c r="E28980" t="s">
        <v>29516</v>
      </c>
      <c r="F28980" t="s">
        <v>904</v>
      </c>
      <c r="G28980">
        <v>1.71112</v>
      </c>
      <c r="H28980">
        <v>6.8861099999999995</v>
      </c>
    </row>
    <row r="28981" spans="1:8" x14ac:dyDescent="0.25">
      <c r="A28981">
        <v>349170</v>
      </c>
      <c r="B28981" t="s">
        <v>30336</v>
      </c>
      <c r="E28981" t="s">
        <v>29516</v>
      </c>
      <c r="F28981" t="s">
        <v>904</v>
      </c>
      <c r="G28981">
        <v>0.16316999999999998</v>
      </c>
      <c r="H28981">
        <v>0.48951</v>
      </c>
    </row>
    <row r="28982" spans="1:8" x14ac:dyDescent="0.25">
      <c r="A28982">
        <v>349171</v>
      </c>
      <c r="B28982" t="s">
        <v>30337</v>
      </c>
      <c r="E28982" t="s">
        <v>29516</v>
      </c>
      <c r="F28982" t="s">
        <v>904</v>
      </c>
      <c r="G28982">
        <v>0</v>
      </c>
      <c r="H28982">
        <v>0.75557999999999992</v>
      </c>
    </row>
    <row r="28983" spans="1:8" x14ac:dyDescent="0.25">
      <c r="A28983">
        <v>349172</v>
      </c>
      <c r="B28983" t="s">
        <v>30338</v>
      </c>
      <c r="E28983" t="s">
        <v>29516</v>
      </c>
      <c r="F28983" t="s">
        <v>904</v>
      </c>
      <c r="G28983">
        <v>0</v>
      </c>
      <c r="H28983">
        <v>2.2769399999999997</v>
      </c>
    </row>
    <row r="28984" spans="1:8" x14ac:dyDescent="0.25">
      <c r="A28984">
        <v>349173</v>
      </c>
      <c r="B28984" t="s">
        <v>30339</v>
      </c>
      <c r="E28984" t="s">
        <v>29516</v>
      </c>
      <c r="F28984" t="s">
        <v>904</v>
      </c>
      <c r="G28984">
        <v>0</v>
      </c>
      <c r="H28984">
        <v>0.38657999999999998</v>
      </c>
    </row>
    <row r="28985" spans="1:8" x14ac:dyDescent="0.25">
      <c r="A28985">
        <v>349174</v>
      </c>
      <c r="B28985" t="s">
        <v>30340</v>
      </c>
      <c r="E28985" t="s">
        <v>29516</v>
      </c>
      <c r="F28985" t="s">
        <v>904</v>
      </c>
      <c r="G28985">
        <v>0</v>
      </c>
      <c r="H28985">
        <v>4.2165799999999996</v>
      </c>
    </row>
    <row r="28986" spans="1:8" x14ac:dyDescent="0.25">
      <c r="A28986">
        <v>349175</v>
      </c>
      <c r="B28986" t="s">
        <v>30341</v>
      </c>
      <c r="E28986" t="s">
        <v>29516</v>
      </c>
      <c r="F28986" t="s">
        <v>904</v>
      </c>
      <c r="G28986">
        <v>0</v>
      </c>
      <c r="H28986">
        <v>0.12293999999999999</v>
      </c>
    </row>
    <row r="28987" spans="1:8" x14ac:dyDescent="0.25">
      <c r="A28987">
        <v>349176</v>
      </c>
      <c r="B28987" t="s">
        <v>30342</v>
      </c>
      <c r="E28987" t="s">
        <v>29516</v>
      </c>
      <c r="F28987" t="s">
        <v>904</v>
      </c>
      <c r="G28987">
        <v>0</v>
      </c>
      <c r="H28987">
        <v>1.44783</v>
      </c>
    </row>
    <row r="28988" spans="1:8" x14ac:dyDescent="0.25">
      <c r="A28988">
        <v>349177</v>
      </c>
      <c r="B28988" t="s">
        <v>30343</v>
      </c>
      <c r="E28988" t="s">
        <v>29516</v>
      </c>
      <c r="F28988" t="s">
        <v>904</v>
      </c>
      <c r="G28988">
        <v>0</v>
      </c>
      <c r="H28988">
        <v>0.45155999999999996</v>
      </c>
    </row>
    <row r="28989" spans="1:8" x14ac:dyDescent="0.25">
      <c r="A28989">
        <v>349178</v>
      </c>
      <c r="B28989" t="s">
        <v>30344</v>
      </c>
      <c r="E28989" t="s">
        <v>29516</v>
      </c>
      <c r="F28989" t="s">
        <v>904</v>
      </c>
      <c r="G28989">
        <v>0</v>
      </c>
      <c r="H28989">
        <v>0.90591999999999995</v>
      </c>
    </row>
    <row r="28990" spans="1:8" x14ac:dyDescent="0.25">
      <c r="A28990">
        <v>349179</v>
      </c>
      <c r="B28990" t="s">
        <v>30345</v>
      </c>
      <c r="E28990" t="s">
        <v>29516</v>
      </c>
      <c r="F28990" t="s">
        <v>904</v>
      </c>
      <c r="G28990">
        <v>0</v>
      </c>
      <c r="H28990">
        <v>0.20865999999999998</v>
      </c>
    </row>
    <row r="28991" spans="1:8" x14ac:dyDescent="0.25">
      <c r="A28991">
        <v>349180</v>
      </c>
      <c r="B28991" t="s">
        <v>30346</v>
      </c>
      <c r="E28991" t="s">
        <v>29516</v>
      </c>
      <c r="F28991" t="s">
        <v>904</v>
      </c>
      <c r="G28991">
        <v>0</v>
      </c>
      <c r="H28991">
        <v>1.1490199999999999</v>
      </c>
    </row>
    <row r="28992" spans="1:8" x14ac:dyDescent="0.25">
      <c r="A28992">
        <v>349181</v>
      </c>
      <c r="B28992" t="s">
        <v>30347</v>
      </c>
      <c r="E28992" t="s">
        <v>29516</v>
      </c>
      <c r="F28992" t="s">
        <v>904</v>
      </c>
      <c r="G28992">
        <v>0</v>
      </c>
      <c r="H28992">
        <v>9.9219999999999989E-2</v>
      </c>
    </row>
    <row r="28993" spans="1:8" x14ac:dyDescent="0.25">
      <c r="A28993">
        <v>349182</v>
      </c>
      <c r="B28993" t="s">
        <v>30348</v>
      </c>
      <c r="E28993" t="s">
        <v>29516</v>
      </c>
      <c r="F28993" t="s">
        <v>904</v>
      </c>
      <c r="G28993">
        <v>0</v>
      </c>
      <c r="H28993">
        <v>93.001289999999997</v>
      </c>
    </row>
    <row r="28994" spans="1:8" x14ac:dyDescent="0.25">
      <c r="A28994">
        <v>349183</v>
      </c>
      <c r="B28994" t="s">
        <v>30349</v>
      </c>
      <c r="E28994" t="s">
        <v>29516</v>
      </c>
      <c r="F28994" t="s">
        <v>904</v>
      </c>
      <c r="G28994">
        <v>0</v>
      </c>
      <c r="H28994">
        <v>6.1500000000000001E-3</v>
      </c>
    </row>
    <row r="28995" spans="1:8" x14ac:dyDescent="0.25">
      <c r="A28995">
        <v>349184</v>
      </c>
      <c r="B28995" t="s">
        <v>30350</v>
      </c>
      <c r="E28995" t="s">
        <v>29516</v>
      </c>
      <c r="F28995" t="s">
        <v>904</v>
      </c>
      <c r="G28995">
        <v>0</v>
      </c>
      <c r="H28995">
        <v>0.15720999999999999</v>
      </c>
    </row>
    <row r="28996" spans="1:8" x14ac:dyDescent="0.25">
      <c r="A28996">
        <v>349185</v>
      </c>
      <c r="B28996" t="s">
        <v>30351</v>
      </c>
      <c r="E28996" t="s">
        <v>29516</v>
      </c>
      <c r="F28996" t="s">
        <v>904</v>
      </c>
      <c r="G28996">
        <v>0</v>
      </c>
      <c r="H28996">
        <v>0.48681999999999997</v>
      </c>
    </row>
    <row r="28997" spans="1:8" x14ac:dyDescent="0.25">
      <c r="A28997">
        <v>349186</v>
      </c>
      <c r="B28997" t="s">
        <v>30352</v>
      </c>
      <c r="E28997" t="s">
        <v>29516</v>
      </c>
      <c r="F28997" t="s">
        <v>904</v>
      </c>
      <c r="G28997">
        <v>0</v>
      </c>
      <c r="H28997">
        <v>9.9999999999999991E-6</v>
      </c>
    </row>
    <row r="28998" spans="1:8" x14ac:dyDescent="0.25">
      <c r="A28998">
        <v>349187</v>
      </c>
      <c r="B28998" t="s">
        <v>30353</v>
      </c>
      <c r="E28998" t="s">
        <v>29516</v>
      </c>
      <c r="F28998" t="s">
        <v>904</v>
      </c>
      <c r="G28998">
        <v>0</v>
      </c>
      <c r="H28998">
        <v>5.2319999999999998E-2</v>
      </c>
    </row>
    <row r="28999" spans="1:8" x14ac:dyDescent="0.25">
      <c r="A28999">
        <v>349188</v>
      </c>
      <c r="B28999" t="s">
        <v>30354</v>
      </c>
      <c r="C28999">
        <v>25569215</v>
      </c>
      <c r="D28999" t="s">
        <v>30355</v>
      </c>
      <c r="E28999" t="s">
        <v>29516</v>
      </c>
      <c r="F28999" t="s">
        <v>904</v>
      </c>
      <c r="G28999">
        <v>69.717869999999991</v>
      </c>
      <c r="H28999">
        <v>6.8262899999999993</v>
      </c>
    </row>
    <row r="29000" spans="1:8" x14ac:dyDescent="0.25">
      <c r="A29000">
        <v>349189</v>
      </c>
      <c r="B29000" t="s">
        <v>30356</v>
      </c>
      <c r="C29000">
        <v>25596471</v>
      </c>
      <c r="D29000" t="s">
        <v>30357</v>
      </c>
      <c r="E29000" t="s">
        <v>29516</v>
      </c>
      <c r="F29000" t="s">
        <v>904</v>
      </c>
      <c r="G29000">
        <v>0</v>
      </c>
      <c r="H29000">
        <v>0.17</v>
      </c>
    </row>
    <row r="29001" spans="1:8" x14ac:dyDescent="0.25">
      <c r="A29001">
        <v>349190</v>
      </c>
      <c r="B29001" t="s">
        <v>10630</v>
      </c>
      <c r="E29001" t="s">
        <v>29516</v>
      </c>
      <c r="F29001" t="s">
        <v>904</v>
      </c>
      <c r="G29001">
        <v>0</v>
      </c>
      <c r="H29001">
        <v>6.9309999999999997E-2</v>
      </c>
    </row>
    <row r="29002" spans="1:8" x14ac:dyDescent="0.25">
      <c r="A29002">
        <v>349191</v>
      </c>
      <c r="B29002" t="s">
        <v>30358</v>
      </c>
      <c r="E29002" t="s">
        <v>29516</v>
      </c>
      <c r="F29002" t="s">
        <v>904</v>
      </c>
      <c r="G29002">
        <v>0</v>
      </c>
      <c r="H29002">
        <v>0.16863</v>
      </c>
    </row>
    <row r="29003" spans="1:8" x14ac:dyDescent="0.25">
      <c r="A29003">
        <v>349192</v>
      </c>
      <c r="B29003" t="s">
        <v>30359</v>
      </c>
      <c r="E29003" t="s">
        <v>29516</v>
      </c>
      <c r="F29003" t="s">
        <v>904</v>
      </c>
      <c r="G29003">
        <v>0</v>
      </c>
      <c r="H29003">
        <v>0.40203</v>
      </c>
    </row>
    <row r="29004" spans="1:8" x14ac:dyDescent="0.25">
      <c r="A29004">
        <v>349193</v>
      </c>
      <c r="B29004" t="s">
        <v>30360</v>
      </c>
      <c r="E29004" t="s">
        <v>29516</v>
      </c>
      <c r="F29004" t="s">
        <v>904</v>
      </c>
      <c r="G29004">
        <v>0</v>
      </c>
      <c r="H29004">
        <v>1.627E-2</v>
      </c>
    </row>
    <row r="29005" spans="1:8" x14ac:dyDescent="0.25">
      <c r="A29005">
        <v>349194</v>
      </c>
      <c r="B29005" t="s">
        <v>30361</v>
      </c>
      <c r="E29005" t="s">
        <v>29516</v>
      </c>
      <c r="F29005" t="s">
        <v>904</v>
      </c>
      <c r="G29005">
        <v>0</v>
      </c>
      <c r="H29005">
        <v>2.2339999999999999E-2</v>
      </c>
    </row>
    <row r="29006" spans="1:8" x14ac:dyDescent="0.25">
      <c r="A29006">
        <v>349195</v>
      </c>
      <c r="B29006" t="s">
        <v>30362</v>
      </c>
      <c r="E29006" t="s">
        <v>29516</v>
      </c>
      <c r="F29006" t="s">
        <v>904</v>
      </c>
      <c r="G29006">
        <v>0</v>
      </c>
      <c r="H29006">
        <v>0.86846000000000001</v>
      </c>
    </row>
    <row r="29007" spans="1:8" x14ac:dyDescent="0.25">
      <c r="A29007">
        <v>349196</v>
      </c>
      <c r="B29007" t="s">
        <v>30363</v>
      </c>
      <c r="E29007" t="s">
        <v>29516</v>
      </c>
      <c r="F29007" t="s">
        <v>904</v>
      </c>
      <c r="G29007">
        <v>0</v>
      </c>
      <c r="H29007">
        <v>4.9099300000000001</v>
      </c>
    </row>
    <row r="29008" spans="1:8" x14ac:dyDescent="0.25">
      <c r="A29008">
        <v>349197</v>
      </c>
      <c r="B29008" t="s">
        <v>30364</v>
      </c>
      <c r="E29008" t="s">
        <v>29516</v>
      </c>
      <c r="F29008" t="s">
        <v>904</v>
      </c>
      <c r="G29008">
        <v>0</v>
      </c>
      <c r="H29008">
        <v>0.19531999999999999</v>
      </c>
    </row>
    <row r="29009" spans="1:8" x14ac:dyDescent="0.25">
      <c r="A29009">
        <v>349198</v>
      </c>
      <c r="B29009" t="s">
        <v>30365</v>
      </c>
      <c r="E29009" t="s">
        <v>29516</v>
      </c>
      <c r="F29009" t="s">
        <v>904</v>
      </c>
      <c r="G29009">
        <v>0</v>
      </c>
      <c r="H29009">
        <v>2.0030600000000001</v>
      </c>
    </row>
    <row r="29010" spans="1:8" x14ac:dyDescent="0.25">
      <c r="A29010">
        <v>349199</v>
      </c>
      <c r="B29010" t="s">
        <v>30366</v>
      </c>
      <c r="E29010" t="s">
        <v>29516</v>
      </c>
      <c r="F29010" t="s">
        <v>904</v>
      </c>
      <c r="G29010">
        <v>0</v>
      </c>
      <c r="H29010">
        <v>0.47669</v>
      </c>
    </row>
    <row r="29011" spans="1:8" x14ac:dyDescent="0.25">
      <c r="A29011">
        <v>349200</v>
      </c>
      <c r="B29011" t="s">
        <v>30367</v>
      </c>
      <c r="E29011" t="s">
        <v>29516</v>
      </c>
      <c r="F29011" t="s">
        <v>904</v>
      </c>
      <c r="G29011">
        <v>0</v>
      </c>
      <c r="H29011">
        <v>0.46790000000000004</v>
      </c>
    </row>
    <row r="29012" spans="1:8" x14ac:dyDescent="0.25">
      <c r="A29012">
        <v>349201</v>
      </c>
      <c r="B29012" t="s">
        <v>30368</v>
      </c>
      <c r="E29012" t="s">
        <v>29516</v>
      </c>
      <c r="F29012" t="s">
        <v>904</v>
      </c>
      <c r="G29012">
        <v>0</v>
      </c>
      <c r="H29012">
        <v>9.6970000000000001E-2</v>
      </c>
    </row>
    <row r="29013" spans="1:8" x14ac:dyDescent="0.25">
      <c r="A29013">
        <v>349202</v>
      </c>
      <c r="B29013" t="s">
        <v>30369</v>
      </c>
      <c r="E29013" t="s">
        <v>29516</v>
      </c>
      <c r="F29013" t="s">
        <v>904</v>
      </c>
      <c r="G29013">
        <v>0</v>
      </c>
      <c r="H29013">
        <v>3.388E-2</v>
      </c>
    </row>
    <row r="29014" spans="1:8" x14ac:dyDescent="0.25">
      <c r="A29014">
        <v>349203</v>
      </c>
      <c r="B29014" t="s">
        <v>30370</v>
      </c>
      <c r="E29014" t="s">
        <v>29516</v>
      </c>
      <c r="F29014" t="s">
        <v>904</v>
      </c>
      <c r="G29014">
        <v>0</v>
      </c>
      <c r="H29014">
        <v>1.5399999999999999E-3</v>
      </c>
    </row>
    <row r="29015" spans="1:8" x14ac:dyDescent="0.25">
      <c r="A29015">
        <v>349204</v>
      </c>
      <c r="B29015" t="s">
        <v>30371</v>
      </c>
      <c r="E29015" t="s">
        <v>29516</v>
      </c>
      <c r="F29015" t="s">
        <v>904</v>
      </c>
      <c r="G29015">
        <v>0</v>
      </c>
      <c r="H29015">
        <v>6.6129999999999994E-2</v>
      </c>
    </row>
    <row r="29016" spans="1:8" x14ac:dyDescent="0.25">
      <c r="A29016">
        <v>349205</v>
      </c>
      <c r="B29016" t="s">
        <v>30372</v>
      </c>
      <c r="E29016" t="s">
        <v>29516</v>
      </c>
      <c r="F29016" t="s">
        <v>904</v>
      </c>
      <c r="G29016">
        <v>0</v>
      </c>
      <c r="H29016">
        <v>0.18128999999999998</v>
      </c>
    </row>
    <row r="29017" spans="1:8" x14ac:dyDescent="0.25">
      <c r="A29017">
        <v>349206</v>
      </c>
      <c r="B29017" t="s">
        <v>30373</v>
      </c>
      <c r="E29017" t="s">
        <v>29516</v>
      </c>
      <c r="F29017" t="s">
        <v>904</v>
      </c>
      <c r="G29017">
        <v>0</v>
      </c>
      <c r="H29017">
        <v>2.2902899999999997</v>
      </c>
    </row>
    <row r="29018" spans="1:8" x14ac:dyDescent="0.25">
      <c r="A29018">
        <v>349207</v>
      </c>
      <c r="B29018" t="s">
        <v>30374</v>
      </c>
      <c r="E29018" t="s">
        <v>29516</v>
      </c>
      <c r="F29018" t="s">
        <v>904</v>
      </c>
      <c r="G29018">
        <v>0</v>
      </c>
      <c r="H29018">
        <v>1.9959999999999999E-2</v>
      </c>
    </row>
    <row r="29019" spans="1:8" x14ac:dyDescent="0.25">
      <c r="A29019">
        <v>349208</v>
      </c>
      <c r="B29019" t="s">
        <v>30375</v>
      </c>
      <c r="E29019" t="s">
        <v>29516</v>
      </c>
      <c r="F29019" t="s">
        <v>904</v>
      </c>
      <c r="G29019">
        <v>0</v>
      </c>
      <c r="H29019">
        <v>2.452E-2</v>
      </c>
    </row>
    <row r="29020" spans="1:8" x14ac:dyDescent="0.25">
      <c r="A29020">
        <v>349209</v>
      </c>
      <c r="B29020" t="s">
        <v>30376</v>
      </c>
      <c r="E29020" t="s">
        <v>29516</v>
      </c>
      <c r="F29020" t="s">
        <v>904</v>
      </c>
      <c r="G29020">
        <v>0</v>
      </c>
      <c r="H29020">
        <v>3.9999999999999996E-5</v>
      </c>
    </row>
    <row r="29021" spans="1:8" x14ac:dyDescent="0.25">
      <c r="A29021">
        <v>349210</v>
      </c>
      <c r="B29021" t="s">
        <v>30377</v>
      </c>
      <c r="E29021" t="s">
        <v>29516</v>
      </c>
      <c r="F29021" t="s">
        <v>904</v>
      </c>
      <c r="G29021">
        <v>7.9649999999999999E-2</v>
      </c>
      <c r="H29021">
        <v>0.23893999999999999</v>
      </c>
    </row>
    <row r="29022" spans="1:8" x14ac:dyDescent="0.25">
      <c r="A29022">
        <v>349211</v>
      </c>
      <c r="B29022" t="s">
        <v>30378</v>
      </c>
      <c r="E29022" t="s">
        <v>29516</v>
      </c>
      <c r="F29022" t="s">
        <v>904</v>
      </c>
      <c r="G29022">
        <v>0</v>
      </c>
      <c r="H29022">
        <v>0.47282999999999997</v>
      </c>
    </row>
    <row r="29023" spans="1:8" x14ac:dyDescent="0.25">
      <c r="A29023">
        <v>349212</v>
      </c>
      <c r="B29023" t="s">
        <v>30379</v>
      </c>
      <c r="E29023" t="s">
        <v>29516</v>
      </c>
      <c r="F29023" t="s">
        <v>904</v>
      </c>
      <c r="G29023">
        <v>0</v>
      </c>
      <c r="H29023">
        <v>4.6489999999999997E-2</v>
      </c>
    </row>
    <row r="29024" spans="1:8" x14ac:dyDescent="0.25">
      <c r="A29024">
        <v>349213</v>
      </c>
      <c r="B29024" t="s">
        <v>30380</v>
      </c>
      <c r="E29024" t="s">
        <v>29516</v>
      </c>
      <c r="F29024" t="s">
        <v>904</v>
      </c>
      <c r="G29024">
        <v>0</v>
      </c>
      <c r="H29024">
        <v>0.26156000000000001</v>
      </c>
    </row>
    <row r="29025" spans="1:8" x14ac:dyDescent="0.25">
      <c r="A29025">
        <v>349214</v>
      </c>
      <c r="B29025" t="s">
        <v>30381</v>
      </c>
      <c r="E29025" t="s">
        <v>29516</v>
      </c>
      <c r="F29025" t="s">
        <v>904</v>
      </c>
      <c r="G29025">
        <v>0</v>
      </c>
      <c r="H29025">
        <v>8.5669999999999996E-2</v>
      </c>
    </row>
    <row r="29026" spans="1:8" x14ac:dyDescent="0.25">
      <c r="A29026">
        <v>349215</v>
      </c>
      <c r="B29026" t="s">
        <v>8841</v>
      </c>
      <c r="E29026" t="s">
        <v>29516</v>
      </c>
      <c r="F29026" t="s">
        <v>904</v>
      </c>
      <c r="G29026">
        <v>0</v>
      </c>
      <c r="H29026">
        <v>2.0969999999999999E-2</v>
      </c>
    </row>
    <row r="29027" spans="1:8" x14ac:dyDescent="0.25">
      <c r="A29027">
        <v>349216</v>
      </c>
      <c r="B29027" t="s">
        <v>30382</v>
      </c>
      <c r="E29027" t="s">
        <v>29516</v>
      </c>
      <c r="F29027" t="s">
        <v>904</v>
      </c>
      <c r="G29027">
        <v>0</v>
      </c>
      <c r="H29027">
        <v>0.23485</v>
      </c>
    </row>
    <row r="29028" spans="1:8" x14ac:dyDescent="0.25">
      <c r="A29028">
        <v>349217</v>
      </c>
      <c r="B29028" t="s">
        <v>30383</v>
      </c>
      <c r="E29028" t="s">
        <v>29516</v>
      </c>
      <c r="F29028" t="s">
        <v>904</v>
      </c>
      <c r="G29028">
        <v>0</v>
      </c>
      <c r="H29028">
        <v>0.81525999999999998</v>
      </c>
    </row>
    <row r="29029" spans="1:8" x14ac:dyDescent="0.25">
      <c r="A29029">
        <v>349218</v>
      </c>
      <c r="B29029" t="s">
        <v>30384</v>
      </c>
      <c r="E29029" t="s">
        <v>29516</v>
      </c>
      <c r="F29029" t="s">
        <v>904</v>
      </c>
      <c r="G29029">
        <v>0</v>
      </c>
      <c r="H29029">
        <v>0.58660000000000001</v>
      </c>
    </row>
    <row r="29030" spans="1:8" x14ac:dyDescent="0.25">
      <c r="A29030">
        <v>349219</v>
      </c>
      <c r="B29030" t="s">
        <v>30385</v>
      </c>
      <c r="E29030" t="s">
        <v>29516</v>
      </c>
      <c r="F29030" t="s">
        <v>904</v>
      </c>
      <c r="G29030">
        <v>0</v>
      </c>
      <c r="H29030">
        <v>3.2840000000000001E-2</v>
      </c>
    </row>
    <row r="29031" spans="1:8" x14ac:dyDescent="0.25">
      <c r="A29031">
        <v>349220</v>
      </c>
      <c r="B29031" t="s">
        <v>30386</v>
      </c>
      <c r="E29031" t="s">
        <v>29516</v>
      </c>
      <c r="F29031" t="s">
        <v>904</v>
      </c>
      <c r="G29031">
        <v>0</v>
      </c>
      <c r="H29031">
        <v>22.886150000000001</v>
      </c>
    </row>
    <row r="29032" spans="1:8" x14ac:dyDescent="0.25">
      <c r="A29032">
        <v>349221</v>
      </c>
      <c r="B29032" t="s">
        <v>30387</v>
      </c>
      <c r="E29032" t="s">
        <v>29516</v>
      </c>
      <c r="F29032" t="s">
        <v>904</v>
      </c>
      <c r="G29032">
        <v>0</v>
      </c>
      <c r="H29032">
        <v>0.12852</v>
      </c>
    </row>
    <row r="29033" spans="1:8" x14ac:dyDescent="0.25">
      <c r="A29033">
        <v>349222</v>
      </c>
      <c r="B29033" t="s">
        <v>30388</v>
      </c>
      <c r="E29033" t="s">
        <v>29516</v>
      </c>
      <c r="F29033" t="s">
        <v>904</v>
      </c>
      <c r="G29033">
        <v>0</v>
      </c>
      <c r="H29033">
        <v>0.2707</v>
      </c>
    </row>
    <row r="29034" spans="1:8" x14ac:dyDescent="0.25">
      <c r="A29034">
        <v>349223</v>
      </c>
      <c r="B29034" t="s">
        <v>30389</v>
      </c>
      <c r="E29034" t="s">
        <v>29516</v>
      </c>
      <c r="F29034" t="s">
        <v>904</v>
      </c>
      <c r="G29034">
        <v>0</v>
      </c>
      <c r="H29034">
        <v>2.2289999999999997E-2</v>
      </c>
    </row>
    <row r="29035" spans="1:8" x14ac:dyDescent="0.25">
      <c r="A29035">
        <v>349224</v>
      </c>
      <c r="B29035" t="s">
        <v>30390</v>
      </c>
      <c r="E29035" t="s">
        <v>29516</v>
      </c>
      <c r="F29035" t="s">
        <v>904</v>
      </c>
      <c r="G29035">
        <v>0</v>
      </c>
      <c r="H29035">
        <v>1.05955</v>
      </c>
    </row>
    <row r="29036" spans="1:8" x14ac:dyDescent="0.25">
      <c r="A29036">
        <v>349225</v>
      </c>
      <c r="B29036" t="s">
        <v>30391</v>
      </c>
      <c r="E29036" t="s">
        <v>29516</v>
      </c>
      <c r="F29036" t="s">
        <v>904</v>
      </c>
      <c r="G29036">
        <v>0</v>
      </c>
      <c r="H29036">
        <v>4.4039999999999996E-2</v>
      </c>
    </row>
    <row r="29037" spans="1:8" x14ac:dyDescent="0.25">
      <c r="A29037">
        <v>349226</v>
      </c>
      <c r="B29037" t="s">
        <v>30392</v>
      </c>
      <c r="E29037" t="s">
        <v>29516</v>
      </c>
      <c r="F29037" t="s">
        <v>904</v>
      </c>
      <c r="G29037">
        <v>0</v>
      </c>
      <c r="H29037">
        <v>0.46927999999999997</v>
      </c>
    </row>
    <row r="29038" spans="1:8" x14ac:dyDescent="0.25">
      <c r="A29038">
        <v>349227</v>
      </c>
      <c r="B29038" t="s">
        <v>30393</v>
      </c>
      <c r="E29038" t="s">
        <v>29516</v>
      </c>
      <c r="F29038" t="s">
        <v>904</v>
      </c>
      <c r="G29038">
        <v>0</v>
      </c>
      <c r="H29038">
        <v>0.94490000000000007</v>
      </c>
    </row>
    <row r="29039" spans="1:8" x14ac:dyDescent="0.25">
      <c r="A29039">
        <v>349228</v>
      </c>
      <c r="B29039" t="s">
        <v>30394</v>
      </c>
      <c r="E29039" t="s">
        <v>29516</v>
      </c>
      <c r="F29039" t="s">
        <v>904</v>
      </c>
      <c r="G29039">
        <v>0</v>
      </c>
      <c r="H29039">
        <v>0.97746999999999995</v>
      </c>
    </row>
    <row r="29040" spans="1:8" x14ac:dyDescent="0.25">
      <c r="A29040">
        <v>349229</v>
      </c>
      <c r="B29040" t="s">
        <v>30395</v>
      </c>
      <c r="E29040" t="s">
        <v>29516</v>
      </c>
      <c r="F29040" t="s">
        <v>904</v>
      </c>
      <c r="G29040">
        <v>0</v>
      </c>
      <c r="H29040">
        <v>0.34316999999999998</v>
      </c>
    </row>
    <row r="29041" spans="1:8" x14ac:dyDescent="0.25">
      <c r="A29041">
        <v>349230</v>
      </c>
      <c r="B29041" t="s">
        <v>30396</v>
      </c>
      <c r="E29041" t="s">
        <v>29516</v>
      </c>
      <c r="F29041" t="s">
        <v>904</v>
      </c>
      <c r="G29041">
        <v>0</v>
      </c>
      <c r="H29041">
        <v>0.10624</v>
      </c>
    </row>
    <row r="29042" spans="1:8" x14ac:dyDescent="0.25">
      <c r="A29042">
        <v>349231</v>
      </c>
      <c r="B29042" t="s">
        <v>30397</v>
      </c>
      <c r="E29042" t="s">
        <v>29516</v>
      </c>
      <c r="F29042" t="s">
        <v>904</v>
      </c>
      <c r="G29042">
        <v>0</v>
      </c>
      <c r="H29042">
        <v>7.8079999999999997E-2</v>
      </c>
    </row>
    <row r="29043" spans="1:8" x14ac:dyDescent="0.25">
      <c r="A29043">
        <v>349232</v>
      </c>
      <c r="B29043" t="s">
        <v>30398</v>
      </c>
      <c r="E29043" t="s">
        <v>29516</v>
      </c>
      <c r="F29043" t="s">
        <v>904</v>
      </c>
      <c r="G29043">
        <v>0</v>
      </c>
      <c r="H29043">
        <v>0.91543999999999992</v>
      </c>
    </row>
    <row r="29044" spans="1:8" x14ac:dyDescent="0.25">
      <c r="A29044">
        <v>349233</v>
      </c>
      <c r="B29044" t="s">
        <v>30399</v>
      </c>
      <c r="E29044" t="s">
        <v>29516</v>
      </c>
      <c r="F29044" t="s">
        <v>904</v>
      </c>
      <c r="G29044">
        <v>0</v>
      </c>
      <c r="H29044">
        <v>7.8616299999999999</v>
      </c>
    </row>
    <row r="29045" spans="1:8" x14ac:dyDescent="0.25">
      <c r="A29045">
        <v>349234</v>
      </c>
      <c r="B29045" t="s">
        <v>30400</v>
      </c>
      <c r="E29045" t="s">
        <v>29516</v>
      </c>
      <c r="F29045" t="s">
        <v>904</v>
      </c>
      <c r="G29045">
        <v>0</v>
      </c>
      <c r="H29045">
        <v>9.6009999999999998E-2</v>
      </c>
    </row>
    <row r="29046" spans="1:8" x14ac:dyDescent="0.25">
      <c r="A29046">
        <v>349235</v>
      </c>
      <c r="B29046" t="s">
        <v>30401</v>
      </c>
      <c r="E29046" t="s">
        <v>29516</v>
      </c>
      <c r="F29046" t="s">
        <v>904</v>
      </c>
      <c r="G29046">
        <v>0</v>
      </c>
      <c r="H29046">
        <v>0.33873999999999999</v>
      </c>
    </row>
    <row r="29047" spans="1:8" x14ac:dyDescent="0.25">
      <c r="A29047">
        <v>349236</v>
      </c>
      <c r="B29047" t="s">
        <v>30402</v>
      </c>
      <c r="E29047" t="s">
        <v>29516</v>
      </c>
      <c r="F29047" t="s">
        <v>904</v>
      </c>
      <c r="G29047">
        <v>0</v>
      </c>
      <c r="H29047">
        <v>1.2534000000000001</v>
      </c>
    </row>
    <row r="29048" spans="1:8" x14ac:dyDescent="0.25">
      <c r="A29048">
        <v>349237</v>
      </c>
      <c r="B29048" t="s">
        <v>14488</v>
      </c>
      <c r="E29048" t="s">
        <v>29516</v>
      </c>
      <c r="F29048" t="s">
        <v>904</v>
      </c>
      <c r="G29048">
        <v>0</v>
      </c>
      <c r="H29048">
        <v>0.36331999999999998</v>
      </c>
    </row>
    <row r="29049" spans="1:8" x14ac:dyDescent="0.25">
      <c r="A29049">
        <v>349238</v>
      </c>
      <c r="B29049" t="s">
        <v>30403</v>
      </c>
      <c r="E29049" t="s">
        <v>29516</v>
      </c>
      <c r="F29049" t="s">
        <v>904</v>
      </c>
      <c r="G29049">
        <v>2.0839999999999997E-2</v>
      </c>
      <c r="H29049">
        <v>2.7809999999999998E-2</v>
      </c>
    </row>
    <row r="29050" spans="1:8" x14ac:dyDescent="0.25">
      <c r="A29050">
        <v>349239</v>
      </c>
      <c r="B29050" t="s">
        <v>30404</v>
      </c>
      <c r="E29050" t="s">
        <v>29516</v>
      </c>
      <c r="F29050" t="s">
        <v>904</v>
      </c>
      <c r="G29050">
        <v>0</v>
      </c>
      <c r="H29050">
        <v>0.20232999999999998</v>
      </c>
    </row>
    <row r="29051" spans="1:8" x14ac:dyDescent="0.25">
      <c r="A29051">
        <v>349240</v>
      </c>
      <c r="B29051" t="s">
        <v>30405</v>
      </c>
      <c r="E29051" t="s">
        <v>29516</v>
      </c>
      <c r="F29051" t="s">
        <v>904</v>
      </c>
      <c r="G29051">
        <v>0</v>
      </c>
      <c r="H29051">
        <v>0.2346</v>
      </c>
    </row>
    <row r="29052" spans="1:8" x14ac:dyDescent="0.25">
      <c r="A29052">
        <v>349241</v>
      </c>
      <c r="B29052" t="s">
        <v>30406</v>
      </c>
      <c r="E29052" t="s">
        <v>29516</v>
      </c>
      <c r="F29052" t="s">
        <v>904</v>
      </c>
      <c r="G29052">
        <v>0</v>
      </c>
      <c r="H29052">
        <v>5.6219999999999999E-2</v>
      </c>
    </row>
    <row r="29053" spans="1:8" x14ac:dyDescent="0.25">
      <c r="A29053">
        <v>349242</v>
      </c>
      <c r="B29053" t="s">
        <v>30407</v>
      </c>
      <c r="E29053" t="s">
        <v>29516</v>
      </c>
      <c r="F29053" t="s">
        <v>904</v>
      </c>
      <c r="G29053">
        <v>0</v>
      </c>
      <c r="H29053">
        <v>0.29329</v>
      </c>
    </row>
    <row r="29054" spans="1:8" x14ac:dyDescent="0.25">
      <c r="A29054">
        <v>349243</v>
      </c>
      <c r="B29054" t="s">
        <v>30408</v>
      </c>
      <c r="E29054" t="s">
        <v>29516</v>
      </c>
      <c r="F29054" t="s">
        <v>904</v>
      </c>
      <c r="G29054">
        <v>0</v>
      </c>
      <c r="H29054">
        <v>1.09718</v>
      </c>
    </row>
    <row r="29055" spans="1:8" x14ac:dyDescent="0.25">
      <c r="A29055">
        <v>349244</v>
      </c>
      <c r="B29055" t="s">
        <v>30409</v>
      </c>
      <c r="E29055" t="s">
        <v>29516</v>
      </c>
      <c r="F29055" t="s">
        <v>904</v>
      </c>
      <c r="G29055">
        <v>0</v>
      </c>
      <c r="H29055">
        <v>7.304999999999999E-2</v>
      </c>
    </row>
    <row r="29056" spans="1:8" x14ac:dyDescent="0.25">
      <c r="A29056">
        <v>349245</v>
      </c>
      <c r="B29056" t="s">
        <v>30410</v>
      </c>
      <c r="E29056" t="s">
        <v>29516</v>
      </c>
      <c r="F29056" t="s">
        <v>904</v>
      </c>
      <c r="G29056">
        <v>2.4589999999999997E-2</v>
      </c>
      <c r="H29056">
        <v>0</v>
      </c>
    </row>
    <row r="29057" spans="1:8" x14ac:dyDescent="0.25">
      <c r="A29057">
        <v>349246</v>
      </c>
      <c r="B29057" t="s">
        <v>30411</v>
      </c>
      <c r="E29057" t="s">
        <v>29516</v>
      </c>
      <c r="F29057" t="s">
        <v>904</v>
      </c>
      <c r="G29057">
        <v>0</v>
      </c>
      <c r="H29057">
        <v>1.354E-2</v>
      </c>
    </row>
    <row r="29058" spans="1:8" x14ac:dyDescent="0.25">
      <c r="A29058">
        <v>349247</v>
      </c>
      <c r="B29058" t="s">
        <v>30412</v>
      </c>
      <c r="E29058" t="s">
        <v>29516</v>
      </c>
      <c r="F29058" t="s">
        <v>904</v>
      </c>
      <c r="G29058">
        <v>0</v>
      </c>
      <c r="H29058">
        <v>4.4799999999999996E-3</v>
      </c>
    </row>
    <row r="29059" spans="1:8" x14ac:dyDescent="0.25">
      <c r="A29059">
        <v>349248</v>
      </c>
      <c r="B29059" t="s">
        <v>30413</v>
      </c>
      <c r="E29059" t="s">
        <v>29516</v>
      </c>
      <c r="F29059" t="s">
        <v>904</v>
      </c>
      <c r="G29059">
        <v>0</v>
      </c>
      <c r="H29059">
        <v>1.6139999999999998E-2</v>
      </c>
    </row>
    <row r="29060" spans="1:8" x14ac:dyDescent="0.25">
      <c r="A29060">
        <v>349249</v>
      </c>
      <c r="B29060" t="s">
        <v>30414</v>
      </c>
      <c r="E29060" t="s">
        <v>29516</v>
      </c>
      <c r="F29060" t="s">
        <v>904</v>
      </c>
      <c r="G29060">
        <v>0</v>
      </c>
      <c r="H29060">
        <v>0.26402999999999999</v>
      </c>
    </row>
    <row r="29061" spans="1:8" x14ac:dyDescent="0.25">
      <c r="A29061">
        <v>349250</v>
      </c>
      <c r="B29061" t="s">
        <v>30415</v>
      </c>
      <c r="E29061" t="s">
        <v>29516</v>
      </c>
      <c r="F29061" t="s">
        <v>904</v>
      </c>
      <c r="G29061">
        <v>0</v>
      </c>
      <c r="H29061">
        <v>0.31601000000000001</v>
      </c>
    </row>
    <row r="29062" spans="1:8" x14ac:dyDescent="0.25">
      <c r="A29062">
        <v>349251</v>
      </c>
      <c r="B29062" t="s">
        <v>30416</v>
      </c>
      <c r="E29062" t="s">
        <v>29516</v>
      </c>
      <c r="F29062" t="s">
        <v>904</v>
      </c>
      <c r="G29062">
        <v>0</v>
      </c>
      <c r="H29062">
        <v>0.83017999999999992</v>
      </c>
    </row>
    <row r="29063" spans="1:8" x14ac:dyDescent="0.25">
      <c r="A29063">
        <v>349252</v>
      </c>
      <c r="B29063" t="s">
        <v>30274</v>
      </c>
      <c r="E29063" t="s">
        <v>29516</v>
      </c>
      <c r="F29063" t="s">
        <v>904</v>
      </c>
      <c r="G29063">
        <v>0</v>
      </c>
      <c r="H29063">
        <v>1.3359999999999999E-2</v>
      </c>
    </row>
    <row r="29064" spans="1:8" x14ac:dyDescent="0.25">
      <c r="A29064">
        <v>349253</v>
      </c>
      <c r="B29064" t="s">
        <v>30417</v>
      </c>
      <c r="E29064" t="s">
        <v>29516</v>
      </c>
      <c r="F29064" t="s">
        <v>904</v>
      </c>
      <c r="G29064">
        <v>0</v>
      </c>
      <c r="H29064">
        <v>1.1909999999999999E-2</v>
      </c>
    </row>
    <row r="29065" spans="1:8" x14ac:dyDescent="0.25">
      <c r="A29065">
        <v>349254</v>
      </c>
      <c r="B29065" t="s">
        <v>30418</v>
      </c>
      <c r="E29065" t="s">
        <v>29516</v>
      </c>
      <c r="F29065" t="s">
        <v>904</v>
      </c>
      <c r="G29065">
        <v>0</v>
      </c>
      <c r="H29065">
        <v>2.9529999999999997E-2</v>
      </c>
    </row>
    <row r="29066" spans="1:8" x14ac:dyDescent="0.25">
      <c r="A29066">
        <v>349255</v>
      </c>
      <c r="B29066" t="s">
        <v>30419</v>
      </c>
      <c r="E29066" t="s">
        <v>29516</v>
      </c>
      <c r="F29066" t="s">
        <v>904</v>
      </c>
      <c r="G29066">
        <v>0</v>
      </c>
      <c r="H29066">
        <v>1E-4</v>
      </c>
    </row>
    <row r="29067" spans="1:8" x14ac:dyDescent="0.25">
      <c r="A29067">
        <v>349256</v>
      </c>
      <c r="B29067" t="s">
        <v>30420</v>
      </c>
      <c r="E29067" t="s">
        <v>29516</v>
      </c>
      <c r="F29067" t="s">
        <v>904</v>
      </c>
      <c r="G29067">
        <v>0</v>
      </c>
      <c r="H29067">
        <v>0.12822999999999998</v>
      </c>
    </row>
    <row r="29068" spans="1:8" x14ac:dyDescent="0.25">
      <c r="A29068">
        <v>349257</v>
      </c>
      <c r="B29068" t="s">
        <v>30421</v>
      </c>
      <c r="E29068" t="s">
        <v>29516</v>
      </c>
      <c r="F29068" t="s">
        <v>904</v>
      </c>
      <c r="G29068">
        <v>0</v>
      </c>
      <c r="H29068">
        <v>8.1200000000000008E-2</v>
      </c>
    </row>
    <row r="29069" spans="1:8" x14ac:dyDescent="0.25">
      <c r="A29069">
        <v>349258</v>
      </c>
      <c r="B29069" t="s">
        <v>30422</v>
      </c>
      <c r="E29069" t="s">
        <v>29516</v>
      </c>
      <c r="F29069" t="s">
        <v>904</v>
      </c>
      <c r="G29069">
        <v>0</v>
      </c>
      <c r="H29069">
        <v>0.18692999999999999</v>
      </c>
    </row>
    <row r="29070" spans="1:8" x14ac:dyDescent="0.25">
      <c r="A29070">
        <v>349259</v>
      </c>
      <c r="B29070" t="s">
        <v>30423</v>
      </c>
      <c r="E29070" t="s">
        <v>29516</v>
      </c>
      <c r="F29070" t="s">
        <v>904</v>
      </c>
      <c r="G29070">
        <v>0</v>
      </c>
      <c r="H29070">
        <v>7.782E-2</v>
      </c>
    </row>
    <row r="29071" spans="1:8" x14ac:dyDescent="0.25">
      <c r="A29071">
        <v>349260</v>
      </c>
      <c r="B29071" t="s">
        <v>30424</v>
      </c>
      <c r="E29071" t="s">
        <v>29516</v>
      </c>
      <c r="F29071" t="s">
        <v>904</v>
      </c>
      <c r="G29071">
        <v>0</v>
      </c>
      <c r="H29071">
        <v>1.7099999999999999E-3</v>
      </c>
    </row>
    <row r="29072" spans="1:8" x14ac:dyDescent="0.25">
      <c r="A29072">
        <v>349261</v>
      </c>
      <c r="B29072" t="s">
        <v>30425</v>
      </c>
      <c r="E29072" t="s">
        <v>29516</v>
      </c>
      <c r="F29072" t="s">
        <v>904</v>
      </c>
      <c r="G29072">
        <v>0</v>
      </c>
      <c r="H29072">
        <v>1.0239999999999999E-2</v>
      </c>
    </row>
    <row r="29073" spans="1:8" x14ac:dyDescent="0.25">
      <c r="A29073">
        <v>349262</v>
      </c>
      <c r="B29073" t="s">
        <v>30426</v>
      </c>
      <c r="E29073" t="s">
        <v>29516</v>
      </c>
      <c r="F29073" t="s">
        <v>904</v>
      </c>
      <c r="G29073">
        <v>0</v>
      </c>
      <c r="H29073">
        <v>6.3200000000000001E-3</v>
      </c>
    </row>
    <row r="29074" spans="1:8" x14ac:dyDescent="0.25">
      <c r="A29074">
        <v>349263</v>
      </c>
      <c r="B29074" t="s">
        <v>30427</v>
      </c>
      <c r="E29074" t="s">
        <v>29516</v>
      </c>
      <c r="F29074" t="s">
        <v>904</v>
      </c>
      <c r="G29074">
        <v>0</v>
      </c>
      <c r="H29074">
        <v>1.9963099999999998</v>
      </c>
    </row>
    <row r="29075" spans="1:8" x14ac:dyDescent="0.25">
      <c r="A29075">
        <v>349264</v>
      </c>
      <c r="B29075" t="s">
        <v>30428</v>
      </c>
      <c r="E29075" t="s">
        <v>29516</v>
      </c>
      <c r="F29075" t="s">
        <v>904</v>
      </c>
      <c r="G29075">
        <v>0</v>
      </c>
      <c r="H29075">
        <v>1.0149699999999999</v>
      </c>
    </row>
    <row r="29076" spans="1:8" x14ac:dyDescent="0.25">
      <c r="A29076">
        <v>349265</v>
      </c>
      <c r="B29076" t="s">
        <v>30429</v>
      </c>
      <c r="E29076" t="s">
        <v>29516</v>
      </c>
      <c r="F29076" t="s">
        <v>904</v>
      </c>
      <c r="G29076">
        <v>0</v>
      </c>
      <c r="H29076">
        <v>3.3069999999999995E-2</v>
      </c>
    </row>
    <row r="29077" spans="1:8" x14ac:dyDescent="0.25">
      <c r="A29077">
        <v>349266</v>
      </c>
      <c r="B29077" t="s">
        <v>30430</v>
      </c>
      <c r="E29077" t="s">
        <v>29516</v>
      </c>
      <c r="F29077" t="s">
        <v>904</v>
      </c>
      <c r="G29077">
        <v>0</v>
      </c>
      <c r="H29077">
        <v>0.35996999999999996</v>
      </c>
    </row>
    <row r="29078" spans="1:8" x14ac:dyDescent="0.25">
      <c r="A29078">
        <v>349267</v>
      </c>
      <c r="B29078" t="s">
        <v>30431</v>
      </c>
      <c r="E29078" t="s">
        <v>29516</v>
      </c>
      <c r="F29078" t="s">
        <v>904</v>
      </c>
      <c r="G29078">
        <v>0</v>
      </c>
      <c r="H29078">
        <v>18.729129999999998</v>
      </c>
    </row>
    <row r="29079" spans="1:8" x14ac:dyDescent="0.25">
      <c r="A29079">
        <v>349268</v>
      </c>
      <c r="B29079" t="s">
        <v>30432</v>
      </c>
      <c r="E29079" t="s">
        <v>29516</v>
      </c>
      <c r="F29079" t="s">
        <v>904</v>
      </c>
      <c r="G29079">
        <v>0</v>
      </c>
      <c r="H29079">
        <v>0.26761999999999997</v>
      </c>
    </row>
    <row r="29080" spans="1:8" x14ac:dyDescent="0.25">
      <c r="A29080">
        <v>349269</v>
      </c>
      <c r="B29080" t="s">
        <v>30433</v>
      </c>
      <c r="E29080" t="s">
        <v>29516</v>
      </c>
      <c r="F29080" t="s">
        <v>904</v>
      </c>
      <c r="G29080">
        <v>0</v>
      </c>
      <c r="H29080">
        <v>1.7919999999999998E-2</v>
      </c>
    </row>
    <row r="29081" spans="1:8" x14ac:dyDescent="0.25">
      <c r="A29081">
        <v>349270</v>
      </c>
      <c r="B29081" t="s">
        <v>30434</v>
      </c>
      <c r="E29081" t="s">
        <v>29516</v>
      </c>
      <c r="F29081" t="s">
        <v>904</v>
      </c>
      <c r="G29081">
        <v>0</v>
      </c>
      <c r="H29081">
        <v>3.0811599999999997</v>
      </c>
    </row>
    <row r="29082" spans="1:8" x14ac:dyDescent="0.25">
      <c r="A29082">
        <v>349271</v>
      </c>
      <c r="B29082" t="s">
        <v>30435</v>
      </c>
      <c r="E29082" t="s">
        <v>29516</v>
      </c>
      <c r="F29082" t="s">
        <v>904</v>
      </c>
      <c r="G29082">
        <v>0</v>
      </c>
      <c r="H29082">
        <v>6.1200000000000004E-2</v>
      </c>
    </row>
    <row r="29083" spans="1:8" x14ac:dyDescent="0.25">
      <c r="A29083">
        <v>349272</v>
      </c>
      <c r="B29083" t="s">
        <v>30436</v>
      </c>
      <c r="E29083" t="s">
        <v>29516</v>
      </c>
      <c r="F29083" t="s">
        <v>904</v>
      </c>
      <c r="G29083">
        <v>0</v>
      </c>
      <c r="H29083">
        <v>6.1700000000000001E-3</v>
      </c>
    </row>
    <row r="29084" spans="1:8" x14ac:dyDescent="0.25">
      <c r="A29084">
        <v>349273</v>
      </c>
      <c r="B29084" t="s">
        <v>30437</v>
      </c>
      <c r="E29084" t="s">
        <v>29516</v>
      </c>
      <c r="F29084" t="s">
        <v>904</v>
      </c>
      <c r="G29084">
        <v>0</v>
      </c>
      <c r="H29084">
        <v>4.6668000000000003</v>
      </c>
    </row>
    <row r="29085" spans="1:8" x14ac:dyDescent="0.25">
      <c r="A29085">
        <v>349274</v>
      </c>
      <c r="B29085" t="s">
        <v>30438</v>
      </c>
      <c r="E29085" t="s">
        <v>29516</v>
      </c>
      <c r="F29085" t="s">
        <v>904</v>
      </c>
      <c r="G29085">
        <v>0</v>
      </c>
      <c r="H29085">
        <v>0.31836999999999999</v>
      </c>
    </row>
    <row r="29086" spans="1:8" x14ac:dyDescent="0.25">
      <c r="A29086">
        <v>349275</v>
      </c>
      <c r="B29086" t="s">
        <v>30439</v>
      </c>
      <c r="E29086" t="s">
        <v>29516</v>
      </c>
      <c r="F29086" t="s">
        <v>904</v>
      </c>
      <c r="G29086">
        <v>0</v>
      </c>
      <c r="H29086">
        <v>2.3095499999999998</v>
      </c>
    </row>
    <row r="29087" spans="1:8" x14ac:dyDescent="0.25">
      <c r="A29087">
        <v>349276</v>
      </c>
      <c r="B29087" t="s">
        <v>30440</v>
      </c>
      <c r="E29087" t="s">
        <v>29516</v>
      </c>
      <c r="F29087" t="s">
        <v>904</v>
      </c>
      <c r="G29087">
        <v>0</v>
      </c>
      <c r="H29087">
        <v>0.27954000000000001</v>
      </c>
    </row>
    <row r="29088" spans="1:8" x14ac:dyDescent="0.25">
      <c r="A29088">
        <v>349277</v>
      </c>
      <c r="B29088" t="s">
        <v>30441</v>
      </c>
      <c r="E29088" t="s">
        <v>29516</v>
      </c>
      <c r="F29088" t="s">
        <v>904</v>
      </c>
      <c r="G29088">
        <v>0</v>
      </c>
      <c r="H29088">
        <v>1.7569999999999999E-2</v>
      </c>
    </row>
    <row r="29089" spans="1:8" x14ac:dyDescent="0.25">
      <c r="A29089">
        <v>349278</v>
      </c>
      <c r="B29089" t="s">
        <v>30442</v>
      </c>
      <c r="E29089" t="s">
        <v>29516</v>
      </c>
      <c r="F29089" t="s">
        <v>904</v>
      </c>
      <c r="G29089">
        <v>0</v>
      </c>
      <c r="H29089">
        <v>0.18572</v>
      </c>
    </row>
    <row r="29090" spans="1:8" x14ac:dyDescent="0.25">
      <c r="A29090">
        <v>349279</v>
      </c>
      <c r="B29090" t="s">
        <v>30443</v>
      </c>
      <c r="E29090" t="s">
        <v>29516</v>
      </c>
      <c r="F29090" t="s">
        <v>904</v>
      </c>
      <c r="G29090">
        <v>6.608E-2</v>
      </c>
      <c r="H29090">
        <v>2.1339199999999998</v>
      </c>
    </row>
    <row r="29091" spans="1:8" x14ac:dyDescent="0.25">
      <c r="A29091">
        <v>349280</v>
      </c>
      <c r="B29091" t="s">
        <v>30444</v>
      </c>
      <c r="E29091" t="s">
        <v>29516</v>
      </c>
      <c r="F29091" t="s">
        <v>904</v>
      </c>
      <c r="G29091">
        <v>0</v>
      </c>
      <c r="H29091">
        <v>1.06742</v>
      </c>
    </row>
    <row r="29092" spans="1:8" x14ac:dyDescent="0.25">
      <c r="A29092">
        <v>349281</v>
      </c>
      <c r="B29092" t="s">
        <v>30445</v>
      </c>
      <c r="E29092" t="s">
        <v>29516</v>
      </c>
      <c r="F29092" t="s">
        <v>904</v>
      </c>
      <c r="G29092">
        <v>0</v>
      </c>
      <c r="H29092">
        <v>0.22211</v>
      </c>
    </row>
    <row r="29093" spans="1:8" x14ac:dyDescent="0.25">
      <c r="A29093">
        <v>349282</v>
      </c>
      <c r="B29093" t="s">
        <v>30446</v>
      </c>
      <c r="E29093" t="s">
        <v>29516</v>
      </c>
      <c r="F29093" t="s">
        <v>904</v>
      </c>
      <c r="G29093">
        <v>0</v>
      </c>
      <c r="H29093">
        <v>9.1999999999999998E-2</v>
      </c>
    </row>
    <row r="29094" spans="1:8" x14ac:dyDescent="0.25">
      <c r="A29094">
        <v>349283</v>
      </c>
      <c r="B29094" t="s">
        <v>30447</v>
      </c>
      <c r="E29094" t="s">
        <v>29516</v>
      </c>
      <c r="F29094" t="s">
        <v>904</v>
      </c>
      <c r="G29094">
        <v>0</v>
      </c>
      <c r="H29094">
        <v>0.19680999999999998</v>
      </c>
    </row>
    <row r="29095" spans="1:8" x14ac:dyDescent="0.25">
      <c r="A29095">
        <v>349284</v>
      </c>
      <c r="B29095" t="s">
        <v>30448</v>
      </c>
      <c r="E29095" t="s">
        <v>29516</v>
      </c>
      <c r="F29095" t="s">
        <v>904</v>
      </c>
      <c r="G29095">
        <v>9.5229999999999995E-2</v>
      </c>
      <c r="H29095">
        <v>6.386E-2</v>
      </c>
    </row>
    <row r="29096" spans="1:8" x14ac:dyDescent="0.25">
      <c r="A29096">
        <v>349285</v>
      </c>
      <c r="B29096" t="s">
        <v>30449</v>
      </c>
      <c r="E29096" t="s">
        <v>29516</v>
      </c>
      <c r="F29096" t="s">
        <v>904</v>
      </c>
      <c r="G29096">
        <v>0</v>
      </c>
      <c r="H29096">
        <v>0.50495000000000001</v>
      </c>
    </row>
    <row r="29097" spans="1:8" x14ac:dyDescent="0.25">
      <c r="A29097">
        <v>349286</v>
      </c>
      <c r="B29097" t="s">
        <v>30450</v>
      </c>
      <c r="E29097" t="s">
        <v>29516</v>
      </c>
      <c r="F29097" t="s">
        <v>904</v>
      </c>
      <c r="G29097">
        <v>0.54674999999999996</v>
      </c>
      <c r="H29097">
        <v>1.6402599999999998</v>
      </c>
    </row>
    <row r="29098" spans="1:8" x14ac:dyDescent="0.25">
      <c r="A29098">
        <v>349287</v>
      </c>
      <c r="B29098" t="s">
        <v>30451</v>
      </c>
      <c r="E29098" t="s">
        <v>29516</v>
      </c>
      <c r="F29098" t="s">
        <v>904</v>
      </c>
      <c r="G29098">
        <v>0</v>
      </c>
      <c r="H29098">
        <v>0.39698</v>
      </c>
    </row>
    <row r="29099" spans="1:8" x14ac:dyDescent="0.25">
      <c r="A29099">
        <v>349288</v>
      </c>
      <c r="B29099" t="s">
        <v>30452</v>
      </c>
      <c r="E29099" t="s">
        <v>29516</v>
      </c>
      <c r="F29099" t="s">
        <v>904</v>
      </c>
      <c r="G29099">
        <v>0</v>
      </c>
      <c r="H29099">
        <v>1.0094699999999999</v>
      </c>
    </row>
    <row r="29100" spans="1:8" x14ac:dyDescent="0.25">
      <c r="A29100">
        <v>349289</v>
      </c>
      <c r="B29100" t="s">
        <v>30453</v>
      </c>
      <c r="E29100" t="s">
        <v>29516</v>
      </c>
      <c r="F29100" t="s">
        <v>904</v>
      </c>
      <c r="G29100">
        <v>0</v>
      </c>
      <c r="H29100">
        <v>6.0059999999999995E-2</v>
      </c>
    </row>
    <row r="29101" spans="1:8" x14ac:dyDescent="0.25">
      <c r="A29101">
        <v>349290</v>
      </c>
      <c r="B29101" t="s">
        <v>30454</v>
      </c>
      <c r="E29101" t="s">
        <v>29516</v>
      </c>
      <c r="F29101" t="s">
        <v>904</v>
      </c>
      <c r="G29101">
        <v>0</v>
      </c>
      <c r="H29101">
        <v>0.17127999999999999</v>
      </c>
    </row>
    <row r="29102" spans="1:8" x14ac:dyDescent="0.25">
      <c r="A29102">
        <v>349291</v>
      </c>
      <c r="B29102" t="s">
        <v>30455</v>
      </c>
      <c r="E29102" t="s">
        <v>29516</v>
      </c>
      <c r="F29102" t="s">
        <v>904</v>
      </c>
      <c r="G29102">
        <v>0</v>
      </c>
      <c r="H29102">
        <v>0.23530999999999999</v>
      </c>
    </row>
    <row r="29103" spans="1:8" x14ac:dyDescent="0.25">
      <c r="A29103">
        <v>349292</v>
      </c>
      <c r="B29103" t="s">
        <v>30456</v>
      </c>
      <c r="E29103" t="s">
        <v>29516</v>
      </c>
      <c r="F29103" t="s">
        <v>904</v>
      </c>
      <c r="G29103">
        <v>0</v>
      </c>
      <c r="H29103">
        <v>0.19550999999999999</v>
      </c>
    </row>
    <row r="29104" spans="1:8" x14ac:dyDescent="0.25">
      <c r="A29104">
        <v>349293</v>
      </c>
      <c r="B29104" t="s">
        <v>30457</v>
      </c>
      <c r="E29104" t="s">
        <v>29516</v>
      </c>
      <c r="F29104" t="s">
        <v>904</v>
      </c>
      <c r="G29104">
        <v>0</v>
      </c>
      <c r="H29104">
        <v>1.1999999999999999E-4</v>
      </c>
    </row>
    <row r="29105" spans="1:8" x14ac:dyDescent="0.25">
      <c r="A29105">
        <v>349294</v>
      </c>
      <c r="B29105" t="s">
        <v>30458</v>
      </c>
      <c r="E29105" t="s">
        <v>29516</v>
      </c>
      <c r="F29105" t="s">
        <v>904</v>
      </c>
      <c r="G29105">
        <v>0</v>
      </c>
      <c r="H29105">
        <v>5.5801699999999999</v>
      </c>
    </row>
    <row r="29106" spans="1:8" x14ac:dyDescent="0.25">
      <c r="A29106">
        <v>349295</v>
      </c>
      <c r="B29106" t="s">
        <v>30459</v>
      </c>
      <c r="E29106" t="s">
        <v>29516</v>
      </c>
      <c r="F29106" t="s">
        <v>904</v>
      </c>
      <c r="G29106">
        <v>3.2000000000000002E-3</v>
      </c>
      <c r="H29106">
        <v>3.9099999999999994E-3</v>
      </c>
    </row>
    <row r="29107" spans="1:8" x14ac:dyDescent="0.25">
      <c r="A29107">
        <v>349296</v>
      </c>
      <c r="B29107" t="s">
        <v>30460</v>
      </c>
      <c r="E29107" t="s">
        <v>29516</v>
      </c>
      <c r="F29107" t="s">
        <v>904</v>
      </c>
      <c r="G29107">
        <v>0</v>
      </c>
      <c r="H29107">
        <v>0.17948999999999998</v>
      </c>
    </row>
    <row r="29108" spans="1:8" x14ac:dyDescent="0.25">
      <c r="A29108">
        <v>349297</v>
      </c>
      <c r="B29108" t="s">
        <v>30461</v>
      </c>
      <c r="E29108" t="s">
        <v>29516</v>
      </c>
      <c r="F29108" t="s">
        <v>904</v>
      </c>
      <c r="G29108">
        <v>0</v>
      </c>
      <c r="H29108">
        <v>0.63719999999999999</v>
      </c>
    </row>
    <row r="29109" spans="1:8" x14ac:dyDescent="0.25">
      <c r="A29109">
        <v>349298</v>
      </c>
      <c r="B29109" t="s">
        <v>30462</v>
      </c>
      <c r="E29109" t="s">
        <v>29516</v>
      </c>
      <c r="F29109" t="s">
        <v>904</v>
      </c>
      <c r="G29109">
        <v>0</v>
      </c>
      <c r="H29109">
        <v>0.21561</v>
      </c>
    </row>
    <row r="29110" spans="1:8" x14ac:dyDescent="0.25">
      <c r="A29110">
        <v>349299</v>
      </c>
      <c r="B29110" t="s">
        <v>30463</v>
      </c>
      <c r="E29110" t="s">
        <v>29516</v>
      </c>
      <c r="F29110" t="s">
        <v>904</v>
      </c>
      <c r="G29110">
        <v>0</v>
      </c>
      <c r="H29110">
        <v>1E-4</v>
      </c>
    </row>
    <row r="29111" spans="1:8" x14ac:dyDescent="0.25">
      <c r="A29111">
        <v>349300</v>
      </c>
      <c r="B29111" t="s">
        <v>30464</v>
      </c>
      <c r="E29111" t="s">
        <v>29516</v>
      </c>
      <c r="F29111" t="s">
        <v>904</v>
      </c>
      <c r="G29111">
        <v>0</v>
      </c>
      <c r="H29111">
        <v>2.1737099999999998</v>
      </c>
    </row>
    <row r="29112" spans="1:8" x14ac:dyDescent="0.25">
      <c r="A29112">
        <v>349301</v>
      </c>
      <c r="B29112" t="s">
        <v>9</v>
      </c>
      <c r="E29112" t="s">
        <v>29516</v>
      </c>
      <c r="F29112" t="s">
        <v>904</v>
      </c>
      <c r="G29112">
        <v>0</v>
      </c>
      <c r="H29112">
        <v>0.25512999999999997</v>
      </c>
    </row>
    <row r="29113" spans="1:8" x14ac:dyDescent="0.25">
      <c r="A29113">
        <v>349302</v>
      </c>
      <c r="B29113" t="s">
        <v>30465</v>
      </c>
      <c r="E29113" t="s">
        <v>29516</v>
      </c>
      <c r="F29113" t="s">
        <v>904</v>
      </c>
      <c r="G29113">
        <v>0</v>
      </c>
      <c r="H29113">
        <v>0.64195000000000002</v>
      </c>
    </row>
    <row r="29114" spans="1:8" x14ac:dyDescent="0.25">
      <c r="A29114">
        <v>349303</v>
      </c>
      <c r="B29114" t="s">
        <v>30466</v>
      </c>
      <c r="E29114" t="s">
        <v>29516</v>
      </c>
      <c r="F29114" t="s">
        <v>904</v>
      </c>
      <c r="G29114">
        <v>0</v>
      </c>
      <c r="H29114">
        <v>2.4800000000000003E-2</v>
      </c>
    </row>
    <row r="29115" spans="1:8" x14ac:dyDescent="0.25">
      <c r="A29115">
        <v>349304</v>
      </c>
      <c r="B29115" t="s">
        <v>30467</v>
      </c>
      <c r="E29115" t="s">
        <v>29516</v>
      </c>
      <c r="F29115" t="s">
        <v>904</v>
      </c>
      <c r="G29115">
        <v>0</v>
      </c>
      <c r="H29115">
        <v>0.21451999999999999</v>
      </c>
    </row>
    <row r="29116" spans="1:8" x14ac:dyDescent="0.25">
      <c r="A29116">
        <v>349305</v>
      </c>
      <c r="B29116" t="s">
        <v>30468</v>
      </c>
      <c r="E29116" t="s">
        <v>29516</v>
      </c>
      <c r="F29116" t="s">
        <v>904</v>
      </c>
      <c r="G29116">
        <v>0</v>
      </c>
      <c r="H29116">
        <v>0.36300000000000004</v>
      </c>
    </row>
    <row r="29117" spans="1:8" x14ac:dyDescent="0.25">
      <c r="A29117">
        <v>349306</v>
      </c>
      <c r="B29117" t="s">
        <v>30469</v>
      </c>
      <c r="E29117" t="s">
        <v>29516</v>
      </c>
      <c r="F29117" t="s">
        <v>904</v>
      </c>
      <c r="G29117">
        <v>0</v>
      </c>
      <c r="H29117">
        <v>6.055E-2</v>
      </c>
    </row>
    <row r="29118" spans="1:8" x14ac:dyDescent="0.25">
      <c r="A29118">
        <v>349307</v>
      </c>
      <c r="B29118" t="s">
        <v>30470</v>
      </c>
      <c r="E29118" t="s">
        <v>29516</v>
      </c>
      <c r="F29118" t="s">
        <v>904</v>
      </c>
      <c r="G29118">
        <v>0</v>
      </c>
      <c r="H29118">
        <v>0.52474999999999994</v>
      </c>
    </row>
    <row r="29119" spans="1:8" x14ac:dyDescent="0.25">
      <c r="A29119">
        <v>349308</v>
      </c>
      <c r="B29119" t="s">
        <v>30471</v>
      </c>
      <c r="E29119" t="s">
        <v>29516</v>
      </c>
      <c r="F29119" t="s">
        <v>904</v>
      </c>
      <c r="G29119">
        <v>11.112589999999999</v>
      </c>
      <c r="H29119">
        <v>0</v>
      </c>
    </row>
    <row r="29120" spans="1:8" x14ac:dyDescent="0.25">
      <c r="A29120">
        <v>349309</v>
      </c>
      <c r="B29120" t="s">
        <v>30472</v>
      </c>
      <c r="E29120" t="s">
        <v>29516</v>
      </c>
      <c r="F29120" t="s">
        <v>904</v>
      </c>
      <c r="G29120">
        <v>0</v>
      </c>
      <c r="H29120">
        <v>3.449E-2</v>
      </c>
    </row>
    <row r="29121" spans="1:8" x14ac:dyDescent="0.25">
      <c r="A29121">
        <v>349310</v>
      </c>
      <c r="B29121" t="s">
        <v>30473</v>
      </c>
      <c r="E29121" t="s">
        <v>29516</v>
      </c>
      <c r="F29121" t="s">
        <v>904</v>
      </c>
      <c r="G29121">
        <v>0</v>
      </c>
      <c r="H29121">
        <v>0.83460000000000001</v>
      </c>
    </row>
    <row r="29122" spans="1:8" x14ac:dyDescent="0.25">
      <c r="A29122">
        <v>349311</v>
      </c>
      <c r="B29122" t="s">
        <v>30474</v>
      </c>
      <c r="E29122" t="s">
        <v>29516</v>
      </c>
      <c r="F29122" t="s">
        <v>904</v>
      </c>
      <c r="G29122">
        <v>0</v>
      </c>
      <c r="H29122">
        <v>1.4149999999999999E-2</v>
      </c>
    </row>
    <row r="29123" spans="1:8" x14ac:dyDescent="0.25">
      <c r="A29123">
        <v>349312</v>
      </c>
      <c r="B29123" t="s">
        <v>30475</v>
      </c>
      <c r="E29123" t="s">
        <v>29516</v>
      </c>
      <c r="F29123" t="s">
        <v>904</v>
      </c>
      <c r="G29123">
        <v>0</v>
      </c>
      <c r="H29123">
        <v>5.1869999999999999E-2</v>
      </c>
    </row>
    <row r="29124" spans="1:8" x14ac:dyDescent="0.25">
      <c r="A29124">
        <v>349313</v>
      </c>
      <c r="B29124" t="s">
        <v>10047</v>
      </c>
      <c r="E29124" t="s">
        <v>29516</v>
      </c>
      <c r="F29124" t="s">
        <v>904</v>
      </c>
      <c r="G29124">
        <v>0</v>
      </c>
      <c r="H29124">
        <v>7.3079999999999992E-2</v>
      </c>
    </row>
    <row r="29125" spans="1:8" x14ac:dyDescent="0.25">
      <c r="A29125">
        <v>349314</v>
      </c>
      <c r="B29125" t="s">
        <v>30476</v>
      </c>
      <c r="E29125" t="s">
        <v>29516</v>
      </c>
      <c r="F29125" t="s">
        <v>904</v>
      </c>
      <c r="G29125">
        <v>0</v>
      </c>
      <c r="H29125">
        <v>1.1519999999999999E-2</v>
      </c>
    </row>
    <row r="29126" spans="1:8" x14ac:dyDescent="0.25">
      <c r="A29126">
        <v>349315</v>
      </c>
      <c r="B29126" t="s">
        <v>30477</v>
      </c>
      <c r="E29126" t="s">
        <v>29516</v>
      </c>
      <c r="F29126" t="s">
        <v>904</v>
      </c>
      <c r="G29126">
        <v>0</v>
      </c>
      <c r="H29126">
        <v>0.19305999999999998</v>
      </c>
    </row>
    <row r="29127" spans="1:8" x14ac:dyDescent="0.25">
      <c r="A29127">
        <v>349316</v>
      </c>
      <c r="B29127" t="s">
        <v>30478</v>
      </c>
      <c r="E29127" t="s">
        <v>29516</v>
      </c>
      <c r="F29127" t="s">
        <v>904</v>
      </c>
      <c r="G29127">
        <v>0</v>
      </c>
      <c r="H29127">
        <v>1.2582100000000001</v>
      </c>
    </row>
    <row r="29128" spans="1:8" x14ac:dyDescent="0.25">
      <c r="A29128">
        <v>349317</v>
      </c>
      <c r="B29128" t="s">
        <v>30479</v>
      </c>
      <c r="E29128" t="s">
        <v>29516</v>
      </c>
      <c r="F29128" t="s">
        <v>904</v>
      </c>
      <c r="G29128">
        <v>0</v>
      </c>
      <c r="H29128">
        <v>0.10804</v>
      </c>
    </row>
    <row r="29129" spans="1:8" x14ac:dyDescent="0.25">
      <c r="A29129">
        <v>349318</v>
      </c>
      <c r="B29129" t="s">
        <v>30480</v>
      </c>
      <c r="E29129" t="s">
        <v>29516</v>
      </c>
      <c r="F29129" t="s">
        <v>904</v>
      </c>
      <c r="G29129">
        <v>0</v>
      </c>
      <c r="H29129">
        <v>0.48895</v>
      </c>
    </row>
    <row r="29130" spans="1:8" x14ac:dyDescent="0.25">
      <c r="A29130">
        <v>349319</v>
      </c>
      <c r="B29130" t="s">
        <v>30481</v>
      </c>
      <c r="E29130" t="s">
        <v>29516</v>
      </c>
      <c r="F29130" t="s">
        <v>904</v>
      </c>
      <c r="G29130">
        <v>0</v>
      </c>
      <c r="H29130">
        <v>0.75844</v>
      </c>
    </row>
    <row r="29131" spans="1:8" x14ac:dyDescent="0.25">
      <c r="A29131">
        <v>349320</v>
      </c>
      <c r="B29131" t="s">
        <v>30482</v>
      </c>
      <c r="E29131" t="s">
        <v>29516</v>
      </c>
      <c r="F29131" t="s">
        <v>904</v>
      </c>
      <c r="G29131">
        <v>0</v>
      </c>
      <c r="H29131">
        <v>0.58660000000000001</v>
      </c>
    </row>
    <row r="29132" spans="1:8" x14ac:dyDescent="0.25">
      <c r="A29132">
        <v>349321</v>
      </c>
      <c r="B29132" t="s">
        <v>107</v>
      </c>
      <c r="E29132" t="s">
        <v>29516</v>
      </c>
      <c r="F29132" t="s">
        <v>904</v>
      </c>
      <c r="G29132">
        <v>0</v>
      </c>
      <c r="H29132">
        <v>0.94751999999999992</v>
      </c>
    </row>
    <row r="29133" spans="1:8" x14ac:dyDescent="0.25">
      <c r="A29133">
        <v>349322</v>
      </c>
      <c r="B29133" t="s">
        <v>30483</v>
      </c>
      <c r="E29133" t="s">
        <v>29516</v>
      </c>
      <c r="F29133" t="s">
        <v>904</v>
      </c>
      <c r="G29133">
        <v>0</v>
      </c>
      <c r="H29133">
        <v>0.46575</v>
      </c>
    </row>
    <row r="29134" spans="1:8" x14ac:dyDescent="0.25">
      <c r="A29134">
        <v>349323</v>
      </c>
      <c r="B29134" t="s">
        <v>30484</v>
      </c>
      <c r="E29134" t="s">
        <v>29516</v>
      </c>
      <c r="F29134" t="s">
        <v>904</v>
      </c>
      <c r="G29134">
        <v>0</v>
      </c>
      <c r="H29134">
        <v>0.10747</v>
      </c>
    </row>
    <row r="29135" spans="1:8" x14ac:dyDescent="0.25">
      <c r="A29135">
        <v>349324</v>
      </c>
      <c r="B29135" t="s">
        <v>30485</v>
      </c>
      <c r="E29135" t="s">
        <v>29516</v>
      </c>
      <c r="F29135" t="s">
        <v>904</v>
      </c>
      <c r="G29135">
        <v>0</v>
      </c>
      <c r="H29135">
        <v>2.8719999999999999E-2</v>
      </c>
    </row>
    <row r="29136" spans="1:8" x14ac:dyDescent="0.25">
      <c r="A29136">
        <v>349325</v>
      </c>
      <c r="B29136" t="s">
        <v>30486</v>
      </c>
      <c r="E29136" t="s">
        <v>29516</v>
      </c>
      <c r="F29136" t="s">
        <v>904</v>
      </c>
      <c r="G29136">
        <v>0</v>
      </c>
      <c r="H29136">
        <v>0.78025</v>
      </c>
    </row>
    <row r="29137" spans="1:8" x14ac:dyDescent="0.25">
      <c r="A29137">
        <v>349326</v>
      </c>
      <c r="B29137" t="s">
        <v>30487</v>
      </c>
      <c r="E29137" t="s">
        <v>29516</v>
      </c>
      <c r="F29137" t="s">
        <v>904</v>
      </c>
      <c r="G29137">
        <v>0</v>
      </c>
      <c r="H29137">
        <v>0.11588</v>
      </c>
    </row>
    <row r="29138" spans="1:8" x14ac:dyDescent="0.25">
      <c r="A29138">
        <v>349327</v>
      </c>
      <c r="B29138" t="s">
        <v>30488</v>
      </c>
      <c r="E29138" t="s">
        <v>29516</v>
      </c>
      <c r="F29138" t="s">
        <v>904</v>
      </c>
      <c r="G29138">
        <v>0</v>
      </c>
      <c r="H29138">
        <v>4.5999999999999996E-4</v>
      </c>
    </row>
    <row r="29139" spans="1:8" x14ac:dyDescent="0.25">
      <c r="A29139">
        <v>349328</v>
      </c>
      <c r="B29139" t="s">
        <v>30489</v>
      </c>
      <c r="E29139" t="s">
        <v>29516</v>
      </c>
      <c r="F29139" t="s">
        <v>904</v>
      </c>
      <c r="G29139">
        <v>0</v>
      </c>
      <c r="H29139">
        <v>0.53373999999999999</v>
      </c>
    </row>
    <row r="29140" spans="1:8" x14ac:dyDescent="0.25">
      <c r="A29140">
        <v>349329</v>
      </c>
      <c r="B29140" t="s">
        <v>30490</v>
      </c>
      <c r="E29140" t="s">
        <v>29516</v>
      </c>
      <c r="F29140" t="s">
        <v>904</v>
      </c>
      <c r="G29140">
        <v>0</v>
      </c>
      <c r="H29140">
        <v>0.18032999999999999</v>
      </c>
    </row>
    <row r="29141" spans="1:8" x14ac:dyDescent="0.25">
      <c r="A29141">
        <v>349330</v>
      </c>
      <c r="B29141" t="s">
        <v>30491</v>
      </c>
      <c r="E29141" t="s">
        <v>29516</v>
      </c>
      <c r="F29141" t="s">
        <v>904</v>
      </c>
      <c r="G29141">
        <v>0</v>
      </c>
      <c r="H29141">
        <v>0.25913999999999998</v>
      </c>
    </row>
    <row r="29142" spans="1:8" x14ac:dyDescent="0.25">
      <c r="A29142">
        <v>349331</v>
      </c>
      <c r="B29142" t="s">
        <v>30492</v>
      </c>
      <c r="E29142" t="s">
        <v>29516</v>
      </c>
      <c r="F29142" t="s">
        <v>904</v>
      </c>
      <c r="G29142">
        <v>0</v>
      </c>
      <c r="H29142">
        <v>1.5811199999999999</v>
      </c>
    </row>
    <row r="29143" spans="1:8" x14ac:dyDescent="0.25">
      <c r="A29143">
        <v>349332</v>
      </c>
      <c r="B29143" t="s">
        <v>30493</v>
      </c>
      <c r="E29143" t="s">
        <v>29516</v>
      </c>
      <c r="F29143" t="s">
        <v>904</v>
      </c>
      <c r="G29143">
        <v>0</v>
      </c>
      <c r="H29143">
        <v>0.11312999999999999</v>
      </c>
    </row>
    <row r="29144" spans="1:8" x14ac:dyDescent="0.25">
      <c r="A29144">
        <v>349333</v>
      </c>
      <c r="B29144" t="s">
        <v>30494</v>
      </c>
      <c r="E29144" t="s">
        <v>29516</v>
      </c>
      <c r="F29144" t="s">
        <v>904</v>
      </c>
      <c r="G29144">
        <v>0</v>
      </c>
      <c r="H29144">
        <v>1.80908</v>
      </c>
    </row>
    <row r="29145" spans="1:8" x14ac:dyDescent="0.25">
      <c r="A29145">
        <v>349334</v>
      </c>
      <c r="B29145" t="s">
        <v>30495</v>
      </c>
      <c r="E29145" t="s">
        <v>29516</v>
      </c>
      <c r="F29145" t="s">
        <v>904</v>
      </c>
      <c r="G29145">
        <v>0</v>
      </c>
      <c r="H29145">
        <v>4.3200000000000001E-3</v>
      </c>
    </row>
    <row r="29146" spans="1:8" x14ac:dyDescent="0.25">
      <c r="A29146">
        <v>349335</v>
      </c>
      <c r="B29146" t="s">
        <v>30496</v>
      </c>
      <c r="E29146" t="s">
        <v>29516</v>
      </c>
      <c r="F29146" t="s">
        <v>904</v>
      </c>
      <c r="G29146">
        <v>0</v>
      </c>
      <c r="H29146">
        <v>4.8709999999999996E-2</v>
      </c>
    </row>
    <row r="29147" spans="1:8" x14ac:dyDescent="0.25">
      <c r="A29147">
        <v>349336</v>
      </c>
      <c r="B29147" t="s">
        <v>30497</v>
      </c>
      <c r="E29147" t="s">
        <v>29516</v>
      </c>
      <c r="F29147" t="s">
        <v>904</v>
      </c>
      <c r="G29147">
        <v>0</v>
      </c>
      <c r="H29147">
        <v>2.29E-2</v>
      </c>
    </row>
    <row r="29148" spans="1:8" x14ac:dyDescent="0.25">
      <c r="A29148">
        <v>349337</v>
      </c>
      <c r="B29148" t="s">
        <v>30498</v>
      </c>
      <c r="E29148" t="s">
        <v>29516</v>
      </c>
      <c r="F29148" t="s">
        <v>904</v>
      </c>
      <c r="G29148">
        <v>0</v>
      </c>
      <c r="H29148">
        <v>0.23055999999999999</v>
      </c>
    </row>
    <row r="29149" spans="1:8" x14ac:dyDescent="0.25">
      <c r="A29149">
        <v>349338</v>
      </c>
      <c r="B29149" t="s">
        <v>9952</v>
      </c>
      <c r="E29149" t="s">
        <v>29516</v>
      </c>
      <c r="F29149" t="s">
        <v>904</v>
      </c>
      <c r="G29149">
        <v>0</v>
      </c>
      <c r="H29149">
        <v>1.9200000000000002E-2</v>
      </c>
    </row>
    <row r="29150" spans="1:8" x14ac:dyDescent="0.25">
      <c r="A29150">
        <v>349339</v>
      </c>
      <c r="B29150" t="s">
        <v>30499</v>
      </c>
      <c r="E29150" t="s">
        <v>29516</v>
      </c>
      <c r="F29150" t="s">
        <v>904</v>
      </c>
      <c r="G29150">
        <v>0</v>
      </c>
      <c r="H29150">
        <v>0.25553999999999999</v>
      </c>
    </row>
    <row r="29151" spans="1:8" x14ac:dyDescent="0.25">
      <c r="A29151">
        <v>349340</v>
      </c>
      <c r="B29151" t="s">
        <v>30500</v>
      </c>
      <c r="E29151" t="s">
        <v>29516</v>
      </c>
      <c r="F29151" t="s">
        <v>904</v>
      </c>
      <c r="G29151">
        <v>0</v>
      </c>
      <c r="H29151">
        <v>4.6613499999999997</v>
      </c>
    </row>
    <row r="29152" spans="1:8" x14ac:dyDescent="0.25">
      <c r="A29152">
        <v>349341</v>
      </c>
      <c r="B29152" t="s">
        <v>30501</v>
      </c>
      <c r="E29152" t="s">
        <v>29516</v>
      </c>
      <c r="F29152" t="s">
        <v>904</v>
      </c>
      <c r="G29152">
        <v>0</v>
      </c>
      <c r="H29152">
        <v>4.5249999999999999E-2</v>
      </c>
    </row>
    <row r="29153" spans="1:8" x14ac:dyDescent="0.25">
      <c r="A29153">
        <v>349342</v>
      </c>
      <c r="B29153" t="s">
        <v>30502</v>
      </c>
      <c r="E29153" t="s">
        <v>29516</v>
      </c>
      <c r="F29153" t="s">
        <v>904</v>
      </c>
      <c r="G29153">
        <v>0</v>
      </c>
      <c r="H29153">
        <v>2.7282000000000002</v>
      </c>
    </row>
    <row r="29154" spans="1:8" x14ac:dyDescent="0.25">
      <c r="A29154">
        <v>349343</v>
      </c>
      <c r="B29154" t="s">
        <v>30503</v>
      </c>
      <c r="E29154" t="s">
        <v>29516</v>
      </c>
      <c r="F29154" t="s">
        <v>904</v>
      </c>
      <c r="G29154">
        <v>0</v>
      </c>
      <c r="H29154">
        <v>0.1009</v>
      </c>
    </row>
    <row r="29155" spans="1:8" x14ac:dyDescent="0.25">
      <c r="A29155">
        <v>349344</v>
      </c>
      <c r="B29155" t="s">
        <v>30504</v>
      </c>
      <c r="E29155" t="s">
        <v>29516</v>
      </c>
      <c r="F29155" t="s">
        <v>904</v>
      </c>
      <c r="G29155">
        <v>0</v>
      </c>
      <c r="H29155">
        <v>0.43948999999999999</v>
      </c>
    </row>
    <row r="29156" spans="1:8" x14ac:dyDescent="0.25">
      <c r="A29156">
        <v>349345</v>
      </c>
      <c r="B29156" t="s">
        <v>811</v>
      </c>
      <c r="E29156" t="s">
        <v>29516</v>
      </c>
      <c r="F29156" t="s">
        <v>904</v>
      </c>
      <c r="G29156">
        <v>0</v>
      </c>
      <c r="H29156">
        <v>0.16997999999999999</v>
      </c>
    </row>
    <row r="29157" spans="1:8" x14ac:dyDescent="0.25">
      <c r="A29157">
        <v>349346</v>
      </c>
      <c r="B29157" t="s">
        <v>30505</v>
      </c>
      <c r="E29157" t="s">
        <v>29516</v>
      </c>
      <c r="F29157" t="s">
        <v>904</v>
      </c>
      <c r="G29157">
        <v>0</v>
      </c>
      <c r="H29157">
        <v>2.5490299999999997</v>
      </c>
    </row>
    <row r="29158" spans="1:8" x14ac:dyDescent="0.25">
      <c r="A29158">
        <v>349347</v>
      </c>
      <c r="B29158" t="s">
        <v>30506</v>
      </c>
      <c r="E29158" t="s">
        <v>29516</v>
      </c>
      <c r="F29158" t="s">
        <v>904</v>
      </c>
      <c r="G29158">
        <v>0</v>
      </c>
      <c r="H29158">
        <v>1.9869999999999999E-2</v>
      </c>
    </row>
    <row r="29159" spans="1:8" x14ac:dyDescent="0.25">
      <c r="A29159">
        <v>349348</v>
      </c>
      <c r="B29159" t="s">
        <v>30507</v>
      </c>
      <c r="E29159" t="s">
        <v>29516</v>
      </c>
      <c r="F29159" t="s">
        <v>904</v>
      </c>
      <c r="G29159">
        <v>0</v>
      </c>
      <c r="H29159">
        <v>2.0158800000000001</v>
      </c>
    </row>
    <row r="29160" spans="1:8" x14ac:dyDescent="0.25">
      <c r="A29160">
        <v>349349</v>
      </c>
      <c r="B29160" t="s">
        <v>30508</v>
      </c>
      <c r="E29160" t="s">
        <v>29516</v>
      </c>
      <c r="F29160" t="s">
        <v>904</v>
      </c>
      <c r="G29160">
        <v>0</v>
      </c>
      <c r="H29160">
        <v>0.23515999999999998</v>
      </c>
    </row>
    <row r="29161" spans="1:8" x14ac:dyDescent="0.25">
      <c r="A29161">
        <v>349350</v>
      </c>
      <c r="B29161" t="s">
        <v>30509</v>
      </c>
      <c r="E29161" t="s">
        <v>29516</v>
      </c>
      <c r="F29161" t="s">
        <v>904</v>
      </c>
      <c r="G29161">
        <v>0</v>
      </c>
      <c r="H29161">
        <v>0.34576000000000001</v>
      </c>
    </row>
    <row r="29162" spans="1:8" x14ac:dyDescent="0.25">
      <c r="A29162">
        <v>349351</v>
      </c>
      <c r="B29162" t="s">
        <v>30510</v>
      </c>
      <c r="E29162" t="s">
        <v>29516</v>
      </c>
      <c r="F29162" t="s">
        <v>904</v>
      </c>
      <c r="G29162">
        <v>0</v>
      </c>
      <c r="H29162">
        <v>0.63797999999999999</v>
      </c>
    </row>
    <row r="29163" spans="1:8" x14ac:dyDescent="0.25">
      <c r="A29163">
        <v>349352</v>
      </c>
      <c r="B29163" t="s">
        <v>30511</v>
      </c>
      <c r="E29163" t="s">
        <v>29516</v>
      </c>
      <c r="F29163" t="s">
        <v>904</v>
      </c>
      <c r="G29163">
        <v>0</v>
      </c>
      <c r="H29163">
        <v>0.11073</v>
      </c>
    </row>
    <row r="29164" spans="1:8" x14ac:dyDescent="0.25">
      <c r="A29164">
        <v>349353</v>
      </c>
      <c r="B29164" t="s">
        <v>30512</v>
      </c>
      <c r="E29164" t="s">
        <v>29516</v>
      </c>
      <c r="F29164" t="s">
        <v>904</v>
      </c>
      <c r="G29164">
        <v>0</v>
      </c>
      <c r="H29164">
        <v>0.93968999999999991</v>
      </c>
    </row>
    <row r="29165" spans="1:8" x14ac:dyDescent="0.25">
      <c r="A29165">
        <v>349354</v>
      </c>
      <c r="B29165" t="s">
        <v>30513</v>
      </c>
      <c r="E29165" t="s">
        <v>29516</v>
      </c>
      <c r="F29165" t="s">
        <v>904</v>
      </c>
      <c r="G29165">
        <v>0</v>
      </c>
      <c r="H29165">
        <v>0.25334999999999996</v>
      </c>
    </row>
    <row r="29166" spans="1:8" x14ac:dyDescent="0.25">
      <c r="A29166">
        <v>349355</v>
      </c>
      <c r="B29166" t="s">
        <v>30514</v>
      </c>
      <c r="E29166" t="s">
        <v>29516</v>
      </c>
      <c r="F29166" t="s">
        <v>904</v>
      </c>
      <c r="G29166">
        <v>0</v>
      </c>
      <c r="H29166">
        <v>0.26650000000000001</v>
      </c>
    </row>
    <row r="29167" spans="1:8" x14ac:dyDescent="0.25">
      <c r="A29167">
        <v>349356</v>
      </c>
      <c r="B29167" t="s">
        <v>30515</v>
      </c>
      <c r="E29167" t="s">
        <v>29516</v>
      </c>
      <c r="F29167" t="s">
        <v>904</v>
      </c>
      <c r="G29167">
        <v>0</v>
      </c>
      <c r="H29167">
        <v>8.8609999999999994E-2</v>
      </c>
    </row>
    <row r="29168" spans="1:8" x14ac:dyDescent="0.25">
      <c r="A29168">
        <v>349357</v>
      </c>
      <c r="B29168" t="s">
        <v>30516</v>
      </c>
      <c r="E29168" t="s">
        <v>29516</v>
      </c>
      <c r="F29168" t="s">
        <v>904</v>
      </c>
      <c r="G29168">
        <v>0</v>
      </c>
      <c r="H29168">
        <v>4.9909999999999996E-2</v>
      </c>
    </row>
    <row r="29169" spans="1:8" x14ac:dyDescent="0.25">
      <c r="A29169">
        <v>349358</v>
      </c>
      <c r="B29169" t="s">
        <v>30517</v>
      </c>
      <c r="E29169" t="s">
        <v>29516</v>
      </c>
      <c r="F29169" t="s">
        <v>904</v>
      </c>
      <c r="G29169">
        <v>0</v>
      </c>
      <c r="H29169">
        <v>2.5998600000000001</v>
      </c>
    </row>
    <row r="29170" spans="1:8" x14ac:dyDescent="0.25">
      <c r="A29170">
        <v>349359</v>
      </c>
      <c r="B29170" t="s">
        <v>30518</v>
      </c>
      <c r="E29170" t="s">
        <v>29516</v>
      </c>
      <c r="F29170" t="s">
        <v>904</v>
      </c>
      <c r="G29170">
        <v>0</v>
      </c>
      <c r="H29170">
        <v>0.64511999999999992</v>
      </c>
    </row>
    <row r="29171" spans="1:8" x14ac:dyDescent="0.25">
      <c r="A29171">
        <v>349360</v>
      </c>
      <c r="B29171" t="s">
        <v>30519</v>
      </c>
      <c r="E29171" t="s">
        <v>29516</v>
      </c>
      <c r="F29171" t="s">
        <v>904</v>
      </c>
      <c r="G29171">
        <v>0</v>
      </c>
      <c r="H29171">
        <v>0.55725999999999998</v>
      </c>
    </row>
    <row r="29172" spans="1:8" x14ac:dyDescent="0.25">
      <c r="A29172">
        <v>349361</v>
      </c>
      <c r="B29172" t="s">
        <v>30520</v>
      </c>
      <c r="E29172" t="s">
        <v>29516</v>
      </c>
      <c r="F29172" t="s">
        <v>904</v>
      </c>
      <c r="G29172">
        <v>0</v>
      </c>
      <c r="H29172">
        <v>1.7919999999999998E-2</v>
      </c>
    </row>
    <row r="29173" spans="1:8" x14ac:dyDescent="0.25">
      <c r="A29173">
        <v>349362</v>
      </c>
      <c r="B29173" t="s">
        <v>30521</v>
      </c>
      <c r="E29173" t="s">
        <v>29516</v>
      </c>
      <c r="F29173" t="s">
        <v>904</v>
      </c>
      <c r="G29173">
        <v>0</v>
      </c>
      <c r="H29173">
        <v>0.26308999999999999</v>
      </c>
    </row>
    <row r="29174" spans="1:8" x14ac:dyDescent="0.25">
      <c r="A29174">
        <v>349363</v>
      </c>
      <c r="B29174" t="s">
        <v>30522</v>
      </c>
      <c r="E29174" t="s">
        <v>29516</v>
      </c>
      <c r="F29174" t="s">
        <v>904</v>
      </c>
      <c r="G29174">
        <v>0</v>
      </c>
      <c r="H29174">
        <v>6.0000000000000006E-4</v>
      </c>
    </row>
    <row r="29175" spans="1:8" x14ac:dyDescent="0.25">
      <c r="A29175">
        <v>349364</v>
      </c>
      <c r="B29175" t="s">
        <v>263</v>
      </c>
      <c r="E29175" t="s">
        <v>29516</v>
      </c>
      <c r="F29175" t="s">
        <v>904</v>
      </c>
      <c r="G29175">
        <v>0</v>
      </c>
      <c r="H29175">
        <v>6.9999999999999999E-4</v>
      </c>
    </row>
    <row r="29176" spans="1:8" x14ac:dyDescent="0.25">
      <c r="A29176">
        <v>349365</v>
      </c>
      <c r="B29176" t="s">
        <v>30523</v>
      </c>
      <c r="E29176" t="s">
        <v>29516</v>
      </c>
      <c r="F29176" t="s">
        <v>904</v>
      </c>
      <c r="G29176">
        <v>18.150479999999998</v>
      </c>
      <c r="H29176">
        <v>0</v>
      </c>
    </row>
    <row r="29177" spans="1:8" x14ac:dyDescent="0.25">
      <c r="A29177">
        <v>349366</v>
      </c>
      <c r="B29177" t="s">
        <v>30524</v>
      </c>
      <c r="E29177" t="s">
        <v>29516</v>
      </c>
      <c r="F29177" t="s">
        <v>904</v>
      </c>
      <c r="G29177">
        <v>0</v>
      </c>
      <c r="H29177">
        <v>0.22694999999999999</v>
      </c>
    </row>
    <row r="29178" spans="1:8" x14ac:dyDescent="0.25">
      <c r="A29178">
        <v>349367</v>
      </c>
      <c r="B29178" t="s">
        <v>30525</v>
      </c>
      <c r="E29178" t="s">
        <v>29516</v>
      </c>
      <c r="F29178" t="s">
        <v>904</v>
      </c>
      <c r="G29178">
        <v>0</v>
      </c>
      <c r="H29178">
        <v>0.28215999999999997</v>
      </c>
    </row>
    <row r="29179" spans="1:8" x14ac:dyDescent="0.25">
      <c r="A29179">
        <v>349368</v>
      </c>
      <c r="B29179" t="s">
        <v>30526</v>
      </c>
      <c r="E29179" t="s">
        <v>29516</v>
      </c>
      <c r="F29179" t="s">
        <v>904</v>
      </c>
      <c r="G29179">
        <v>0</v>
      </c>
      <c r="H29179">
        <v>0.58660000000000001</v>
      </c>
    </row>
    <row r="29180" spans="1:8" x14ac:dyDescent="0.25">
      <c r="A29180">
        <v>349369</v>
      </c>
      <c r="B29180" t="s">
        <v>30527</v>
      </c>
      <c r="E29180" t="s">
        <v>29516</v>
      </c>
      <c r="F29180" t="s">
        <v>904</v>
      </c>
      <c r="G29180">
        <v>0</v>
      </c>
      <c r="H29180">
        <v>1.87968</v>
      </c>
    </row>
    <row r="29181" spans="1:8" x14ac:dyDescent="0.25">
      <c r="A29181">
        <v>349370</v>
      </c>
      <c r="B29181" t="s">
        <v>30528</v>
      </c>
      <c r="E29181" t="s">
        <v>29516</v>
      </c>
      <c r="F29181" t="s">
        <v>904</v>
      </c>
      <c r="G29181">
        <v>0</v>
      </c>
      <c r="H29181">
        <v>1.044E-2</v>
      </c>
    </row>
    <row r="29182" spans="1:8" x14ac:dyDescent="0.25">
      <c r="A29182">
        <v>349371</v>
      </c>
      <c r="B29182" t="s">
        <v>30529</v>
      </c>
      <c r="E29182" t="s">
        <v>29516</v>
      </c>
      <c r="F29182" t="s">
        <v>904</v>
      </c>
      <c r="G29182">
        <v>0</v>
      </c>
      <c r="H29182">
        <v>0.47563</v>
      </c>
    </row>
    <row r="29183" spans="1:8" x14ac:dyDescent="0.25">
      <c r="A29183">
        <v>349372</v>
      </c>
      <c r="B29183" t="s">
        <v>30530</v>
      </c>
      <c r="E29183" t="s">
        <v>29516</v>
      </c>
      <c r="F29183" t="s">
        <v>904</v>
      </c>
      <c r="G29183">
        <v>0</v>
      </c>
      <c r="H29183">
        <v>0.66742999999999997</v>
      </c>
    </row>
    <row r="29184" spans="1:8" x14ac:dyDescent="0.25">
      <c r="A29184">
        <v>349373</v>
      </c>
      <c r="B29184" t="s">
        <v>30531</v>
      </c>
      <c r="E29184" t="s">
        <v>29516</v>
      </c>
      <c r="F29184" t="s">
        <v>904</v>
      </c>
      <c r="G29184">
        <v>0</v>
      </c>
      <c r="H29184">
        <v>1.8009999999999998E-2</v>
      </c>
    </row>
    <row r="29185" spans="1:8" x14ac:dyDescent="0.25">
      <c r="A29185">
        <v>349374</v>
      </c>
      <c r="B29185" t="s">
        <v>30532</v>
      </c>
      <c r="E29185" t="s">
        <v>29516</v>
      </c>
      <c r="F29185" t="s">
        <v>904</v>
      </c>
      <c r="G29185">
        <v>0</v>
      </c>
      <c r="H29185">
        <v>2.7811299999999997</v>
      </c>
    </row>
    <row r="29186" spans="1:8" x14ac:dyDescent="0.25">
      <c r="A29186">
        <v>349375</v>
      </c>
      <c r="B29186" t="s">
        <v>30533</v>
      </c>
      <c r="E29186" t="s">
        <v>29516</v>
      </c>
      <c r="F29186" t="s">
        <v>904</v>
      </c>
      <c r="G29186">
        <v>0</v>
      </c>
      <c r="H29186">
        <v>1.8771799999999998</v>
      </c>
    </row>
    <row r="29187" spans="1:8" x14ac:dyDescent="0.25">
      <c r="A29187">
        <v>349376</v>
      </c>
      <c r="B29187" t="s">
        <v>259</v>
      </c>
      <c r="E29187" t="s">
        <v>29516</v>
      </c>
      <c r="F29187" t="s">
        <v>904</v>
      </c>
      <c r="G29187">
        <v>0</v>
      </c>
      <c r="H29187">
        <v>1.098E-2</v>
      </c>
    </row>
    <row r="29188" spans="1:8" x14ac:dyDescent="0.25">
      <c r="A29188">
        <v>349377</v>
      </c>
      <c r="B29188" t="s">
        <v>30534</v>
      </c>
      <c r="E29188" t="s">
        <v>29516</v>
      </c>
      <c r="F29188" t="s">
        <v>904</v>
      </c>
      <c r="G29188">
        <v>155.98580999999999</v>
      </c>
      <c r="H29188">
        <v>128.87177</v>
      </c>
    </row>
    <row r="29189" spans="1:8" x14ac:dyDescent="0.25">
      <c r="A29189">
        <v>349378</v>
      </c>
      <c r="B29189" t="s">
        <v>30535</v>
      </c>
      <c r="E29189" t="s">
        <v>29516</v>
      </c>
      <c r="F29189" t="s">
        <v>904</v>
      </c>
      <c r="G29189">
        <v>0</v>
      </c>
      <c r="H29189">
        <v>1.7919999999999998E-2</v>
      </c>
    </row>
    <row r="29190" spans="1:8" x14ac:dyDescent="0.25">
      <c r="A29190">
        <v>349379</v>
      </c>
      <c r="B29190" t="s">
        <v>30536</v>
      </c>
      <c r="E29190" t="s">
        <v>29516</v>
      </c>
      <c r="F29190" t="s">
        <v>904</v>
      </c>
      <c r="G29190">
        <v>0</v>
      </c>
      <c r="H29190">
        <v>0.34648999999999996</v>
      </c>
    </row>
    <row r="29191" spans="1:8" x14ac:dyDescent="0.25">
      <c r="A29191">
        <v>349380</v>
      </c>
      <c r="B29191" t="s">
        <v>30537</v>
      </c>
      <c r="E29191" t="s">
        <v>29516</v>
      </c>
      <c r="F29191" t="s">
        <v>904</v>
      </c>
      <c r="G29191">
        <v>0</v>
      </c>
      <c r="H29191">
        <v>0.18353999999999998</v>
      </c>
    </row>
    <row r="29192" spans="1:8" x14ac:dyDescent="0.25">
      <c r="A29192">
        <v>349381</v>
      </c>
      <c r="B29192" t="s">
        <v>30538</v>
      </c>
      <c r="E29192" t="s">
        <v>29516</v>
      </c>
      <c r="F29192" t="s">
        <v>904</v>
      </c>
      <c r="G29192">
        <v>0</v>
      </c>
      <c r="H29192">
        <v>0.2016</v>
      </c>
    </row>
    <row r="29193" spans="1:8" x14ac:dyDescent="0.25">
      <c r="A29193">
        <v>349382</v>
      </c>
      <c r="B29193" t="s">
        <v>30539</v>
      </c>
      <c r="E29193" t="s">
        <v>29516</v>
      </c>
      <c r="F29193" t="s">
        <v>904</v>
      </c>
      <c r="G29193">
        <v>0</v>
      </c>
      <c r="H29193">
        <v>0.21251999999999999</v>
      </c>
    </row>
    <row r="29194" spans="1:8" x14ac:dyDescent="0.25">
      <c r="A29194">
        <v>349383</v>
      </c>
      <c r="B29194" t="s">
        <v>30540</v>
      </c>
      <c r="E29194" t="s">
        <v>29516</v>
      </c>
      <c r="F29194" t="s">
        <v>904</v>
      </c>
      <c r="G29194">
        <v>0</v>
      </c>
      <c r="H29194">
        <v>0.10234</v>
      </c>
    </row>
    <row r="29195" spans="1:8" x14ac:dyDescent="0.25">
      <c r="A29195">
        <v>349384</v>
      </c>
      <c r="B29195" t="s">
        <v>30541</v>
      </c>
      <c r="E29195" t="s">
        <v>29516</v>
      </c>
      <c r="F29195" t="s">
        <v>904</v>
      </c>
      <c r="G29195">
        <v>0</v>
      </c>
      <c r="H29195">
        <v>0.36286999999999997</v>
      </c>
    </row>
    <row r="29196" spans="1:8" x14ac:dyDescent="0.25">
      <c r="A29196">
        <v>349385</v>
      </c>
      <c r="B29196" t="s">
        <v>30542</v>
      </c>
      <c r="E29196" t="s">
        <v>29516</v>
      </c>
      <c r="F29196" t="s">
        <v>904</v>
      </c>
      <c r="G29196">
        <v>0</v>
      </c>
      <c r="H29196">
        <v>0.17557</v>
      </c>
    </row>
    <row r="29197" spans="1:8" x14ac:dyDescent="0.25">
      <c r="A29197">
        <v>349386</v>
      </c>
      <c r="B29197" t="s">
        <v>30543</v>
      </c>
      <c r="E29197" t="s">
        <v>29516</v>
      </c>
      <c r="F29197" t="s">
        <v>904</v>
      </c>
      <c r="G29197">
        <v>0</v>
      </c>
      <c r="H29197">
        <v>3.3399999999999997E-3</v>
      </c>
    </row>
    <row r="29198" spans="1:8" x14ac:dyDescent="0.25">
      <c r="A29198">
        <v>349387</v>
      </c>
      <c r="B29198" t="s">
        <v>30544</v>
      </c>
      <c r="E29198" t="s">
        <v>29516</v>
      </c>
      <c r="F29198" t="s">
        <v>904</v>
      </c>
      <c r="G29198">
        <v>0</v>
      </c>
      <c r="H29198">
        <v>0.23732999999999999</v>
      </c>
    </row>
    <row r="29199" spans="1:8" x14ac:dyDescent="0.25">
      <c r="A29199">
        <v>349388</v>
      </c>
      <c r="B29199" t="s">
        <v>30545</v>
      </c>
      <c r="E29199" t="s">
        <v>29516</v>
      </c>
      <c r="F29199" t="s">
        <v>904</v>
      </c>
      <c r="G29199">
        <v>0</v>
      </c>
      <c r="H29199">
        <v>1.8999999999999998E-4</v>
      </c>
    </row>
    <row r="29200" spans="1:8" x14ac:dyDescent="0.25">
      <c r="A29200">
        <v>349389</v>
      </c>
      <c r="B29200" t="s">
        <v>30546</v>
      </c>
      <c r="E29200" t="s">
        <v>29516</v>
      </c>
      <c r="F29200" t="s">
        <v>904</v>
      </c>
      <c r="G29200">
        <v>0</v>
      </c>
      <c r="H29200">
        <v>0.36074999999999996</v>
      </c>
    </row>
    <row r="29201" spans="1:8" x14ac:dyDescent="0.25">
      <c r="A29201">
        <v>349390</v>
      </c>
      <c r="B29201" t="s">
        <v>30547</v>
      </c>
      <c r="E29201" t="s">
        <v>29516</v>
      </c>
      <c r="F29201" t="s">
        <v>904</v>
      </c>
      <c r="G29201">
        <v>0</v>
      </c>
      <c r="H29201">
        <v>0.10804</v>
      </c>
    </row>
    <row r="29202" spans="1:8" x14ac:dyDescent="0.25">
      <c r="A29202">
        <v>349391</v>
      </c>
      <c r="B29202" t="s">
        <v>30548</v>
      </c>
      <c r="E29202" t="s">
        <v>29516</v>
      </c>
      <c r="F29202" t="s">
        <v>904</v>
      </c>
      <c r="G29202">
        <v>0</v>
      </c>
      <c r="H29202">
        <v>0.86793999999999993</v>
      </c>
    </row>
    <row r="29203" spans="1:8" x14ac:dyDescent="0.25">
      <c r="A29203">
        <v>349392</v>
      </c>
      <c r="B29203" t="s">
        <v>30549</v>
      </c>
      <c r="E29203" t="s">
        <v>29516</v>
      </c>
      <c r="F29203" t="s">
        <v>904</v>
      </c>
      <c r="G29203">
        <v>0</v>
      </c>
      <c r="H29203">
        <v>0.27662999999999999</v>
      </c>
    </row>
    <row r="29204" spans="1:8" x14ac:dyDescent="0.25">
      <c r="A29204">
        <v>349393</v>
      </c>
      <c r="B29204" t="s">
        <v>30550</v>
      </c>
      <c r="E29204" t="s">
        <v>29516</v>
      </c>
      <c r="F29204" t="s">
        <v>904</v>
      </c>
      <c r="G29204">
        <v>0</v>
      </c>
      <c r="H29204">
        <v>0.50403999999999993</v>
      </c>
    </row>
    <row r="29205" spans="1:8" x14ac:dyDescent="0.25">
      <c r="A29205">
        <v>349394</v>
      </c>
      <c r="B29205" t="s">
        <v>30551</v>
      </c>
      <c r="E29205" t="s">
        <v>29516</v>
      </c>
      <c r="F29205" t="s">
        <v>904</v>
      </c>
      <c r="G29205">
        <v>0</v>
      </c>
      <c r="H29205">
        <v>0.93215999999999999</v>
      </c>
    </row>
    <row r="29206" spans="1:8" x14ac:dyDescent="0.25">
      <c r="A29206">
        <v>349395</v>
      </c>
      <c r="B29206" t="s">
        <v>30552</v>
      </c>
      <c r="E29206" t="s">
        <v>29516</v>
      </c>
      <c r="F29206" t="s">
        <v>904</v>
      </c>
      <c r="G29206">
        <v>0</v>
      </c>
      <c r="H29206">
        <v>0.40533999999999998</v>
      </c>
    </row>
    <row r="29207" spans="1:8" x14ac:dyDescent="0.25">
      <c r="A29207">
        <v>349396</v>
      </c>
      <c r="B29207" t="s">
        <v>30553</v>
      </c>
      <c r="E29207" t="s">
        <v>29516</v>
      </c>
      <c r="F29207" t="s">
        <v>904</v>
      </c>
      <c r="G29207">
        <v>0</v>
      </c>
      <c r="H29207">
        <v>0.92369000000000001</v>
      </c>
    </row>
    <row r="29208" spans="1:8" x14ac:dyDescent="0.25">
      <c r="A29208">
        <v>349397</v>
      </c>
      <c r="B29208" t="s">
        <v>110</v>
      </c>
      <c r="E29208" t="s">
        <v>29516</v>
      </c>
      <c r="F29208" t="s">
        <v>904</v>
      </c>
      <c r="G29208">
        <v>0</v>
      </c>
      <c r="H29208">
        <v>0.86677999999999999</v>
      </c>
    </row>
    <row r="29209" spans="1:8" x14ac:dyDescent="0.25">
      <c r="A29209">
        <v>349398</v>
      </c>
      <c r="B29209" t="s">
        <v>30554</v>
      </c>
      <c r="E29209" t="s">
        <v>29516</v>
      </c>
      <c r="F29209" t="s">
        <v>904</v>
      </c>
      <c r="G29209">
        <v>11.607279999999999</v>
      </c>
      <c r="H29209">
        <v>73.589759999999998</v>
      </c>
    </row>
    <row r="29210" spans="1:8" x14ac:dyDescent="0.25">
      <c r="A29210">
        <v>349399</v>
      </c>
      <c r="B29210" t="s">
        <v>30555</v>
      </c>
      <c r="E29210" t="s">
        <v>29516</v>
      </c>
      <c r="F29210" t="s">
        <v>904</v>
      </c>
      <c r="G29210">
        <v>0</v>
      </c>
      <c r="H29210">
        <v>0.55172999999999994</v>
      </c>
    </row>
    <row r="29211" spans="1:8" x14ac:dyDescent="0.25">
      <c r="A29211">
        <v>349400</v>
      </c>
      <c r="B29211" t="s">
        <v>16730</v>
      </c>
      <c r="E29211" t="s">
        <v>29516</v>
      </c>
      <c r="F29211" t="s">
        <v>904</v>
      </c>
      <c r="G29211">
        <v>0</v>
      </c>
      <c r="H29211">
        <v>0.18134999999999998</v>
      </c>
    </row>
    <row r="29212" spans="1:8" x14ac:dyDescent="0.25">
      <c r="A29212">
        <v>349401</v>
      </c>
      <c r="B29212" t="s">
        <v>30556</v>
      </c>
      <c r="E29212" t="s">
        <v>29516</v>
      </c>
      <c r="F29212" t="s">
        <v>904</v>
      </c>
      <c r="G29212">
        <v>0</v>
      </c>
      <c r="H29212">
        <v>6.4649999999999999E-2</v>
      </c>
    </row>
    <row r="29213" spans="1:8" x14ac:dyDescent="0.25">
      <c r="A29213">
        <v>349402</v>
      </c>
      <c r="B29213" t="s">
        <v>30557</v>
      </c>
      <c r="E29213" t="s">
        <v>29516</v>
      </c>
      <c r="F29213" t="s">
        <v>904</v>
      </c>
      <c r="G29213">
        <v>0</v>
      </c>
      <c r="H29213">
        <v>3.0600000000000002E-2</v>
      </c>
    </row>
    <row r="29214" spans="1:8" x14ac:dyDescent="0.25">
      <c r="A29214">
        <v>349403</v>
      </c>
      <c r="B29214" t="s">
        <v>30558</v>
      </c>
      <c r="E29214" t="s">
        <v>29516</v>
      </c>
      <c r="F29214" t="s">
        <v>904</v>
      </c>
      <c r="G29214">
        <v>0</v>
      </c>
      <c r="H29214">
        <v>9.554E-2</v>
      </c>
    </row>
    <row r="29215" spans="1:8" x14ac:dyDescent="0.25">
      <c r="A29215">
        <v>349404</v>
      </c>
      <c r="B29215" t="s">
        <v>30559</v>
      </c>
      <c r="E29215" t="s">
        <v>29516</v>
      </c>
      <c r="F29215" t="s">
        <v>904</v>
      </c>
      <c r="G29215">
        <v>0</v>
      </c>
      <c r="H29215">
        <v>3.2739999999999998E-2</v>
      </c>
    </row>
    <row r="29216" spans="1:8" x14ac:dyDescent="0.25">
      <c r="A29216">
        <v>349405</v>
      </c>
      <c r="B29216" t="s">
        <v>30560</v>
      </c>
      <c r="E29216" t="s">
        <v>29516</v>
      </c>
      <c r="F29216" t="s">
        <v>904</v>
      </c>
      <c r="G29216">
        <v>0</v>
      </c>
      <c r="H29216">
        <v>0.88270000000000004</v>
      </c>
    </row>
    <row r="29217" spans="1:8" x14ac:dyDescent="0.25">
      <c r="A29217">
        <v>349406</v>
      </c>
      <c r="B29217" t="s">
        <v>30561</v>
      </c>
      <c r="E29217" t="s">
        <v>29516</v>
      </c>
      <c r="F29217" t="s">
        <v>904</v>
      </c>
      <c r="G29217">
        <v>0</v>
      </c>
      <c r="H29217">
        <v>2.196E-2</v>
      </c>
    </row>
    <row r="29218" spans="1:8" x14ac:dyDescent="0.25">
      <c r="A29218">
        <v>349407</v>
      </c>
      <c r="B29218" t="s">
        <v>14199</v>
      </c>
      <c r="E29218" t="s">
        <v>29516</v>
      </c>
      <c r="F29218" t="s">
        <v>904</v>
      </c>
      <c r="G29218">
        <v>0</v>
      </c>
      <c r="H29218">
        <v>5.706E-2</v>
      </c>
    </row>
    <row r="29219" spans="1:8" x14ac:dyDescent="0.25">
      <c r="A29219">
        <v>349408</v>
      </c>
      <c r="B29219" t="s">
        <v>30562</v>
      </c>
      <c r="E29219" t="s">
        <v>29516</v>
      </c>
      <c r="F29219" t="s">
        <v>904</v>
      </c>
      <c r="G29219">
        <v>0</v>
      </c>
      <c r="H29219">
        <v>0.91080000000000005</v>
      </c>
    </row>
    <row r="29220" spans="1:8" x14ac:dyDescent="0.25">
      <c r="A29220">
        <v>349409</v>
      </c>
      <c r="B29220" t="s">
        <v>30563</v>
      </c>
      <c r="E29220" t="s">
        <v>29516</v>
      </c>
      <c r="F29220" t="s">
        <v>904</v>
      </c>
      <c r="G29220">
        <v>0</v>
      </c>
      <c r="H29220">
        <v>0.35303000000000001</v>
      </c>
    </row>
    <row r="29221" spans="1:8" x14ac:dyDescent="0.25">
      <c r="A29221">
        <v>349410</v>
      </c>
      <c r="B29221" t="s">
        <v>9489</v>
      </c>
      <c r="E29221" t="s">
        <v>29516</v>
      </c>
      <c r="F29221" t="s">
        <v>904</v>
      </c>
      <c r="G29221">
        <v>0</v>
      </c>
      <c r="H29221">
        <v>0.66394999999999993</v>
      </c>
    </row>
    <row r="29222" spans="1:8" x14ac:dyDescent="0.25">
      <c r="A29222">
        <v>349411</v>
      </c>
      <c r="B29222" t="s">
        <v>30564</v>
      </c>
      <c r="E29222" t="s">
        <v>29516</v>
      </c>
      <c r="F29222" t="s">
        <v>904</v>
      </c>
      <c r="G29222">
        <v>0</v>
      </c>
      <c r="H29222">
        <v>3.7600000000000001E-2</v>
      </c>
    </row>
    <row r="29223" spans="1:8" x14ac:dyDescent="0.25">
      <c r="A29223">
        <v>349412</v>
      </c>
      <c r="B29223" t="s">
        <v>30565</v>
      </c>
      <c r="E29223" t="s">
        <v>29516</v>
      </c>
      <c r="F29223" t="s">
        <v>904</v>
      </c>
      <c r="G29223">
        <v>0</v>
      </c>
      <c r="H29223">
        <v>8.1449999999999995E-2</v>
      </c>
    </row>
    <row r="29224" spans="1:8" x14ac:dyDescent="0.25">
      <c r="A29224">
        <v>349413</v>
      </c>
      <c r="B29224" t="s">
        <v>30566</v>
      </c>
      <c r="E29224" t="s">
        <v>29516</v>
      </c>
      <c r="F29224" t="s">
        <v>904</v>
      </c>
      <c r="G29224">
        <v>0</v>
      </c>
      <c r="H29224">
        <v>0.86329</v>
      </c>
    </row>
    <row r="29225" spans="1:8" x14ac:dyDescent="0.25">
      <c r="A29225">
        <v>349414</v>
      </c>
      <c r="B29225" t="s">
        <v>30567</v>
      </c>
      <c r="E29225" t="s">
        <v>29516</v>
      </c>
      <c r="F29225" t="s">
        <v>904</v>
      </c>
      <c r="G29225">
        <v>0</v>
      </c>
      <c r="H29225">
        <v>0.64239000000000002</v>
      </c>
    </row>
    <row r="29226" spans="1:8" x14ac:dyDescent="0.25">
      <c r="A29226">
        <v>349415</v>
      </c>
      <c r="B29226" t="s">
        <v>30568</v>
      </c>
      <c r="E29226" t="s">
        <v>29516</v>
      </c>
      <c r="F29226" t="s">
        <v>904</v>
      </c>
      <c r="G29226">
        <v>0</v>
      </c>
      <c r="H29226">
        <v>6.6E-3</v>
      </c>
    </row>
    <row r="29227" spans="1:8" x14ac:dyDescent="0.25">
      <c r="A29227">
        <v>349416</v>
      </c>
      <c r="B29227" t="s">
        <v>30569</v>
      </c>
      <c r="E29227" t="s">
        <v>29516</v>
      </c>
      <c r="F29227" t="s">
        <v>904</v>
      </c>
      <c r="G29227">
        <v>0</v>
      </c>
      <c r="H29227">
        <v>1.4999999999999999E-4</v>
      </c>
    </row>
    <row r="29228" spans="1:8" x14ac:dyDescent="0.25">
      <c r="A29228">
        <v>349417</v>
      </c>
      <c r="B29228" t="s">
        <v>30570</v>
      </c>
      <c r="E29228" t="s">
        <v>29516</v>
      </c>
      <c r="F29228" t="s">
        <v>904</v>
      </c>
      <c r="G29228">
        <v>0</v>
      </c>
      <c r="H29228">
        <v>1.668E-2</v>
      </c>
    </row>
    <row r="29229" spans="1:8" x14ac:dyDescent="0.25">
      <c r="A29229">
        <v>349418</v>
      </c>
      <c r="B29229" t="s">
        <v>30571</v>
      </c>
      <c r="E29229" t="s">
        <v>29516</v>
      </c>
      <c r="F29229" t="s">
        <v>904</v>
      </c>
      <c r="G29229">
        <v>0</v>
      </c>
      <c r="H29229">
        <v>0.17027999999999999</v>
      </c>
    </row>
    <row r="29230" spans="1:8" x14ac:dyDescent="0.25">
      <c r="A29230">
        <v>349419</v>
      </c>
      <c r="B29230" t="s">
        <v>30572</v>
      </c>
      <c r="E29230" t="s">
        <v>29516</v>
      </c>
      <c r="F29230" t="s">
        <v>904</v>
      </c>
      <c r="G29230">
        <v>0</v>
      </c>
      <c r="H29230">
        <v>0.48681999999999997</v>
      </c>
    </row>
    <row r="29231" spans="1:8" x14ac:dyDescent="0.25">
      <c r="A29231">
        <v>349420</v>
      </c>
      <c r="B29231" t="s">
        <v>30573</v>
      </c>
      <c r="E29231" t="s">
        <v>29516</v>
      </c>
      <c r="F29231" t="s">
        <v>904</v>
      </c>
      <c r="G29231">
        <v>0</v>
      </c>
      <c r="H29231">
        <v>3.2099999999999997E-3</v>
      </c>
    </row>
    <row r="29232" spans="1:8" x14ac:dyDescent="0.25">
      <c r="A29232">
        <v>349421</v>
      </c>
      <c r="B29232" t="s">
        <v>30574</v>
      </c>
      <c r="E29232" t="s">
        <v>29516</v>
      </c>
      <c r="F29232" t="s">
        <v>904</v>
      </c>
      <c r="G29232">
        <v>0</v>
      </c>
      <c r="H29232">
        <v>0.37079000000000001</v>
      </c>
    </row>
    <row r="29233" spans="1:8" x14ac:dyDescent="0.25">
      <c r="A29233">
        <v>349422</v>
      </c>
      <c r="B29233" t="s">
        <v>30575</v>
      </c>
      <c r="E29233" t="s">
        <v>29516</v>
      </c>
      <c r="F29233" t="s">
        <v>904</v>
      </c>
      <c r="G29233">
        <v>0</v>
      </c>
      <c r="H29233">
        <v>0.46771999999999997</v>
      </c>
    </row>
    <row r="29234" spans="1:8" x14ac:dyDescent="0.25">
      <c r="A29234">
        <v>349423</v>
      </c>
      <c r="B29234" t="s">
        <v>30576</v>
      </c>
      <c r="E29234" t="s">
        <v>29516</v>
      </c>
      <c r="F29234" t="s">
        <v>904</v>
      </c>
      <c r="G29234">
        <v>10.214259999999999</v>
      </c>
      <c r="H29234">
        <v>6.9348799999999997</v>
      </c>
    </row>
    <row r="29235" spans="1:8" x14ac:dyDescent="0.25">
      <c r="A29235">
        <v>349424</v>
      </c>
      <c r="B29235" t="s">
        <v>30577</v>
      </c>
      <c r="E29235" t="s">
        <v>29516</v>
      </c>
      <c r="F29235" t="s">
        <v>904</v>
      </c>
      <c r="G29235">
        <v>0</v>
      </c>
      <c r="H29235">
        <v>0.18794999999999998</v>
      </c>
    </row>
    <row r="29236" spans="1:8" x14ac:dyDescent="0.25">
      <c r="A29236">
        <v>349425</v>
      </c>
      <c r="B29236" t="s">
        <v>235</v>
      </c>
      <c r="E29236" t="s">
        <v>29516</v>
      </c>
      <c r="F29236" t="s">
        <v>904</v>
      </c>
      <c r="G29236">
        <v>0</v>
      </c>
      <c r="H29236">
        <v>1.0977599999999998</v>
      </c>
    </row>
    <row r="29237" spans="1:8" x14ac:dyDescent="0.25">
      <c r="A29237">
        <v>349426</v>
      </c>
      <c r="B29237" t="s">
        <v>30578</v>
      </c>
      <c r="E29237" t="s">
        <v>29516</v>
      </c>
      <c r="F29237" t="s">
        <v>904</v>
      </c>
      <c r="G29237">
        <v>0</v>
      </c>
      <c r="H29237">
        <v>0.12748999999999999</v>
      </c>
    </row>
    <row r="29238" spans="1:8" x14ac:dyDescent="0.25">
      <c r="A29238">
        <v>349427</v>
      </c>
      <c r="B29238" t="s">
        <v>30579</v>
      </c>
      <c r="E29238" t="s">
        <v>29516</v>
      </c>
      <c r="F29238" t="s">
        <v>904</v>
      </c>
      <c r="G29238">
        <v>0</v>
      </c>
      <c r="H29238">
        <v>0.19227999999999998</v>
      </c>
    </row>
    <row r="29239" spans="1:8" x14ac:dyDescent="0.25">
      <c r="A29239">
        <v>349428</v>
      </c>
      <c r="B29239" t="s">
        <v>431</v>
      </c>
      <c r="E29239" t="s">
        <v>29516</v>
      </c>
      <c r="F29239" t="s">
        <v>904</v>
      </c>
      <c r="G29239">
        <v>0</v>
      </c>
      <c r="H29239">
        <v>0.28665999999999997</v>
      </c>
    </row>
    <row r="29240" spans="1:8" x14ac:dyDescent="0.25">
      <c r="A29240">
        <v>349429</v>
      </c>
      <c r="B29240" t="s">
        <v>30580</v>
      </c>
      <c r="C29240">
        <v>272847769</v>
      </c>
      <c r="D29240" t="s">
        <v>30581</v>
      </c>
      <c r="E29240" t="s">
        <v>29516</v>
      </c>
      <c r="F29240" t="s">
        <v>904</v>
      </c>
      <c r="G29240">
        <v>290.92894000000001</v>
      </c>
      <c r="H29240">
        <v>0</v>
      </c>
    </row>
    <row r="29241" spans="1:8" x14ac:dyDescent="0.25">
      <c r="A29241">
        <v>349430</v>
      </c>
      <c r="B29241" t="s">
        <v>30582</v>
      </c>
      <c r="E29241" t="s">
        <v>29516</v>
      </c>
      <c r="F29241" t="s">
        <v>904</v>
      </c>
      <c r="G29241">
        <v>0</v>
      </c>
      <c r="H29241">
        <v>2.4499999999999999E-3</v>
      </c>
    </row>
    <row r="29242" spans="1:8" x14ac:dyDescent="0.25">
      <c r="A29242">
        <v>349431</v>
      </c>
      <c r="B29242" t="s">
        <v>30583</v>
      </c>
      <c r="E29242" t="s">
        <v>29516</v>
      </c>
      <c r="F29242" t="s">
        <v>904</v>
      </c>
      <c r="G29242">
        <v>0</v>
      </c>
      <c r="H29242">
        <v>4.0090000000000001E-2</v>
      </c>
    </row>
    <row r="29243" spans="1:8" x14ac:dyDescent="0.25">
      <c r="A29243">
        <v>349432</v>
      </c>
      <c r="B29243" t="s">
        <v>30584</v>
      </c>
      <c r="E29243" t="s">
        <v>29516</v>
      </c>
      <c r="F29243" t="s">
        <v>904</v>
      </c>
      <c r="G29243">
        <v>0.46890000000000004</v>
      </c>
      <c r="H29243">
        <v>2.0229300000000001</v>
      </c>
    </row>
    <row r="29244" spans="1:8" x14ac:dyDescent="0.25">
      <c r="A29244">
        <v>349433</v>
      </c>
      <c r="B29244" t="s">
        <v>7701</v>
      </c>
      <c r="E29244" t="s">
        <v>29516</v>
      </c>
      <c r="F29244" t="s">
        <v>904</v>
      </c>
      <c r="G29244">
        <v>0</v>
      </c>
      <c r="H29244">
        <v>8.1000000000000003E-2</v>
      </c>
    </row>
    <row r="29245" spans="1:8" x14ac:dyDescent="0.25">
      <c r="A29245">
        <v>349434</v>
      </c>
      <c r="B29245" t="s">
        <v>30585</v>
      </c>
      <c r="E29245" t="s">
        <v>29516</v>
      </c>
      <c r="F29245" t="s">
        <v>904</v>
      </c>
      <c r="G29245">
        <v>0</v>
      </c>
      <c r="H29245">
        <v>6.0519999999999997E-2</v>
      </c>
    </row>
    <row r="29246" spans="1:8" x14ac:dyDescent="0.25">
      <c r="A29246">
        <v>349435</v>
      </c>
      <c r="B29246" t="s">
        <v>30586</v>
      </c>
      <c r="E29246" t="s">
        <v>29516</v>
      </c>
      <c r="F29246" t="s">
        <v>904</v>
      </c>
      <c r="G29246">
        <v>0</v>
      </c>
      <c r="H29246">
        <v>2.3999999999999998E-4</v>
      </c>
    </row>
    <row r="29247" spans="1:8" x14ac:dyDescent="0.25">
      <c r="A29247">
        <v>349436</v>
      </c>
      <c r="B29247" t="s">
        <v>30587</v>
      </c>
      <c r="E29247" t="s">
        <v>29516</v>
      </c>
      <c r="F29247" t="s">
        <v>904</v>
      </c>
      <c r="G29247">
        <v>0</v>
      </c>
      <c r="H29247">
        <v>4.761E-2</v>
      </c>
    </row>
    <row r="29248" spans="1:8" x14ac:dyDescent="0.25">
      <c r="A29248">
        <v>349437</v>
      </c>
      <c r="B29248" t="s">
        <v>30588</v>
      </c>
      <c r="E29248" t="s">
        <v>29516</v>
      </c>
      <c r="F29248" t="s">
        <v>904</v>
      </c>
      <c r="G29248">
        <v>0</v>
      </c>
      <c r="H29248">
        <v>0.20396</v>
      </c>
    </row>
    <row r="29249" spans="1:8" x14ac:dyDescent="0.25">
      <c r="A29249">
        <v>349438</v>
      </c>
      <c r="B29249" t="s">
        <v>30589</v>
      </c>
      <c r="E29249" t="s">
        <v>29516</v>
      </c>
      <c r="F29249" t="s">
        <v>904</v>
      </c>
      <c r="G29249">
        <v>0</v>
      </c>
      <c r="H29249">
        <v>0.73197999999999996</v>
      </c>
    </row>
    <row r="29250" spans="1:8" x14ac:dyDescent="0.25">
      <c r="A29250">
        <v>349439</v>
      </c>
      <c r="B29250" t="s">
        <v>30590</v>
      </c>
      <c r="E29250" t="s">
        <v>29516</v>
      </c>
      <c r="F29250" t="s">
        <v>904</v>
      </c>
      <c r="G29250">
        <v>0</v>
      </c>
      <c r="H29250">
        <v>0.16266</v>
      </c>
    </row>
    <row r="29251" spans="1:8" x14ac:dyDescent="0.25">
      <c r="A29251">
        <v>349440</v>
      </c>
      <c r="B29251" t="s">
        <v>30591</v>
      </c>
      <c r="E29251" t="s">
        <v>29516</v>
      </c>
      <c r="F29251" t="s">
        <v>904</v>
      </c>
      <c r="G29251">
        <v>0</v>
      </c>
      <c r="H29251">
        <v>1.099E-2</v>
      </c>
    </row>
    <row r="29252" spans="1:8" x14ac:dyDescent="0.25">
      <c r="A29252">
        <v>349441</v>
      </c>
      <c r="B29252" t="s">
        <v>15658</v>
      </c>
      <c r="E29252" t="s">
        <v>29516</v>
      </c>
      <c r="F29252" t="s">
        <v>904</v>
      </c>
      <c r="G29252">
        <v>0</v>
      </c>
      <c r="H29252">
        <v>0.74683999999999995</v>
      </c>
    </row>
    <row r="29253" spans="1:8" x14ac:dyDescent="0.25">
      <c r="A29253">
        <v>349442</v>
      </c>
      <c r="B29253" t="s">
        <v>30592</v>
      </c>
      <c r="E29253" t="s">
        <v>29516</v>
      </c>
      <c r="F29253" t="s">
        <v>904</v>
      </c>
      <c r="G29253">
        <v>0</v>
      </c>
      <c r="H29253">
        <v>0.65405999999999997</v>
      </c>
    </row>
    <row r="29254" spans="1:8" x14ac:dyDescent="0.25">
      <c r="A29254">
        <v>349443</v>
      </c>
      <c r="B29254" t="s">
        <v>30593</v>
      </c>
      <c r="E29254" t="s">
        <v>29516</v>
      </c>
      <c r="F29254" t="s">
        <v>904</v>
      </c>
      <c r="G29254">
        <v>0</v>
      </c>
      <c r="H29254">
        <v>1.0529999999999999E-2</v>
      </c>
    </row>
    <row r="29255" spans="1:8" x14ac:dyDescent="0.25">
      <c r="A29255">
        <v>349444</v>
      </c>
      <c r="B29255" t="s">
        <v>30594</v>
      </c>
      <c r="E29255" t="s">
        <v>29516</v>
      </c>
      <c r="F29255" t="s">
        <v>904</v>
      </c>
      <c r="G29255">
        <v>0</v>
      </c>
      <c r="H29255">
        <v>4.7375799999999995</v>
      </c>
    </row>
    <row r="29256" spans="1:8" x14ac:dyDescent="0.25">
      <c r="A29256">
        <v>349445</v>
      </c>
      <c r="B29256" t="s">
        <v>30595</v>
      </c>
      <c r="E29256" t="s">
        <v>29516</v>
      </c>
      <c r="F29256" t="s">
        <v>904</v>
      </c>
      <c r="G29256">
        <v>0</v>
      </c>
      <c r="H29256">
        <v>6.6E-4</v>
      </c>
    </row>
    <row r="29257" spans="1:8" x14ac:dyDescent="0.25">
      <c r="A29257">
        <v>349446</v>
      </c>
      <c r="B29257" t="s">
        <v>30596</v>
      </c>
      <c r="E29257" t="s">
        <v>29516</v>
      </c>
      <c r="F29257" t="s">
        <v>904</v>
      </c>
      <c r="G29257">
        <v>0</v>
      </c>
      <c r="H29257">
        <v>3.5382599999999997</v>
      </c>
    </row>
    <row r="29258" spans="1:8" x14ac:dyDescent="0.25">
      <c r="A29258">
        <v>349447</v>
      </c>
      <c r="B29258" t="s">
        <v>30597</v>
      </c>
      <c r="E29258" t="s">
        <v>29516</v>
      </c>
      <c r="F29258" t="s">
        <v>904</v>
      </c>
      <c r="G29258">
        <v>0</v>
      </c>
      <c r="H29258">
        <v>0.21248999999999998</v>
      </c>
    </row>
    <row r="29259" spans="1:8" x14ac:dyDescent="0.25">
      <c r="A29259">
        <v>349448</v>
      </c>
      <c r="B29259" t="s">
        <v>30598</v>
      </c>
      <c r="E29259" t="s">
        <v>29516</v>
      </c>
      <c r="F29259" t="s">
        <v>904</v>
      </c>
      <c r="G29259">
        <v>0</v>
      </c>
      <c r="H29259">
        <v>1.635E-2</v>
      </c>
    </row>
    <row r="29260" spans="1:8" x14ac:dyDescent="0.25">
      <c r="A29260">
        <v>349449</v>
      </c>
      <c r="B29260" t="s">
        <v>30599</v>
      </c>
      <c r="E29260" t="s">
        <v>29516</v>
      </c>
      <c r="F29260" t="s">
        <v>904</v>
      </c>
      <c r="G29260">
        <v>0</v>
      </c>
      <c r="H29260">
        <v>1.2679999999999999E-2</v>
      </c>
    </row>
    <row r="29261" spans="1:8" x14ac:dyDescent="0.25">
      <c r="A29261">
        <v>349450</v>
      </c>
      <c r="B29261" t="s">
        <v>30600</v>
      </c>
      <c r="E29261" t="s">
        <v>29516</v>
      </c>
      <c r="F29261" t="s">
        <v>904</v>
      </c>
      <c r="G29261">
        <v>0</v>
      </c>
      <c r="H29261">
        <v>9.1670000000000001E-2</v>
      </c>
    </row>
    <row r="29262" spans="1:8" x14ac:dyDescent="0.25">
      <c r="A29262">
        <v>349451</v>
      </c>
      <c r="B29262" t="s">
        <v>30601</v>
      </c>
      <c r="E29262" t="s">
        <v>29516</v>
      </c>
      <c r="F29262" t="s">
        <v>904</v>
      </c>
      <c r="G29262">
        <v>0</v>
      </c>
      <c r="H29262">
        <v>8.7419999999999998E-2</v>
      </c>
    </row>
    <row r="29263" spans="1:8" x14ac:dyDescent="0.25">
      <c r="A29263">
        <v>349452</v>
      </c>
      <c r="B29263" t="s">
        <v>30602</v>
      </c>
      <c r="E29263" t="s">
        <v>29516</v>
      </c>
      <c r="F29263" t="s">
        <v>904</v>
      </c>
      <c r="G29263">
        <v>0</v>
      </c>
      <c r="H29263">
        <v>0.13957999999999998</v>
      </c>
    </row>
    <row r="29264" spans="1:8" x14ac:dyDescent="0.25">
      <c r="A29264">
        <v>349453</v>
      </c>
      <c r="B29264" t="s">
        <v>30603</v>
      </c>
      <c r="E29264" t="s">
        <v>29516</v>
      </c>
      <c r="F29264" t="s">
        <v>904</v>
      </c>
      <c r="G29264">
        <v>0</v>
      </c>
      <c r="H29264">
        <v>0.12126999999999999</v>
      </c>
    </row>
    <row r="29265" spans="1:8" x14ac:dyDescent="0.25">
      <c r="A29265">
        <v>349454</v>
      </c>
      <c r="B29265" t="s">
        <v>30604</v>
      </c>
      <c r="E29265" t="s">
        <v>29516</v>
      </c>
      <c r="F29265" t="s">
        <v>904</v>
      </c>
      <c r="G29265">
        <v>0</v>
      </c>
      <c r="H29265">
        <v>7.3619999999999991E-2</v>
      </c>
    </row>
    <row r="29266" spans="1:8" x14ac:dyDescent="0.25">
      <c r="A29266">
        <v>349455</v>
      </c>
      <c r="B29266" t="s">
        <v>510</v>
      </c>
      <c r="E29266" t="s">
        <v>29516</v>
      </c>
      <c r="F29266" t="s">
        <v>904</v>
      </c>
      <c r="G29266">
        <v>0</v>
      </c>
      <c r="H29266">
        <v>1.5399999999999999E-3</v>
      </c>
    </row>
    <row r="29267" spans="1:8" x14ac:dyDescent="0.25">
      <c r="A29267">
        <v>349456</v>
      </c>
      <c r="B29267" t="s">
        <v>30605</v>
      </c>
      <c r="E29267" t="s">
        <v>29516</v>
      </c>
      <c r="F29267" t="s">
        <v>904</v>
      </c>
      <c r="G29267">
        <v>0</v>
      </c>
      <c r="H29267">
        <v>0.36830000000000002</v>
      </c>
    </row>
    <row r="29268" spans="1:8" x14ac:dyDescent="0.25">
      <c r="A29268">
        <v>349457</v>
      </c>
      <c r="B29268" t="s">
        <v>30606</v>
      </c>
      <c r="E29268" t="s">
        <v>29516</v>
      </c>
      <c r="F29268" t="s">
        <v>904</v>
      </c>
      <c r="G29268">
        <v>0</v>
      </c>
      <c r="H29268">
        <v>9.920000000000001E-2</v>
      </c>
    </row>
    <row r="29269" spans="1:8" x14ac:dyDescent="0.25">
      <c r="A29269">
        <v>349458</v>
      </c>
      <c r="B29269" t="s">
        <v>30607</v>
      </c>
      <c r="E29269" t="s">
        <v>29516</v>
      </c>
      <c r="F29269" t="s">
        <v>904</v>
      </c>
      <c r="G29269">
        <v>0.21250000000000002</v>
      </c>
      <c r="H29269">
        <v>0.70104999999999995</v>
      </c>
    </row>
    <row r="29270" spans="1:8" x14ac:dyDescent="0.25">
      <c r="A29270">
        <v>349459</v>
      </c>
      <c r="B29270" t="s">
        <v>30608</v>
      </c>
      <c r="E29270" t="s">
        <v>29516</v>
      </c>
      <c r="F29270" t="s">
        <v>904</v>
      </c>
      <c r="G29270">
        <v>0</v>
      </c>
      <c r="H29270">
        <v>4.3499999999999997E-3</v>
      </c>
    </row>
    <row r="29271" spans="1:8" x14ac:dyDescent="0.25">
      <c r="A29271">
        <v>349460</v>
      </c>
      <c r="B29271" t="s">
        <v>318</v>
      </c>
      <c r="E29271" t="s">
        <v>29516</v>
      </c>
      <c r="F29271" t="s">
        <v>904</v>
      </c>
      <c r="G29271">
        <v>0</v>
      </c>
      <c r="H29271">
        <v>1.312E-2</v>
      </c>
    </row>
    <row r="29272" spans="1:8" x14ac:dyDescent="0.25">
      <c r="A29272">
        <v>349461</v>
      </c>
      <c r="B29272" t="s">
        <v>30609</v>
      </c>
      <c r="E29272" t="s">
        <v>29516</v>
      </c>
      <c r="F29272" t="s">
        <v>904</v>
      </c>
      <c r="G29272">
        <v>0</v>
      </c>
      <c r="H29272">
        <v>2.75061</v>
      </c>
    </row>
    <row r="29273" spans="1:8" x14ac:dyDescent="0.25">
      <c r="A29273">
        <v>349462</v>
      </c>
      <c r="B29273" t="s">
        <v>30610</v>
      </c>
      <c r="E29273" t="s">
        <v>29516</v>
      </c>
      <c r="F29273" t="s">
        <v>904</v>
      </c>
      <c r="G29273">
        <v>0</v>
      </c>
      <c r="H29273">
        <v>0.22499</v>
      </c>
    </row>
    <row r="29274" spans="1:8" x14ac:dyDescent="0.25">
      <c r="A29274">
        <v>349463</v>
      </c>
      <c r="B29274" t="s">
        <v>30611</v>
      </c>
      <c r="E29274" t="s">
        <v>29516</v>
      </c>
      <c r="F29274" t="s">
        <v>904</v>
      </c>
      <c r="G29274">
        <v>0</v>
      </c>
      <c r="H29274">
        <v>3.0000000000000001E-3</v>
      </c>
    </row>
    <row r="29275" spans="1:8" x14ac:dyDescent="0.25">
      <c r="A29275">
        <v>349464</v>
      </c>
      <c r="B29275" t="s">
        <v>30612</v>
      </c>
      <c r="E29275" t="s">
        <v>29516</v>
      </c>
      <c r="F29275" t="s">
        <v>904</v>
      </c>
      <c r="G29275">
        <v>0</v>
      </c>
      <c r="H29275">
        <v>1.35181</v>
      </c>
    </row>
    <row r="29276" spans="1:8" x14ac:dyDescent="0.25">
      <c r="A29276">
        <v>349465</v>
      </c>
      <c r="B29276" t="s">
        <v>30613</v>
      </c>
      <c r="E29276" t="s">
        <v>29516</v>
      </c>
      <c r="F29276" t="s">
        <v>904</v>
      </c>
      <c r="G29276">
        <v>0</v>
      </c>
      <c r="H29276">
        <v>0.23336999999999999</v>
      </c>
    </row>
    <row r="29277" spans="1:8" x14ac:dyDescent="0.25">
      <c r="A29277">
        <v>349466</v>
      </c>
      <c r="B29277" t="s">
        <v>30614</v>
      </c>
      <c r="E29277" t="s">
        <v>29516</v>
      </c>
      <c r="F29277" t="s">
        <v>904</v>
      </c>
      <c r="G29277">
        <v>0</v>
      </c>
      <c r="H29277">
        <v>0.44688999999999995</v>
      </c>
    </row>
    <row r="29278" spans="1:8" x14ac:dyDescent="0.25">
      <c r="A29278">
        <v>349467</v>
      </c>
      <c r="B29278" t="s">
        <v>30615</v>
      </c>
      <c r="E29278" t="s">
        <v>29516</v>
      </c>
      <c r="F29278" t="s">
        <v>904</v>
      </c>
      <c r="G29278">
        <v>0</v>
      </c>
      <c r="H29278">
        <v>1.7239999999999998E-2</v>
      </c>
    </row>
    <row r="29279" spans="1:8" x14ac:dyDescent="0.25">
      <c r="A29279">
        <v>349468</v>
      </c>
      <c r="B29279" t="s">
        <v>30616</v>
      </c>
      <c r="E29279" t="s">
        <v>29516</v>
      </c>
      <c r="F29279" t="s">
        <v>904</v>
      </c>
      <c r="G29279">
        <v>0</v>
      </c>
      <c r="H29279">
        <v>0.36352000000000001</v>
      </c>
    </row>
    <row r="29280" spans="1:8" x14ac:dyDescent="0.25">
      <c r="A29280">
        <v>349469</v>
      </c>
      <c r="B29280" t="s">
        <v>30617</v>
      </c>
      <c r="E29280" t="s">
        <v>29516</v>
      </c>
      <c r="F29280" t="s">
        <v>904</v>
      </c>
      <c r="G29280">
        <v>0</v>
      </c>
      <c r="H29280">
        <v>0.50056</v>
      </c>
    </row>
    <row r="29281" spans="1:8" x14ac:dyDescent="0.25">
      <c r="A29281">
        <v>349470</v>
      </c>
      <c r="B29281" t="s">
        <v>30618</v>
      </c>
      <c r="E29281" t="s">
        <v>29516</v>
      </c>
      <c r="F29281" t="s">
        <v>904</v>
      </c>
      <c r="G29281">
        <v>0</v>
      </c>
      <c r="H29281">
        <v>0.23601</v>
      </c>
    </row>
    <row r="29282" spans="1:8" x14ac:dyDescent="0.25">
      <c r="A29282">
        <v>349471</v>
      </c>
      <c r="B29282" t="s">
        <v>30619</v>
      </c>
      <c r="E29282" t="s">
        <v>29516</v>
      </c>
      <c r="F29282" t="s">
        <v>904</v>
      </c>
      <c r="G29282">
        <v>0</v>
      </c>
      <c r="H29282">
        <v>0.17451999999999998</v>
      </c>
    </row>
    <row r="29283" spans="1:8" x14ac:dyDescent="0.25">
      <c r="A29283">
        <v>349472</v>
      </c>
      <c r="B29283" t="s">
        <v>30620</v>
      </c>
      <c r="E29283" t="s">
        <v>29516</v>
      </c>
      <c r="F29283" t="s">
        <v>904</v>
      </c>
      <c r="G29283">
        <v>0</v>
      </c>
      <c r="H29283">
        <v>0.61536999999999997</v>
      </c>
    </row>
    <row r="29284" spans="1:8" x14ac:dyDescent="0.25">
      <c r="A29284">
        <v>349473</v>
      </c>
      <c r="B29284" t="s">
        <v>30621</v>
      </c>
      <c r="E29284" t="s">
        <v>29516</v>
      </c>
      <c r="F29284" t="s">
        <v>904</v>
      </c>
      <c r="G29284">
        <v>0</v>
      </c>
      <c r="H29284">
        <v>0.16770000000000002</v>
      </c>
    </row>
    <row r="29285" spans="1:8" x14ac:dyDescent="0.25">
      <c r="A29285">
        <v>349474</v>
      </c>
      <c r="B29285" t="s">
        <v>30622</v>
      </c>
      <c r="E29285" t="s">
        <v>29516</v>
      </c>
      <c r="F29285" t="s">
        <v>904</v>
      </c>
      <c r="G29285">
        <v>0</v>
      </c>
      <c r="H29285">
        <v>0.69562999999999997</v>
      </c>
    </row>
    <row r="29286" spans="1:8" x14ac:dyDescent="0.25">
      <c r="A29286">
        <v>349475</v>
      </c>
      <c r="B29286" t="s">
        <v>30623</v>
      </c>
      <c r="E29286" t="s">
        <v>29516</v>
      </c>
      <c r="F29286" t="s">
        <v>904</v>
      </c>
      <c r="G29286">
        <v>0</v>
      </c>
      <c r="H29286">
        <v>0.35593999999999998</v>
      </c>
    </row>
    <row r="29287" spans="1:8" x14ac:dyDescent="0.25">
      <c r="A29287">
        <v>349476</v>
      </c>
      <c r="B29287" t="s">
        <v>30624</v>
      </c>
      <c r="E29287" t="s">
        <v>29516</v>
      </c>
      <c r="F29287" t="s">
        <v>904</v>
      </c>
      <c r="G29287">
        <v>0</v>
      </c>
      <c r="H29287">
        <v>0.16158999999999998</v>
      </c>
    </row>
    <row r="29288" spans="1:8" x14ac:dyDescent="0.25">
      <c r="A29288">
        <v>349477</v>
      </c>
      <c r="B29288" t="s">
        <v>30625</v>
      </c>
      <c r="E29288" t="s">
        <v>29516</v>
      </c>
      <c r="F29288" t="s">
        <v>904</v>
      </c>
      <c r="G29288">
        <v>0</v>
      </c>
      <c r="H29288">
        <v>0.58660000000000001</v>
      </c>
    </row>
    <row r="29289" spans="1:8" x14ac:dyDescent="0.25">
      <c r="A29289">
        <v>349478</v>
      </c>
      <c r="B29289" t="s">
        <v>8056</v>
      </c>
      <c r="E29289" t="s">
        <v>29516</v>
      </c>
      <c r="F29289" t="s">
        <v>904</v>
      </c>
      <c r="G29289">
        <v>0</v>
      </c>
      <c r="H29289">
        <v>0.33998</v>
      </c>
    </row>
    <row r="29290" spans="1:8" x14ac:dyDescent="0.25">
      <c r="A29290">
        <v>349479</v>
      </c>
      <c r="B29290" t="s">
        <v>25515</v>
      </c>
      <c r="E29290" t="s">
        <v>29516</v>
      </c>
      <c r="F29290" t="s">
        <v>904</v>
      </c>
      <c r="G29290">
        <v>0</v>
      </c>
      <c r="H29290">
        <v>1.9200000000000002E-2</v>
      </c>
    </row>
    <row r="29291" spans="1:8" x14ac:dyDescent="0.25">
      <c r="A29291">
        <v>349480</v>
      </c>
      <c r="B29291" t="s">
        <v>30626</v>
      </c>
      <c r="E29291" t="s">
        <v>29516</v>
      </c>
      <c r="F29291" t="s">
        <v>904</v>
      </c>
      <c r="G29291">
        <v>0</v>
      </c>
      <c r="H29291">
        <v>0.16471</v>
      </c>
    </row>
    <row r="29292" spans="1:8" x14ac:dyDescent="0.25">
      <c r="A29292">
        <v>349481</v>
      </c>
      <c r="B29292" t="s">
        <v>30627</v>
      </c>
      <c r="E29292" t="s">
        <v>29516</v>
      </c>
      <c r="F29292" t="s">
        <v>904</v>
      </c>
      <c r="G29292">
        <v>0</v>
      </c>
      <c r="H29292">
        <v>5.3452299999999999</v>
      </c>
    </row>
    <row r="29293" spans="1:8" x14ac:dyDescent="0.25">
      <c r="A29293">
        <v>349482</v>
      </c>
      <c r="B29293" t="s">
        <v>30628</v>
      </c>
      <c r="E29293" t="s">
        <v>29516</v>
      </c>
      <c r="F29293" t="s">
        <v>904</v>
      </c>
      <c r="G29293">
        <v>0</v>
      </c>
      <c r="H29293">
        <v>1.9999999999999998E-5</v>
      </c>
    </row>
    <row r="29294" spans="1:8" x14ac:dyDescent="0.25">
      <c r="A29294">
        <v>349483</v>
      </c>
      <c r="B29294" t="s">
        <v>30629</v>
      </c>
      <c r="E29294" t="s">
        <v>29516</v>
      </c>
      <c r="F29294" t="s">
        <v>904</v>
      </c>
      <c r="G29294">
        <v>0</v>
      </c>
      <c r="H29294">
        <v>1.0999999999999999E-4</v>
      </c>
    </row>
    <row r="29295" spans="1:8" x14ac:dyDescent="0.25">
      <c r="A29295">
        <v>349484</v>
      </c>
      <c r="B29295" t="s">
        <v>30630</v>
      </c>
      <c r="E29295" t="s">
        <v>29516</v>
      </c>
      <c r="F29295" t="s">
        <v>904</v>
      </c>
      <c r="G29295">
        <v>0</v>
      </c>
      <c r="H29295">
        <v>7.7909999999999993E-2</v>
      </c>
    </row>
    <row r="29296" spans="1:8" x14ac:dyDescent="0.25">
      <c r="A29296">
        <v>349485</v>
      </c>
      <c r="B29296" t="s">
        <v>30631</v>
      </c>
      <c r="E29296" t="s">
        <v>29516</v>
      </c>
      <c r="F29296" t="s">
        <v>904</v>
      </c>
      <c r="G29296">
        <v>0</v>
      </c>
      <c r="H29296">
        <v>0.12361</v>
      </c>
    </row>
    <row r="29297" spans="1:8" x14ac:dyDescent="0.25">
      <c r="A29297">
        <v>349486</v>
      </c>
      <c r="B29297" t="s">
        <v>30632</v>
      </c>
      <c r="E29297" t="s">
        <v>29516</v>
      </c>
      <c r="F29297" t="s">
        <v>904</v>
      </c>
      <c r="G29297">
        <v>0</v>
      </c>
      <c r="H29297">
        <v>0.30332999999999999</v>
      </c>
    </row>
    <row r="29298" spans="1:8" x14ac:dyDescent="0.25">
      <c r="A29298">
        <v>349487</v>
      </c>
      <c r="B29298" t="s">
        <v>30633</v>
      </c>
      <c r="E29298" t="s">
        <v>29516</v>
      </c>
      <c r="F29298" t="s">
        <v>904</v>
      </c>
      <c r="G29298">
        <v>0</v>
      </c>
      <c r="H29298">
        <v>0.17663999999999999</v>
      </c>
    </row>
    <row r="29299" spans="1:8" x14ac:dyDescent="0.25">
      <c r="A29299">
        <v>349488</v>
      </c>
      <c r="B29299" t="s">
        <v>30634</v>
      </c>
      <c r="E29299" t="s">
        <v>29516</v>
      </c>
      <c r="F29299" t="s">
        <v>904</v>
      </c>
      <c r="G29299">
        <v>0</v>
      </c>
      <c r="H29299">
        <v>1.0607</v>
      </c>
    </row>
    <row r="29300" spans="1:8" x14ac:dyDescent="0.25">
      <c r="A29300">
        <v>349489</v>
      </c>
      <c r="B29300" t="s">
        <v>30635</v>
      </c>
      <c r="E29300" t="s">
        <v>29516</v>
      </c>
      <c r="F29300" t="s">
        <v>904</v>
      </c>
      <c r="G29300">
        <v>0</v>
      </c>
      <c r="H29300">
        <v>0.12418999999999999</v>
      </c>
    </row>
    <row r="29301" spans="1:8" x14ac:dyDescent="0.25">
      <c r="A29301">
        <v>349490</v>
      </c>
      <c r="B29301" t="s">
        <v>30636</v>
      </c>
      <c r="E29301" t="s">
        <v>29516</v>
      </c>
      <c r="F29301" t="s">
        <v>904</v>
      </c>
      <c r="G29301">
        <v>0</v>
      </c>
      <c r="H29301">
        <v>7.798999999999999E-2</v>
      </c>
    </row>
    <row r="29302" spans="1:8" x14ac:dyDescent="0.25">
      <c r="A29302">
        <v>349491</v>
      </c>
      <c r="B29302" t="s">
        <v>30637</v>
      </c>
      <c r="E29302" t="s">
        <v>29516</v>
      </c>
      <c r="F29302" t="s">
        <v>904</v>
      </c>
      <c r="G29302">
        <v>0</v>
      </c>
      <c r="H29302">
        <v>2.5108099999999998</v>
      </c>
    </row>
    <row r="29303" spans="1:8" x14ac:dyDescent="0.25">
      <c r="A29303">
        <v>349492</v>
      </c>
      <c r="B29303" t="s">
        <v>706</v>
      </c>
      <c r="E29303" t="s">
        <v>29516</v>
      </c>
      <c r="F29303" t="s">
        <v>904</v>
      </c>
      <c r="G29303">
        <v>0</v>
      </c>
      <c r="H29303">
        <v>1.3300000000000001E-2</v>
      </c>
    </row>
    <row r="29304" spans="1:8" x14ac:dyDescent="0.25">
      <c r="A29304">
        <v>349493</v>
      </c>
      <c r="B29304" t="s">
        <v>206</v>
      </c>
      <c r="E29304" t="s">
        <v>29516</v>
      </c>
      <c r="F29304" t="s">
        <v>904</v>
      </c>
      <c r="G29304">
        <v>0</v>
      </c>
      <c r="H29304">
        <v>0.16997999999999999</v>
      </c>
    </row>
    <row r="29305" spans="1:8" x14ac:dyDescent="0.25">
      <c r="A29305">
        <v>349494</v>
      </c>
      <c r="B29305" t="s">
        <v>30638</v>
      </c>
      <c r="E29305" t="s">
        <v>29516</v>
      </c>
      <c r="F29305" t="s">
        <v>904</v>
      </c>
      <c r="G29305">
        <v>0</v>
      </c>
      <c r="H29305">
        <v>0.1648</v>
      </c>
    </row>
    <row r="29306" spans="1:8" x14ac:dyDescent="0.25">
      <c r="A29306">
        <v>349495</v>
      </c>
      <c r="B29306" t="s">
        <v>30639</v>
      </c>
      <c r="E29306" t="s">
        <v>29516</v>
      </c>
      <c r="F29306" t="s">
        <v>904</v>
      </c>
      <c r="G29306">
        <v>0</v>
      </c>
      <c r="H29306">
        <v>7.1773899999999999</v>
      </c>
    </row>
    <row r="29307" spans="1:8" x14ac:dyDescent="0.25">
      <c r="A29307">
        <v>349496</v>
      </c>
      <c r="B29307" t="s">
        <v>30640</v>
      </c>
      <c r="E29307" t="s">
        <v>29516</v>
      </c>
      <c r="F29307" t="s">
        <v>904</v>
      </c>
      <c r="G29307">
        <v>0</v>
      </c>
      <c r="H29307">
        <v>0.18611999999999998</v>
      </c>
    </row>
    <row r="29308" spans="1:8" x14ac:dyDescent="0.25">
      <c r="A29308">
        <v>349497</v>
      </c>
      <c r="B29308" t="s">
        <v>30641</v>
      </c>
      <c r="E29308" t="s">
        <v>29516</v>
      </c>
      <c r="F29308" t="s">
        <v>904</v>
      </c>
      <c r="G29308">
        <v>0</v>
      </c>
      <c r="H29308">
        <v>2.9779999999999997E-2</v>
      </c>
    </row>
    <row r="29309" spans="1:8" x14ac:dyDescent="0.25">
      <c r="A29309">
        <v>349498</v>
      </c>
      <c r="B29309" t="s">
        <v>30642</v>
      </c>
      <c r="E29309" t="s">
        <v>29516</v>
      </c>
      <c r="F29309" t="s">
        <v>904</v>
      </c>
      <c r="G29309">
        <v>0</v>
      </c>
      <c r="H29309">
        <v>0.21697999999999998</v>
      </c>
    </row>
    <row r="29310" spans="1:8" x14ac:dyDescent="0.25">
      <c r="A29310">
        <v>349499</v>
      </c>
      <c r="B29310" t="s">
        <v>30643</v>
      </c>
      <c r="E29310" t="s">
        <v>29516</v>
      </c>
      <c r="F29310" t="s">
        <v>904</v>
      </c>
      <c r="G29310">
        <v>0</v>
      </c>
      <c r="H29310">
        <v>1.9266099999999999</v>
      </c>
    </row>
    <row r="29311" spans="1:8" x14ac:dyDescent="0.25">
      <c r="A29311">
        <v>349500</v>
      </c>
      <c r="B29311" t="s">
        <v>30644</v>
      </c>
      <c r="E29311" t="s">
        <v>29516</v>
      </c>
      <c r="F29311" t="s">
        <v>904</v>
      </c>
      <c r="G29311">
        <v>0</v>
      </c>
      <c r="H29311">
        <v>2.9779999999999997E-2</v>
      </c>
    </row>
    <row r="29312" spans="1:8" x14ac:dyDescent="0.25">
      <c r="A29312">
        <v>349501</v>
      </c>
      <c r="B29312" t="s">
        <v>30645</v>
      </c>
      <c r="E29312" t="s">
        <v>29516</v>
      </c>
      <c r="F29312" t="s">
        <v>904</v>
      </c>
      <c r="G29312">
        <v>0</v>
      </c>
      <c r="H29312">
        <v>0.70392999999999994</v>
      </c>
    </row>
    <row r="29313" spans="1:8" x14ac:dyDescent="0.25">
      <c r="A29313">
        <v>349502</v>
      </c>
      <c r="B29313" t="s">
        <v>30646</v>
      </c>
      <c r="E29313" t="s">
        <v>29516</v>
      </c>
      <c r="F29313" t="s">
        <v>904</v>
      </c>
      <c r="G29313">
        <v>0</v>
      </c>
      <c r="H29313">
        <v>0.79875999999999991</v>
      </c>
    </row>
    <row r="29314" spans="1:8" x14ac:dyDescent="0.25">
      <c r="A29314">
        <v>349503</v>
      </c>
      <c r="B29314" t="s">
        <v>30647</v>
      </c>
      <c r="E29314" t="s">
        <v>29516</v>
      </c>
      <c r="F29314" t="s">
        <v>904</v>
      </c>
      <c r="G29314">
        <v>0</v>
      </c>
      <c r="H29314">
        <v>0.31634000000000001</v>
      </c>
    </row>
    <row r="29315" spans="1:8" x14ac:dyDescent="0.25">
      <c r="A29315">
        <v>349504</v>
      </c>
      <c r="B29315" t="s">
        <v>30648</v>
      </c>
      <c r="E29315" t="s">
        <v>29516</v>
      </c>
      <c r="F29315" t="s">
        <v>904</v>
      </c>
      <c r="G29315">
        <v>0</v>
      </c>
      <c r="H29315">
        <v>3.6760000000000001E-2</v>
      </c>
    </row>
    <row r="29316" spans="1:8" x14ac:dyDescent="0.25">
      <c r="A29316">
        <v>349505</v>
      </c>
      <c r="B29316" t="s">
        <v>30649</v>
      </c>
      <c r="E29316" t="s">
        <v>29516</v>
      </c>
      <c r="F29316" t="s">
        <v>904</v>
      </c>
      <c r="G29316">
        <v>0</v>
      </c>
      <c r="H29316">
        <v>5.9568000000000003</v>
      </c>
    </row>
    <row r="29317" spans="1:8" x14ac:dyDescent="0.25">
      <c r="A29317">
        <v>349506</v>
      </c>
      <c r="B29317" t="s">
        <v>30650</v>
      </c>
      <c r="E29317" t="s">
        <v>29516</v>
      </c>
      <c r="F29317" t="s">
        <v>904</v>
      </c>
      <c r="G29317">
        <v>0</v>
      </c>
      <c r="H29317">
        <v>5.738E-2</v>
      </c>
    </row>
    <row r="29318" spans="1:8" x14ac:dyDescent="0.25">
      <c r="A29318">
        <v>349507</v>
      </c>
      <c r="B29318" t="s">
        <v>30651</v>
      </c>
      <c r="E29318" t="s">
        <v>29516</v>
      </c>
      <c r="F29318" t="s">
        <v>904</v>
      </c>
      <c r="G29318">
        <v>0</v>
      </c>
      <c r="H29318">
        <v>0.61412999999999995</v>
      </c>
    </row>
    <row r="29319" spans="1:8" x14ac:dyDescent="0.25">
      <c r="A29319">
        <v>349508</v>
      </c>
      <c r="B29319" t="s">
        <v>30652</v>
      </c>
      <c r="E29319" t="s">
        <v>29516</v>
      </c>
      <c r="F29319" t="s">
        <v>904</v>
      </c>
      <c r="G29319">
        <v>0</v>
      </c>
      <c r="H29319">
        <v>0.75174999999999992</v>
      </c>
    </row>
    <row r="29320" spans="1:8" x14ac:dyDescent="0.25">
      <c r="A29320">
        <v>349509</v>
      </c>
      <c r="B29320" t="s">
        <v>30653</v>
      </c>
      <c r="E29320" t="s">
        <v>29516</v>
      </c>
      <c r="F29320" t="s">
        <v>904</v>
      </c>
      <c r="G29320">
        <v>0</v>
      </c>
      <c r="H29320">
        <v>0.93007999999999991</v>
      </c>
    </row>
    <row r="29321" spans="1:8" x14ac:dyDescent="0.25">
      <c r="A29321">
        <v>349510</v>
      </c>
      <c r="B29321" t="s">
        <v>30654</v>
      </c>
      <c r="E29321" t="s">
        <v>29516</v>
      </c>
      <c r="F29321" t="s">
        <v>904</v>
      </c>
      <c r="G29321">
        <v>0</v>
      </c>
      <c r="H29321">
        <v>0.46798999999999996</v>
      </c>
    </row>
    <row r="29322" spans="1:8" x14ac:dyDescent="0.25">
      <c r="A29322">
        <v>349511</v>
      </c>
      <c r="B29322" t="s">
        <v>30655</v>
      </c>
      <c r="E29322" t="s">
        <v>29516</v>
      </c>
      <c r="F29322" t="s">
        <v>904</v>
      </c>
      <c r="G29322">
        <v>0</v>
      </c>
      <c r="H29322">
        <v>1.47007</v>
      </c>
    </row>
    <row r="29323" spans="1:8" x14ac:dyDescent="0.25">
      <c r="A29323">
        <v>349512</v>
      </c>
      <c r="B29323" t="s">
        <v>30656</v>
      </c>
      <c r="E29323" t="s">
        <v>29516</v>
      </c>
      <c r="F29323" t="s">
        <v>904</v>
      </c>
      <c r="G29323">
        <v>0</v>
      </c>
      <c r="H29323">
        <v>0.84060999999999997</v>
      </c>
    </row>
    <row r="29324" spans="1:8" x14ac:dyDescent="0.25">
      <c r="A29324">
        <v>349513</v>
      </c>
      <c r="B29324" t="s">
        <v>30657</v>
      </c>
      <c r="E29324" t="s">
        <v>29516</v>
      </c>
      <c r="F29324" t="s">
        <v>904</v>
      </c>
      <c r="G29324">
        <v>0</v>
      </c>
      <c r="H29324">
        <v>2.4241699999999997</v>
      </c>
    </row>
    <row r="29325" spans="1:8" x14ac:dyDescent="0.25">
      <c r="A29325">
        <v>349514</v>
      </c>
      <c r="B29325" t="s">
        <v>30658</v>
      </c>
      <c r="E29325" t="s">
        <v>29516</v>
      </c>
      <c r="F29325" t="s">
        <v>904</v>
      </c>
      <c r="G29325">
        <v>0</v>
      </c>
      <c r="H29325">
        <v>8.5819999999999994E-2</v>
      </c>
    </row>
    <row r="29326" spans="1:8" x14ac:dyDescent="0.25">
      <c r="A29326">
        <v>349515</v>
      </c>
      <c r="B29326" t="s">
        <v>30659</v>
      </c>
      <c r="E29326" t="s">
        <v>29516</v>
      </c>
      <c r="F29326" t="s">
        <v>904</v>
      </c>
      <c r="G29326">
        <v>0</v>
      </c>
      <c r="H29326">
        <v>0.34004000000000001</v>
      </c>
    </row>
    <row r="29327" spans="1:8" x14ac:dyDescent="0.25">
      <c r="A29327">
        <v>349516</v>
      </c>
      <c r="B29327" t="s">
        <v>30660</v>
      </c>
      <c r="E29327" t="s">
        <v>29516</v>
      </c>
      <c r="F29327" t="s">
        <v>904</v>
      </c>
      <c r="G29327">
        <v>0</v>
      </c>
      <c r="H29327">
        <v>0.29222999999999999</v>
      </c>
    </row>
    <row r="29328" spans="1:8" x14ac:dyDescent="0.25">
      <c r="A29328">
        <v>349517</v>
      </c>
      <c r="B29328" t="s">
        <v>30661</v>
      </c>
      <c r="E29328" t="s">
        <v>29516</v>
      </c>
      <c r="F29328" t="s">
        <v>904</v>
      </c>
      <c r="G29328">
        <v>0</v>
      </c>
      <c r="H29328">
        <v>0.47360999999999998</v>
      </c>
    </row>
    <row r="29329" spans="1:8" x14ac:dyDescent="0.25">
      <c r="A29329">
        <v>349518</v>
      </c>
      <c r="B29329" t="s">
        <v>30662</v>
      </c>
      <c r="E29329" t="s">
        <v>29516</v>
      </c>
      <c r="F29329" t="s">
        <v>904</v>
      </c>
      <c r="G29329">
        <v>0</v>
      </c>
      <c r="H29329">
        <v>3.3919999999999999E-2</v>
      </c>
    </row>
    <row r="29330" spans="1:8" x14ac:dyDescent="0.25">
      <c r="A29330">
        <v>349519</v>
      </c>
      <c r="B29330" t="s">
        <v>24981</v>
      </c>
      <c r="E29330" t="s">
        <v>29516</v>
      </c>
      <c r="F29330" t="s">
        <v>904</v>
      </c>
      <c r="G29330">
        <v>0</v>
      </c>
      <c r="H29330">
        <v>0.21248999999999998</v>
      </c>
    </row>
    <row r="29331" spans="1:8" x14ac:dyDescent="0.25">
      <c r="A29331">
        <v>349520</v>
      </c>
      <c r="B29331" t="s">
        <v>30663</v>
      </c>
      <c r="E29331" t="s">
        <v>29516</v>
      </c>
      <c r="F29331" t="s">
        <v>904</v>
      </c>
      <c r="G29331">
        <v>0</v>
      </c>
      <c r="H29331">
        <v>1.1519999999999999E-2</v>
      </c>
    </row>
    <row r="29332" spans="1:8" x14ac:dyDescent="0.25">
      <c r="A29332">
        <v>349521</v>
      </c>
      <c r="B29332" t="s">
        <v>30664</v>
      </c>
      <c r="E29332" t="s">
        <v>29516</v>
      </c>
      <c r="F29332" t="s">
        <v>904</v>
      </c>
      <c r="G29332">
        <v>0</v>
      </c>
      <c r="H29332">
        <v>0.45646999999999999</v>
      </c>
    </row>
    <row r="29333" spans="1:8" x14ac:dyDescent="0.25">
      <c r="A29333">
        <v>349522</v>
      </c>
      <c r="B29333" t="s">
        <v>30665</v>
      </c>
      <c r="E29333" t="s">
        <v>29516</v>
      </c>
      <c r="F29333" t="s">
        <v>904</v>
      </c>
      <c r="G29333">
        <v>0</v>
      </c>
      <c r="H29333">
        <v>7.3000000000000001E-3</v>
      </c>
    </row>
    <row r="29334" spans="1:8" x14ac:dyDescent="0.25">
      <c r="A29334">
        <v>349523</v>
      </c>
      <c r="B29334" t="s">
        <v>30666</v>
      </c>
      <c r="E29334" t="s">
        <v>29516</v>
      </c>
      <c r="F29334" t="s">
        <v>904</v>
      </c>
      <c r="G29334">
        <v>0</v>
      </c>
      <c r="H29334">
        <v>0.21375999999999998</v>
      </c>
    </row>
    <row r="29335" spans="1:8" x14ac:dyDescent="0.25">
      <c r="A29335">
        <v>349524</v>
      </c>
      <c r="B29335" t="s">
        <v>30667</v>
      </c>
      <c r="E29335" t="s">
        <v>29516</v>
      </c>
      <c r="F29335" t="s">
        <v>904</v>
      </c>
      <c r="G29335">
        <v>0</v>
      </c>
      <c r="H29335">
        <v>41.46705</v>
      </c>
    </row>
    <row r="29336" spans="1:8" x14ac:dyDescent="0.25">
      <c r="A29336">
        <v>349525</v>
      </c>
      <c r="B29336" t="s">
        <v>30668</v>
      </c>
      <c r="E29336" t="s">
        <v>29516</v>
      </c>
      <c r="F29336" t="s">
        <v>904</v>
      </c>
      <c r="G29336">
        <v>0</v>
      </c>
      <c r="H29336">
        <v>0.22783999999999999</v>
      </c>
    </row>
    <row r="29337" spans="1:8" x14ac:dyDescent="0.25">
      <c r="A29337">
        <v>349526</v>
      </c>
      <c r="B29337" t="s">
        <v>30669</v>
      </c>
      <c r="E29337" t="s">
        <v>29516</v>
      </c>
      <c r="F29337" t="s">
        <v>904</v>
      </c>
      <c r="G29337">
        <v>0</v>
      </c>
      <c r="H29337">
        <v>3.9999999999999996E-5</v>
      </c>
    </row>
    <row r="29338" spans="1:8" x14ac:dyDescent="0.25">
      <c r="A29338">
        <v>349527</v>
      </c>
      <c r="B29338" t="s">
        <v>30670</v>
      </c>
      <c r="E29338" t="s">
        <v>29516</v>
      </c>
      <c r="F29338" t="s">
        <v>904</v>
      </c>
      <c r="G29338">
        <v>0</v>
      </c>
      <c r="H29338">
        <v>0.13638</v>
      </c>
    </row>
    <row r="29339" spans="1:8" x14ac:dyDescent="0.25">
      <c r="A29339">
        <v>349528</v>
      </c>
      <c r="B29339" t="s">
        <v>30671</v>
      </c>
      <c r="E29339" t="s">
        <v>29516</v>
      </c>
      <c r="F29339" t="s">
        <v>904</v>
      </c>
      <c r="G29339">
        <v>0</v>
      </c>
      <c r="H29339">
        <v>1.0999999999999999E-4</v>
      </c>
    </row>
    <row r="29340" spans="1:8" x14ac:dyDescent="0.25">
      <c r="A29340">
        <v>349529</v>
      </c>
      <c r="B29340" t="s">
        <v>30672</v>
      </c>
      <c r="E29340" t="s">
        <v>29516</v>
      </c>
      <c r="F29340" t="s">
        <v>904</v>
      </c>
      <c r="G29340">
        <v>0</v>
      </c>
      <c r="H29340">
        <v>11.152519999999999</v>
      </c>
    </row>
    <row r="29341" spans="1:8" x14ac:dyDescent="0.25">
      <c r="A29341">
        <v>349530</v>
      </c>
      <c r="B29341" t="s">
        <v>30673</v>
      </c>
      <c r="E29341" t="s">
        <v>29516</v>
      </c>
      <c r="F29341" t="s">
        <v>904</v>
      </c>
      <c r="G29341">
        <v>0</v>
      </c>
      <c r="H29341">
        <v>0.14465999999999998</v>
      </c>
    </row>
    <row r="29342" spans="1:8" x14ac:dyDescent="0.25">
      <c r="A29342">
        <v>349531</v>
      </c>
      <c r="B29342" t="s">
        <v>30674</v>
      </c>
      <c r="E29342" t="s">
        <v>29516</v>
      </c>
      <c r="F29342" t="s">
        <v>904</v>
      </c>
      <c r="G29342">
        <v>0</v>
      </c>
      <c r="H29342">
        <v>0.27218999999999999</v>
      </c>
    </row>
    <row r="29343" spans="1:8" x14ac:dyDescent="0.25">
      <c r="A29343">
        <v>349532</v>
      </c>
      <c r="B29343" t="s">
        <v>30675</v>
      </c>
      <c r="E29343" t="s">
        <v>29516</v>
      </c>
      <c r="F29343" t="s">
        <v>904</v>
      </c>
      <c r="G29343">
        <v>0</v>
      </c>
      <c r="H29343">
        <v>0.2036</v>
      </c>
    </row>
    <row r="29344" spans="1:8" x14ac:dyDescent="0.25">
      <c r="A29344">
        <v>349533</v>
      </c>
      <c r="B29344" t="s">
        <v>30676</v>
      </c>
      <c r="E29344" t="s">
        <v>29516</v>
      </c>
      <c r="F29344" t="s">
        <v>904</v>
      </c>
      <c r="G29344">
        <v>0</v>
      </c>
      <c r="H29344">
        <v>7.6399999999999992E-3</v>
      </c>
    </row>
    <row r="29345" spans="1:8" x14ac:dyDescent="0.25">
      <c r="A29345">
        <v>349534</v>
      </c>
      <c r="B29345" t="s">
        <v>30677</v>
      </c>
      <c r="E29345" t="s">
        <v>29516</v>
      </c>
      <c r="F29345" t="s">
        <v>904</v>
      </c>
      <c r="G29345">
        <v>0</v>
      </c>
      <c r="H29345">
        <v>0.29329</v>
      </c>
    </row>
    <row r="29346" spans="1:8" x14ac:dyDescent="0.25">
      <c r="A29346">
        <v>349535</v>
      </c>
      <c r="B29346" t="s">
        <v>30678</v>
      </c>
      <c r="E29346" t="s">
        <v>29516</v>
      </c>
      <c r="F29346" t="s">
        <v>904</v>
      </c>
      <c r="G29346">
        <v>0</v>
      </c>
      <c r="H29346">
        <v>6.8000000000000005E-2</v>
      </c>
    </row>
    <row r="29347" spans="1:8" x14ac:dyDescent="0.25">
      <c r="A29347">
        <v>349536</v>
      </c>
      <c r="B29347" t="s">
        <v>30679</v>
      </c>
      <c r="E29347" t="s">
        <v>29516</v>
      </c>
      <c r="F29347" t="s">
        <v>904</v>
      </c>
      <c r="G29347">
        <v>0</v>
      </c>
      <c r="H29347">
        <v>3.1269999999999999E-2</v>
      </c>
    </row>
    <row r="29348" spans="1:8" x14ac:dyDescent="0.25">
      <c r="A29348">
        <v>349537</v>
      </c>
      <c r="B29348" t="s">
        <v>30680</v>
      </c>
      <c r="E29348" t="s">
        <v>29516</v>
      </c>
      <c r="F29348" t="s">
        <v>904</v>
      </c>
      <c r="G29348">
        <v>0</v>
      </c>
      <c r="H29348">
        <v>0.24168999999999999</v>
      </c>
    </row>
    <row r="29349" spans="1:8" x14ac:dyDescent="0.25">
      <c r="A29349">
        <v>349538</v>
      </c>
      <c r="B29349" t="s">
        <v>30681</v>
      </c>
      <c r="E29349" t="s">
        <v>29516</v>
      </c>
      <c r="F29349" t="s">
        <v>904</v>
      </c>
      <c r="G29349">
        <v>0</v>
      </c>
      <c r="H29349">
        <v>0.20956999999999998</v>
      </c>
    </row>
    <row r="29350" spans="1:8" x14ac:dyDescent="0.25">
      <c r="A29350">
        <v>349539</v>
      </c>
      <c r="B29350" t="s">
        <v>385</v>
      </c>
      <c r="E29350" t="s">
        <v>29516</v>
      </c>
      <c r="F29350" t="s">
        <v>904</v>
      </c>
      <c r="G29350">
        <v>0</v>
      </c>
      <c r="H29350">
        <v>0.73487999999999998</v>
      </c>
    </row>
    <row r="29351" spans="1:8" x14ac:dyDescent="0.25">
      <c r="A29351">
        <v>349540</v>
      </c>
      <c r="B29351" t="s">
        <v>30682</v>
      </c>
      <c r="E29351" t="s">
        <v>29516</v>
      </c>
      <c r="F29351" t="s">
        <v>904</v>
      </c>
      <c r="G29351">
        <v>0</v>
      </c>
      <c r="H29351">
        <v>0.16663999999999998</v>
      </c>
    </row>
    <row r="29352" spans="1:8" x14ac:dyDescent="0.25">
      <c r="A29352">
        <v>349541</v>
      </c>
      <c r="B29352" t="s">
        <v>30683</v>
      </c>
      <c r="E29352" t="s">
        <v>29516</v>
      </c>
      <c r="F29352" t="s">
        <v>904</v>
      </c>
      <c r="G29352">
        <v>0</v>
      </c>
      <c r="H29352">
        <v>2.2229299999999999</v>
      </c>
    </row>
    <row r="29353" spans="1:8" x14ac:dyDescent="0.25">
      <c r="A29353">
        <v>349542</v>
      </c>
      <c r="B29353" t="s">
        <v>30684</v>
      </c>
      <c r="E29353" t="s">
        <v>29516</v>
      </c>
      <c r="F29353" t="s">
        <v>904</v>
      </c>
      <c r="G29353">
        <v>1.1290899999999999</v>
      </c>
      <c r="H29353">
        <v>3.3872599999999999</v>
      </c>
    </row>
    <row r="29354" spans="1:8" x14ac:dyDescent="0.25">
      <c r="A29354">
        <v>349543</v>
      </c>
      <c r="B29354" t="s">
        <v>30685</v>
      </c>
      <c r="E29354" t="s">
        <v>29516</v>
      </c>
      <c r="F29354" t="s">
        <v>904</v>
      </c>
      <c r="G29354">
        <v>115.90527</v>
      </c>
      <c r="H29354">
        <v>260.81875000000002</v>
      </c>
    </row>
    <row r="29355" spans="1:8" x14ac:dyDescent="0.25">
      <c r="A29355">
        <v>349544</v>
      </c>
      <c r="B29355" t="s">
        <v>30686</v>
      </c>
      <c r="E29355" t="s">
        <v>29516</v>
      </c>
      <c r="F29355" t="s">
        <v>904</v>
      </c>
      <c r="G29355">
        <v>0</v>
      </c>
      <c r="H29355">
        <v>0.19749</v>
      </c>
    </row>
    <row r="29356" spans="1:8" x14ac:dyDescent="0.25">
      <c r="A29356">
        <v>349545</v>
      </c>
      <c r="B29356" t="s">
        <v>30687</v>
      </c>
      <c r="E29356" t="s">
        <v>29516</v>
      </c>
      <c r="F29356" t="s">
        <v>904</v>
      </c>
      <c r="G29356">
        <v>0</v>
      </c>
      <c r="H29356">
        <v>0.49728</v>
      </c>
    </row>
    <row r="29357" spans="1:8" x14ac:dyDescent="0.25">
      <c r="A29357">
        <v>349546</v>
      </c>
      <c r="B29357" t="s">
        <v>30688</v>
      </c>
      <c r="E29357" t="s">
        <v>29516</v>
      </c>
      <c r="F29357" t="s">
        <v>904</v>
      </c>
      <c r="G29357">
        <v>0</v>
      </c>
      <c r="H29357">
        <v>9.8359999999999989E-2</v>
      </c>
    </row>
    <row r="29358" spans="1:8" x14ac:dyDescent="0.25">
      <c r="A29358">
        <v>349547</v>
      </c>
      <c r="B29358" t="s">
        <v>30689</v>
      </c>
      <c r="E29358" t="s">
        <v>29516</v>
      </c>
      <c r="F29358" t="s">
        <v>904</v>
      </c>
      <c r="G29358">
        <v>0</v>
      </c>
      <c r="H29358">
        <v>0.34122999999999998</v>
      </c>
    </row>
    <row r="29359" spans="1:8" x14ac:dyDescent="0.25">
      <c r="A29359">
        <v>349548</v>
      </c>
      <c r="B29359" t="s">
        <v>30690</v>
      </c>
      <c r="E29359" t="s">
        <v>29516</v>
      </c>
      <c r="F29359" t="s">
        <v>904</v>
      </c>
      <c r="G29359">
        <v>4.2500000000000003E-2</v>
      </c>
      <c r="H29359">
        <v>0.1275</v>
      </c>
    </row>
    <row r="29360" spans="1:8" x14ac:dyDescent="0.25">
      <c r="A29360">
        <v>349549</v>
      </c>
      <c r="B29360" t="s">
        <v>30691</v>
      </c>
      <c r="E29360" t="s">
        <v>29516</v>
      </c>
      <c r="F29360" t="s">
        <v>904</v>
      </c>
      <c r="G29360">
        <v>1.32E-3</v>
      </c>
      <c r="H29360">
        <v>2.4709999999999999E-2</v>
      </c>
    </row>
    <row r="29361" spans="1:8" x14ac:dyDescent="0.25">
      <c r="A29361">
        <v>349550</v>
      </c>
      <c r="B29361" t="s">
        <v>30692</v>
      </c>
      <c r="E29361" t="s">
        <v>29516</v>
      </c>
      <c r="F29361" t="s">
        <v>904</v>
      </c>
      <c r="G29361">
        <v>0</v>
      </c>
      <c r="H29361">
        <v>0.25905</v>
      </c>
    </row>
    <row r="29362" spans="1:8" x14ac:dyDescent="0.25">
      <c r="A29362">
        <v>349551</v>
      </c>
      <c r="B29362" t="s">
        <v>30693</v>
      </c>
      <c r="E29362" t="s">
        <v>29516</v>
      </c>
      <c r="F29362" t="s">
        <v>904</v>
      </c>
      <c r="G29362">
        <v>0</v>
      </c>
      <c r="H29362">
        <v>2.1655699999999998</v>
      </c>
    </row>
    <row r="29363" spans="1:8" x14ac:dyDescent="0.25">
      <c r="A29363">
        <v>349552</v>
      </c>
      <c r="B29363" t="s">
        <v>30694</v>
      </c>
      <c r="E29363" t="s">
        <v>29516</v>
      </c>
      <c r="F29363" t="s">
        <v>904</v>
      </c>
      <c r="G29363">
        <v>0.18312</v>
      </c>
      <c r="H29363">
        <v>0.91537999999999997</v>
      </c>
    </row>
    <row r="29364" spans="1:8" x14ac:dyDescent="0.25">
      <c r="A29364">
        <v>349553</v>
      </c>
      <c r="B29364" t="s">
        <v>30695</v>
      </c>
      <c r="E29364" t="s">
        <v>29516</v>
      </c>
      <c r="F29364" t="s">
        <v>904</v>
      </c>
      <c r="G29364">
        <v>0</v>
      </c>
      <c r="H29364">
        <v>0.21331999999999998</v>
      </c>
    </row>
    <row r="29365" spans="1:8" x14ac:dyDescent="0.25">
      <c r="A29365">
        <v>349554</v>
      </c>
      <c r="B29365" t="s">
        <v>30696</v>
      </c>
      <c r="E29365" t="s">
        <v>29516</v>
      </c>
      <c r="F29365" t="s">
        <v>904</v>
      </c>
      <c r="G29365">
        <v>0</v>
      </c>
      <c r="H29365">
        <v>0.30282999999999999</v>
      </c>
    </row>
    <row r="29366" spans="1:8" x14ac:dyDescent="0.25">
      <c r="A29366">
        <v>349555</v>
      </c>
      <c r="B29366" t="s">
        <v>30697</v>
      </c>
      <c r="E29366" t="s">
        <v>29516</v>
      </c>
      <c r="F29366" t="s">
        <v>904</v>
      </c>
      <c r="G29366">
        <v>0</v>
      </c>
      <c r="H29366">
        <v>0.99608999999999992</v>
      </c>
    </row>
    <row r="29367" spans="1:8" x14ac:dyDescent="0.25">
      <c r="A29367">
        <v>349556</v>
      </c>
      <c r="B29367" t="s">
        <v>30698</v>
      </c>
      <c r="E29367" t="s">
        <v>29516</v>
      </c>
      <c r="F29367" t="s">
        <v>904</v>
      </c>
      <c r="G29367">
        <v>0</v>
      </c>
      <c r="H29367">
        <v>9.8099999999999993E-3</v>
      </c>
    </row>
    <row r="29368" spans="1:8" x14ac:dyDescent="0.25">
      <c r="A29368">
        <v>349557</v>
      </c>
      <c r="B29368" t="s">
        <v>30699</v>
      </c>
      <c r="E29368" t="s">
        <v>29516</v>
      </c>
      <c r="F29368" t="s">
        <v>904</v>
      </c>
      <c r="G29368">
        <v>0</v>
      </c>
      <c r="H29368">
        <v>4.5010000000000001E-2</v>
      </c>
    </row>
    <row r="29369" spans="1:8" x14ac:dyDescent="0.25">
      <c r="A29369">
        <v>349558</v>
      </c>
      <c r="B29369" t="s">
        <v>30700</v>
      </c>
      <c r="E29369" t="s">
        <v>29516</v>
      </c>
      <c r="F29369" t="s">
        <v>904</v>
      </c>
      <c r="G29369">
        <v>0</v>
      </c>
      <c r="H29369">
        <v>0.26183999999999996</v>
      </c>
    </row>
    <row r="29370" spans="1:8" x14ac:dyDescent="0.25">
      <c r="A29370">
        <v>349559</v>
      </c>
      <c r="B29370" t="s">
        <v>30701</v>
      </c>
      <c r="E29370" t="s">
        <v>29516</v>
      </c>
      <c r="F29370" t="s">
        <v>904</v>
      </c>
      <c r="G29370">
        <v>0</v>
      </c>
      <c r="H29370">
        <v>0.1298</v>
      </c>
    </row>
    <row r="29371" spans="1:8" x14ac:dyDescent="0.25">
      <c r="A29371">
        <v>349560</v>
      </c>
      <c r="B29371" t="s">
        <v>30702</v>
      </c>
      <c r="E29371" t="s">
        <v>29516</v>
      </c>
      <c r="F29371" t="s">
        <v>904</v>
      </c>
      <c r="G29371">
        <v>0</v>
      </c>
      <c r="H29371">
        <v>8.1540000000000001E-2</v>
      </c>
    </row>
    <row r="29372" spans="1:8" x14ac:dyDescent="0.25">
      <c r="A29372">
        <v>349561</v>
      </c>
      <c r="B29372" t="s">
        <v>30703</v>
      </c>
      <c r="E29372" t="s">
        <v>29516</v>
      </c>
      <c r="F29372" t="s">
        <v>904</v>
      </c>
      <c r="G29372">
        <v>0.23496</v>
      </c>
      <c r="H29372">
        <v>0.56055999999999995</v>
      </c>
    </row>
    <row r="29373" spans="1:8" x14ac:dyDescent="0.25">
      <c r="A29373">
        <v>349562</v>
      </c>
      <c r="B29373" t="s">
        <v>30704</v>
      </c>
      <c r="E29373" t="s">
        <v>29516</v>
      </c>
      <c r="F29373" t="s">
        <v>904</v>
      </c>
      <c r="G29373">
        <v>0</v>
      </c>
      <c r="H29373">
        <v>4.4929999999999998E-2</v>
      </c>
    </row>
    <row r="29374" spans="1:8" x14ac:dyDescent="0.25">
      <c r="A29374">
        <v>349563</v>
      </c>
      <c r="B29374" t="s">
        <v>30705</v>
      </c>
      <c r="E29374" t="s">
        <v>29516</v>
      </c>
      <c r="F29374" t="s">
        <v>904</v>
      </c>
      <c r="G29374">
        <v>0</v>
      </c>
      <c r="H29374">
        <v>0.61742999999999992</v>
      </c>
    </row>
    <row r="29375" spans="1:8" x14ac:dyDescent="0.25">
      <c r="A29375">
        <v>349564</v>
      </c>
      <c r="B29375" t="s">
        <v>15061</v>
      </c>
      <c r="E29375" t="s">
        <v>29516</v>
      </c>
      <c r="F29375" t="s">
        <v>904</v>
      </c>
      <c r="G29375">
        <v>0</v>
      </c>
      <c r="H29375">
        <v>4.6019999999999998E-2</v>
      </c>
    </row>
    <row r="29376" spans="1:8" x14ac:dyDescent="0.25">
      <c r="A29376">
        <v>349565</v>
      </c>
      <c r="B29376" t="s">
        <v>30706</v>
      </c>
      <c r="E29376" t="s">
        <v>29516</v>
      </c>
      <c r="F29376" t="s">
        <v>904</v>
      </c>
      <c r="G29376">
        <v>0</v>
      </c>
      <c r="H29376">
        <v>0.10496</v>
      </c>
    </row>
    <row r="29377" spans="1:8" x14ac:dyDescent="0.25">
      <c r="A29377">
        <v>349566</v>
      </c>
      <c r="B29377" t="s">
        <v>30707</v>
      </c>
      <c r="E29377" t="s">
        <v>29516</v>
      </c>
      <c r="F29377" t="s">
        <v>904</v>
      </c>
      <c r="G29377">
        <v>0</v>
      </c>
      <c r="H29377">
        <v>0.46927999999999997</v>
      </c>
    </row>
    <row r="29378" spans="1:8" x14ac:dyDescent="0.25">
      <c r="A29378">
        <v>349567</v>
      </c>
      <c r="B29378" t="s">
        <v>30708</v>
      </c>
      <c r="E29378" t="s">
        <v>29516</v>
      </c>
      <c r="F29378" t="s">
        <v>904</v>
      </c>
      <c r="G29378">
        <v>0</v>
      </c>
      <c r="H29378">
        <v>1.01912</v>
      </c>
    </row>
    <row r="29379" spans="1:8" x14ac:dyDescent="0.25">
      <c r="A29379">
        <v>349568</v>
      </c>
      <c r="B29379" t="s">
        <v>30709</v>
      </c>
      <c r="E29379" t="s">
        <v>29516</v>
      </c>
      <c r="F29379" t="s">
        <v>904</v>
      </c>
      <c r="G29379">
        <v>0</v>
      </c>
      <c r="H29379">
        <v>2.5600000000000001E-2</v>
      </c>
    </row>
    <row r="29380" spans="1:8" x14ac:dyDescent="0.25">
      <c r="A29380">
        <v>349569</v>
      </c>
      <c r="B29380" t="s">
        <v>30710</v>
      </c>
      <c r="E29380" t="s">
        <v>29516</v>
      </c>
      <c r="F29380" t="s">
        <v>904</v>
      </c>
      <c r="G29380">
        <v>0</v>
      </c>
      <c r="H29380">
        <v>4.9999999999999996E-5</v>
      </c>
    </row>
    <row r="29381" spans="1:8" x14ac:dyDescent="0.25">
      <c r="A29381">
        <v>349570</v>
      </c>
      <c r="B29381" t="s">
        <v>424</v>
      </c>
      <c r="E29381" t="s">
        <v>29516</v>
      </c>
      <c r="F29381" t="s">
        <v>904</v>
      </c>
      <c r="G29381">
        <v>0</v>
      </c>
      <c r="H29381">
        <v>0.22272</v>
      </c>
    </row>
    <row r="29382" spans="1:8" x14ac:dyDescent="0.25">
      <c r="A29382">
        <v>349571</v>
      </c>
      <c r="B29382" t="s">
        <v>30711</v>
      </c>
      <c r="E29382" t="s">
        <v>29516</v>
      </c>
      <c r="F29382" t="s">
        <v>904</v>
      </c>
      <c r="G29382">
        <v>0</v>
      </c>
      <c r="H29382">
        <v>2.1500000000000002E-2</v>
      </c>
    </row>
    <row r="29383" spans="1:8" x14ac:dyDescent="0.25">
      <c r="A29383">
        <v>349572</v>
      </c>
      <c r="B29383" t="s">
        <v>30712</v>
      </c>
      <c r="E29383" t="s">
        <v>29516</v>
      </c>
      <c r="F29383" t="s">
        <v>904</v>
      </c>
      <c r="G29383">
        <v>0</v>
      </c>
      <c r="H29383">
        <v>1.15452</v>
      </c>
    </row>
    <row r="29384" spans="1:8" x14ac:dyDescent="0.25">
      <c r="A29384">
        <v>349573</v>
      </c>
      <c r="B29384" t="s">
        <v>30713</v>
      </c>
      <c r="E29384" t="s">
        <v>29516</v>
      </c>
      <c r="F29384" t="s">
        <v>904</v>
      </c>
      <c r="G29384">
        <v>0</v>
      </c>
      <c r="H29384">
        <v>4.4946899999999994</v>
      </c>
    </row>
    <row r="29385" spans="1:8" x14ac:dyDescent="0.25">
      <c r="A29385">
        <v>349574</v>
      </c>
      <c r="B29385" t="s">
        <v>30714</v>
      </c>
      <c r="E29385" t="s">
        <v>29516</v>
      </c>
      <c r="F29385" t="s">
        <v>904</v>
      </c>
      <c r="G29385">
        <v>0</v>
      </c>
      <c r="H29385">
        <v>0.14243999999999998</v>
      </c>
    </row>
    <row r="29386" spans="1:8" x14ac:dyDescent="0.25">
      <c r="A29386">
        <v>349575</v>
      </c>
      <c r="B29386" t="s">
        <v>30715</v>
      </c>
      <c r="E29386" t="s">
        <v>29516</v>
      </c>
      <c r="F29386" t="s">
        <v>904</v>
      </c>
      <c r="G29386">
        <v>0</v>
      </c>
      <c r="H29386">
        <v>0.29186999999999996</v>
      </c>
    </row>
    <row r="29387" spans="1:8" x14ac:dyDescent="0.25">
      <c r="A29387">
        <v>349576</v>
      </c>
      <c r="B29387" t="s">
        <v>30716</v>
      </c>
      <c r="E29387" t="s">
        <v>29516</v>
      </c>
      <c r="F29387" t="s">
        <v>904</v>
      </c>
      <c r="G29387">
        <v>0</v>
      </c>
      <c r="H29387">
        <v>4.2387699999999997</v>
      </c>
    </row>
    <row r="29388" spans="1:8" x14ac:dyDescent="0.25">
      <c r="A29388">
        <v>349577</v>
      </c>
      <c r="B29388" t="s">
        <v>30717</v>
      </c>
      <c r="E29388" t="s">
        <v>29516</v>
      </c>
      <c r="F29388" t="s">
        <v>904</v>
      </c>
      <c r="G29388">
        <v>0</v>
      </c>
      <c r="H29388">
        <v>1.4329999999999999E-2</v>
      </c>
    </row>
    <row r="29389" spans="1:8" x14ac:dyDescent="0.25">
      <c r="A29389">
        <v>349578</v>
      </c>
      <c r="B29389" t="s">
        <v>30718</v>
      </c>
      <c r="E29389" t="s">
        <v>29516</v>
      </c>
      <c r="F29389" t="s">
        <v>904</v>
      </c>
      <c r="G29389">
        <v>234.39442</v>
      </c>
      <c r="H29389">
        <v>77.813009999999991</v>
      </c>
    </row>
    <row r="29390" spans="1:8" x14ac:dyDescent="0.25">
      <c r="A29390">
        <v>349579</v>
      </c>
      <c r="B29390" t="s">
        <v>30719</v>
      </c>
      <c r="E29390" t="s">
        <v>29516</v>
      </c>
      <c r="F29390" t="s">
        <v>904</v>
      </c>
      <c r="G29390">
        <v>0</v>
      </c>
      <c r="H29390">
        <v>0.15675999999999998</v>
      </c>
    </row>
    <row r="29391" spans="1:8" x14ac:dyDescent="0.25">
      <c r="A29391">
        <v>349580</v>
      </c>
      <c r="B29391" t="s">
        <v>30720</v>
      </c>
      <c r="E29391" t="s">
        <v>29516</v>
      </c>
      <c r="F29391" t="s">
        <v>904</v>
      </c>
      <c r="G29391">
        <v>0</v>
      </c>
      <c r="H29391">
        <v>0.8337</v>
      </c>
    </row>
    <row r="29392" spans="1:8" x14ac:dyDescent="0.25">
      <c r="A29392">
        <v>349581</v>
      </c>
      <c r="B29392" t="s">
        <v>30721</v>
      </c>
      <c r="E29392" t="s">
        <v>29516</v>
      </c>
      <c r="F29392" t="s">
        <v>904</v>
      </c>
      <c r="G29392">
        <v>0</v>
      </c>
      <c r="H29392">
        <v>0.11874999999999999</v>
      </c>
    </row>
    <row r="29393" spans="1:8" x14ac:dyDescent="0.25">
      <c r="A29393">
        <v>349582</v>
      </c>
      <c r="B29393" t="s">
        <v>30722</v>
      </c>
      <c r="E29393" t="s">
        <v>29516</v>
      </c>
      <c r="F29393" t="s">
        <v>904</v>
      </c>
      <c r="G29393">
        <v>0</v>
      </c>
      <c r="H29393">
        <v>0.10349</v>
      </c>
    </row>
    <row r="29394" spans="1:8" x14ac:dyDescent="0.25">
      <c r="A29394">
        <v>349583</v>
      </c>
      <c r="B29394" t="s">
        <v>30723</v>
      </c>
      <c r="E29394" t="s">
        <v>29516</v>
      </c>
      <c r="F29394" t="s">
        <v>904</v>
      </c>
      <c r="G29394">
        <v>0</v>
      </c>
      <c r="H29394">
        <v>0.66971999999999998</v>
      </c>
    </row>
    <row r="29395" spans="1:8" x14ac:dyDescent="0.25">
      <c r="A29395">
        <v>349584</v>
      </c>
      <c r="B29395" t="s">
        <v>30724</v>
      </c>
      <c r="E29395" t="s">
        <v>29516</v>
      </c>
      <c r="F29395" t="s">
        <v>904</v>
      </c>
      <c r="G29395">
        <v>0</v>
      </c>
      <c r="H29395">
        <v>6.2579999999999997E-2</v>
      </c>
    </row>
    <row r="29396" spans="1:8" x14ac:dyDescent="0.25">
      <c r="A29396">
        <v>349585</v>
      </c>
      <c r="B29396" t="s">
        <v>30725</v>
      </c>
      <c r="E29396" t="s">
        <v>29516</v>
      </c>
      <c r="F29396" t="s">
        <v>904</v>
      </c>
      <c r="G29396">
        <v>0</v>
      </c>
      <c r="H29396">
        <v>9.9999999999999991E-6</v>
      </c>
    </row>
    <row r="29397" spans="1:8" x14ac:dyDescent="0.25">
      <c r="A29397">
        <v>349586</v>
      </c>
      <c r="B29397" t="s">
        <v>30726</v>
      </c>
      <c r="E29397" t="s">
        <v>29516</v>
      </c>
      <c r="F29397" t="s">
        <v>904</v>
      </c>
      <c r="G29397">
        <v>0</v>
      </c>
      <c r="H29397">
        <v>6.9999999999999994E-5</v>
      </c>
    </row>
    <row r="29398" spans="1:8" x14ac:dyDescent="0.25">
      <c r="A29398">
        <v>349587</v>
      </c>
      <c r="B29398" t="s">
        <v>30727</v>
      </c>
      <c r="E29398" t="s">
        <v>29516</v>
      </c>
      <c r="F29398" t="s">
        <v>904</v>
      </c>
      <c r="G29398">
        <v>0</v>
      </c>
      <c r="H29398">
        <v>0.24442</v>
      </c>
    </row>
    <row r="29399" spans="1:8" x14ac:dyDescent="0.25">
      <c r="A29399">
        <v>349588</v>
      </c>
      <c r="B29399" t="s">
        <v>30728</v>
      </c>
      <c r="E29399" t="s">
        <v>29516</v>
      </c>
      <c r="F29399" t="s">
        <v>904</v>
      </c>
      <c r="G29399">
        <v>0</v>
      </c>
      <c r="H29399">
        <v>0.10775999999999999</v>
      </c>
    </row>
    <row r="29400" spans="1:8" x14ac:dyDescent="0.25">
      <c r="A29400">
        <v>349589</v>
      </c>
      <c r="B29400" t="s">
        <v>30729</v>
      </c>
      <c r="E29400" t="s">
        <v>29516</v>
      </c>
      <c r="F29400" t="s">
        <v>904</v>
      </c>
      <c r="G29400">
        <v>0</v>
      </c>
      <c r="H29400">
        <v>0.26639000000000002</v>
      </c>
    </row>
    <row r="29401" spans="1:8" x14ac:dyDescent="0.25">
      <c r="A29401">
        <v>349590</v>
      </c>
      <c r="B29401" t="s">
        <v>30730</v>
      </c>
      <c r="E29401" t="s">
        <v>29516</v>
      </c>
      <c r="F29401" t="s">
        <v>904</v>
      </c>
      <c r="G29401">
        <v>0</v>
      </c>
      <c r="H29401">
        <v>4.9200000000000001E-2</v>
      </c>
    </row>
    <row r="29402" spans="1:8" x14ac:dyDescent="0.25">
      <c r="A29402">
        <v>349591</v>
      </c>
      <c r="B29402" t="s">
        <v>30731</v>
      </c>
      <c r="E29402" t="s">
        <v>29516</v>
      </c>
      <c r="F29402" t="s">
        <v>904</v>
      </c>
      <c r="G29402">
        <v>0</v>
      </c>
      <c r="H29402">
        <v>1.0101100000000001</v>
      </c>
    </row>
    <row r="29403" spans="1:8" x14ac:dyDescent="0.25">
      <c r="A29403">
        <v>349592</v>
      </c>
      <c r="B29403" t="s">
        <v>30732</v>
      </c>
      <c r="E29403" t="s">
        <v>29516</v>
      </c>
      <c r="F29403" t="s">
        <v>904</v>
      </c>
      <c r="G29403">
        <v>0</v>
      </c>
      <c r="H29403">
        <v>18.022349999999999</v>
      </c>
    </row>
    <row r="29404" spans="1:8" x14ac:dyDescent="0.25">
      <c r="A29404">
        <v>349593</v>
      </c>
      <c r="B29404" t="s">
        <v>30733</v>
      </c>
      <c r="E29404" t="s">
        <v>29516</v>
      </c>
      <c r="F29404" t="s">
        <v>904</v>
      </c>
      <c r="G29404">
        <v>0</v>
      </c>
      <c r="H29404">
        <v>0.21593999999999999</v>
      </c>
    </row>
    <row r="29405" spans="1:8" x14ac:dyDescent="0.25">
      <c r="A29405">
        <v>349594</v>
      </c>
      <c r="B29405" t="s">
        <v>30734</v>
      </c>
      <c r="E29405" t="s">
        <v>29516</v>
      </c>
      <c r="F29405" t="s">
        <v>904</v>
      </c>
      <c r="G29405">
        <v>0.25699</v>
      </c>
      <c r="H29405">
        <v>0.77095999999999998</v>
      </c>
    </row>
    <row r="29406" spans="1:8" x14ac:dyDescent="0.25">
      <c r="A29406">
        <v>349595</v>
      </c>
      <c r="B29406" t="s">
        <v>30735</v>
      </c>
      <c r="E29406" t="s">
        <v>29516</v>
      </c>
      <c r="F29406" t="s">
        <v>904</v>
      </c>
      <c r="G29406">
        <v>0</v>
      </c>
      <c r="H29406">
        <v>1.11391</v>
      </c>
    </row>
    <row r="29407" spans="1:8" x14ac:dyDescent="0.25">
      <c r="A29407">
        <v>349596</v>
      </c>
      <c r="B29407" t="s">
        <v>775</v>
      </c>
      <c r="E29407" t="s">
        <v>29516</v>
      </c>
      <c r="F29407" t="s">
        <v>904</v>
      </c>
      <c r="G29407">
        <v>0</v>
      </c>
      <c r="H29407">
        <v>7.2539999999999993E-2</v>
      </c>
    </row>
    <row r="29408" spans="1:8" x14ac:dyDescent="0.25">
      <c r="A29408">
        <v>349597</v>
      </c>
      <c r="B29408" t="s">
        <v>30736</v>
      </c>
      <c r="E29408" t="s">
        <v>29516</v>
      </c>
      <c r="F29408" t="s">
        <v>904</v>
      </c>
      <c r="G29408">
        <v>0</v>
      </c>
      <c r="H29408">
        <v>1.0709999999999999E-2</v>
      </c>
    </row>
    <row r="29409" spans="1:8" x14ac:dyDescent="0.25">
      <c r="A29409">
        <v>349598</v>
      </c>
      <c r="B29409" t="s">
        <v>30737</v>
      </c>
      <c r="E29409" t="s">
        <v>29516</v>
      </c>
      <c r="F29409" t="s">
        <v>904</v>
      </c>
      <c r="G29409">
        <v>0</v>
      </c>
      <c r="H29409">
        <v>0.59704999999999997</v>
      </c>
    </row>
    <row r="29410" spans="1:8" x14ac:dyDescent="0.25">
      <c r="A29410">
        <v>349599</v>
      </c>
      <c r="B29410" t="s">
        <v>30738</v>
      </c>
      <c r="E29410" t="s">
        <v>29516</v>
      </c>
      <c r="F29410" t="s">
        <v>904</v>
      </c>
      <c r="G29410">
        <v>0</v>
      </c>
      <c r="H29410">
        <v>0.29388999999999998</v>
      </c>
    </row>
    <row r="29411" spans="1:8" x14ac:dyDescent="0.25">
      <c r="A29411">
        <v>349600</v>
      </c>
      <c r="B29411" t="s">
        <v>30739</v>
      </c>
      <c r="E29411" t="s">
        <v>29516</v>
      </c>
      <c r="F29411" t="s">
        <v>904</v>
      </c>
      <c r="G29411">
        <v>0</v>
      </c>
      <c r="H29411">
        <v>0.46118999999999999</v>
      </c>
    </row>
    <row r="29412" spans="1:8" x14ac:dyDescent="0.25">
      <c r="A29412">
        <v>349601</v>
      </c>
      <c r="B29412" t="s">
        <v>30740</v>
      </c>
      <c r="E29412" t="s">
        <v>29516</v>
      </c>
      <c r="F29412" t="s">
        <v>904</v>
      </c>
      <c r="G29412">
        <v>0</v>
      </c>
      <c r="H29412">
        <v>0.58660000000000001</v>
      </c>
    </row>
    <row r="29413" spans="1:8" x14ac:dyDescent="0.25">
      <c r="A29413">
        <v>349602</v>
      </c>
      <c r="B29413" t="s">
        <v>30741</v>
      </c>
      <c r="E29413" t="s">
        <v>29516</v>
      </c>
      <c r="F29413" t="s">
        <v>904</v>
      </c>
      <c r="G29413">
        <v>0</v>
      </c>
      <c r="H29413">
        <v>0.30980000000000002</v>
      </c>
    </row>
    <row r="29414" spans="1:8" x14ac:dyDescent="0.25">
      <c r="A29414">
        <v>349603</v>
      </c>
      <c r="B29414" t="s">
        <v>30742</v>
      </c>
      <c r="E29414" t="s">
        <v>29516</v>
      </c>
      <c r="F29414" t="s">
        <v>904</v>
      </c>
      <c r="G29414">
        <v>0</v>
      </c>
      <c r="H29414">
        <v>0.83655999999999997</v>
      </c>
    </row>
    <row r="29415" spans="1:8" x14ac:dyDescent="0.25">
      <c r="A29415">
        <v>349604</v>
      </c>
      <c r="B29415" t="s">
        <v>398</v>
      </c>
      <c r="E29415" t="s">
        <v>29516</v>
      </c>
      <c r="F29415" t="s">
        <v>904</v>
      </c>
      <c r="G29415">
        <v>0</v>
      </c>
      <c r="H29415">
        <v>0.17168</v>
      </c>
    </row>
    <row r="29416" spans="1:8" x14ac:dyDescent="0.25">
      <c r="A29416">
        <v>349605</v>
      </c>
      <c r="B29416" t="s">
        <v>30743</v>
      </c>
      <c r="E29416" t="s">
        <v>29516</v>
      </c>
      <c r="F29416" t="s">
        <v>904</v>
      </c>
      <c r="G29416">
        <v>0</v>
      </c>
      <c r="H29416">
        <v>4.8229999999999995E-2</v>
      </c>
    </row>
    <row r="29417" spans="1:8" x14ac:dyDescent="0.25">
      <c r="A29417">
        <v>349606</v>
      </c>
      <c r="B29417" t="s">
        <v>30744</v>
      </c>
      <c r="E29417" t="s">
        <v>29516</v>
      </c>
      <c r="F29417" t="s">
        <v>904</v>
      </c>
      <c r="G29417">
        <v>0</v>
      </c>
      <c r="H29417">
        <v>9.0099999999999989E-3</v>
      </c>
    </row>
    <row r="29418" spans="1:8" x14ac:dyDescent="0.25">
      <c r="A29418">
        <v>349607</v>
      </c>
      <c r="B29418" t="s">
        <v>30745</v>
      </c>
      <c r="E29418" t="s">
        <v>29516</v>
      </c>
      <c r="F29418" t="s">
        <v>904</v>
      </c>
      <c r="G29418">
        <v>0</v>
      </c>
      <c r="H29418">
        <v>0.17610999999999999</v>
      </c>
    </row>
    <row r="29419" spans="1:8" x14ac:dyDescent="0.25">
      <c r="A29419">
        <v>349608</v>
      </c>
      <c r="B29419" t="s">
        <v>30746</v>
      </c>
      <c r="E29419" t="s">
        <v>29516</v>
      </c>
      <c r="F29419" t="s">
        <v>904</v>
      </c>
      <c r="G29419">
        <v>0</v>
      </c>
      <c r="H29419">
        <v>3.3700000000000001E-2</v>
      </c>
    </row>
    <row r="29420" spans="1:8" x14ac:dyDescent="0.25">
      <c r="A29420">
        <v>349609</v>
      </c>
      <c r="B29420" t="s">
        <v>30747</v>
      </c>
      <c r="E29420" t="s">
        <v>29516</v>
      </c>
      <c r="F29420" t="s">
        <v>904</v>
      </c>
      <c r="G29420">
        <v>0</v>
      </c>
      <c r="H29420">
        <v>4.3916899999999996</v>
      </c>
    </row>
    <row r="29421" spans="1:8" x14ac:dyDescent="0.25">
      <c r="A29421">
        <v>349610</v>
      </c>
      <c r="B29421" t="s">
        <v>30748</v>
      </c>
      <c r="E29421" t="s">
        <v>29516</v>
      </c>
      <c r="F29421" t="s">
        <v>904</v>
      </c>
      <c r="G29421">
        <v>0</v>
      </c>
      <c r="H29421">
        <v>0.40771999999999997</v>
      </c>
    </row>
    <row r="29422" spans="1:8" x14ac:dyDescent="0.25">
      <c r="A29422">
        <v>349611</v>
      </c>
      <c r="B29422" t="s">
        <v>30749</v>
      </c>
      <c r="E29422" t="s">
        <v>29516</v>
      </c>
      <c r="F29422" t="s">
        <v>904</v>
      </c>
      <c r="G29422">
        <v>1.0750599999999999</v>
      </c>
      <c r="H29422">
        <v>3.2251799999999999</v>
      </c>
    </row>
    <row r="29423" spans="1:8" x14ac:dyDescent="0.25">
      <c r="A29423">
        <v>349612</v>
      </c>
      <c r="B29423" t="s">
        <v>30750</v>
      </c>
      <c r="E29423" t="s">
        <v>29516</v>
      </c>
      <c r="F29423" t="s">
        <v>904</v>
      </c>
      <c r="G29423">
        <v>0</v>
      </c>
      <c r="H29423">
        <v>4.5200000000000004E-2</v>
      </c>
    </row>
    <row r="29424" spans="1:8" x14ac:dyDescent="0.25">
      <c r="A29424">
        <v>349613</v>
      </c>
      <c r="B29424" t="s">
        <v>30751</v>
      </c>
      <c r="E29424" t="s">
        <v>29516</v>
      </c>
      <c r="F29424" t="s">
        <v>904</v>
      </c>
      <c r="G29424">
        <v>0</v>
      </c>
      <c r="H29424">
        <v>0.13846</v>
      </c>
    </row>
    <row r="29425" spans="1:8" x14ac:dyDescent="0.25">
      <c r="A29425">
        <v>349614</v>
      </c>
      <c r="B29425" t="s">
        <v>30752</v>
      </c>
      <c r="E29425" t="s">
        <v>29516</v>
      </c>
      <c r="F29425" t="s">
        <v>904</v>
      </c>
      <c r="G29425">
        <v>0</v>
      </c>
      <c r="H29425">
        <v>22.21969</v>
      </c>
    </row>
    <row r="29426" spans="1:8" x14ac:dyDescent="0.25">
      <c r="A29426">
        <v>349615</v>
      </c>
      <c r="B29426" t="s">
        <v>30753</v>
      </c>
      <c r="E29426" t="s">
        <v>29516</v>
      </c>
      <c r="F29426" t="s">
        <v>904</v>
      </c>
      <c r="G29426">
        <v>0</v>
      </c>
      <c r="H29426">
        <v>0.81840000000000002</v>
      </c>
    </row>
    <row r="29427" spans="1:8" x14ac:dyDescent="0.25">
      <c r="A29427">
        <v>349616</v>
      </c>
      <c r="B29427" t="s">
        <v>718</v>
      </c>
      <c r="E29427" t="s">
        <v>29516</v>
      </c>
      <c r="F29427" t="s">
        <v>904</v>
      </c>
      <c r="G29427">
        <v>0</v>
      </c>
      <c r="H29427">
        <v>2.043E-2</v>
      </c>
    </row>
    <row r="29428" spans="1:8" x14ac:dyDescent="0.25">
      <c r="A29428">
        <v>349617</v>
      </c>
      <c r="B29428" t="s">
        <v>30754</v>
      </c>
      <c r="E29428" t="s">
        <v>29516</v>
      </c>
      <c r="F29428" t="s">
        <v>904</v>
      </c>
      <c r="G29428">
        <v>0</v>
      </c>
      <c r="H29428">
        <v>2.4368000000000003</v>
      </c>
    </row>
    <row r="29429" spans="1:8" x14ac:dyDescent="0.25">
      <c r="A29429">
        <v>349618</v>
      </c>
      <c r="B29429" t="s">
        <v>30755</v>
      </c>
      <c r="E29429" t="s">
        <v>29516</v>
      </c>
      <c r="F29429" t="s">
        <v>904</v>
      </c>
      <c r="G29429">
        <v>0</v>
      </c>
      <c r="H29429">
        <v>2.13768</v>
      </c>
    </row>
    <row r="29430" spans="1:8" x14ac:dyDescent="0.25">
      <c r="A29430">
        <v>349619</v>
      </c>
      <c r="B29430" t="s">
        <v>30756</v>
      </c>
      <c r="E29430" t="s">
        <v>29516</v>
      </c>
      <c r="F29430" t="s">
        <v>904</v>
      </c>
      <c r="G29430">
        <v>0</v>
      </c>
      <c r="H29430">
        <v>0.10750999999999999</v>
      </c>
    </row>
    <row r="29431" spans="1:8" x14ac:dyDescent="0.25">
      <c r="A29431">
        <v>349620</v>
      </c>
      <c r="B29431" t="s">
        <v>30757</v>
      </c>
      <c r="E29431" t="s">
        <v>29516</v>
      </c>
      <c r="F29431" t="s">
        <v>904</v>
      </c>
      <c r="G29431">
        <v>0</v>
      </c>
      <c r="H29431">
        <v>9.6229999999999996E-2</v>
      </c>
    </row>
    <row r="29432" spans="1:8" x14ac:dyDescent="0.25">
      <c r="A29432">
        <v>349621</v>
      </c>
      <c r="B29432" t="s">
        <v>30758</v>
      </c>
      <c r="E29432" t="s">
        <v>29516</v>
      </c>
      <c r="F29432" t="s">
        <v>904</v>
      </c>
      <c r="G29432">
        <v>0</v>
      </c>
      <c r="H29432">
        <v>0.17762999999999998</v>
      </c>
    </row>
    <row r="29433" spans="1:8" x14ac:dyDescent="0.25">
      <c r="A29433">
        <v>349622</v>
      </c>
      <c r="B29433" t="s">
        <v>30759</v>
      </c>
      <c r="E29433" t="s">
        <v>29516</v>
      </c>
      <c r="F29433" t="s">
        <v>904</v>
      </c>
      <c r="G29433">
        <v>0</v>
      </c>
      <c r="H29433">
        <v>0.21400000000000002</v>
      </c>
    </row>
    <row r="29434" spans="1:8" x14ac:dyDescent="0.25">
      <c r="A29434">
        <v>349623</v>
      </c>
      <c r="B29434" t="s">
        <v>30760</v>
      </c>
      <c r="E29434" t="s">
        <v>29516</v>
      </c>
      <c r="F29434" t="s">
        <v>904</v>
      </c>
      <c r="G29434">
        <v>0</v>
      </c>
      <c r="H29434">
        <v>0.80685999999999991</v>
      </c>
    </row>
    <row r="29435" spans="1:8" x14ac:dyDescent="0.25">
      <c r="A29435">
        <v>349624</v>
      </c>
      <c r="B29435" t="s">
        <v>30761</v>
      </c>
      <c r="E29435" t="s">
        <v>29516</v>
      </c>
      <c r="F29435" t="s">
        <v>904</v>
      </c>
      <c r="G29435">
        <v>0</v>
      </c>
      <c r="H29435">
        <v>0.15986</v>
      </c>
    </row>
    <row r="29436" spans="1:8" x14ac:dyDescent="0.25">
      <c r="A29436">
        <v>349625</v>
      </c>
      <c r="B29436" t="s">
        <v>30762</v>
      </c>
      <c r="E29436" t="s">
        <v>29516</v>
      </c>
      <c r="F29436" t="s">
        <v>904</v>
      </c>
      <c r="G29436">
        <v>0</v>
      </c>
      <c r="H29436">
        <v>0.80990000000000006</v>
      </c>
    </row>
    <row r="29437" spans="1:8" x14ac:dyDescent="0.25">
      <c r="A29437">
        <v>349626</v>
      </c>
      <c r="B29437" t="s">
        <v>30763</v>
      </c>
      <c r="E29437" t="s">
        <v>29516</v>
      </c>
      <c r="F29437" t="s">
        <v>904</v>
      </c>
      <c r="G29437">
        <v>0</v>
      </c>
      <c r="H29437">
        <v>0.54542000000000002</v>
      </c>
    </row>
    <row r="29438" spans="1:8" x14ac:dyDescent="0.25">
      <c r="A29438">
        <v>349627</v>
      </c>
      <c r="B29438" t="s">
        <v>30764</v>
      </c>
      <c r="E29438" t="s">
        <v>29516</v>
      </c>
      <c r="F29438" t="s">
        <v>904</v>
      </c>
      <c r="G29438">
        <v>0</v>
      </c>
      <c r="H29438">
        <v>16.498069999999998</v>
      </c>
    </row>
    <row r="29439" spans="1:8" x14ac:dyDescent="0.25">
      <c r="A29439">
        <v>349628</v>
      </c>
      <c r="B29439" t="s">
        <v>30765</v>
      </c>
      <c r="E29439" t="s">
        <v>29516</v>
      </c>
      <c r="F29439" t="s">
        <v>904</v>
      </c>
      <c r="G29439">
        <v>0</v>
      </c>
      <c r="H29439">
        <v>0.28458</v>
      </c>
    </row>
    <row r="29440" spans="1:8" x14ac:dyDescent="0.25">
      <c r="A29440">
        <v>349629</v>
      </c>
      <c r="B29440" t="s">
        <v>30766</v>
      </c>
      <c r="E29440" t="s">
        <v>29516</v>
      </c>
      <c r="F29440" t="s">
        <v>904</v>
      </c>
      <c r="G29440">
        <v>0</v>
      </c>
      <c r="H29440">
        <v>9.9999999999999991E-6</v>
      </c>
    </row>
    <row r="29441" spans="1:8" x14ac:dyDescent="0.25">
      <c r="A29441">
        <v>349630</v>
      </c>
      <c r="B29441" t="s">
        <v>30767</v>
      </c>
      <c r="E29441" t="s">
        <v>29516</v>
      </c>
      <c r="F29441" t="s">
        <v>904</v>
      </c>
      <c r="G29441">
        <v>0</v>
      </c>
      <c r="H29441">
        <v>1.64625</v>
      </c>
    </row>
    <row r="29442" spans="1:8" x14ac:dyDescent="0.25">
      <c r="A29442">
        <v>349631</v>
      </c>
      <c r="B29442" t="s">
        <v>30768</v>
      </c>
      <c r="E29442" t="s">
        <v>29516</v>
      </c>
      <c r="F29442" t="s">
        <v>904</v>
      </c>
      <c r="G29442">
        <v>0</v>
      </c>
      <c r="H29442">
        <v>2.9803000000000002</v>
      </c>
    </row>
    <row r="29443" spans="1:8" x14ac:dyDescent="0.25">
      <c r="A29443">
        <v>349632</v>
      </c>
      <c r="B29443" t="s">
        <v>30769</v>
      </c>
      <c r="E29443" t="s">
        <v>29516</v>
      </c>
      <c r="F29443" t="s">
        <v>904</v>
      </c>
      <c r="G29443">
        <v>0</v>
      </c>
      <c r="H29443">
        <v>5.4879999999999998E-2</v>
      </c>
    </row>
    <row r="29444" spans="1:8" x14ac:dyDescent="0.25">
      <c r="A29444">
        <v>349633</v>
      </c>
      <c r="B29444" t="s">
        <v>30770</v>
      </c>
      <c r="E29444" t="s">
        <v>29516</v>
      </c>
      <c r="F29444" t="s">
        <v>904</v>
      </c>
      <c r="G29444">
        <v>0</v>
      </c>
      <c r="H29444">
        <v>0.64845999999999993</v>
      </c>
    </row>
    <row r="29445" spans="1:8" x14ac:dyDescent="0.25">
      <c r="A29445">
        <v>349634</v>
      </c>
      <c r="B29445" t="s">
        <v>9501</v>
      </c>
      <c r="E29445" t="s">
        <v>29516</v>
      </c>
      <c r="F29445" t="s">
        <v>904</v>
      </c>
      <c r="G29445">
        <v>0</v>
      </c>
      <c r="H29445">
        <v>0.42896000000000001</v>
      </c>
    </row>
    <row r="29446" spans="1:8" x14ac:dyDescent="0.25">
      <c r="A29446">
        <v>349635</v>
      </c>
      <c r="B29446" t="s">
        <v>30771</v>
      </c>
      <c r="E29446" t="s">
        <v>29516</v>
      </c>
      <c r="F29446" t="s">
        <v>904</v>
      </c>
      <c r="G29446">
        <v>0</v>
      </c>
      <c r="H29446">
        <v>3.4790000000000001E-2</v>
      </c>
    </row>
    <row r="29447" spans="1:8" x14ac:dyDescent="0.25">
      <c r="A29447">
        <v>349636</v>
      </c>
      <c r="B29447" t="s">
        <v>30772</v>
      </c>
      <c r="E29447" t="s">
        <v>29516</v>
      </c>
      <c r="F29447" t="s">
        <v>904</v>
      </c>
      <c r="G29447">
        <v>0</v>
      </c>
      <c r="H29447">
        <v>0.94268999999999992</v>
      </c>
    </row>
    <row r="29448" spans="1:8" x14ac:dyDescent="0.25">
      <c r="A29448">
        <v>349637</v>
      </c>
      <c r="B29448" t="s">
        <v>30773</v>
      </c>
      <c r="E29448" t="s">
        <v>29516</v>
      </c>
      <c r="F29448" t="s">
        <v>904</v>
      </c>
      <c r="G29448">
        <v>0</v>
      </c>
      <c r="H29448">
        <v>0.46661999999999998</v>
      </c>
    </row>
    <row r="29449" spans="1:8" x14ac:dyDescent="0.25">
      <c r="A29449">
        <v>349638</v>
      </c>
      <c r="B29449" t="s">
        <v>30774</v>
      </c>
      <c r="E29449" t="s">
        <v>29516</v>
      </c>
      <c r="F29449" t="s">
        <v>904</v>
      </c>
      <c r="G29449">
        <v>0</v>
      </c>
      <c r="H29449">
        <v>8.4999999999999995E-4</v>
      </c>
    </row>
    <row r="29450" spans="1:8" x14ac:dyDescent="0.25">
      <c r="A29450">
        <v>349639</v>
      </c>
      <c r="B29450" t="s">
        <v>30775</v>
      </c>
      <c r="E29450" t="s">
        <v>29516</v>
      </c>
      <c r="F29450" t="s">
        <v>904</v>
      </c>
      <c r="G29450">
        <v>0</v>
      </c>
      <c r="H29450">
        <v>0.13863</v>
      </c>
    </row>
    <row r="29451" spans="1:8" x14ac:dyDescent="0.25">
      <c r="A29451">
        <v>349640</v>
      </c>
      <c r="B29451" t="s">
        <v>30776</v>
      </c>
      <c r="E29451" t="s">
        <v>29516</v>
      </c>
      <c r="F29451" t="s">
        <v>904</v>
      </c>
      <c r="G29451">
        <v>0</v>
      </c>
      <c r="H29451">
        <v>0.15439</v>
      </c>
    </row>
    <row r="29452" spans="1:8" x14ac:dyDescent="0.25">
      <c r="A29452">
        <v>349641</v>
      </c>
      <c r="B29452" t="s">
        <v>30777</v>
      </c>
      <c r="E29452" t="s">
        <v>29516</v>
      </c>
      <c r="F29452" t="s">
        <v>904</v>
      </c>
      <c r="G29452">
        <v>0</v>
      </c>
      <c r="H29452">
        <v>0.53167999999999993</v>
      </c>
    </row>
    <row r="29453" spans="1:8" x14ac:dyDescent="0.25">
      <c r="A29453">
        <v>349642</v>
      </c>
      <c r="B29453" t="s">
        <v>30778</v>
      </c>
      <c r="E29453" t="s">
        <v>29516</v>
      </c>
      <c r="F29453" t="s">
        <v>904</v>
      </c>
      <c r="G29453">
        <v>0</v>
      </c>
      <c r="H29453">
        <v>1.31166</v>
      </c>
    </row>
    <row r="29454" spans="1:8" x14ac:dyDescent="0.25">
      <c r="A29454">
        <v>349643</v>
      </c>
      <c r="B29454" t="s">
        <v>30779</v>
      </c>
      <c r="E29454" t="s">
        <v>29516</v>
      </c>
      <c r="F29454" t="s">
        <v>904</v>
      </c>
      <c r="G29454">
        <v>0</v>
      </c>
      <c r="H29454">
        <v>1.3151899999999999</v>
      </c>
    </row>
    <row r="29455" spans="1:8" x14ac:dyDescent="0.25">
      <c r="A29455">
        <v>349644</v>
      </c>
      <c r="B29455" t="s">
        <v>30780</v>
      </c>
      <c r="E29455" t="s">
        <v>29516</v>
      </c>
      <c r="F29455" t="s">
        <v>904</v>
      </c>
      <c r="G29455">
        <v>0</v>
      </c>
      <c r="H29455">
        <v>4.7600000000000003E-2</v>
      </c>
    </row>
    <row r="29456" spans="1:8" x14ac:dyDescent="0.25">
      <c r="A29456">
        <v>349645</v>
      </c>
      <c r="B29456" t="s">
        <v>30781</v>
      </c>
      <c r="E29456" t="s">
        <v>29516</v>
      </c>
      <c r="F29456" t="s">
        <v>904</v>
      </c>
      <c r="G29456">
        <v>7.8300000000000002E-3</v>
      </c>
      <c r="H29456">
        <v>2.3479999999999997E-2</v>
      </c>
    </row>
    <row r="29457" spans="1:8" x14ac:dyDescent="0.25">
      <c r="A29457">
        <v>349646</v>
      </c>
      <c r="B29457" t="s">
        <v>30782</v>
      </c>
      <c r="E29457" t="s">
        <v>29516</v>
      </c>
      <c r="F29457" t="s">
        <v>904</v>
      </c>
      <c r="G29457">
        <v>0</v>
      </c>
      <c r="H29457">
        <v>1.4509999999999999E-2</v>
      </c>
    </row>
    <row r="29458" spans="1:8" x14ac:dyDescent="0.25">
      <c r="A29458">
        <v>349647</v>
      </c>
      <c r="B29458" t="s">
        <v>30783</v>
      </c>
      <c r="E29458" t="s">
        <v>29516</v>
      </c>
      <c r="F29458" t="s">
        <v>904</v>
      </c>
      <c r="G29458">
        <v>0</v>
      </c>
      <c r="H29458">
        <v>1.3222399999999999</v>
      </c>
    </row>
    <row r="29459" spans="1:8" x14ac:dyDescent="0.25">
      <c r="A29459">
        <v>349648</v>
      </c>
      <c r="B29459" t="s">
        <v>30784</v>
      </c>
      <c r="E29459" t="s">
        <v>29516</v>
      </c>
      <c r="F29459" t="s">
        <v>904</v>
      </c>
      <c r="G29459">
        <v>0.84017999999999993</v>
      </c>
      <c r="H29459">
        <v>2.60425</v>
      </c>
    </row>
    <row r="29460" spans="1:8" x14ac:dyDescent="0.25">
      <c r="A29460">
        <v>349649</v>
      </c>
      <c r="B29460" t="s">
        <v>30785</v>
      </c>
      <c r="E29460" t="s">
        <v>29516</v>
      </c>
      <c r="F29460" t="s">
        <v>904</v>
      </c>
      <c r="G29460">
        <v>0</v>
      </c>
      <c r="H29460">
        <v>0.5948</v>
      </c>
    </row>
    <row r="29461" spans="1:8" x14ac:dyDescent="0.25">
      <c r="A29461">
        <v>349650</v>
      </c>
      <c r="B29461" t="s">
        <v>30786</v>
      </c>
      <c r="E29461" t="s">
        <v>29516</v>
      </c>
      <c r="F29461" t="s">
        <v>904</v>
      </c>
      <c r="G29461">
        <v>0</v>
      </c>
      <c r="H29461">
        <v>0.63778000000000001</v>
      </c>
    </row>
    <row r="29462" spans="1:8" x14ac:dyDescent="0.25">
      <c r="A29462">
        <v>349651</v>
      </c>
      <c r="B29462" t="s">
        <v>30787</v>
      </c>
      <c r="E29462" t="s">
        <v>29516</v>
      </c>
      <c r="F29462" t="s">
        <v>904</v>
      </c>
      <c r="G29462">
        <v>0</v>
      </c>
      <c r="H29462">
        <v>0.98626999999999998</v>
      </c>
    </row>
    <row r="29463" spans="1:8" x14ac:dyDescent="0.25">
      <c r="A29463">
        <v>349652</v>
      </c>
      <c r="B29463" t="s">
        <v>30788</v>
      </c>
      <c r="E29463" t="s">
        <v>29516</v>
      </c>
      <c r="F29463" t="s">
        <v>904</v>
      </c>
      <c r="G29463">
        <v>0</v>
      </c>
      <c r="H29463">
        <v>0.61748999999999998</v>
      </c>
    </row>
    <row r="29464" spans="1:8" x14ac:dyDescent="0.25">
      <c r="A29464">
        <v>349653</v>
      </c>
      <c r="B29464" t="s">
        <v>30789</v>
      </c>
      <c r="E29464" t="s">
        <v>29516</v>
      </c>
      <c r="F29464" t="s">
        <v>904</v>
      </c>
      <c r="G29464">
        <v>0</v>
      </c>
      <c r="H29464">
        <v>0.47643999999999997</v>
      </c>
    </row>
    <row r="29465" spans="1:8" x14ac:dyDescent="0.25">
      <c r="A29465">
        <v>349654</v>
      </c>
      <c r="B29465" t="s">
        <v>30790</v>
      </c>
      <c r="E29465" t="s">
        <v>29516</v>
      </c>
      <c r="F29465" t="s">
        <v>904</v>
      </c>
      <c r="G29465">
        <v>0</v>
      </c>
      <c r="H29465">
        <v>3.6330000000000001E-2</v>
      </c>
    </row>
    <row r="29466" spans="1:8" x14ac:dyDescent="0.25">
      <c r="A29466">
        <v>349655</v>
      </c>
      <c r="B29466" t="s">
        <v>30791</v>
      </c>
      <c r="E29466" t="s">
        <v>29516</v>
      </c>
      <c r="F29466" t="s">
        <v>904</v>
      </c>
      <c r="G29466">
        <v>0</v>
      </c>
      <c r="H29466">
        <v>0.42420999999999998</v>
      </c>
    </row>
    <row r="29467" spans="1:8" x14ac:dyDescent="0.25">
      <c r="A29467">
        <v>349656</v>
      </c>
      <c r="B29467" t="s">
        <v>30792</v>
      </c>
      <c r="E29467" t="s">
        <v>29516</v>
      </c>
      <c r="F29467" t="s">
        <v>904</v>
      </c>
      <c r="G29467">
        <v>0</v>
      </c>
      <c r="H29467">
        <v>0.32622999999999996</v>
      </c>
    </row>
    <row r="29468" spans="1:8" x14ac:dyDescent="0.25">
      <c r="A29468">
        <v>349657</v>
      </c>
      <c r="B29468" t="s">
        <v>30793</v>
      </c>
      <c r="E29468" t="s">
        <v>29516</v>
      </c>
      <c r="F29468" t="s">
        <v>904</v>
      </c>
      <c r="G29468">
        <v>0</v>
      </c>
      <c r="H29468">
        <v>0.31758999999999998</v>
      </c>
    </row>
    <row r="29469" spans="1:8" x14ac:dyDescent="0.25">
      <c r="A29469">
        <v>349658</v>
      </c>
      <c r="B29469" t="s">
        <v>30794</v>
      </c>
      <c r="E29469" t="s">
        <v>29516</v>
      </c>
      <c r="F29469" t="s">
        <v>904</v>
      </c>
      <c r="G29469">
        <v>0</v>
      </c>
      <c r="H29469">
        <v>0.33787999999999996</v>
      </c>
    </row>
    <row r="29470" spans="1:8" x14ac:dyDescent="0.25">
      <c r="A29470">
        <v>349659</v>
      </c>
      <c r="B29470" t="s">
        <v>30795</v>
      </c>
      <c r="E29470" t="s">
        <v>29516</v>
      </c>
      <c r="F29470" t="s">
        <v>904</v>
      </c>
      <c r="G29470">
        <v>0</v>
      </c>
      <c r="H29470">
        <v>0.21768999999999999</v>
      </c>
    </row>
    <row r="29471" spans="1:8" x14ac:dyDescent="0.25">
      <c r="A29471">
        <v>349660</v>
      </c>
      <c r="B29471" t="s">
        <v>30796</v>
      </c>
      <c r="E29471" t="s">
        <v>29516</v>
      </c>
      <c r="F29471" t="s">
        <v>904</v>
      </c>
      <c r="G29471">
        <v>0</v>
      </c>
      <c r="H29471">
        <v>0.35322999999999999</v>
      </c>
    </row>
    <row r="29472" spans="1:8" x14ac:dyDescent="0.25">
      <c r="A29472">
        <v>349661</v>
      </c>
      <c r="B29472" t="s">
        <v>30797</v>
      </c>
      <c r="E29472" t="s">
        <v>29516</v>
      </c>
      <c r="F29472" t="s">
        <v>904</v>
      </c>
      <c r="G29472">
        <v>0</v>
      </c>
      <c r="H29472">
        <v>3.3279999999999997E-2</v>
      </c>
    </row>
    <row r="29473" spans="1:8" x14ac:dyDescent="0.25">
      <c r="A29473">
        <v>349662</v>
      </c>
      <c r="B29473" t="s">
        <v>30798</v>
      </c>
      <c r="E29473" t="s">
        <v>29516</v>
      </c>
      <c r="F29473" t="s">
        <v>904</v>
      </c>
      <c r="G29473">
        <v>0</v>
      </c>
      <c r="H29473">
        <v>0.29858000000000001</v>
      </c>
    </row>
    <row r="29474" spans="1:8" x14ac:dyDescent="0.25">
      <c r="A29474">
        <v>349663</v>
      </c>
      <c r="B29474" t="s">
        <v>30799</v>
      </c>
      <c r="E29474" t="s">
        <v>29516</v>
      </c>
      <c r="F29474" t="s">
        <v>904</v>
      </c>
      <c r="G29474">
        <v>0</v>
      </c>
      <c r="H29474">
        <v>0.20504</v>
      </c>
    </row>
    <row r="29475" spans="1:8" x14ac:dyDescent="0.25">
      <c r="A29475">
        <v>349664</v>
      </c>
      <c r="B29475" t="s">
        <v>30800</v>
      </c>
      <c r="E29475" t="s">
        <v>29516</v>
      </c>
      <c r="F29475" t="s">
        <v>904</v>
      </c>
      <c r="G29475">
        <v>0</v>
      </c>
      <c r="H29475">
        <v>0.28383999999999998</v>
      </c>
    </row>
    <row r="29476" spans="1:8" x14ac:dyDescent="0.25">
      <c r="A29476">
        <v>349665</v>
      </c>
      <c r="B29476" t="s">
        <v>30801</v>
      </c>
      <c r="E29476" t="s">
        <v>29516</v>
      </c>
      <c r="F29476" t="s">
        <v>904</v>
      </c>
      <c r="G29476">
        <v>0</v>
      </c>
      <c r="H29476">
        <v>0.13635</v>
      </c>
    </row>
    <row r="29477" spans="1:8" x14ac:dyDescent="0.25">
      <c r="A29477">
        <v>349666</v>
      </c>
      <c r="B29477" t="s">
        <v>30802</v>
      </c>
      <c r="E29477" t="s">
        <v>29516</v>
      </c>
      <c r="F29477" t="s">
        <v>904</v>
      </c>
      <c r="G29477">
        <v>0</v>
      </c>
      <c r="H29477">
        <v>0.58623999999999998</v>
      </c>
    </row>
    <row r="29478" spans="1:8" x14ac:dyDescent="0.25">
      <c r="A29478">
        <v>349667</v>
      </c>
      <c r="B29478" t="s">
        <v>30803</v>
      </c>
      <c r="E29478" t="s">
        <v>29516</v>
      </c>
      <c r="F29478" t="s">
        <v>904</v>
      </c>
      <c r="G29478">
        <v>0</v>
      </c>
      <c r="H29478">
        <v>0.79687999999999992</v>
      </c>
    </row>
    <row r="29479" spans="1:8" x14ac:dyDescent="0.25">
      <c r="A29479">
        <v>349668</v>
      </c>
      <c r="B29479" t="s">
        <v>30804</v>
      </c>
      <c r="E29479" t="s">
        <v>29516</v>
      </c>
      <c r="F29479" t="s">
        <v>904</v>
      </c>
      <c r="G29479">
        <v>0.18900999999999998</v>
      </c>
      <c r="H29479">
        <v>0.56701999999999997</v>
      </c>
    </row>
    <row r="29480" spans="1:8" x14ac:dyDescent="0.25">
      <c r="A29480">
        <v>349669</v>
      </c>
      <c r="B29480" t="s">
        <v>30805</v>
      </c>
      <c r="E29480" t="s">
        <v>29516</v>
      </c>
      <c r="F29480" t="s">
        <v>904</v>
      </c>
      <c r="G29480">
        <v>0</v>
      </c>
      <c r="H29480">
        <v>0.99478999999999995</v>
      </c>
    </row>
    <row r="29481" spans="1:8" x14ac:dyDescent="0.25">
      <c r="A29481">
        <v>349670</v>
      </c>
      <c r="B29481" t="s">
        <v>30806</v>
      </c>
      <c r="E29481" t="s">
        <v>29516</v>
      </c>
      <c r="F29481" t="s">
        <v>904</v>
      </c>
      <c r="G29481">
        <v>0</v>
      </c>
      <c r="H29481">
        <v>6.5919999999999992E-2</v>
      </c>
    </row>
    <row r="29482" spans="1:8" x14ac:dyDescent="0.25">
      <c r="A29482">
        <v>349671</v>
      </c>
      <c r="B29482" t="s">
        <v>30807</v>
      </c>
      <c r="E29482" t="s">
        <v>29516</v>
      </c>
      <c r="F29482" t="s">
        <v>904</v>
      </c>
      <c r="G29482">
        <v>0.81684000000000001</v>
      </c>
      <c r="H29482">
        <v>0.44718999999999998</v>
      </c>
    </row>
    <row r="29483" spans="1:8" x14ac:dyDescent="0.25">
      <c r="A29483">
        <v>349672</v>
      </c>
      <c r="B29483" t="s">
        <v>30808</v>
      </c>
      <c r="E29483" t="s">
        <v>29516</v>
      </c>
      <c r="F29483" t="s">
        <v>904</v>
      </c>
      <c r="G29483">
        <v>0</v>
      </c>
      <c r="H29483">
        <v>2.1864699999999999</v>
      </c>
    </row>
    <row r="29484" spans="1:8" x14ac:dyDescent="0.25">
      <c r="A29484">
        <v>349673</v>
      </c>
      <c r="B29484" t="s">
        <v>30809</v>
      </c>
      <c r="E29484" t="s">
        <v>29516</v>
      </c>
      <c r="F29484" t="s">
        <v>904</v>
      </c>
      <c r="G29484">
        <v>0</v>
      </c>
      <c r="H29484">
        <v>0.46927999999999997</v>
      </c>
    </row>
    <row r="29485" spans="1:8" x14ac:dyDescent="0.25">
      <c r="A29485">
        <v>349674</v>
      </c>
      <c r="B29485" t="s">
        <v>30810</v>
      </c>
      <c r="E29485" t="s">
        <v>29516</v>
      </c>
      <c r="F29485" t="s">
        <v>904</v>
      </c>
      <c r="G29485">
        <v>0</v>
      </c>
      <c r="H29485">
        <v>8.9599999999999992E-3</v>
      </c>
    </row>
    <row r="29486" spans="1:8" x14ac:dyDescent="0.25">
      <c r="A29486">
        <v>349675</v>
      </c>
      <c r="B29486" t="s">
        <v>30811</v>
      </c>
      <c r="E29486" t="s">
        <v>29516</v>
      </c>
      <c r="F29486" t="s">
        <v>904</v>
      </c>
      <c r="G29486">
        <v>0</v>
      </c>
      <c r="H29486">
        <v>2.179E-2</v>
      </c>
    </row>
    <row r="29487" spans="1:8" x14ac:dyDescent="0.25">
      <c r="A29487">
        <v>349676</v>
      </c>
      <c r="B29487" t="s">
        <v>30812</v>
      </c>
      <c r="E29487" t="s">
        <v>29516</v>
      </c>
      <c r="F29487" t="s">
        <v>904</v>
      </c>
      <c r="G29487">
        <v>0</v>
      </c>
      <c r="H29487">
        <v>7.5199999999999998E-3</v>
      </c>
    </row>
    <row r="29488" spans="1:8" x14ac:dyDescent="0.25">
      <c r="A29488">
        <v>349677</v>
      </c>
      <c r="B29488" t="s">
        <v>30813</v>
      </c>
      <c r="E29488" t="s">
        <v>29516</v>
      </c>
      <c r="F29488" t="s">
        <v>904</v>
      </c>
      <c r="G29488">
        <v>0</v>
      </c>
      <c r="H29488">
        <v>3.6629999999999996E-2</v>
      </c>
    </row>
    <row r="29489" spans="1:8" x14ac:dyDescent="0.25">
      <c r="A29489">
        <v>349678</v>
      </c>
      <c r="B29489" t="s">
        <v>30814</v>
      </c>
      <c r="E29489" t="s">
        <v>29516</v>
      </c>
      <c r="F29489" t="s">
        <v>904</v>
      </c>
      <c r="G29489">
        <v>0</v>
      </c>
      <c r="H29489">
        <v>0.33481</v>
      </c>
    </row>
    <row r="29490" spans="1:8" x14ac:dyDescent="0.25">
      <c r="A29490">
        <v>349679</v>
      </c>
      <c r="B29490" t="s">
        <v>28339</v>
      </c>
      <c r="E29490" t="s">
        <v>29516</v>
      </c>
      <c r="F29490" t="s">
        <v>904</v>
      </c>
      <c r="G29490">
        <v>0</v>
      </c>
      <c r="H29490">
        <v>1.68947</v>
      </c>
    </row>
    <row r="29491" spans="1:8" x14ac:dyDescent="0.25">
      <c r="A29491">
        <v>349680</v>
      </c>
      <c r="B29491" t="s">
        <v>30815</v>
      </c>
      <c r="E29491" t="s">
        <v>29516</v>
      </c>
      <c r="F29491" t="s">
        <v>904</v>
      </c>
      <c r="G29491">
        <v>0</v>
      </c>
      <c r="H29491">
        <v>0.64</v>
      </c>
    </row>
    <row r="29492" spans="1:8" x14ac:dyDescent="0.25">
      <c r="A29492">
        <v>349681</v>
      </c>
      <c r="B29492" t="s">
        <v>30816</v>
      </c>
      <c r="E29492" t="s">
        <v>29516</v>
      </c>
      <c r="F29492" t="s">
        <v>904</v>
      </c>
      <c r="G29492">
        <v>0</v>
      </c>
      <c r="H29492">
        <v>1.4079999999999999E-2</v>
      </c>
    </row>
    <row r="29493" spans="1:8" x14ac:dyDescent="0.25">
      <c r="A29493">
        <v>349682</v>
      </c>
      <c r="B29493" t="s">
        <v>30817</v>
      </c>
      <c r="E29493" t="s">
        <v>29516</v>
      </c>
      <c r="F29493" t="s">
        <v>904</v>
      </c>
      <c r="G29493">
        <v>0</v>
      </c>
      <c r="H29493">
        <v>0.04</v>
      </c>
    </row>
    <row r="29494" spans="1:8" x14ac:dyDescent="0.25">
      <c r="A29494">
        <v>349683</v>
      </c>
      <c r="B29494" t="s">
        <v>30818</v>
      </c>
      <c r="E29494" t="s">
        <v>29516</v>
      </c>
      <c r="F29494" t="s">
        <v>904</v>
      </c>
      <c r="G29494">
        <v>0</v>
      </c>
      <c r="H29494">
        <v>1.1628099999999999</v>
      </c>
    </row>
    <row r="29495" spans="1:8" x14ac:dyDescent="0.25">
      <c r="A29495">
        <v>349684</v>
      </c>
      <c r="B29495" t="s">
        <v>30819</v>
      </c>
      <c r="E29495" t="s">
        <v>29516</v>
      </c>
      <c r="F29495" t="s">
        <v>904</v>
      </c>
      <c r="G29495">
        <v>0</v>
      </c>
      <c r="H29495">
        <v>0.34543999999999997</v>
      </c>
    </row>
    <row r="29496" spans="1:8" x14ac:dyDescent="0.25">
      <c r="A29496">
        <v>349685</v>
      </c>
      <c r="B29496" t="s">
        <v>30820</v>
      </c>
      <c r="E29496" t="s">
        <v>29516</v>
      </c>
      <c r="F29496" t="s">
        <v>904</v>
      </c>
      <c r="G29496">
        <v>0</v>
      </c>
      <c r="H29496">
        <v>8.1799999999999998E-3</v>
      </c>
    </row>
    <row r="29497" spans="1:8" x14ac:dyDescent="0.25">
      <c r="A29497">
        <v>349686</v>
      </c>
      <c r="B29497" t="s">
        <v>30821</v>
      </c>
      <c r="E29497" t="s">
        <v>29516</v>
      </c>
      <c r="F29497" t="s">
        <v>904</v>
      </c>
      <c r="G29497">
        <v>0</v>
      </c>
      <c r="H29497">
        <v>0.58660000000000001</v>
      </c>
    </row>
    <row r="29498" spans="1:8" x14ac:dyDescent="0.25">
      <c r="A29498">
        <v>349687</v>
      </c>
      <c r="B29498" t="s">
        <v>30822</v>
      </c>
      <c r="E29498" t="s">
        <v>29516</v>
      </c>
      <c r="F29498" t="s">
        <v>904</v>
      </c>
      <c r="G29498">
        <v>0</v>
      </c>
      <c r="H29498">
        <v>0.20249</v>
      </c>
    </row>
    <row r="29499" spans="1:8" x14ac:dyDescent="0.25">
      <c r="A29499">
        <v>349688</v>
      </c>
      <c r="B29499" t="s">
        <v>30823</v>
      </c>
      <c r="E29499" t="s">
        <v>29516</v>
      </c>
      <c r="F29499" t="s">
        <v>904</v>
      </c>
      <c r="G29499">
        <v>0</v>
      </c>
      <c r="H29499">
        <v>2.7475299999999998</v>
      </c>
    </row>
    <row r="29500" spans="1:8" x14ac:dyDescent="0.25">
      <c r="A29500">
        <v>349689</v>
      </c>
      <c r="B29500" t="s">
        <v>30824</v>
      </c>
      <c r="E29500" t="s">
        <v>29516</v>
      </c>
      <c r="F29500" t="s">
        <v>904</v>
      </c>
      <c r="G29500">
        <v>0</v>
      </c>
      <c r="H29500">
        <v>7.0300000000000001E-2</v>
      </c>
    </row>
    <row r="29501" spans="1:8" x14ac:dyDescent="0.25">
      <c r="A29501">
        <v>349690</v>
      </c>
      <c r="B29501" t="s">
        <v>30825</v>
      </c>
      <c r="E29501" t="s">
        <v>29516</v>
      </c>
      <c r="F29501" t="s">
        <v>904</v>
      </c>
      <c r="G29501">
        <v>0</v>
      </c>
      <c r="H29501">
        <v>0.14513999999999999</v>
      </c>
    </row>
    <row r="29502" spans="1:8" x14ac:dyDescent="0.25">
      <c r="A29502">
        <v>349691</v>
      </c>
      <c r="B29502" t="s">
        <v>30826</v>
      </c>
      <c r="E29502" t="s">
        <v>29516</v>
      </c>
      <c r="F29502" t="s">
        <v>904</v>
      </c>
      <c r="G29502">
        <v>0</v>
      </c>
      <c r="H29502">
        <v>0.13367999999999999</v>
      </c>
    </row>
    <row r="29503" spans="1:8" x14ac:dyDescent="0.25">
      <c r="A29503">
        <v>349692</v>
      </c>
      <c r="B29503" t="s">
        <v>30827</v>
      </c>
      <c r="E29503" t="s">
        <v>29516</v>
      </c>
      <c r="F29503" t="s">
        <v>904</v>
      </c>
      <c r="G29503">
        <v>0</v>
      </c>
      <c r="H29503">
        <v>0.12480000000000001</v>
      </c>
    </row>
    <row r="29504" spans="1:8" x14ac:dyDescent="0.25">
      <c r="A29504">
        <v>349693</v>
      </c>
      <c r="B29504" t="s">
        <v>30828</v>
      </c>
      <c r="E29504" t="s">
        <v>29516</v>
      </c>
      <c r="F29504" t="s">
        <v>904</v>
      </c>
      <c r="G29504">
        <v>0.76794999999999991</v>
      </c>
      <c r="H29504">
        <v>2.3038400000000001</v>
      </c>
    </row>
    <row r="29505" spans="1:8" x14ac:dyDescent="0.25">
      <c r="A29505">
        <v>349694</v>
      </c>
      <c r="B29505" t="s">
        <v>30829</v>
      </c>
      <c r="E29505" t="s">
        <v>29516</v>
      </c>
      <c r="F29505" t="s">
        <v>904</v>
      </c>
      <c r="G29505">
        <v>0</v>
      </c>
      <c r="H29505">
        <v>3.6886000000000001</v>
      </c>
    </row>
    <row r="29506" spans="1:8" x14ac:dyDescent="0.25">
      <c r="A29506">
        <v>349695</v>
      </c>
      <c r="B29506" t="s">
        <v>30830</v>
      </c>
      <c r="E29506" t="s">
        <v>29516</v>
      </c>
      <c r="F29506" t="s">
        <v>904</v>
      </c>
      <c r="G29506">
        <v>0</v>
      </c>
      <c r="H29506">
        <v>0.15106999999999998</v>
      </c>
    </row>
    <row r="29507" spans="1:8" x14ac:dyDescent="0.25">
      <c r="A29507">
        <v>349696</v>
      </c>
      <c r="B29507" t="s">
        <v>664</v>
      </c>
      <c r="E29507" t="s">
        <v>29516</v>
      </c>
      <c r="F29507" t="s">
        <v>904</v>
      </c>
      <c r="G29507">
        <v>0</v>
      </c>
      <c r="H29507">
        <v>0.16999</v>
      </c>
    </row>
    <row r="29508" spans="1:8" x14ac:dyDescent="0.25">
      <c r="A29508">
        <v>349697</v>
      </c>
      <c r="B29508" t="s">
        <v>30831</v>
      </c>
      <c r="E29508" t="s">
        <v>29516</v>
      </c>
      <c r="F29508" t="s">
        <v>904</v>
      </c>
      <c r="G29508">
        <v>0</v>
      </c>
      <c r="H29508">
        <v>3.6379999999999996E-2</v>
      </c>
    </row>
    <row r="29509" spans="1:8" x14ac:dyDescent="0.25">
      <c r="A29509">
        <v>349698</v>
      </c>
      <c r="B29509" t="s">
        <v>30832</v>
      </c>
      <c r="E29509" t="s">
        <v>29516</v>
      </c>
      <c r="F29509" t="s">
        <v>904</v>
      </c>
      <c r="G29509">
        <v>0</v>
      </c>
      <c r="H29509">
        <v>0.46046999999999999</v>
      </c>
    </row>
    <row r="29510" spans="1:8" x14ac:dyDescent="0.25">
      <c r="A29510">
        <v>349699</v>
      </c>
      <c r="B29510" t="s">
        <v>30833</v>
      </c>
      <c r="E29510" t="s">
        <v>29516</v>
      </c>
      <c r="F29510" t="s">
        <v>904</v>
      </c>
      <c r="G29510">
        <v>0</v>
      </c>
      <c r="H29510">
        <v>0.65407999999999999</v>
      </c>
    </row>
    <row r="29511" spans="1:8" x14ac:dyDescent="0.25">
      <c r="A29511">
        <v>349700</v>
      </c>
      <c r="B29511" t="s">
        <v>30834</v>
      </c>
      <c r="E29511" t="s">
        <v>29516</v>
      </c>
      <c r="F29511" t="s">
        <v>904</v>
      </c>
      <c r="G29511">
        <v>0</v>
      </c>
      <c r="H29511">
        <v>0.36486999999999997</v>
      </c>
    </row>
    <row r="29512" spans="1:8" x14ac:dyDescent="0.25">
      <c r="A29512">
        <v>349701</v>
      </c>
      <c r="B29512" t="s">
        <v>30835</v>
      </c>
      <c r="E29512" t="s">
        <v>29516</v>
      </c>
      <c r="F29512" t="s">
        <v>904</v>
      </c>
      <c r="G29512">
        <v>0</v>
      </c>
      <c r="H29512">
        <v>0.14024</v>
      </c>
    </row>
    <row r="29513" spans="1:8" x14ac:dyDescent="0.25">
      <c r="A29513">
        <v>349702</v>
      </c>
      <c r="B29513" t="s">
        <v>30836</v>
      </c>
      <c r="E29513" t="s">
        <v>29516</v>
      </c>
      <c r="F29513" t="s">
        <v>904</v>
      </c>
      <c r="G29513">
        <v>0</v>
      </c>
      <c r="H29513">
        <v>0.47547</v>
      </c>
    </row>
    <row r="29514" spans="1:8" x14ac:dyDescent="0.25">
      <c r="A29514">
        <v>349703</v>
      </c>
      <c r="B29514" t="s">
        <v>30837</v>
      </c>
      <c r="E29514" t="s">
        <v>29516</v>
      </c>
      <c r="F29514" t="s">
        <v>904</v>
      </c>
      <c r="G29514">
        <v>0</v>
      </c>
      <c r="H29514">
        <v>0.41964999999999997</v>
      </c>
    </row>
    <row r="29515" spans="1:8" x14ac:dyDescent="0.25">
      <c r="A29515">
        <v>349704</v>
      </c>
      <c r="B29515" t="s">
        <v>30838</v>
      </c>
      <c r="E29515" t="s">
        <v>29516</v>
      </c>
      <c r="F29515" t="s">
        <v>904</v>
      </c>
      <c r="G29515">
        <v>0</v>
      </c>
      <c r="H29515">
        <v>0.14080000000000001</v>
      </c>
    </row>
    <row r="29516" spans="1:8" x14ac:dyDescent="0.25">
      <c r="A29516">
        <v>349705</v>
      </c>
      <c r="B29516" t="s">
        <v>30839</v>
      </c>
      <c r="E29516" t="s">
        <v>29516</v>
      </c>
      <c r="F29516" t="s">
        <v>904</v>
      </c>
      <c r="G29516">
        <v>0</v>
      </c>
      <c r="H29516">
        <v>0.48026999999999997</v>
      </c>
    </row>
    <row r="29517" spans="1:8" x14ac:dyDescent="0.25">
      <c r="A29517">
        <v>349706</v>
      </c>
      <c r="B29517" t="s">
        <v>30840</v>
      </c>
      <c r="E29517" t="s">
        <v>29516</v>
      </c>
      <c r="F29517" t="s">
        <v>904</v>
      </c>
      <c r="G29517">
        <v>0</v>
      </c>
      <c r="H29517">
        <v>0.13172</v>
      </c>
    </row>
    <row r="29518" spans="1:8" x14ac:dyDescent="0.25">
      <c r="A29518">
        <v>349707</v>
      </c>
      <c r="B29518" t="s">
        <v>30841</v>
      </c>
      <c r="E29518" t="s">
        <v>29516</v>
      </c>
      <c r="F29518" t="s">
        <v>904</v>
      </c>
      <c r="G29518">
        <v>32.068300000000001</v>
      </c>
      <c r="H29518">
        <v>2.6879999999999998E-2</v>
      </c>
    </row>
    <row r="29519" spans="1:8" x14ac:dyDescent="0.25">
      <c r="A29519">
        <v>349708</v>
      </c>
      <c r="B29519" t="s">
        <v>30842</v>
      </c>
      <c r="E29519" t="s">
        <v>29516</v>
      </c>
      <c r="F29519" t="s">
        <v>904</v>
      </c>
      <c r="G29519">
        <v>0</v>
      </c>
      <c r="H29519">
        <v>2.5542799999999999</v>
      </c>
    </row>
    <row r="29520" spans="1:8" x14ac:dyDescent="0.25">
      <c r="A29520">
        <v>349709</v>
      </c>
      <c r="B29520" t="s">
        <v>30843</v>
      </c>
      <c r="E29520" t="s">
        <v>29516</v>
      </c>
      <c r="F29520" t="s">
        <v>904</v>
      </c>
      <c r="G29520">
        <v>0</v>
      </c>
      <c r="H29520">
        <v>0.34358</v>
      </c>
    </row>
    <row r="29521" spans="1:8" x14ac:dyDescent="0.25">
      <c r="A29521">
        <v>349710</v>
      </c>
      <c r="B29521" t="s">
        <v>30844</v>
      </c>
      <c r="E29521" t="s">
        <v>29516</v>
      </c>
      <c r="F29521" t="s">
        <v>904</v>
      </c>
      <c r="G29521">
        <v>0</v>
      </c>
      <c r="H29521">
        <v>2.48169</v>
      </c>
    </row>
    <row r="29522" spans="1:8" x14ac:dyDescent="0.25">
      <c r="A29522">
        <v>349711</v>
      </c>
      <c r="B29522" t="s">
        <v>30845</v>
      </c>
      <c r="E29522" t="s">
        <v>29516</v>
      </c>
      <c r="F29522" t="s">
        <v>904</v>
      </c>
      <c r="G29522">
        <v>0</v>
      </c>
      <c r="H29522">
        <v>0.44506999999999997</v>
      </c>
    </row>
    <row r="29523" spans="1:8" x14ac:dyDescent="0.25">
      <c r="A29523">
        <v>349712</v>
      </c>
      <c r="B29523" t="s">
        <v>30846</v>
      </c>
      <c r="E29523" t="s">
        <v>29516</v>
      </c>
      <c r="F29523" t="s">
        <v>904</v>
      </c>
      <c r="G29523">
        <v>0</v>
      </c>
      <c r="H29523">
        <v>0.14141999999999999</v>
      </c>
    </row>
    <row r="29524" spans="1:8" x14ac:dyDescent="0.25">
      <c r="A29524">
        <v>349713</v>
      </c>
      <c r="B29524" t="s">
        <v>30847</v>
      </c>
      <c r="E29524" t="s">
        <v>29516</v>
      </c>
      <c r="F29524" t="s">
        <v>904</v>
      </c>
      <c r="G29524">
        <v>0</v>
      </c>
      <c r="H29524">
        <v>0.28534999999999999</v>
      </c>
    </row>
    <row r="29525" spans="1:8" x14ac:dyDescent="0.25">
      <c r="A29525">
        <v>349714</v>
      </c>
      <c r="B29525" t="s">
        <v>30848</v>
      </c>
      <c r="E29525" t="s">
        <v>29516</v>
      </c>
      <c r="F29525" t="s">
        <v>904</v>
      </c>
      <c r="G29525">
        <v>0</v>
      </c>
      <c r="H29525">
        <v>1.1696599999999999</v>
      </c>
    </row>
    <row r="29526" spans="1:8" x14ac:dyDescent="0.25">
      <c r="A29526">
        <v>349715</v>
      </c>
      <c r="B29526" t="s">
        <v>30849</v>
      </c>
      <c r="E29526" t="s">
        <v>29516</v>
      </c>
      <c r="F29526" t="s">
        <v>904</v>
      </c>
      <c r="G29526">
        <v>0</v>
      </c>
      <c r="H29526">
        <v>0.91764999999999997</v>
      </c>
    </row>
    <row r="29527" spans="1:8" x14ac:dyDescent="0.25">
      <c r="A29527">
        <v>349716</v>
      </c>
      <c r="B29527" t="s">
        <v>30850</v>
      </c>
      <c r="E29527" t="s">
        <v>29516</v>
      </c>
      <c r="F29527" t="s">
        <v>904</v>
      </c>
      <c r="G29527">
        <v>0</v>
      </c>
      <c r="H29527">
        <v>0.84861999999999993</v>
      </c>
    </row>
    <row r="29528" spans="1:8" x14ac:dyDescent="0.25">
      <c r="A29528">
        <v>349717</v>
      </c>
      <c r="B29528" t="s">
        <v>30851</v>
      </c>
      <c r="E29528" t="s">
        <v>29516</v>
      </c>
      <c r="F29528" t="s">
        <v>904</v>
      </c>
      <c r="G29528">
        <v>0</v>
      </c>
      <c r="H29528">
        <v>0.80774000000000001</v>
      </c>
    </row>
    <row r="29529" spans="1:8" x14ac:dyDescent="0.25">
      <c r="A29529">
        <v>349718</v>
      </c>
      <c r="B29529" t="s">
        <v>30852</v>
      </c>
      <c r="E29529" t="s">
        <v>29516</v>
      </c>
      <c r="F29529" t="s">
        <v>904</v>
      </c>
      <c r="G29529">
        <v>0</v>
      </c>
      <c r="H29529">
        <v>0.38891999999999999</v>
      </c>
    </row>
    <row r="29530" spans="1:8" x14ac:dyDescent="0.25">
      <c r="A29530">
        <v>349719</v>
      </c>
      <c r="B29530" t="s">
        <v>30853</v>
      </c>
      <c r="E29530" t="s">
        <v>29516</v>
      </c>
      <c r="F29530" t="s">
        <v>904</v>
      </c>
      <c r="G29530">
        <v>0</v>
      </c>
      <c r="H29530">
        <v>2.7189999999999999E-2</v>
      </c>
    </row>
    <row r="29531" spans="1:8" x14ac:dyDescent="0.25">
      <c r="A29531">
        <v>349720</v>
      </c>
      <c r="B29531" t="s">
        <v>30854</v>
      </c>
      <c r="E29531" t="s">
        <v>29516</v>
      </c>
      <c r="F29531" t="s">
        <v>904</v>
      </c>
      <c r="G29531">
        <v>0</v>
      </c>
      <c r="H29531">
        <v>0.46927999999999997</v>
      </c>
    </row>
    <row r="29532" spans="1:8" x14ac:dyDescent="0.25">
      <c r="A29532">
        <v>349721</v>
      </c>
      <c r="B29532" t="s">
        <v>30855</v>
      </c>
      <c r="E29532" t="s">
        <v>29516</v>
      </c>
      <c r="F29532" t="s">
        <v>904</v>
      </c>
      <c r="G29532">
        <v>0</v>
      </c>
      <c r="H29532">
        <v>1.4539999999999999E-2</v>
      </c>
    </row>
    <row r="29533" spans="1:8" x14ac:dyDescent="0.25">
      <c r="A29533">
        <v>349722</v>
      </c>
      <c r="B29533" t="s">
        <v>30856</v>
      </c>
      <c r="E29533" t="s">
        <v>29516</v>
      </c>
      <c r="F29533" t="s">
        <v>904</v>
      </c>
      <c r="G29533">
        <v>0</v>
      </c>
      <c r="H29533">
        <v>0.28420000000000001</v>
      </c>
    </row>
    <row r="29534" spans="1:8" x14ac:dyDescent="0.25">
      <c r="A29534">
        <v>349723</v>
      </c>
      <c r="B29534" t="s">
        <v>30857</v>
      </c>
      <c r="E29534" t="s">
        <v>29516</v>
      </c>
      <c r="F29534" t="s">
        <v>904</v>
      </c>
      <c r="G29534">
        <v>0</v>
      </c>
      <c r="H29534">
        <v>3.4349999999999999E-2</v>
      </c>
    </row>
    <row r="29535" spans="1:8" x14ac:dyDescent="0.25">
      <c r="A29535">
        <v>349724</v>
      </c>
      <c r="B29535" t="s">
        <v>30858</v>
      </c>
      <c r="E29535" t="s">
        <v>29516</v>
      </c>
      <c r="F29535" t="s">
        <v>904</v>
      </c>
      <c r="G29535">
        <v>0.99837999999999993</v>
      </c>
      <c r="H29535">
        <v>2.9951300000000001</v>
      </c>
    </row>
    <row r="29536" spans="1:8" x14ac:dyDescent="0.25">
      <c r="A29536">
        <v>349725</v>
      </c>
      <c r="B29536" t="s">
        <v>30859</v>
      </c>
      <c r="E29536" t="s">
        <v>29516</v>
      </c>
      <c r="F29536" t="s">
        <v>904</v>
      </c>
      <c r="G29536">
        <v>2.25665</v>
      </c>
      <c r="H29536">
        <v>5.1829399999999994</v>
      </c>
    </row>
    <row r="29537" spans="1:8" x14ac:dyDescent="0.25">
      <c r="A29537">
        <v>349726</v>
      </c>
      <c r="B29537" t="s">
        <v>21317</v>
      </c>
      <c r="E29537" t="s">
        <v>29516</v>
      </c>
      <c r="F29537" t="s">
        <v>904</v>
      </c>
      <c r="G29537">
        <v>0</v>
      </c>
      <c r="H29537">
        <v>0.10991999999999999</v>
      </c>
    </row>
    <row r="29538" spans="1:8" x14ac:dyDescent="0.25">
      <c r="A29538">
        <v>349727</v>
      </c>
      <c r="B29538" t="s">
        <v>30860</v>
      </c>
      <c r="E29538" t="s">
        <v>29516</v>
      </c>
      <c r="F29538" t="s">
        <v>904</v>
      </c>
      <c r="G29538">
        <v>0</v>
      </c>
      <c r="H29538">
        <v>4.1999999999999996E-4</v>
      </c>
    </row>
    <row r="29539" spans="1:8" x14ac:dyDescent="0.25">
      <c r="A29539">
        <v>349728</v>
      </c>
      <c r="B29539" t="s">
        <v>30861</v>
      </c>
      <c r="E29539" t="s">
        <v>29516</v>
      </c>
      <c r="F29539" t="s">
        <v>904</v>
      </c>
      <c r="G29539">
        <v>0</v>
      </c>
      <c r="H29539">
        <v>1.8495599999999999</v>
      </c>
    </row>
    <row r="29540" spans="1:8" x14ac:dyDescent="0.25">
      <c r="A29540">
        <v>349729</v>
      </c>
      <c r="B29540" t="s">
        <v>30862</v>
      </c>
      <c r="E29540" t="s">
        <v>29516</v>
      </c>
      <c r="F29540" t="s">
        <v>904</v>
      </c>
      <c r="G29540">
        <v>0</v>
      </c>
      <c r="H29540">
        <v>1.332E-2</v>
      </c>
    </row>
    <row r="29541" spans="1:8" x14ac:dyDescent="0.25">
      <c r="A29541">
        <v>349730</v>
      </c>
      <c r="B29541" t="s">
        <v>30863</v>
      </c>
      <c r="E29541" t="s">
        <v>29516</v>
      </c>
      <c r="F29541" t="s">
        <v>904</v>
      </c>
      <c r="G29541">
        <v>0</v>
      </c>
      <c r="H29541">
        <v>0.91775999999999991</v>
      </c>
    </row>
    <row r="29542" spans="1:8" x14ac:dyDescent="0.25">
      <c r="A29542">
        <v>349731</v>
      </c>
      <c r="B29542" t="s">
        <v>30864</v>
      </c>
      <c r="E29542" t="s">
        <v>29516</v>
      </c>
      <c r="F29542" t="s">
        <v>904</v>
      </c>
      <c r="G29542">
        <v>0</v>
      </c>
      <c r="H29542">
        <v>1.333E-2</v>
      </c>
    </row>
    <row r="29543" spans="1:8" x14ac:dyDescent="0.25">
      <c r="A29543">
        <v>349732</v>
      </c>
      <c r="B29543" t="s">
        <v>30865</v>
      </c>
      <c r="E29543" t="s">
        <v>29516</v>
      </c>
      <c r="F29543" t="s">
        <v>904</v>
      </c>
      <c r="G29543">
        <v>0</v>
      </c>
      <c r="H29543">
        <v>1.8779999999999998E-2</v>
      </c>
    </row>
    <row r="29544" spans="1:8" x14ac:dyDescent="0.25">
      <c r="A29544">
        <v>349733</v>
      </c>
      <c r="B29544" t="s">
        <v>30866</v>
      </c>
      <c r="E29544" t="s">
        <v>29516</v>
      </c>
      <c r="F29544" t="s">
        <v>904</v>
      </c>
      <c r="G29544">
        <v>0</v>
      </c>
      <c r="H29544">
        <v>0.1062</v>
      </c>
    </row>
    <row r="29545" spans="1:8" x14ac:dyDescent="0.25">
      <c r="A29545">
        <v>349734</v>
      </c>
      <c r="B29545" t="s">
        <v>30867</v>
      </c>
      <c r="E29545" t="s">
        <v>29516</v>
      </c>
      <c r="F29545" t="s">
        <v>904</v>
      </c>
      <c r="G29545">
        <v>0</v>
      </c>
      <c r="H29545">
        <v>9.2300000000000004E-3</v>
      </c>
    </row>
    <row r="29546" spans="1:8" x14ac:dyDescent="0.25">
      <c r="A29546">
        <v>349735</v>
      </c>
      <c r="B29546" t="s">
        <v>30868</v>
      </c>
      <c r="E29546" t="s">
        <v>29516</v>
      </c>
      <c r="F29546" t="s">
        <v>904</v>
      </c>
      <c r="G29546">
        <v>0</v>
      </c>
      <c r="H29546">
        <v>0.56401000000000001</v>
      </c>
    </row>
    <row r="29547" spans="1:8" x14ac:dyDescent="0.25">
      <c r="A29547">
        <v>349736</v>
      </c>
      <c r="B29547" t="s">
        <v>30869</v>
      </c>
      <c r="E29547" t="s">
        <v>29516</v>
      </c>
      <c r="F29547" t="s">
        <v>904</v>
      </c>
      <c r="G29547">
        <v>0</v>
      </c>
      <c r="H29547">
        <v>1.58074</v>
      </c>
    </row>
    <row r="29548" spans="1:8" x14ac:dyDescent="0.25">
      <c r="A29548">
        <v>349737</v>
      </c>
      <c r="B29548" t="s">
        <v>30870</v>
      </c>
      <c r="E29548" t="s">
        <v>29516</v>
      </c>
      <c r="F29548" t="s">
        <v>904</v>
      </c>
      <c r="G29548">
        <v>0</v>
      </c>
      <c r="H29548">
        <v>0.70653999999999995</v>
      </c>
    </row>
    <row r="29549" spans="1:8" x14ac:dyDescent="0.25">
      <c r="A29549">
        <v>349738</v>
      </c>
      <c r="B29549" t="s">
        <v>30871</v>
      </c>
      <c r="C29549">
        <v>30052429</v>
      </c>
      <c r="D29549" t="s">
        <v>30823</v>
      </c>
      <c r="E29549" t="s">
        <v>29516</v>
      </c>
      <c r="F29549" t="s">
        <v>904</v>
      </c>
      <c r="G29549">
        <v>2.8899999999999998E-3</v>
      </c>
      <c r="H29549">
        <v>3.1999999999999997E-4</v>
      </c>
    </row>
    <row r="29550" spans="1:8" x14ac:dyDescent="0.25">
      <c r="A29550">
        <v>349739</v>
      </c>
      <c r="B29550" t="s">
        <v>30872</v>
      </c>
      <c r="E29550" t="s">
        <v>29516</v>
      </c>
      <c r="F29550" t="s">
        <v>904</v>
      </c>
      <c r="G29550">
        <v>0</v>
      </c>
      <c r="H29550">
        <v>0.41395999999999999</v>
      </c>
    </row>
    <row r="29551" spans="1:8" x14ac:dyDescent="0.25">
      <c r="A29551">
        <v>349740</v>
      </c>
      <c r="B29551" t="s">
        <v>30873</v>
      </c>
      <c r="E29551" t="s">
        <v>29516</v>
      </c>
      <c r="F29551" t="s">
        <v>904</v>
      </c>
      <c r="G29551">
        <v>0</v>
      </c>
      <c r="H29551">
        <v>0.33592</v>
      </c>
    </row>
    <row r="29552" spans="1:8" x14ac:dyDescent="0.25">
      <c r="A29552">
        <v>349741</v>
      </c>
      <c r="B29552" t="s">
        <v>30874</v>
      </c>
      <c r="E29552" t="s">
        <v>29516</v>
      </c>
      <c r="F29552" t="s">
        <v>904</v>
      </c>
      <c r="G29552">
        <v>0</v>
      </c>
      <c r="H29552">
        <v>4.5919999999999996E-2</v>
      </c>
    </row>
    <row r="29553" spans="1:8" x14ac:dyDescent="0.25">
      <c r="A29553">
        <v>349742</v>
      </c>
      <c r="B29553" t="s">
        <v>30875</v>
      </c>
      <c r="E29553" t="s">
        <v>29516</v>
      </c>
      <c r="F29553" t="s">
        <v>904</v>
      </c>
      <c r="G29553">
        <v>0</v>
      </c>
      <c r="H29553">
        <v>0.13930000000000001</v>
      </c>
    </row>
    <row r="29554" spans="1:8" x14ac:dyDescent="0.25">
      <c r="A29554">
        <v>349743</v>
      </c>
      <c r="B29554" t="s">
        <v>30876</v>
      </c>
      <c r="E29554" t="s">
        <v>29516</v>
      </c>
      <c r="F29554" t="s">
        <v>904</v>
      </c>
      <c r="G29554">
        <v>0.59214</v>
      </c>
      <c r="H29554">
        <v>1.8483699999999998</v>
      </c>
    </row>
    <row r="29555" spans="1:8" x14ac:dyDescent="0.25">
      <c r="A29555">
        <v>349744</v>
      </c>
      <c r="B29555" t="s">
        <v>30877</v>
      </c>
      <c r="E29555" t="s">
        <v>29516</v>
      </c>
      <c r="F29555" t="s">
        <v>904</v>
      </c>
      <c r="G29555">
        <v>0</v>
      </c>
      <c r="H29555">
        <v>4.5839999999999999E-2</v>
      </c>
    </row>
    <row r="29556" spans="1:8" x14ac:dyDescent="0.25">
      <c r="A29556">
        <v>349745</v>
      </c>
      <c r="B29556" t="s">
        <v>30878</v>
      </c>
      <c r="E29556" t="s">
        <v>29516</v>
      </c>
      <c r="F29556" t="s">
        <v>904</v>
      </c>
      <c r="G29556">
        <v>0</v>
      </c>
      <c r="H29556">
        <v>0.30336999999999997</v>
      </c>
    </row>
    <row r="29557" spans="1:8" x14ac:dyDescent="0.25">
      <c r="A29557">
        <v>349746</v>
      </c>
      <c r="B29557" t="s">
        <v>30879</v>
      </c>
      <c r="E29557" t="s">
        <v>29516</v>
      </c>
      <c r="F29557" t="s">
        <v>904</v>
      </c>
      <c r="G29557">
        <v>0</v>
      </c>
      <c r="H29557">
        <v>0.24090999999999999</v>
      </c>
    </row>
    <row r="29558" spans="1:8" x14ac:dyDescent="0.25">
      <c r="A29558">
        <v>349747</v>
      </c>
      <c r="B29558" t="s">
        <v>30880</v>
      </c>
      <c r="E29558" t="s">
        <v>29516</v>
      </c>
      <c r="F29558" t="s">
        <v>904</v>
      </c>
      <c r="G29558">
        <v>0</v>
      </c>
      <c r="H29558">
        <v>0.10396</v>
      </c>
    </row>
    <row r="29559" spans="1:8" x14ac:dyDescent="0.25">
      <c r="A29559">
        <v>349748</v>
      </c>
      <c r="B29559" t="s">
        <v>30881</v>
      </c>
      <c r="C29559">
        <v>30106223</v>
      </c>
      <c r="D29559" t="s">
        <v>30882</v>
      </c>
      <c r="E29559" t="s">
        <v>29516</v>
      </c>
      <c r="F29559" t="s">
        <v>904</v>
      </c>
      <c r="G29559">
        <v>269.21951000000001</v>
      </c>
      <c r="H29559">
        <v>80.680750000000003</v>
      </c>
    </row>
    <row r="29560" spans="1:8" x14ac:dyDescent="0.25">
      <c r="A29560">
        <v>349749</v>
      </c>
      <c r="B29560" t="s">
        <v>30883</v>
      </c>
      <c r="E29560" t="s">
        <v>29516</v>
      </c>
      <c r="F29560" t="s">
        <v>904</v>
      </c>
      <c r="G29560">
        <v>0</v>
      </c>
      <c r="H29560">
        <v>0.43184999999999996</v>
      </c>
    </row>
    <row r="29561" spans="1:8" x14ac:dyDescent="0.25">
      <c r="A29561">
        <v>349750</v>
      </c>
      <c r="B29561" t="s">
        <v>30884</v>
      </c>
      <c r="E29561" t="s">
        <v>29516</v>
      </c>
      <c r="F29561" t="s">
        <v>904</v>
      </c>
      <c r="G29561">
        <v>0</v>
      </c>
      <c r="H29561">
        <v>2.4539899999999997</v>
      </c>
    </row>
    <row r="29562" spans="1:8" x14ac:dyDescent="0.25">
      <c r="A29562">
        <v>349751</v>
      </c>
      <c r="B29562" t="s">
        <v>30885</v>
      </c>
      <c r="E29562" t="s">
        <v>29516</v>
      </c>
      <c r="F29562" t="s">
        <v>904</v>
      </c>
      <c r="G29562">
        <v>0</v>
      </c>
      <c r="H29562">
        <v>0.11768999999999999</v>
      </c>
    </row>
    <row r="29563" spans="1:8" x14ac:dyDescent="0.25">
      <c r="A29563">
        <v>349752</v>
      </c>
      <c r="B29563" t="s">
        <v>30886</v>
      </c>
      <c r="E29563" t="s">
        <v>29516</v>
      </c>
      <c r="F29563" t="s">
        <v>904</v>
      </c>
      <c r="G29563">
        <v>0</v>
      </c>
      <c r="H29563">
        <v>9.7099999999999999E-3</v>
      </c>
    </row>
    <row r="29564" spans="1:8" x14ac:dyDescent="0.25">
      <c r="A29564">
        <v>349753</v>
      </c>
      <c r="B29564" t="s">
        <v>30887</v>
      </c>
      <c r="E29564" t="s">
        <v>29516</v>
      </c>
      <c r="F29564" t="s">
        <v>904</v>
      </c>
      <c r="G29564">
        <v>0</v>
      </c>
      <c r="H29564">
        <v>0.44175999999999999</v>
      </c>
    </row>
    <row r="29565" spans="1:8" x14ac:dyDescent="0.25">
      <c r="A29565">
        <v>349754</v>
      </c>
      <c r="B29565" t="s">
        <v>30888</v>
      </c>
      <c r="E29565" t="s">
        <v>29516</v>
      </c>
      <c r="F29565" t="s">
        <v>904</v>
      </c>
      <c r="G29565">
        <v>0</v>
      </c>
      <c r="H29565">
        <v>0.63919999999999999</v>
      </c>
    </row>
    <row r="29566" spans="1:8" x14ac:dyDescent="0.25">
      <c r="A29566">
        <v>349755</v>
      </c>
      <c r="B29566" t="s">
        <v>30889</v>
      </c>
      <c r="E29566" t="s">
        <v>29516</v>
      </c>
      <c r="F29566" t="s">
        <v>904</v>
      </c>
      <c r="G29566">
        <v>0</v>
      </c>
      <c r="H29566">
        <v>0.68435999999999997</v>
      </c>
    </row>
    <row r="29567" spans="1:8" x14ac:dyDescent="0.25">
      <c r="A29567">
        <v>349756</v>
      </c>
      <c r="B29567" t="s">
        <v>30890</v>
      </c>
      <c r="E29567" t="s">
        <v>29516</v>
      </c>
      <c r="F29567" t="s">
        <v>904</v>
      </c>
      <c r="G29567">
        <v>0</v>
      </c>
      <c r="H29567">
        <v>2.3757600000000001</v>
      </c>
    </row>
    <row r="29568" spans="1:8" x14ac:dyDescent="0.25">
      <c r="A29568">
        <v>349757</v>
      </c>
      <c r="B29568" t="s">
        <v>30891</v>
      </c>
      <c r="E29568" t="s">
        <v>29516</v>
      </c>
      <c r="F29568" t="s">
        <v>904</v>
      </c>
      <c r="G29568">
        <v>0</v>
      </c>
      <c r="H29568">
        <v>2.2490000000000001</v>
      </c>
    </row>
    <row r="29569" spans="1:8" x14ac:dyDescent="0.25">
      <c r="A29569">
        <v>349758</v>
      </c>
      <c r="B29569" t="s">
        <v>30892</v>
      </c>
      <c r="E29569" t="s">
        <v>29516</v>
      </c>
      <c r="F29569" t="s">
        <v>904</v>
      </c>
      <c r="G29569">
        <v>0</v>
      </c>
      <c r="H29569">
        <v>0.16114999999999999</v>
      </c>
    </row>
    <row r="29570" spans="1:8" x14ac:dyDescent="0.25">
      <c r="A29570">
        <v>349759</v>
      </c>
      <c r="B29570" t="s">
        <v>30893</v>
      </c>
      <c r="E29570" t="s">
        <v>29516</v>
      </c>
      <c r="F29570" t="s">
        <v>904</v>
      </c>
      <c r="G29570">
        <v>0</v>
      </c>
      <c r="H29570">
        <v>0.18134</v>
      </c>
    </row>
    <row r="29571" spans="1:8" x14ac:dyDescent="0.25">
      <c r="A29571">
        <v>349760</v>
      </c>
      <c r="B29571" t="s">
        <v>30894</v>
      </c>
      <c r="E29571" t="s">
        <v>29516</v>
      </c>
      <c r="F29571" t="s">
        <v>904</v>
      </c>
      <c r="G29571">
        <v>0</v>
      </c>
      <c r="H29571">
        <v>0.49450000000000005</v>
      </c>
    </row>
    <row r="29572" spans="1:8" x14ac:dyDescent="0.25">
      <c r="A29572">
        <v>349761</v>
      </c>
      <c r="B29572" t="s">
        <v>30895</v>
      </c>
      <c r="E29572" t="s">
        <v>29516</v>
      </c>
      <c r="F29572" t="s">
        <v>904</v>
      </c>
      <c r="G29572">
        <v>0</v>
      </c>
      <c r="H29572">
        <v>2.1400000000000002E-2</v>
      </c>
    </row>
    <row r="29573" spans="1:8" x14ac:dyDescent="0.25">
      <c r="A29573">
        <v>349762</v>
      </c>
      <c r="B29573" t="s">
        <v>30896</v>
      </c>
      <c r="C29573">
        <v>30196909</v>
      </c>
      <c r="D29573" t="s">
        <v>30897</v>
      </c>
      <c r="E29573" t="s">
        <v>29516</v>
      </c>
      <c r="F29573" t="s">
        <v>904</v>
      </c>
      <c r="G29573">
        <v>0</v>
      </c>
      <c r="H29573">
        <v>7.7199999999999994E-3</v>
      </c>
    </row>
    <row r="29574" spans="1:8" x14ac:dyDescent="0.25">
      <c r="A29574">
        <v>349763</v>
      </c>
      <c r="B29574" t="s">
        <v>30898</v>
      </c>
      <c r="E29574" t="s">
        <v>29516</v>
      </c>
      <c r="F29574" t="s">
        <v>904</v>
      </c>
      <c r="G29574">
        <v>0</v>
      </c>
      <c r="H29574">
        <v>4.8479999999999995E-2</v>
      </c>
    </row>
    <row r="29575" spans="1:8" x14ac:dyDescent="0.25">
      <c r="A29575">
        <v>349764</v>
      </c>
      <c r="B29575" t="s">
        <v>30899</v>
      </c>
      <c r="E29575" t="s">
        <v>29516</v>
      </c>
      <c r="F29575" t="s">
        <v>904</v>
      </c>
      <c r="G29575">
        <v>0</v>
      </c>
      <c r="H29575">
        <v>1.6492499999999999</v>
      </c>
    </row>
    <row r="29576" spans="1:8" x14ac:dyDescent="0.25">
      <c r="A29576">
        <v>349765</v>
      </c>
      <c r="B29576" t="s">
        <v>30900</v>
      </c>
      <c r="E29576" t="s">
        <v>29516</v>
      </c>
      <c r="F29576" t="s">
        <v>904</v>
      </c>
      <c r="G29576">
        <v>0</v>
      </c>
      <c r="H29576">
        <v>1.4709999999999999E-2</v>
      </c>
    </row>
    <row r="29577" spans="1:8" x14ac:dyDescent="0.25">
      <c r="A29577">
        <v>349766</v>
      </c>
      <c r="B29577" t="s">
        <v>30901</v>
      </c>
      <c r="E29577" t="s">
        <v>29516</v>
      </c>
      <c r="F29577" t="s">
        <v>904</v>
      </c>
      <c r="G29577">
        <v>0</v>
      </c>
      <c r="H29577">
        <v>0.11521999999999999</v>
      </c>
    </row>
    <row r="29578" spans="1:8" x14ac:dyDescent="0.25">
      <c r="A29578">
        <v>349767</v>
      </c>
      <c r="B29578" t="s">
        <v>30902</v>
      </c>
      <c r="E29578" t="s">
        <v>29516</v>
      </c>
      <c r="F29578" t="s">
        <v>904</v>
      </c>
      <c r="G29578">
        <v>0</v>
      </c>
      <c r="H29578">
        <v>1.8201499999999999</v>
      </c>
    </row>
    <row r="29579" spans="1:8" x14ac:dyDescent="0.25">
      <c r="A29579">
        <v>349768</v>
      </c>
      <c r="B29579" t="s">
        <v>30903</v>
      </c>
      <c r="E29579" t="s">
        <v>29516</v>
      </c>
      <c r="F29579" t="s">
        <v>904</v>
      </c>
      <c r="G29579">
        <v>0</v>
      </c>
      <c r="H29579">
        <v>0.27038000000000001</v>
      </c>
    </row>
    <row r="29580" spans="1:8" x14ac:dyDescent="0.25">
      <c r="A29580">
        <v>349769</v>
      </c>
      <c r="B29580" t="s">
        <v>30904</v>
      </c>
      <c r="E29580" t="s">
        <v>29516</v>
      </c>
      <c r="F29580" t="s">
        <v>904</v>
      </c>
      <c r="G29580">
        <v>0</v>
      </c>
      <c r="H29580">
        <v>0.36281999999999998</v>
      </c>
    </row>
    <row r="29581" spans="1:8" x14ac:dyDescent="0.25">
      <c r="A29581">
        <v>349770</v>
      </c>
      <c r="B29581" t="s">
        <v>30905</v>
      </c>
      <c r="E29581" t="s">
        <v>29516</v>
      </c>
      <c r="F29581" t="s">
        <v>904</v>
      </c>
      <c r="G29581">
        <v>0</v>
      </c>
      <c r="H29581">
        <v>8.5056000000000012</v>
      </c>
    </row>
    <row r="29582" spans="1:8" x14ac:dyDescent="0.25">
      <c r="A29582">
        <v>349771</v>
      </c>
      <c r="B29582" t="s">
        <v>30906</v>
      </c>
      <c r="E29582" t="s">
        <v>29516</v>
      </c>
      <c r="F29582" t="s">
        <v>904</v>
      </c>
      <c r="G29582">
        <v>0</v>
      </c>
      <c r="H29582">
        <v>0.44735999999999998</v>
      </c>
    </row>
    <row r="29583" spans="1:8" x14ac:dyDescent="0.25">
      <c r="A29583">
        <v>349772</v>
      </c>
      <c r="B29583" t="s">
        <v>30907</v>
      </c>
      <c r="E29583" t="s">
        <v>29516</v>
      </c>
      <c r="F29583" t="s">
        <v>904</v>
      </c>
      <c r="G29583">
        <v>0</v>
      </c>
      <c r="H29583">
        <v>6.1869999999999994E-2</v>
      </c>
    </row>
    <row r="29584" spans="1:8" x14ac:dyDescent="0.25">
      <c r="A29584">
        <v>349773</v>
      </c>
      <c r="B29584" t="s">
        <v>30908</v>
      </c>
      <c r="E29584" t="s">
        <v>29516</v>
      </c>
      <c r="F29584" t="s">
        <v>904</v>
      </c>
      <c r="G29584">
        <v>0</v>
      </c>
      <c r="H29584">
        <v>0.35691000000000001</v>
      </c>
    </row>
    <row r="29585" spans="1:8" x14ac:dyDescent="0.25">
      <c r="A29585">
        <v>349774</v>
      </c>
      <c r="B29585" t="s">
        <v>30909</v>
      </c>
      <c r="E29585" t="s">
        <v>29516</v>
      </c>
      <c r="F29585" t="s">
        <v>904</v>
      </c>
      <c r="G29585">
        <v>0</v>
      </c>
      <c r="H29585">
        <v>0.14380999999999999</v>
      </c>
    </row>
    <row r="29586" spans="1:8" x14ac:dyDescent="0.25">
      <c r="A29586">
        <v>349775</v>
      </c>
      <c r="B29586" t="s">
        <v>30910</v>
      </c>
      <c r="E29586" t="s">
        <v>29516</v>
      </c>
      <c r="F29586" t="s">
        <v>904</v>
      </c>
      <c r="G29586">
        <v>0</v>
      </c>
      <c r="H29586">
        <v>0.56623000000000001</v>
      </c>
    </row>
    <row r="29587" spans="1:8" x14ac:dyDescent="0.25">
      <c r="A29587">
        <v>349776</v>
      </c>
      <c r="B29587" t="s">
        <v>30911</v>
      </c>
      <c r="E29587" t="s">
        <v>29516</v>
      </c>
      <c r="F29587" t="s">
        <v>904</v>
      </c>
      <c r="G29587">
        <v>0</v>
      </c>
      <c r="H29587">
        <v>0.36171999999999999</v>
      </c>
    </row>
    <row r="29588" spans="1:8" x14ac:dyDescent="0.25">
      <c r="A29588">
        <v>349777</v>
      </c>
      <c r="B29588" t="s">
        <v>30912</v>
      </c>
      <c r="E29588" t="s">
        <v>29516</v>
      </c>
      <c r="F29588" t="s">
        <v>904</v>
      </c>
      <c r="G29588">
        <v>0</v>
      </c>
      <c r="H29588">
        <v>8.48E-2</v>
      </c>
    </row>
    <row r="29589" spans="1:8" x14ac:dyDescent="0.25">
      <c r="A29589">
        <v>349778</v>
      </c>
      <c r="B29589" t="s">
        <v>30913</v>
      </c>
      <c r="E29589" t="s">
        <v>29516</v>
      </c>
      <c r="F29589" t="s">
        <v>904</v>
      </c>
      <c r="G29589">
        <v>0</v>
      </c>
      <c r="H29589">
        <v>4.7625000000000002</v>
      </c>
    </row>
    <row r="29590" spans="1:8" x14ac:dyDescent="0.25">
      <c r="A29590">
        <v>349779</v>
      </c>
      <c r="B29590" t="s">
        <v>30914</v>
      </c>
      <c r="E29590" t="s">
        <v>29516</v>
      </c>
      <c r="F29590" t="s">
        <v>904</v>
      </c>
      <c r="G29590">
        <v>0.40978999999999999</v>
      </c>
      <c r="H29590">
        <v>1.22803</v>
      </c>
    </row>
    <row r="29591" spans="1:8" x14ac:dyDescent="0.25">
      <c r="A29591">
        <v>349780</v>
      </c>
      <c r="B29591" t="s">
        <v>30915</v>
      </c>
      <c r="E29591" t="s">
        <v>29516</v>
      </c>
      <c r="F29591" t="s">
        <v>904</v>
      </c>
      <c r="G29591">
        <v>0.80570000000000008</v>
      </c>
      <c r="H29591">
        <v>2.4171</v>
      </c>
    </row>
    <row r="29592" spans="1:8" x14ac:dyDescent="0.25">
      <c r="A29592">
        <v>349781</v>
      </c>
      <c r="B29592" t="s">
        <v>30916</v>
      </c>
      <c r="E29592" t="s">
        <v>29516</v>
      </c>
      <c r="F29592" t="s">
        <v>904</v>
      </c>
      <c r="G29592">
        <v>0</v>
      </c>
      <c r="H29592">
        <v>1.05775</v>
      </c>
    </row>
    <row r="29593" spans="1:8" x14ac:dyDescent="0.25">
      <c r="A29593">
        <v>349782</v>
      </c>
      <c r="B29593" t="s">
        <v>30917</v>
      </c>
      <c r="E29593" t="s">
        <v>29516</v>
      </c>
      <c r="F29593" t="s">
        <v>904</v>
      </c>
      <c r="G29593">
        <v>0</v>
      </c>
      <c r="H29593">
        <v>1.2539999999999999E-2</v>
      </c>
    </row>
    <row r="29594" spans="1:8" x14ac:dyDescent="0.25">
      <c r="A29594">
        <v>349783</v>
      </c>
      <c r="B29594" t="s">
        <v>30918</v>
      </c>
      <c r="E29594" t="s">
        <v>29516</v>
      </c>
      <c r="F29594" t="s">
        <v>904</v>
      </c>
      <c r="G29594">
        <v>0</v>
      </c>
      <c r="H29594">
        <v>0.72831999999999997</v>
      </c>
    </row>
    <row r="29595" spans="1:8" x14ac:dyDescent="0.25">
      <c r="A29595">
        <v>349784</v>
      </c>
      <c r="B29595" t="s">
        <v>30919</v>
      </c>
      <c r="E29595" t="s">
        <v>29516</v>
      </c>
      <c r="F29595" t="s">
        <v>904</v>
      </c>
      <c r="G29595">
        <v>0</v>
      </c>
      <c r="H29595">
        <v>0.34362999999999999</v>
      </c>
    </row>
    <row r="29596" spans="1:8" x14ac:dyDescent="0.25">
      <c r="A29596">
        <v>349785</v>
      </c>
      <c r="B29596" t="s">
        <v>30920</v>
      </c>
      <c r="E29596" t="s">
        <v>29516</v>
      </c>
      <c r="F29596" t="s">
        <v>904</v>
      </c>
      <c r="G29596">
        <v>0</v>
      </c>
      <c r="H29596">
        <v>0.25584999999999997</v>
      </c>
    </row>
    <row r="29597" spans="1:8" x14ac:dyDescent="0.25">
      <c r="A29597">
        <v>349786</v>
      </c>
      <c r="B29597" t="s">
        <v>30921</v>
      </c>
      <c r="E29597" t="s">
        <v>29516</v>
      </c>
      <c r="F29597" t="s">
        <v>904</v>
      </c>
      <c r="G29597">
        <v>0</v>
      </c>
      <c r="H29597">
        <v>0.40736</v>
      </c>
    </row>
    <row r="29598" spans="1:8" x14ac:dyDescent="0.25">
      <c r="A29598">
        <v>349787</v>
      </c>
      <c r="B29598" t="s">
        <v>30922</v>
      </c>
      <c r="E29598" t="s">
        <v>29516</v>
      </c>
      <c r="F29598" t="s">
        <v>904</v>
      </c>
      <c r="G29598">
        <v>0.20468</v>
      </c>
      <c r="H29598">
        <v>0.61402999999999996</v>
      </c>
    </row>
    <row r="29599" spans="1:8" x14ac:dyDescent="0.25">
      <c r="A29599">
        <v>349788</v>
      </c>
      <c r="B29599" t="s">
        <v>30923</v>
      </c>
      <c r="E29599" t="s">
        <v>29516</v>
      </c>
      <c r="F29599" t="s">
        <v>904</v>
      </c>
      <c r="G29599">
        <v>0</v>
      </c>
      <c r="H29599">
        <v>0.51073999999999997</v>
      </c>
    </row>
    <row r="29600" spans="1:8" x14ac:dyDescent="0.25">
      <c r="A29600">
        <v>349789</v>
      </c>
      <c r="B29600" t="s">
        <v>30924</v>
      </c>
      <c r="E29600" t="s">
        <v>29516</v>
      </c>
      <c r="F29600" t="s">
        <v>904</v>
      </c>
      <c r="G29600">
        <v>0</v>
      </c>
      <c r="H29600">
        <v>4.1029999999999997E-2</v>
      </c>
    </row>
    <row r="29601" spans="1:8" x14ac:dyDescent="0.25">
      <c r="A29601">
        <v>349790</v>
      </c>
      <c r="B29601" t="s">
        <v>30925</v>
      </c>
      <c r="E29601" t="s">
        <v>29516</v>
      </c>
      <c r="F29601" t="s">
        <v>904</v>
      </c>
      <c r="G29601">
        <v>0</v>
      </c>
      <c r="H29601">
        <v>0.16308999999999998</v>
      </c>
    </row>
    <row r="29602" spans="1:8" x14ac:dyDescent="0.25">
      <c r="A29602">
        <v>349791</v>
      </c>
      <c r="B29602" t="s">
        <v>30926</v>
      </c>
      <c r="C29602">
        <v>30450697</v>
      </c>
      <c r="D29602" t="s">
        <v>30927</v>
      </c>
      <c r="E29602" t="s">
        <v>29516</v>
      </c>
      <c r="F29602" t="s">
        <v>904</v>
      </c>
      <c r="G29602">
        <v>2.04</v>
      </c>
      <c r="H29602">
        <v>29.225349999999999</v>
      </c>
    </row>
    <row r="29603" spans="1:8" x14ac:dyDescent="0.25">
      <c r="A29603">
        <v>349792</v>
      </c>
      <c r="B29603" t="s">
        <v>30928</v>
      </c>
      <c r="E29603" t="s">
        <v>29516</v>
      </c>
      <c r="F29603" t="s">
        <v>904</v>
      </c>
      <c r="G29603">
        <v>0</v>
      </c>
      <c r="H29603">
        <v>0.55514999999999992</v>
      </c>
    </row>
    <row r="29604" spans="1:8" x14ac:dyDescent="0.25">
      <c r="A29604">
        <v>349793</v>
      </c>
      <c r="B29604" t="s">
        <v>30929</v>
      </c>
      <c r="E29604" t="s">
        <v>29516</v>
      </c>
      <c r="F29604" t="s">
        <v>904</v>
      </c>
      <c r="G29604">
        <v>0</v>
      </c>
      <c r="H29604">
        <v>0.20201999999999998</v>
      </c>
    </row>
    <row r="29605" spans="1:8" x14ac:dyDescent="0.25">
      <c r="A29605">
        <v>349794</v>
      </c>
      <c r="B29605" t="s">
        <v>30930</v>
      </c>
      <c r="E29605" t="s">
        <v>29516</v>
      </c>
      <c r="F29605" t="s">
        <v>904</v>
      </c>
      <c r="G29605">
        <v>4.2641</v>
      </c>
      <c r="H29605">
        <v>0</v>
      </c>
    </row>
    <row r="29606" spans="1:8" x14ac:dyDescent="0.25">
      <c r="A29606">
        <v>349795</v>
      </c>
      <c r="B29606" t="s">
        <v>30931</v>
      </c>
      <c r="E29606" t="s">
        <v>29516</v>
      </c>
      <c r="F29606" t="s">
        <v>904</v>
      </c>
      <c r="G29606">
        <v>0</v>
      </c>
      <c r="H29606">
        <v>1.9629999999999998E-2</v>
      </c>
    </row>
    <row r="29607" spans="1:8" x14ac:dyDescent="0.25">
      <c r="A29607">
        <v>349796</v>
      </c>
      <c r="B29607" t="s">
        <v>30932</v>
      </c>
      <c r="E29607" t="s">
        <v>29516</v>
      </c>
      <c r="F29607" t="s">
        <v>904</v>
      </c>
      <c r="G29607">
        <v>0</v>
      </c>
      <c r="H29607">
        <v>6.6669999999999993E-2</v>
      </c>
    </row>
    <row r="29608" spans="1:8" x14ac:dyDescent="0.25">
      <c r="A29608">
        <v>349797</v>
      </c>
      <c r="B29608" t="s">
        <v>30933</v>
      </c>
      <c r="E29608" t="s">
        <v>29516</v>
      </c>
      <c r="F29608" t="s">
        <v>904</v>
      </c>
      <c r="G29608">
        <v>0</v>
      </c>
      <c r="H29608">
        <v>6.4379999999999993E-2</v>
      </c>
    </row>
    <row r="29609" spans="1:8" x14ac:dyDescent="0.25">
      <c r="A29609">
        <v>349798</v>
      </c>
      <c r="B29609" t="s">
        <v>30934</v>
      </c>
      <c r="E29609" t="s">
        <v>29516</v>
      </c>
      <c r="F29609" t="s">
        <v>904</v>
      </c>
      <c r="G29609">
        <v>0</v>
      </c>
      <c r="H29609">
        <v>0.91142999999999996</v>
      </c>
    </row>
    <row r="29610" spans="1:8" x14ac:dyDescent="0.25">
      <c r="A29610">
        <v>349799</v>
      </c>
      <c r="B29610" t="s">
        <v>30935</v>
      </c>
      <c r="E29610" t="s">
        <v>29516</v>
      </c>
      <c r="F29610" t="s">
        <v>904</v>
      </c>
      <c r="G29610">
        <v>0</v>
      </c>
      <c r="H29610">
        <v>1.8100000000000002E-2</v>
      </c>
    </row>
    <row r="29611" spans="1:8" x14ac:dyDescent="0.25">
      <c r="A29611">
        <v>349800</v>
      </c>
      <c r="B29611" t="s">
        <v>30936</v>
      </c>
      <c r="E29611" t="s">
        <v>29516</v>
      </c>
      <c r="F29611" t="s">
        <v>904</v>
      </c>
      <c r="G29611">
        <v>0</v>
      </c>
      <c r="H29611">
        <v>0.88063999999999998</v>
      </c>
    </row>
    <row r="29612" spans="1:8" x14ac:dyDescent="0.25">
      <c r="A29612">
        <v>349801</v>
      </c>
      <c r="B29612" t="s">
        <v>30937</v>
      </c>
      <c r="E29612" t="s">
        <v>29516</v>
      </c>
      <c r="F29612" t="s">
        <v>904</v>
      </c>
      <c r="G29612">
        <v>0</v>
      </c>
      <c r="H29612">
        <v>9.4789999999999999E-2</v>
      </c>
    </row>
    <row r="29613" spans="1:8" x14ac:dyDescent="0.25">
      <c r="A29613">
        <v>349802</v>
      </c>
      <c r="B29613" t="s">
        <v>30938</v>
      </c>
      <c r="E29613" t="s">
        <v>29516</v>
      </c>
      <c r="F29613" t="s">
        <v>904</v>
      </c>
      <c r="G29613">
        <v>0</v>
      </c>
      <c r="H29613">
        <v>2.1766700000000001</v>
      </c>
    </row>
    <row r="29614" spans="1:8" x14ac:dyDescent="0.25">
      <c r="A29614">
        <v>349803</v>
      </c>
      <c r="B29614" t="s">
        <v>30939</v>
      </c>
      <c r="E29614" t="s">
        <v>29516</v>
      </c>
      <c r="F29614" t="s">
        <v>904</v>
      </c>
      <c r="G29614">
        <v>0</v>
      </c>
      <c r="H29614">
        <v>1.4635899999999999</v>
      </c>
    </row>
    <row r="29615" spans="1:8" x14ac:dyDescent="0.25">
      <c r="A29615">
        <v>349804</v>
      </c>
      <c r="B29615" t="s">
        <v>30940</v>
      </c>
      <c r="E29615" t="s">
        <v>29516</v>
      </c>
      <c r="F29615" t="s">
        <v>904</v>
      </c>
      <c r="G29615">
        <v>1E-3</v>
      </c>
      <c r="H29615">
        <v>0</v>
      </c>
    </row>
    <row r="29616" spans="1:8" x14ac:dyDescent="0.25">
      <c r="A29616">
        <v>349805</v>
      </c>
      <c r="B29616" t="s">
        <v>30941</v>
      </c>
      <c r="E29616" t="s">
        <v>29516</v>
      </c>
      <c r="F29616" t="s">
        <v>904</v>
      </c>
      <c r="G29616">
        <v>0</v>
      </c>
      <c r="H29616">
        <v>1.8460000000000001E-2</v>
      </c>
    </row>
    <row r="29617" spans="1:8" x14ac:dyDescent="0.25">
      <c r="A29617">
        <v>349806</v>
      </c>
      <c r="B29617" t="s">
        <v>30942</v>
      </c>
      <c r="E29617" t="s">
        <v>29516</v>
      </c>
      <c r="F29617" t="s">
        <v>904</v>
      </c>
      <c r="G29617">
        <v>0</v>
      </c>
      <c r="H29617">
        <v>1.7999999999999998E-4</v>
      </c>
    </row>
    <row r="29618" spans="1:8" x14ac:dyDescent="0.25">
      <c r="A29618">
        <v>349807</v>
      </c>
      <c r="B29618" t="s">
        <v>30943</v>
      </c>
      <c r="E29618" t="s">
        <v>29516</v>
      </c>
      <c r="F29618" t="s">
        <v>904</v>
      </c>
      <c r="G29618">
        <v>0</v>
      </c>
      <c r="H29618">
        <v>6.0599999999999994E-3</v>
      </c>
    </row>
    <row r="29619" spans="1:8" x14ac:dyDescent="0.25">
      <c r="A29619">
        <v>349808</v>
      </c>
      <c r="B29619" t="s">
        <v>30944</v>
      </c>
      <c r="E29619" t="s">
        <v>29516</v>
      </c>
      <c r="F29619" t="s">
        <v>904</v>
      </c>
      <c r="G29619">
        <v>0</v>
      </c>
      <c r="H29619">
        <v>0.79110999999999998</v>
      </c>
    </row>
    <row r="29620" spans="1:8" x14ac:dyDescent="0.25">
      <c r="A29620">
        <v>349809</v>
      </c>
      <c r="B29620" t="s">
        <v>30945</v>
      </c>
      <c r="E29620" t="s">
        <v>29516</v>
      </c>
      <c r="F29620" t="s">
        <v>904</v>
      </c>
      <c r="G29620">
        <v>0</v>
      </c>
      <c r="H29620">
        <v>0.72650999999999999</v>
      </c>
    </row>
    <row r="29621" spans="1:8" x14ac:dyDescent="0.25">
      <c r="A29621">
        <v>349810</v>
      </c>
      <c r="B29621" t="s">
        <v>30946</v>
      </c>
      <c r="E29621" t="s">
        <v>29516</v>
      </c>
      <c r="F29621" t="s">
        <v>904</v>
      </c>
      <c r="G29621">
        <v>0</v>
      </c>
      <c r="H29621">
        <v>8.5639999999999994E-2</v>
      </c>
    </row>
    <row r="29622" spans="1:8" x14ac:dyDescent="0.25">
      <c r="A29622">
        <v>349811</v>
      </c>
      <c r="B29622" t="s">
        <v>30947</v>
      </c>
      <c r="E29622" t="s">
        <v>29516</v>
      </c>
      <c r="F29622" t="s">
        <v>904</v>
      </c>
      <c r="G29622">
        <v>0.23632</v>
      </c>
      <c r="H29622">
        <v>0.45020000000000004</v>
      </c>
    </row>
    <row r="29623" spans="1:8" x14ac:dyDescent="0.25">
      <c r="A29623">
        <v>349812</v>
      </c>
      <c r="B29623" t="s">
        <v>30948</v>
      </c>
      <c r="E29623" t="s">
        <v>29516</v>
      </c>
      <c r="F29623" t="s">
        <v>904</v>
      </c>
      <c r="G29623">
        <v>0</v>
      </c>
      <c r="H29623">
        <v>9.1E-4</v>
      </c>
    </row>
    <row r="29624" spans="1:8" x14ac:dyDescent="0.25">
      <c r="A29624">
        <v>349813</v>
      </c>
      <c r="B29624" t="s">
        <v>30949</v>
      </c>
      <c r="E29624" t="s">
        <v>29516</v>
      </c>
      <c r="F29624" t="s">
        <v>904</v>
      </c>
      <c r="G29624">
        <v>0</v>
      </c>
      <c r="H29624">
        <v>0.17750000000000002</v>
      </c>
    </row>
    <row r="29625" spans="1:8" x14ac:dyDescent="0.25">
      <c r="A29625">
        <v>349814</v>
      </c>
      <c r="B29625" t="s">
        <v>30950</v>
      </c>
      <c r="E29625" t="s">
        <v>29516</v>
      </c>
      <c r="F29625" t="s">
        <v>904</v>
      </c>
      <c r="G29625">
        <v>0</v>
      </c>
      <c r="H29625">
        <v>1.07254</v>
      </c>
    </row>
    <row r="29626" spans="1:8" x14ac:dyDescent="0.25">
      <c r="A29626">
        <v>349815</v>
      </c>
      <c r="B29626" t="s">
        <v>30951</v>
      </c>
      <c r="E29626" t="s">
        <v>29516</v>
      </c>
      <c r="F29626" t="s">
        <v>904</v>
      </c>
      <c r="G29626">
        <v>0</v>
      </c>
      <c r="H29626">
        <v>8.1899999999999994E-3</v>
      </c>
    </row>
    <row r="29627" spans="1:8" x14ac:dyDescent="0.25">
      <c r="A29627">
        <v>349816</v>
      </c>
      <c r="B29627" t="s">
        <v>30952</v>
      </c>
      <c r="E29627" t="s">
        <v>29516</v>
      </c>
      <c r="F29627" t="s">
        <v>904</v>
      </c>
      <c r="G29627">
        <v>0</v>
      </c>
      <c r="H29627">
        <v>1.27572</v>
      </c>
    </row>
    <row r="29628" spans="1:8" x14ac:dyDescent="0.25">
      <c r="A29628">
        <v>349817</v>
      </c>
      <c r="B29628" t="s">
        <v>30953</v>
      </c>
      <c r="E29628" t="s">
        <v>29516</v>
      </c>
      <c r="F29628" t="s">
        <v>904</v>
      </c>
      <c r="G29628">
        <v>0</v>
      </c>
      <c r="H29628">
        <v>4.5109999999999997E-2</v>
      </c>
    </row>
    <row r="29629" spans="1:8" x14ac:dyDescent="0.25">
      <c r="A29629">
        <v>349818</v>
      </c>
      <c r="B29629" t="s">
        <v>30954</v>
      </c>
      <c r="E29629" t="s">
        <v>29516</v>
      </c>
      <c r="F29629" t="s">
        <v>904</v>
      </c>
      <c r="G29629">
        <v>0</v>
      </c>
      <c r="H29629">
        <v>0.38564999999999999</v>
      </c>
    </row>
    <row r="29630" spans="1:8" x14ac:dyDescent="0.25">
      <c r="A29630">
        <v>349819</v>
      </c>
      <c r="B29630" t="s">
        <v>30955</v>
      </c>
      <c r="E29630" t="s">
        <v>29516</v>
      </c>
      <c r="F29630" t="s">
        <v>904</v>
      </c>
      <c r="G29630">
        <v>0</v>
      </c>
      <c r="H29630">
        <v>5.3170599999999997</v>
      </c>
    </row>
    <row r="29631" spans="1:8" x14ac:dyDescent="0.25">
      <c r="A29631">
        <v>349820</v>
      </c>
      <c r="B29631" t="s">
        <v>30956</v>
      </c>
      <c r="E29631" t="s">
        <v>29516</v>
      </c>
      <c r="F29631" t="s">
        <v>904</v>
      </c>
      <c r="G29631">
        <v>0</v>
      </c>
      <c r="H29631">
        <v>7.1899999999999993E-3</v>
      </c>
    </row>
    <row r="29632" spans="1:8" x14ac:dyDescent="0.25">
      <c r="A29632">
        <v>349821</v>
      </c>
      <c r="B29632" t="s">
        <v>30957</v>
      </c>
      <c r="E29632" t="s">
        <v>29516</v>
      </c>
      <c r="F29632" t="s">
        <v>904</v>
      </c>
      <c r="G29632">
        <v>0</v>
      </c>
      <c r="H29632">
        <v>3.4819999999999997E-2</v>
      </c>
    </row>
    <row r="29633" spans="1:8" x14ac:dyDescent="0.25">
      <c r="A29633">
        <v>349822</v>
      </c>
      <c r="B29633" t="s">
        <v>30958</v>
      </c>
      <c r="E29633" t="s">
        <v>29516</v>
      </c>
      <c r="F29633" t="s">
        <v>904</v>
      </c>
      <c r="G29633">
        <v>1.257E-2</v>
      </c>
      <c r="H29633">
        <v>1.0279999999999999E-2</v>
      </c>
    </row>
    <row r="29634" spans="1:8" x14ac:dyDescent="0.25">
      <c r="A29634">
        <v>349823</v>
      </c>
      <c r="B29634" t="s">
        <v>30959</v>
      </c>
      <c r="E29634" t="s">
        <v>29516</v>
      </c>
      <c r="F29634" t="s">
        <v>904</v>
      </c>
      <c r="G29634">
        <v>0</v>
      </c>
      <c r="H29634">
        <v>1.9446000000000001</v>
      </c>
    </row>
    <row r="29635" spans="1:8" x14ac:dyDescent="0.25">
      <c r="A29635">
        <v>349824</v>
      </c>
      <c r="B29635" t="s">
        <v>30960</v>
      </c>
      <c r="E29635" t="s">
        <v>29516</v>
      </c>
      <c r="F29635" t="s">
        <v>904</v>
      </c>
      <c r="G29635">
        <v>0.12440999999999999</v>
      </c>
      <c r="H29635">
        <v>0.37323000000000001</v>
      </c>
    </row>
    <row r="29636" spans="1:8" x14ac:dyDescent="0.25">
      <c r="A29636">
        <v>349825</v>
      </c>
      <c r="B29636" t="s">
        <v>30961</v>
      </c>
      <c r="E29636" t="s">
        <v>29516</v>
      </c>
      <c r="F29636" t="s">
        <v>904</v>
      </c>
      <c r="G29636">
        <v>0</v>
      </c>
      <c r="H29636">
        <v>0.55313000000000001</v>
      </c>
    </row>
    <row r="29637" spans="1:8" x14ac:dyDescent="0.25">
      <c r="A29637">
        <v>349826</v>
      </c>
      <c r="B29637" t="s">
        <v>30962</v>
      </c>
      <c r="E29637" t="s">
        <v>29516</v>
      </c>
      <c r="F29637" t="s">
        <v>904</v>
      </c>
      <c r="G29637">
        <v>0</v>
      </c>
      <c r="H29637">
        <v>0.13668</v>
      </c>
    </row>
    <row r="29638" spans="1:8" x14ac:dyDescent="0.25">
      <c r="A29638">
        <v>349827</v>
      </c>
      <c r="B29638" t="s">
        <v>30963</v>
      </c>
      <c r="E29638" t="s">
        <v>29516</v>
      </c>
      <c r="F29638" t="s">
        <v>904</v>
      </c>
      <c r="G29638">
        <v>0</v>
      </c>
      <c r="H29638">
        <v>0.59807999999999995</v>
      </c>
    </row>
    <row r="29639" spans="1:8" x14ac:dyDescent="0.25">
      <c r="A29639">
        <v>349828</v>
      </c>
      <c r="B29639" t="s">
        <v>30964</v>
      </c>
      <c r="E29639" t="s">
        <v>29516</v>
      </c>
      <c r="F29639" t="s">
        <v>904</v>
      </c>
      <c r="G29639">
        <v>0</v>
      </c>
      <c r="H29639">
        <v>1.40391</v>
      </c>
    </row>
    <row r="29640" spans="1:8" x14ac:dyDescent="0.25">
      <c r="A29640">
        <v>349829</v>
      </c>
      <c r="B29640" t="s">
        <v>30965</v>
      </c>
      <c r="C29640">
        <v>30953550</v>
      </c>
      <c r="D29640" t="s">
        <v>30031</v>
      </c>
      <c r="E29640" t="s">
        <v>29516</v>
      </c>
      <c r="F29640" t="s">
        <v>904</v>
      </c>
      <c r="G29640">
        <v>0</v>
      </c>
      <c r="H29640">
        <v>0.33860999999999997</v>
      </c>
    </row>
    <row r="29641" spans="1:8" x14ac:dyDescent="0.25">
      <c r="A29641">
        <v>349830</v>
      </c>
      <c r="B29641" t="s">
        <v>30966</v>
      </c>
      <c r="E29641" t="s">
        <v>29516</v>
      </c>
      <c r="F29641" t="s">
        <v>904</v>
      </c>
      <c r="G29641">
        <v>0</v>
      </c>
      <c r="H29641">
        <v>0.86774999999999991</v>
      </c>
    </row>
    <row r="29642" spans="1:8" x14ac:dyDescent="0.25">
      <c r="A29642">
        <v>349831</v>
      </c>
      <c r="B29642" t="s">
        <v>30967</v>
      </c>
      <c r="E29642" t="s">
        <v>29516</v>
      </c>
      <c r="F29642" t="s">
        <v>904</v>
      </c>
      <c r="G29642">
        <v>1.03799</v>
      </c>
      <c r="H29642">
        <v>1.38598</v>
      </c>
    </row>
    <row r="29643" spans="1:8" x14ac:dyDescent="0.25">
      <c r="A29643">
        <v>349832</v>
      </c>
      <c r="B29643" t="s">
        <v>30968</v>
      </c>
      <c r="E29643" t="s">
        <v>29516</v>
      </c>
      <c r="F29643" t="s">
        <v>904</v>
      </c>
      <c r="G29643">
        <v>0</v>
      </c>
      <c r="H29643">
        <v>0.24690999999999999</v>
      </c>
    </row>
    <row r="29644" spans="1:8" x14ac:dyDescent="0.25">
      <c r="A29644">
        <v>349833</v>
      </c>
      <c r="B29644" t="s">
        <v>30969</v>
      </c>
      <c r="E29644" t="s">
        <v>29516</v>
      </c>
      <c r="F29644" t="s">
        <v>904</v>
      </c>
      <c r="G29644">
        <v>0</v>
      </c>
      <c r="H29644">
        <v>3.5441499999999997</v>
      </c>
    </row>
    <row r="29645" spans="1:8" x14ac:dyDescent="0.25">
      <c r="A29645">
        <v>349834</v>
      </c>
      <c r="B29645" t="s">
        <v>30970</v>
      </c>
      <c r="E29645" t="s">
        <v>29516</v>
      </c>
      <c r="F29645" t="s">
        <v>904</v>
      </c>
      <c r="G29645">
        <v>0</v>
      </c>
      <c r="H29645">
        <v>0.44083</v>
      </c>
    </row>
    <row r="29646" spans="1:8" x14ac:dyDescent="0.25">
      <c r="A29646">
        <v>349835</v>
      </c>
      <c r="B29646" t="s">
        <v>30971</v>
      </c>
      <c r="E29646" t="s">
        <v>29516</v>
      </c>
      <c r="F29646" t="s">
        <v>904</v>
      </c>
      <c r="G29646">
        <v>0</v>
      </c>
      <c r="H29646">
        <v>1.1999999999999999E-4</v>
      </c>
    </row>
    <row r="29647" spans="1:8" x14ac:dyDescent="0.25">
      <c r="A29647">
        <v>349836</v>
      </c>
      <c r="B29647" t="s">
        <v>30972</v>
      </c>
      <c r="E29647" t="s">
        <v>29516</v>
      </c>
      <c r="F29647" t="s">
        <v>904</v>
      </c>
      <c r="G29647">
        <v>0</v>
      </c>
      <c r="H29647">
        <v>0.11616</v>
      </c>
    </row>
    <row r="29648" spans="1:8" x14ac:dyDescent="0.25">
      <c r="A29648">
        <v>349837</v>
      </c>
      <c r="B29648" t="s">
        <v>30973</v>
      </c>
      <c r="E29648" t="s">
        <v>29516</v>
      </c>
      <c r="F29648" t="s">
        <v>904</v>
      </c>
      <c r="G29648">
        <v>0</v>
      </c>
      <c r="H29648">
        <v>0.18573999999999999</v>
      </c>
    </row>
    <row r="29649" spans="1:8" x14ac:dyDescent="0.25">
      <c r="A29649">
        <v>349838</v>
      </c>
      <c r="B29649" t="s">
        <v>30974</v>
      </c>
      <c r="E29649" t="s">
        <v>29516</v>
      </c>
      <c r="F29649" t="s">
        <v>904</v>
      </c>
      <c r="G29649">
        <v>0</v>
      </c>
      <c r="H29649">
        <v>0.19786999999999999</v>
      </c>
    </row>
    <row r="29650" spans="1:8" x14ac:dyDescent="0.25">
      <c r="A29650">
        <v>349839</v>
      </c>
      <c r="B29650" t="s">
        <v>30975</v>
      </c>
      <c r="E29650" t="s">
        <v>29516</v>
      </c>
      <c r="F29650" t="s">
        <v>904</v>
      </c>
      <c r="G29650">
        <v>0</v>
      </c>
      <c r="H29650">
        <v>2.0329000000000002</v>
      </c>
    </row>
    <row r="29651" spans="1:8" x14ac:dyDescent="0.25">
      <c r="A29651">
        <v>349840</v>
      </c>
      <c r="B29651" t="s">
        <v>30976</v>
      </c>
      <c r="E29651" t="s">
        <v>29516</v>
      </c>
      <c r="F29651" t="s">
        <v>904</v>
      </c>
      <c r="G29651">
        <v>0</v>
      </c>
      <c r="H29651">
        <v>0.43980000000000002</v>
      </c>
    </row>
    <row r="29652" spans="1:8" x14ac:dyDescent="0.25">
      <c r="A29652">
        <v>349841</v>
      </c>
      <c r="B29652" t="s">
        <v>30977</v>
      </c>
      <c r="E29652" t="s">
        <v>29516</v>
      </c>
      <c r="F29652" t="s">
        <v>904</v>
      </c>
      <c r="G29652">
        <v>0</v>
      </c>
      <c r="H29652">
        <v>17.385120000000001</v>
      </c>
    </row>
    <row r="29653" spans="1:8" x14ac:dyDescent="0.25">
      <c r="A29653">
        <v>349842</v>
      </c>
      <c r="B29653" t="s">
        <v>30978</v>
      </c>
      <c r="E29653" t="s">
        <v>29516</v>
      </c>
      <c r="F29653" t="s">
        <v>904</v>
      </c>
      <c r="G29653">
        <v>0</v>
      </c>
      <c r="H29653">
        <v>4.555E-2</v>
      </c>
    </row>
    <row r="29654" spans="1:8" x14ac:dyDescent="0.25">
      <c r="A29654">
        <v>349843</v>
      </c>
      <c r="B29654" t="s">
        <v>30979</v>
      </c>
      <c r="E29654" t="s">
        <v>29516</v>
      </c>
      <c r="F29654" t="s">
        <v>904</v>
      </c>
      <c r="G29654">
        <v>0</v>
      </c>
      <c r="H29654">
        <v>2.0139999999999998E-2</v>
      </c>
    </row>
    <row r="29655" spans="1:8" x14ac:dyDescent="0.25">
      <c r="A29655">
        <v>349844</v>
      </c>
      <c r="B29655" t="s">
        <v>30980</v>
      </c>
      <c r="E29655" t="s">
        <v>29516</v>
      </c>
      <c r="F29655" t="s">
        <v>904</v>
      </c>
      <c r="G29655">
        <v>0</v>
      </c>
      <c r="H29655">
        <v>0.48098999999999997</v>
      </c>
    </row>
    <row r="29656" spans="1:8" x14ac:dyDescent="0.25">
      <c r="A29656">
        <v>349845</v>
      </c>
      <c r="B29656" t="s">
        <v>30981</v>
      </c>
      <c r="E29656" t="s">
        <v>29516</v>
      </c>
      <c r="F29656" t="s">
        <v>904</v>
      </c>
      <c r="G29656">
        <v>0</v>
      </c>
      <c r="H29656">
        <v>0.98415999999999992</v>
      </c>
    </row>
    <row r="29657" spans="1:8" x14ac:dyDescent="0.25">
      <c r="A29657">
        <v>349846</v>
      </c>
      <c r="B29657" t="s">
        <v>30982</v>
      </c>
      <c r="E29657" t="s">
        <v>29516</v>
      </c>
      <c r="F29657" t="s">
        <v>904</v>
      </c>
      <c r="G29657">
        <v>0</v>
      </c>
      <c r="H29657">
        <v>4.2815899999999996</v>
      </c>
    </row>
    <row r="29658" spans="1:8" x14ac:dyDescent="0.25">
      <c r="A29658">
        <v>349847</v>
      </c>
      <c r="B29658" t="s">
        <v>30983</v>
      </c>
      <c r="E29658" t="s">
        <v>29516</v>
      </c>
      <c r="F29658" t="s">
        <v>904</v>
      </c>
      <c r="G29658">
        <v>0</v>
      </c>
      <c r="H29658">
        <v>0.30175999999999997</v>
      </c>
    </row>
    <row r="29659" spans="1:8" x14ac:dyDescent="0.25">
      <c r="A29659">
        <v>349848</v>
      </c>
      <c r="B29659" t="s">
        <v>30984</v>
      </c>
      <c r="E29659" t="s">
        <v>29516</v>
      </c>
      <c r="F29659" t="s">
        <v>904</v>
      </c>
      <c r="G29659">
        <v>0</v>
      </c>
      <c r="H29659">
        <v>1.2149999999999999E-2</v>
      </c>
    </row>
    <row r="29660" spans="1:8" x14ac:dyDescent="0.25">
      <c r="A29660">
        <v>349849</v>
      </c>
      <c r="B29660" t="s">
        <v>30985</v>
      </c>
      <c r="E29660" t="s">
        <v>29516</v>
      </c>
      <c r="F29660" t="s">
        <v>904</v>
      </c>
      <c r="G29660">
        <v>0</v>
      </c>
      <c r="H29660">
        <v>0.21078999999999998</v>
      </c>
    </row>
    <row r="29661" spans="1:8" x14ac:dyDescent="0.25">
      <c r="A29661">
        <v>349850</v>
      </c>
      <c r="B29661" t="s">
        <v>30986</v>
      </c>
      <c r="E29661" t="s">
        <v>29516</v>
      </c>
      <c r="F29661" t="s">
        <v>904</v>
      </c>
      <c r="G29661">
        <v>5.9899999999999997E-3</v>
      </c>
      <c r="H29661">
        <v>0.73346</v>
      </c>
    </row>
    <row r="29662" spans="1:8" x14ac:dyDescent="0.25">
      <c r="A29662">
        <v>349851</v>
      </c>
      <c r="B29662" t="s">
        <v>30987</v>
      </c>
      <c r="E29662" t="s">
        <v>29516</v>
      </c>
      <c r="F29662" t="s">
        <v>904</v>
      </c>
      <c r="G29662">
        <v>1.2673299999999998</v>
      </c>
      <c r="H29662">
        <v>3.9593399999999996</v>
      </c>
    </row>
    <row r="29663" spans="1:8" x14ac:dyDescent="0.25">
      <c r="A29663">
        <v>349852</v>
      </c>
      <c r="B29663" t="s">
        <v>30988</v>
      </c>
      <c r="C29663">
        <v>31261952</v>
      </c>
      <c r="D29663" t="s">
        <v>30927</v>
      </c>
      <c r="E29663" t="s">
        <v>29516</v>
      </c>
      <c r="F29663" t="s">
        <v>904</v>
      </c>
      <c r="G29663">
        <v>5.617</v>
      </c>
      <c r="H29663">
        <v>8.5000000000000006E-2</v>
      </c>
    </row>
    <row r="29664" spans="1:8" x14ac:dyDescent="0.25">
      <c r="A29664">
        <v>349853</v>
      </c>
      <c r="B29664" t="s">
        <v>30989</v>
      </c>
      <c r="E29664" t="s">
        <v>29516</v>
      </c>
      <c r="F29664" t="s">
        <v>904</v>
      </c>
      <c r="G29664">
        <v>0</v>
      </c>
      <c r="H29664">
        <v>2.0109999999999999E-2</v>
      </c>
    </row>
    <row r="29665" spans="1:8" x14ac:dyDescent="0.25">
      <c r="A29665">
        <v>349854</v>
      </c>
      <c r="B29665" t="s">
        <v>30990</v>
      </c>
      <c r="E29665" t="s">
        <v>29516</v>
      </c>
      <c r="F29665" t="s">
        <v>904</v>
      </c>
      <c r="G29665">
        <v>0.22883999999999999</v>
      </c>
      <c r="H29665">
        <v>8.4599999999999988E-3</v>
      </c>
    </row>
    <row r="29666" spans="1:8" x14ac:dyDescent="0.25">
      <c r="A29666">
        <v>349855</v>
      </c>
      <c r="B29666" t="s">
        <v>30991</v>
      </c>
      <c r="E29666" t="s">
        <v>29516</v>
      </c>
      <c r="F29666" t="s">
        <v>904</v>
      </c>
      <c r="G29666">
        <v>0</v>
      </c>
      <c r="H29666">
        <v>1.44031</v>
      </c>
    </row>
    <row r="29667" spans="1:8" x14ac:dyDescent="0.25">
      <c r="A29667">
        <v>349856</v>
      </c>
      <c r="B29667" t="s">
        <v>30992</v>
      </c>
      <c r="E29667" t="s">
        <v>29516</v>
      </c>
      <c r="F29667" t="s">
        <v>904</v>
      </c>
      <c r="G29667">
        <v>0</v>
      </c>
      <c r="H29667">
        <v>0.15550999999999998</v>
      </c>
    </row>
    <row r="29668" spans="1:8" x14ac:dyDescent="0.25">
      <c r="A29668">
        <v>349857</v>
      </c>
      <c r="B29668" t="s">
        <v>643</v>
      </c>
      <c r="E29668" t="s">
        <v>29516</v>
      </c>
      <c r="F29668" t="s">
        <v>904</v>
      </c>
      <c r="G29668">
        <v>0</v>
      </c>
      <c r="H29668">
        <v>6.9109999999999991E-2</v>
      </c>
    </row>
    <row r="29669" spans="1:8" x14ac:dyDescent="0.25">
      <c r="A29669">
        <v>349858</v>
      </c>
      <c r="B29669" t="s">
        <v>30993</v>
      </c>
      <c r="E29669" t="s">
        <v>29516</v>
      </c>
      <c r="F29669" t="s">
        <v>904</v>
      </c>
      <c r="G29669">
        <v>0</v>
      </c>
      <c r="H29669">
        <v>0.43523000000000001</v>
      </c>
    </row>
    <row r="29670" spans="1:8" x14ac:dyDescent="0.25">
      <c r="A29670">
        <v>349859</v>
      </c>
      <c r="B29670" t="s">
        <v>30994</v>
      </c>
      <c r="E29670" t="s">
        <v>29516</v>
      </c>
      <c r="F29670" t="s">
        <v>904</v>
      </c>
      <c r="G29670">
        <v>0</v>
      </c>
      <c r="H29670">
        <v>5.4129999999999998E-2</v>
      </c>
    </row>
    <row r="29671" spans="1:8" x14ac:dyDescent="0.25">
      <c r="A29671">
        <v>349860</v>
      </c>
      <c r="B29671" t="s">
        <v>30995</v>
      </c>
      <c r="E29671" t="s">
        <v>29516</v>
      </c>
      <c r="F29671" t="s">
        <v>904</v>
      </c>
      <c r="G29671">
        <v>0</v>
      </c>
      <c r="H29671">
        <v>4.9999999999999996E-5</v>
      </c>
    </row>
    <row r="29672" spans="1:8" x14ac:dyDescent="0.25">
      <c r="A29672">
        <v>349861</v>
      </c>
      <c r="B29672" t="s">
        <v>14</v>
      </c>
      <c r="E29672" t="s">
        <v>29516</v>
      </c>
      <c r="F29672" t="s">
        <v>904</v>
      </c>
      <c r="G29672">
        <v>0</v>
      </c>
      <c r="H29672">
        <v>0.31866</v>
      </c>
    </row>
    <row r="29673" spans="1:8" x14ac:dyDescent="0.25">
      <c r="A29673">
        <v>349862</v>
      </c>
      <c r="B29673" t="s">
        <v>30996</v>
      </c>
      <c r="E29673" t="s">
        <v>29516</v>
      </c>
      <c r="F29673" t="s">
        <v>904</v>
      </c>
      <c r="G29673">
        <v>0</v>
      </c>
      <c r="H29673">
        <v>0.99483999999999995</v>
      </c>
    </row>
    <row r="29674" spans="1:8" x14ac:dyDescent="0.25">
      <c r="A29674">
        <v>349863</v>
      </c>
      <c r="B29674" t="s">
        <v>30997</v>
      </c>
      <c r="E29674" t="s">
        <v>29516</v>
      </c>
      <c r="F29674" t="s">
        <v>904</v>
      </c>
      <c r="G29674">
        <v>0</v>
      </c>
      <c r="H29674">
        <v>5.3E-3</v>
      </c>
    </row>
    <row r="29675" spans="1:8" x14ac:dyDescent="0.25">
      <c r="A29675">
        <v>349864</v>
      </c>
      <c r="B29675" t="s">
        <v>30998</v>
      </c>
      <c r="E29675" t="s">
        <v>29516</v>
      </c>
      <c r="F29675" t="s">
        <v>904</v>
      </c>
      <c r="G29675">
        <v>0</v>
      </c>
      <c r="H29675">
        <v>0.66801999999999995</v>
      </c>
    </row>
    <row r="29676" spans="1:8" x14ac:dyDescent="0.25">
      <c r="A29676">
        <v>349865</v>
      </c>
      <c r="B29676" t="s">
        <v>30999</v>
      </c>
      <c r="E29676" t="s">
        <v>29516</v>
      </c>
      <c r="F29676" t="s">
        <v>904</v>
      </c>
      <c r="G29676">
        <v>0.53954999999999997</v>
      </c>
      <c r="H29676">
        <v>0.98854999999999993</v>
      </c>
    </row>
    <row r="29677" spans="1:8" x14ac:dyDescent="0.25">
      <c r="A29677">
        <v>349866</v>
      </c>
      <c r="B29677" t="s">
        <v>31000</v>
      </c>
      <c r="E29677" t="s">
        <v>29516</v>
      </c>
      <c r="F29677" t="s">
        <v>904</v>
      </c>
      <c r="G29677">
        <v>0</v>
      </c>
      <c r="H29677">
        <v>6.6610000000000003E-2</v>
      </c>
    </row>
    <row r="29678" spans="1:8" x14ac:dyDescent="0.25">
      <c r="A29678">
        <v>349867</v>
      </c>
      <c r="B29678" t="s">
        <v>31001</v>
      </c>
      <c r="E29678" t="s">
        <v>29516</v>
      </c>
      <c r="F29678" t="s">
        <v>904</v>
      </c>
      <c r="G29678">
        <v>0</v>
      </c>
      <c r="H29678">
        <v>0.17598</v>
      </c>
    </row>
    <row r="29679" spans="1:8" x14ac:dyDescent="0.25">
      <c r="A29679">
        <v>349868</v>
      </c>
      <c r="B29679" t="s">
        <v>31002</v>
      </c>
      <c r="E29679" t="s">
        <v>29516</v>
      </c>
      <c r="F29679" t="s">
        <v>904</v>
      </c>
      <c r="G29679">
        <v>0</v>
      </c>
      <c r="H29679">
        <v>0.17011999999999999</v>
      </c>
    </row>
    <row r="29680" spans="1:8" x14ac:dyDescent="0.25">
      <c r="A29680">
        <v>349869</v>
      </c>
      <c r="B29680" t="s">
        <v>31003</v>
      </c>
      <c r="E29680" t="s">
        <v>29516</v>
      </c>
      <c r="F29680" t="s">
        <v>904</v>
      </c>
      <c r="G29680">
        <v>0</v>
      </c>
      <c r="H29680">
        <v>3.1800000000000002E-2</v>
      </c>
    </row>
    <row r="29681" spans="1:8" x14ac:dyDescent="0.25">
      <c r="A29681">
        <v>349870</v>
      </c>
      <c r="B29681" t="s">
        <v>31004</v>
      </c>
      <c r="E29681" t="s">
        <v>29516</v>
      </c>
      <c r="F29681" t="s">
        <v>904</v>
      </c>
      <c r="G29681">
        <v>0</v>
      </c>
      <c r="H29681">
        <v>4.0039999999999999E-2</v>
      </c>
    </row>
    <row r="29682" spans="1:8" x14ac:dyDescent="0.25">
      <c r="A29682">
        <v>349871</v>
      </c>
      <c r="B29682" t="s">
        <v>31005</v>
      </c>
      <c r="E29682" t="s">
        <v>29516</v>
      </c>
      <c r="F29682" t="s">
        <v>904</v>
      </c>
      <c r="G29682">
        <v>0</v>
      </c>
      <c r="H29682">
        <v>0.14718000000000001</v>
      </c>
    </row>
    <row r="29683" spans="1:8" x14ac:dyDescent="0.25">
      <c r="A29683">
        <v>349872</v>
      </c>
      <c r="B29683" t="s">
        <v>31006</v>
      </c>
      <c r="E29683" t="s">
        <v>29516</v>
      </c>
      <c r="F29683" t="s">
        <v>904</v>
      </c>
      <c r="G29683">
        <v>0</v>
      </c>
      <c r="H29683">
        <v>1.7919999999999998E-2</v>
      </c>
    </row>
    <row r="29684" spans="1:8" x14ac:dyDescent="0.25">
      <c r="A29684">
        <v>349873</v>
      </c>
      <c r="B29684" t="s">
        <v>31007</v>
      </c>
      <c r="E29684" t="s">
        <v>29516</v>
      </c>
      <c r="F29684" t="s">
        <v>904</v>
      </c>
      <c r="G29684">
        <v>0</v>
      </c>
      <c r="H29684">
        <v>0.1762</v>
      </c>
    </row>
    <row r="29685" spans="1:8" x14ac:dyDescent="0.25">
      <c r="A29685">
        <v>349874</v>
      </c>
      <c r="B29685" t="s">
        <v>31008</v>
      </c>
      <c r="E29685" t="s">
        <v>29516</v>
      </c>
      <c r="F29685" t="s">
        <v>904</v>
      </c>
      <c r="G29685">
        <v>0</v>
      </c>
      <c r="H29685">
        <v>3.2260800000000001</v>
      </c>
    </row>
    <row r="29686" spans="1:8" x14ac:dyDescent="0.25">
      <c r="A29686">
        <v>349875</v>
      </c>
      <c r="B29686" t="s">
        <v>31009</v>
      </c>
      <c r="E29686" t="s">
        <v>29516</v>
      </c>
      <c r="F29686" t="s">
        <v>904</v>
      </c>
      <c r="G29686">
        <v>8.6620000000000003E-2</v>
      </c>
      <c r="H29686">
        <v>0.27204</v>
      </c>
    </row>
    <row r="29687" spans="1:8" x14ac:dyDescent="0.25">
      <c r="A29687">
        <v>349876</v>
      </c>
      <c r="B29687" t="s">
        <v>31010</v>
      </c>
      <c r="E29687" t="s">
        <v>29516</v>
      </c>
      <c r="F29687" t="s">
        <v>904</v>
      </c>
      <c r="G29687">
        <v>0</v>
      </c>
      <c r="H29687">
        <v>5.3999999999999999E-2</v>
      </c>
    </row>
    <row r="29688" spans="1:8" x14ac:dyDescent="0.25">
      <c r="A29688">
        <v>349877</v>
      </c>
      <c r="B29688" t="s">
        <v>31011</v>
      </c>
      <c r="E29688" t="s">
        <v>29516</v>
      </c>
      <c r="F29688" t="s">
        <v>904</v>
      </c>
      <c r="G29688">
        <v>0</v>
      </c>
      <c r="H29688">
        <v>0.23848</v>
      </c>
    </row>
    <row r="29689" spans="1:8" x14ac:dyDescent="0.25">
      <c r="A29689">
        <v>349878</v>
      </c>
      <c r="B29689" t="s">
        <v>31012</v>
      </c>
      <c r="E29689" t="s">
        <v>29516</v>
      </c>
      <c r="F29689" t="s">
        <v>904</v>
      </c>
      <c r="G29689">
        <v>0</v>
      </c>
      <c r="H29689">
        <v>0.23171999999999998</v>
      </c>
    </row>
    <row r="29690" spans="1:8" x14ac:dyDescent="0.25">
      <c r="A29690">
        <v>349879</v>
      </c>
      <c r="B29690" t="s">
        <v>31013</v>
      </c>
      <c r="E29690" t="s">
        <v>29516</v>
      </c>
      <c r="F29690" t="s">
        <v>904</v>
      </c>
      <c r="G29690">
        <v>0</v>
      </c>
      <c r="H29690">
        <v>8.3000000000000001E-3</v>
      </c>
    </row>
    <row r="29691" spans="1:8" x14ac:dyDescent="0.25">
      <c r="A29691">
        <v>349880</v>
      </c>
      <c r="B29691" t="s">
        <v>31014</v>
      </c>
      <c r="E29691" t="s">
        <v>29516</v>
      </c>
      <c r="F29691" t="s">
        <v>904</v>
      </c>
      <c r="G29691">
        <v>0</v>
      </c>
      <c r="H29691">
        <v>0.61404999999999998</v>
      </c>
    </row>
    <row r="29692" spans="1:8" x14ac:dyDescent="0.25">
      <c r="A29692">
        <v>349881</v>
      </c>
      <c r="B29692" t="s">
        <v>21640</v>
      </c>
      <c r="E29692" t="s">
        <v>29516</v>
      </c>
      <c r="F29692" t="s">
        <v>904</v>
      </c>
      <c r="G29692">
        <v>0</v>
      </c>
      <c r="H29692">
        <v>2.1421199999999998</v>
      </c>
    </row>
    <row r="29693" spans="1:8" x14ac:dyDescent="0.25">
      <c r="A29693">
        <v>349882</v>
      </c>
      <c r="B29693" t="s">
        <v>31015</v>
      </c>
      <c r="E29693" t="s">
        <v>29516</v>
      </c>
      <c r="F29693" t="s">
        <v>904</v>
      </c>
      <c r="G29693">
        <v>6.4519999999999994E-2</v>
      </c>
      <c r="H29693">
        <v>0.19356999999999999</v>
      </c>
    </row>
    <row r="29694" spans="1:8" x14ac:dyDescent="0.25">
      <c r="A29694">
        <v>349883</v>
      </c>
      <c r="B29694" t="s">
        <v>31016</v>
      </c>
      <c r="E29694" t="s">
        <v>29516</v>
      </c>
      <c r="F29694" t="s">
        <v>904</v>
      </c>
      <c r="G29694">
        <v>0</v>
      </c>
      <c r="H29694">
        <v>0.1381</v>
      </c>
    </row>
    <row r="29695" spans="1:8" x14ac:dyDescent="0.25">
      <c r="A29695">
        <v>349884</v>
      </c>
      <c r="B29695" t="s">
        <v>31017</v>
      </c>
      <c r="E29695" t="s">
        <v>29516</v>
      </c>
      <c r="F29695" t="s">
        <v>904</v>
      </c>
      <c r="G29695">
        <v>0</v>
      </c>
      <c r="H29695">
        <v>9.3390000000000001E-2</v>
      </c>
    </row>
    <row r="29696" spans="1:8" x14ac:dyDescent="0.25">
      <c r="A29696">
        <v>349885</v>
      </c>
      <c r="B29696" t="s">
        <v>31018</v>
      </c>
      <c r="E29696" t="s">
        <v>29516</v>
      </c>
      <c r="F29696" t="s">
        <v>904</v>
      </c>
      <c r="G29696">
        <v>0</v>
      </c>
      <c r="H29696">
        <v>5.3519999999999998E-2</v>
      </c>
    </row>
    <row r="29697" spans="1:8" x14ac:dyDescent="0.25">
      <c r="A29697">
        <v>349886</v>
      </c>
      <c r="B29697" t="s">
        <v>31019</v>
      </c>
      <c r="E29697" t="s">
        <v>29516</v>
      </c>
      <c r="F29697" t="s">
        <v>904</v>
      </c>
      <c r="G29697">
        <v>0</v>
      </c>
      <c r="H29697">
        <v>0.31584000000000001</v>
      </c>
    </row>
    <row r="29698" spans="1:8" x14ac:dyDescent="0.25">
      <c r="A29698">
        <v>349887</v>
      </c>
      <c r="B29698" t="s">
        <v>31020</v>
      </c>
      <c r="E29698" t="s">
        <v>29516</v>
      </c>
      <c r="F29698" t="s">
        <v>904</v>
      </c>
      <c r="G29698">
        <v>0</v>
      </c>
      <c r="H29698">
        <v>0.11935</v>
      </c>
    </row>
    <row r="29699" spans="1:8" x14ac:dyDescent="0.25">
      <c r="A29699">
        <v>349888</v>
      </c>
      <c r="B29699" t="s">
        <v>676</v>
      </c>
      <c r="E29699" t="s">
        <v>29516</v>
      </c>
      <c r="F29699" t="s">
        <v>904</v>
      </c>
      <c r="G29699">
        <v>0</v>
      </c>
      <c r="H29699">
        <v>0.15869</v>
      </c>
    </row>
    <row r="29700" spans="1:8" x14ac:dyDescent="0.25">
      <c r="A29700">
        <v>349889</v>
      </c>
      <c r="B29700" t="s">
        <v>31021</v>
      </c>
      <c r="C29700">
        <v>31603641</v>
      </c>
      <c r="D29700" t="s">
        <v>27795</v>
      </c>
      <c r="E29700" t="s">
        <v>29516</v>
      </c>
      <c r="F29700" t="s">
        <v>904</v>
      </c>
      <c r="G29700">
        <v>6125.1451399999996</v>
      </c>
      <c r="H29700">
        <v>549.94403</v>
      </c>
    </row>
    <row r="29701" spans="1:8" x14ac:dyDescent="0.25">
      <c r="A29701">
        <v>349890</v>
      </c>
      <c r="B29701" t="s">
        <v>31022</v>
      </c>
      <c r="E29701" t="s">
        <v>29516</v>
      </c>
      <c r="F29701" t="s">
        <v>904</v>
      </c>
      <c r="G29701">
        <v>0</v>
      </c>
      <c r="H29701">
        <v>0.14990999999999999</v>
      </c>
    </row>
    <row r="29702" spans="1:8" x14ac:dyDescent="0.25">
      <c r="A29702">
        <v>349891</v>
      </c>
      <c r="B29702" t="s">
        <v>31023</v>
      </c>
      <c r="E29702" t="s">
        <v>29516</v>
      </c>
      <c r="F29702" t="s">
        <v>904</v>
      </c>
      <c r="G29702">
        <v>0</v>
      </c>
      <c r="H29702">
        <v>0.16868</v>
      </c>
    </row>
    <row r="29703" spans="1:8" x14ac:dyDescent="0.25">
      <c r="A29703">
        <v>349892</v>
      </c>
      <c r="B29703" t="s">
        <v>31024</v>
      </c>
      <c r="E29703" t="s">
        <v>29516</v>
      </c>
      <c r="F29703" t="s">
        <v>904</v>
      </c>
      <c r="G29703">
        <v>0</v>
      </c>
      <c r="H29703">
        <v>0.51519999999999999</v>
      </c>
    </row>
    <row r="29704" spans="1:8" x14ac:dyDescent="0.25">
      <c r="A29704">
        <v>349893</v>
      </c>
      <c r="B29704" t="s">
        <v>31025</v>
      </c>
      <c r="C29704">
        <v>31656206</v>
      </c>
      <c r="D29704" t="s">
        <v>31026</v>
      </c>
      <c r="E29704" t="s">
        <v>29516</v>
      </c>
      <c r="F29704" t="s">
        <v>904</v>
      </c>
      <c r="G29704">
        <v>0</v>
      </c>
      <c r="H29704">
        <v>12.523439999999999</v>
      </c>
    </row>
    <row r="29705" spans="1:8" x14ac:dyDescent="0.25">
      <c r="A29705">
        <v>349894</v>
      </c>
      <c r="B29705" t="s">
        <v>31027</v>
      </c>
      <c r="E29705" t="s">
        <v>29516</v>
      </c>
      <c r="F29705" t="s">
        <v>904</v>
      </c>
      <c r="G29705">
        <v>0</v>
      </c>
      <c r="H29705">
        <v>6.7999999999999994E-4</v>
      </c>
    </row>
    <row r="29706" spans="1:8" x14ac:dyDescent="0.25">
      <c r="A29706">
        <v>349895</v>
      </c>
      <c r="B29706" t="s">
        <v>31028</v>
      </c>
      <c r="E29706" t="s">
        <v>29516</v>
      </c>
      <c r="F29706" t="s">
        <v>904</v>
      </c>
      <c r="G29706">
        <v>0</v>
      </c>
      <c r="H29706">
        <v>0.79980000000000007</v>
      </c>
    </row>
    <row r="29707" spans="1:8" x14ac:dyDescent="0.25">
      <c r="A29707">
        <v>349896</v>
      </c>
      <c r="B29707" t="s">
        <v>31029</v>
      </c>
      <c r="E29707" t="s">
        <v>29516</v>
      </c>
      <c r="F29707" t="s">
        <v>904</v>
      </c>
      <c r="G29707">
        <v>0</v>
      </c>
      <c r="H29707">
        <v>2.1199999999999999E-3</v>
      </c>
    </row>
    <row r="29708" spans="1:8" x14ac:dyDescent="0.25">
      <c r="A29708">
        <v>349897</v>
      </c>
      <c r="B29708" t="s">
        <v>31030</v>
      </c>
      <c r="E29708" t="s">
        <v>29516</v>
      </c>
      <c r="F29708" t="s">
        <v>904</v>
      </c>
      <c r="G29708">
        <v>0</v>
      </c>
      <c r="H29708">
        <v>1.9700000000000002E-2</v>
      </c>
    </row>
    <row r="29709" spans="1:8" x14ac:dyDescent="0.25">
      <c r="A29709">
        <v>349898</v>
      </c>
      <c r="B29709" t="s">
        <v>31031</v>
      </c>
      <c r="E29709" t="s">
        <v>29516</v>
      </c>
      <c r="F29709" t="s">
        <v>904</v>
      </c>
      <c r="G29709">
        <v>0</v>
      </c>
      <c r="H29709">
        <v>1.12934</v>
      </c>
    </row>
    <row r="29710" spans="1:8" x14ac:dyDescent="0.25">
      <c r="A29710">
        <v>349899</v>
      </c>
      <c r="B29710" t="s">
        <v>31032</v>
      </c>
      <c r="E29710" t="s">
        <v>29516</v>
      </c>
      <c r="F29710" t="s">
        <v>904</v>
      </c>
      <c r="G29710">
        <v>0</v>
      </c>
      <c r="H29710">
        <v>0.39796999999999999</v>
      </c>
    </row>
    <row r="29711" spans="1:8" x14ac:dyDescent="0.25">
      <c r="A29711">
        <v>349900</v>
      </c>
      <c r="B29711" t="s">
        <v>31033</v>
      </c>
      <c r="E29711" t="s">
        <v>29516</v>
      </c>
      <c r="F29711" t="s">
        <v>904</v>
      </c>
      <c r="G29711">
        <v>4.2169999999999999E-2</v>
      </c>
      <c r="H29711">
        <v>0.24435999999999999</v>
      </c>
    </row>
    <row r="29712" spans="1:8" x14ac:dyDescent="0.25">
      <c r="A29712">
        <v>349901</v>
      </c>
      <c r="B29712" t="s">
        <v>31034</v>
      </c>
      <c r="E29712" t="s">
        <v>29516</v>
      </c>
      <c r="F29712" t="s">
        <v>904</v>
      </c>
      <c r="G29712">
        <v>0</v>
      </c>
      <c r="H29712">
        <v>2.6811699999999998</v>
      </c>
    </row>
    <row r="29713" spans="1:8" x14ac:dyDescent="0.25">
      <c r="A29713">
        <v>349902</v>
      </c>
      <c r="B29713" t="s">
        <v>31035</v>
      </c>
      <c r="E29713" t="s">
        <v>29516</v>
      </c>
      <c r="F29713" t="s">
        <v>904</v>
      </c>
      <c r="G29713">
        <v>0.57600000000000007</v>
      </c>
      <c r="H29713">
        <v>0</v>
      </c>
    </row>
    <row r="29714" spans="1:8" x14ac:dyDescent="0.25">
      <c r="A29714">
        <v>349903</v>
      </c>
      <c r="B29714" t="s">
        <v>31036</v>
      </c>
      <c r="C29714">
        <v>31792492</v>
      </c>
      <c r="D29714" t="s">
        <v>31037</v>
      </c>
      <c r="E29714" t="s">
        <v>29516</v>
      </c>
      <c r="F29714" t="s">
        <v>904</v>
      </c>
      <c r="G29714">
        <v>240.90723</v>
      </c>
      <c r="H29714">
        <v>7.9175299999999993</v>
      </c>
    </row>
    <row r="29715" spans="1:8" x14ac:dyDescent="0.25">
      <c r="A29715">
        <v>349904</v>
      </c>
      <c r="B29715" t="s">
        <v>31038</v>
      </c>
      <c r="E29715" t="s">
        <v>29516</v>
      </c>
      <c r="F29715" t="s">
        <v>904</v>
      </c>
      <c r="G29715">
        <v>0</v>
      </c>
      <c r="H29715">
        <v>0.14534</v>
      </c>
    </row>
    <row r="29716" spans="1:8" x14ac:dyDescent="0.25">
      <c r="A29716">
        <v>349905</v>
      </c>
      <c r="B29716" t="s">
        <v>31039</v>
      </c>
      <c r="E29716" t="s">
        <v>29516</v>
      </c>
      <c r="F29716" t="s">
        <v>904</v>
      </c>
      <c r="G29716">
        <v>0</v>
      </c>
      <c r="H29716">
        <v>2.682E-2</v>
      </c>
    </row>
    <row r="29717" spans="1:8" x14ac:dyDescent="0.25">
      <c r="A29717">
        <v>349906</v>
      </c>
      <c r="B29717" t="s">
        <v>31040</v>
      </c>
      <c r="E29717" t="s">
        <v>29516</v>
      </c>
      <c r="F29717" t="s">
        <v>904</v>
      </c>
      <c r="G29717">
        <v>0</v>
      </c>
      <c r="H29717">
        <v>2.60501</v>
      </c>
    </row>
    <row r="29718" spans="1:8" x14ac:dyDescent="0.25">
      <c r="A29718">
        <v>349907</v>
      </c>
      <c r="B29718" t="s">
        <v>31041</v>
      </c>
      <c r="E29718" t="s">
        <v>29516</v>
      </c>
      <c r="F29718" t="s">
        <v>904</v>
      </c>
      <c r="G29718">
        <v>0.26944000000000001</v>
      </c>
      <c r="H29718">
        <v>0.53286</v>
      </c>
    </row>
    <row r="29719" spans="1:8" x14ac:dyDescent="0.25">
      <c r="A29719">
        <v>349908</v>
      </c>
      <c r="B29719" t="s">
        <v>31042</v>
      </c>
      <c r="E29719" t="s">
        <v>29516</v>
      </c>
      <c r="F29719" t="s">
        <v>904</v>
      </c>
      <c r="G29719">
        <v>0</v>
      </c>
      <c r="H29719">
        <v>5.2489999999999995E-2</v>
      </c>
    </row>
    <row r="29720" spans="1:8" x14ac:dyDescent="0.25">
      <c r="A29720">
        <v>349909</v>
      </c>
      <c r="B29720" t="s">
        <v>31043</v>
      </c>
      <c r="E29720" t="s">
        <v>29516</v>
      </c>
      <c r="F29720" t="s">
        <v>904</v>
      </c>
      <c r="G29720">
        <v>0</v>
      </c>
      <c r="H29720">
        <v>2.164E-2</v>
      </c>
    </row>
    <row r="29721" spans="1:8" x14ac:dyDescent="0.25">
      <c r="A29721">
        <v>349910</v>
      </c>
      <c r="B29721" t="s">
        <v>31044</v>
      </c>
      <c r="E29721" t="s">
        <v>29516</v>
      </c>
      <c r="F29721" t="s">
        <v>904</v>
      </c>
      <c r="G29721">
        <v>0</v>
      </c>
      <c r="H29721">
        <v>0.13693</v>
      </c>
    </row>
    <row r="29722" spans="1:8" x14ac:dyDescent="0.25">
      <c r="A29722">
        <v>349911</v>
      </c>
      <c r="B29722" t="s">
        <v>31045</v>
      </c>
      <c r="E29722" t="s">
        <v>29516</v>
      </c>
      <c r="F29722" t="s">
        <v>904</v>
      </c>
      <c r="G29722">
        <v>0</v>
      </c>
      <c r="H29722">
        <v>0.31740999999999997</v>
      </c>
    </row>
    <row r="29723" spans="1:8" x14ac:dyDescent="0.25">
      <c r="A29723">
        <v>349912</v>
      </c>
      <c r="B29723" t="s">
        <v>31046</v>
      </c>
      <c r="C29723">
        <v>31920615</v>
      </c>
      <c r="D29723" t="s">
        <v>31047</v>
      </c>
      <c r="E29723" t="s">
        <v>29516</v>
      </c>
      <c r="F29723" t="s">
        <v>904</v>
      </c>
      <c r="G29723">
        <v>276.92365999999998</v>
      </c>
      <c r="H29723">
        <v>30.172029999999999</v>
      </c>
    </row>
    <row r="29724" spans="1:8" x14ac:dyDescent="0.25">
      <c r="A29724">
        <v>349913</v>
      </c>
      <c r="B29724" t="s">
        <v>31048</v>
      </c>
      <c r="E29724" t="s">
        <v>29516</v>
      </c>
      <c r="F29724" t="s">
        <v>904</v>
      </c>
      <c r="G29724">
        <v>1.129E-2</v>
      </c>
      <c r="H29724">
        <v>0.74075999999999997</v>
      </c>
    </row>
    <row r="29725" spans="1:8" x14ac:dyDescent="0.25">
      <c r="A29725">
        <v>349914</v>
      </c>
      <c r="B29725" t="s">
        <v>31049</v>
      </c>
      <c r="E29725" t="s">
        <v>29516</v>
      </c>
      <c r="F29725" t="s">
        <v>904</v>
      </c>
      <c r="G29725">
        <v>0</v>
      </c>
      <c r="H29725">
        <v>0.86944999999999995</v>
      </c>
    </row>
    <row r="29726" spans="1:8" x14ac:dyDescent="0.25">
      <c r="A29726">
        <v>349915</v>
      </c>
      <c r="B29726" t="s">
        <v>31050</v>
      </c>
      <c r="E29726" t="s">
        <v>29516</v>
      </c>
      <c r="F29726" t="s">
        <v>904</v>
      </c>
      <c r="G29726">
        <v>0</v>
      </c>
      <c r="H29726">
        <v>5.9709999999999999E-2</v>
      </c>
    </row>
    <row r="29727" spans="1:8" x14ac:dyDescent="0.25">
      <c r="A29727">
        <v>349916</v>
      </c>
      <c r="B29727" t="s">
        <v>31051</v>
      </c>
      <c r="E29727" t="s">
        <v>29516</v>
      </c>
      <c r="F29727" t="s">
        <v>904</v>
      </c>
      <c r="G29727">
        <v>0</v>
      </c>
      <c r="H29727">
        <v>0.14712999999999998</v>
      </c>
    </row>
    <row r="29728" spans="1:8" x14ac:dyDescent="0.25">
      <c r="A29728">
        <v>349917</v>
      </c>
      <c r="B29728" t="s">
        <v>31052</v>
      </c>
      <c r="E29728" t="s">
        <v>29516</v>
      </c>
      <c r="F29728" t="s">
        <v>904</v>
      </c>
      <c r="G29728">
        <v>0</v>
      </c>
      <c r="H29728">
        <v>0.24681</v>
      </c>
    </row>
    <row r="29729" spans="1:8" x14ac:dyDescent="0.25">
      <c r="A29729">
        <v>349918</v>
      </c>
      <c r="B29729" t="s">
        <v>31053</v>
      </c>
      <c r="E29729" t="s">
        <v>29516</v>
      </c>
      <c r="F29729" t="s">
        <v>904</v>
      </c>
      <c r="G29729">
        <v>0</v>
      </c>
      <c r="H29729">
        <v>6.8100000000000008E-2</v>
      </c>
    </row>
    <row r="29730" spans="1:8" x14ac:dyDescent="0.25">
      <c r="A29730">
        <v>349919</v>
      </c>
      <c r="B29730" t="s">
        <v>31054</v>
      </c>
      <c r="E29730" t="s">
        <v>29516</v>
      </c>
      <c r="F29730" t="s">
        <v>904</v>
      </c>
      <c r="G29730">
        <v>0</v>
      </c>
      <c r="H29730">
        <v>8.3600000000000008E-2</v>
      </c>
    </row>
    <row r="29731" spans="1:8" x14ac:dyDescent="0.25">
      <c r="A29731">
        <v>349920</v>
      </c>
      <c r="B29731" t="s">
        <v>31055</v>
      </c>
      <c r="E29731" t="s">
        <v>29516</v>
      </c>
      <c r="F29731" t="s">
        <v>904</v>
      </c>
      <c r="G29731">
        <v>5.1700000000000001E-3</v>
      </c>
      <c r="H29731">
        <v>1.5509999999999999E-2</v>
      </c>
    </row>
    <row r="29732" spans="1:8" x14ac:dyDescent="0.25">
      <c r="A29732">
        <v>349921</v>
      </c>
      <c r="B29732" t="s">
        <v>31056</v>
      </c>
      <c r="E29732" t="s">
        <v>29516</v>
      </c>
      <c r="F29732" t="s">
        <v>904</v>
      </c>
      <c r="G29732">
        <v>0</v>
      </c>
      <c r="H29732">
        <v>5.8000000000000003E-2</v>
      </c>
    </row>
    <row r="29733" spans="1:8" x14ac:dyDescent="0.25">
      <c r="A29733">
        <v>349922</v>
      </c>
      <c r="B29733" t="s">
        <v>31057</v>
      </c>
      <c r="E29733" t="s">
        <v>29516</v>
      </c>
      <c r="F29733" t="s">
        <v>904</v>
      </c>
      <c r="G29733">
        <v>0</v>
      </c>
      <c r="H29733">
        <v>3.0769999999999999E-2</v>
      </c>
    </row>
    <row r="29734" spans="1:8" x14ac:dyDescent="0.25">
      <c r="A29734">
        <v>349923</v>
      </c>
      <c r="B29734" t="s">
        <v>31058</v>
      </c>
      <c r="E29734" t="s">
        <v>29516</v>
      </c>
      <c r="F29734" t="s">
        <v>904</v>
      </c>
      <c r="G29734">
        <v>0</v>
      </c>
      <c r="H29734">
        <v>0.41460000000000002</v>
      </c>
    </row>
    <row r="29735" spans="1:8" x14ac:dyDescent="0.25">
      <c r="A29735">
        <v>349924</v>
      </c>
      <c r="B29735" t="s">
        <v>31059</v>
      </c>
      <c r="E29735" t="s">
        <v>29516</v>
      </c>
      <c r="F29735" t="s">
        <v>904</v>
      </c>
      <c r="G29735">
        <v>0</v>
      </c>
      <c r="H29735">
        <v>8.9200000000000002E-2</v>
      </c>
    </row>
    <row r="29736" spans="1:8" x14ac:dyDescent="0.25">
      <c r="A29736">
        <v>349925</v>
      </c>
      <c r="B29736" t="s">
        <v>31060</v>
      </c>
      <c r="E29736" t="s">
        <v>29516</v>
      </c>
      <c r="F29736" t="s">
        <v>904</v>
      </c>
      <c r="G29736">
        <v>0</v>
      </c>
      <c r="H29736">
        <v>2.7649999999999997E-2</v>
      </c>
    </row>
    <row r="29737" spans="1:8" x14ac:dyDescent="0.25">
      <c r="A29737">
        <v>349926</v>
      </c>
      <c r="B29737" t="s">
        <v>31061</v>
      </c>
      <c r="E29737" t="s">
        <v>29516</v>
      </c>
      <c r="F29737" t="s">
        <v>904</v>
      </c>
      <c r="G29737">
        <v>0</v>
      </c>
      <c r="H29737">
        <v>0.12748999999999999</v>
      </c>
    </row>
    <row r="29738" spans="1:8" x14ac:dyDescent="0.25">
      <c r="A29738">
        <v>349927</v>
      </c>
      <c r="B29738" t="s">
        <v>31062</v>
      </c>
      <c r="E29738" t="s">
        <v>29516</v>
      </c>
      <c r="F29738" t="s">
        <v>904</v>
      </c>
      <c r="G29738">
        <v>0</v>
      </c>
      <c r="H29738">
        <v>0.60060000000000002</v>
      </c>
    </row>
    <row r="29739" spans="1:8" x14ac:dyDescent="0.25">
      <c r="A29739">
        <v>349928</v>
      </c>
      <c r="B29739" t="s">
        <v>31063</v>
      </c>
      <c r="E29739" t="s">
        <v>29516</v>
      </c>
      <c r="F29739" t="s">
        <v>904</v>
      </c>
      <c r="G29739">
        <v>0</v>
      </c>
      <c r="H29739">
        <v>0.32045999999999997</v>
      </c>
    </row>
    <row r="29740" spans="1:8" x14ac:dyDescent="0.25">
      <c r="A29740">
        <v>349929</v>
      </c>
      <c r="B29740" t="s">
        <v>31064</v>
      </c>
      <c r="E29740" t="s">
        <v>29516</v>
      </c>
      <c r="F29740" t="s">
        <v>904</v>
      </c>
      <c r="G29740">
        <v>0</v>
      </c>
      <c r="H29740">
        <v>1.3599999999999999E-3</v>
      </c>
    </row>
    <row r="29741" spans="1:8" x14ac:dyDescent="0.25">
      <c r="A29741">
        <v>349930</v>
      </c>
      <c r="B29741" t="s">
        <v>9282</v>
      </c>
      <c r="E29741" t="s">
        <v>29516</v>
      </c>
      <c r="F29741" t="s">
        <v>904</v>
      </c>
      <c r="G29741">
        <v>0</v>
      </c>
      <c r="H29741">
        <v>2.8202199999999999</v>
      </c>
    </row>
    <row r="29742" spans="1:8" x14ac:dyDescent="0.25">
      <c r="A29742">
        <v>349931</v>
      </c>
      <c r="B29742" t="s">
        <v>31065</v>
      </c>
      <c r="E29742" t="s">
        <v>29516</v>
      </c>
      <c r="F29742" t="s">
        <v>904</v>
      </c>
      <c r="G29742">
        <v>0</v>
      </c>
      <c r="H29742">
        <v>1.9399999999999999E-3</v>
      </c>
    </row>
    <row r="29743" spans="1:8" x14ac:dyDescent="0.25">
      <c r="A29743">
        <v>349932</v>
      </c>
      <c r="B29743" t="s">
        <v>31066</v>
      </c>
      <c r="E29743" t="s">
        <v>29516</v>
      </c>
      <c r="F29743" t="s">
        <v>904</v>
      </c>
      <c r="G29743">
        <v>0</v>
      </c>
      <c r="H29743">
        <v>9.5049999999999996E-2</v>
      </c>
    </row>
    <row r="29744" spans="1:8" x14ac:dyDescent="0.25">
      <c r="A29744">
        <v>349933</v>
      </c>
      <c r="B29744" t="s">
        <v>31067</v>
      </c>
      <c r="E29744" t="s">
        <v>29516</v>
      </c>
      <c r="F29744" t="s">
        <v>904</v>
      </c>
      <c r="G29744">
        <v>0</v>
      </c>
      <c r="H29744">
        <v>0.55879000000000001</v>
      </c>
    </row>
    <row r="29745" spans="1:8" x14ac:dyDescent="0.25">
      <c r="A29745">
        <v>349934</v>
      </c>
      <c r="B29745" t="s">
        <v>16627</v>
      </c>
      <c r="E29745" t="s">
        <v>29516</v>
      </c>
      <c r="F29745" t="s">
        <v>904</v>
      </c>
      <c r="G29745">
        <v>0</v>
      </c>
      <c r="H29745">
        <v>0.83460000000000001</v>
      </c>
    </row>
    <row r="29746" spans="1:8" x14ac:dyDescent="0.25">
      <c r="A29746">
        <v>349935</v>
      </c>
      <c r="B29746" t="s">
        <v>31068</v>
      </c>
      <c r="E29746" t="s">
        <v>29516</v>
      </c>
      <c r="F29746" t="s">
        <v>904</v>
      </c>
      <c r="G29746">
        <v>0</v>
      </c>
      <c r="H29746">
        <v>0.15997</v>
      </c>
    </row>
    <row r="29747" spans="1:8" x14ac:dyDescent="0.25">
      <c r="A29747">
        <v>349936</v>
      </c>
      <c r="B29747" t="s">
        <v>31069</v>
      </c>
      <c r="E29747" t="s">
        <v>29516</v>
      </c>
      <c r="F29747" t="s">
        <v>904</v>
      </c>
      <c r="G29747">
        <v>0.39206999999999997</v>
      </c>
      <c r="H29747">
        <v>1.51159</v>
      </c>
    </row>
    <row r="29748" spans="1:8" x14ac:dyDescent="0.25">
      <c r="A29748">
        <v>349937</v>
      </c>
      <c r="B29748" t="s">
        <v>31070</v>
      </c>
      <c r="E29748" t="s">
        <v>29516</v>
      </c>
      <c r="F29748" t="s">
        <v>904</v>
      </c>
      <c r="G29748">
        <v>0</v>
      </c>
      <c r="H29748">
        <v>0.32078000000000001</v>
      </c>
    </row>
    <row r="29749" spans="1:8" x14ac:dyDescent="0.25">
      <c r="A29749">
        <v>349938</v>
      </c>
      <c r="B29749" t="s">
        <v>31071</v>
      </c>
      <c r="E29749" t="s">
        <v>29516</v>
      </c>
      <c r="F29749" t="s">
        <v>904</v>
      </c>
      <c r="G29749">
        <v>0</v>
      </c>
      <c r="H29749">
        <v>0.35754999999999998</v>
      </c>
    </row>
    <row r="29750" spans="1:8" x14ac:dyDescent="0.25">
      <c r="A29750">
        <v>349939</v>
      </c>
      <c r="B29750" t="s">
        <v>31072</v>
      </c>
      <c r="E29750" t="s">
        <v>29516</v>
      </c>
      <c r="F29750" t="s">
        <v>904</v>
      </c>
      <c r="G29750">
        <v>0</v>
      </c>
      <c r="H29750">
        <v>2.1689999999999997E-2</v>
      </c>
    </row>
    <row r="29751" spans="1:8" x14ac:dyDescent="0.25">
      <c r="A29751">
        <v>349940</v>
      </c>
      <c r="B29751" t="s">
        <v>31073</v>
      </c>
      <c r="E29751" t="s">
        <v>29516</v>
      </c>
      <c r="F29751" t="s">
        <v>904</v>
      </c>
      <c r="G29751">
        <v>0</v>
      </c>
      <c r="H29751">
        <v>0.94103999999999999</v>
      </c>
    </row>
    <row r="29752" spans="1:8" x14ac:dyDescent="0.25">
      <c r="A29752">
        <v>349941</v>
      </c>
      <c r="B29752" t="s">
        <v>31074</v>
      </c>
      <c r="E29752" t="s">
        <v>29516</v>
      </c>
      <c r="F29752" t="s">
        <v>904</v>
      </c>
      <c r="G29752">
        <v>0.22083999999999998</v>
      </c>
      <c r="H29752">
        <v>0.66250999999999993</v>
      </c>
    </row>
    <row r="29753" spans="1:8" x14ac:dyDescent="0.25">
      <c r="A29753">
        <v>349942</v>
      </c>
      <c r="B29753" t="s">
        <v>31075</v>
      </c>
      <c r="E29753" t="s">
        <v>29516</v>
      </c>
      <c r="F29753" t="s">
        <v>904</v>
      </c>
      <c r="G29753">
        <v>0</v>
      </c>
      <c r="H29753">
        <v>0.58660000000000001</v>
      </c>
    </row>
    <row r="29754" spans="1:8" x14ac:dyDescent="0.25">
      <c r="A29754">
        <v>349943</v>
      </c>
      <c r="B29754" t="s">
        <v>31076</v>
      </c>
      <c r="C29754">
        <v>32477134</v>
      </c>
      <c r="D29754" t="s">
        <v>31077</v>
      </c>
      <c r="E29754" t="s">
        <v>29516</v>
      </c>
      <c r="F29754" t="s">
        <v>904</v>
      </c>
      <c r="G29754">
        <v>5.0232299999999999</v>
      </c>
      <c r="H29754">
        <v>4.8870699999999996</v>
      </c>
    </row>
    <row r="29755" spans="1:8" x14ac:dyDescent="0.25">
      <c r="A29755">
        <v>349944</v>
      </c>
      <c r="B29755" t="s">
        <v>31078</v>
      </c>
      <c r="E29755" t="s">
        <v>29516</v>
      </c>
      <c r="F29755" t="s">
        <v>904</v>
      </c>
      <c r="G29755">
        <v>0</v>
      </c>
      <c r="H29755">
        <v>0.21248999999999998</v>
      </c>
    </row>
    <row r="29756" spans="1:8" x14ac:dyDescent="0.25">
      <c r="A29756">
        <v>349945</v>
      </c>
      <c r="B29756" t="s">
        <v>31079</v>
      </c>
      <c r="E29756" t="s">
        <v>29516</v>
      </c>
      <c r="F29756" t="s">
        <v>904</v>
      </c>
      <c r="G29756">
        <v>0</v>
      </c>
      <c r="H29756">
        <v>0.1163</v>
      </c>
    </row>
    <row r="29757" spans="1:8" x14ac:dyDescent="0.25">
      <c r="A29757">
        <v>349946</v>
      </c>
      <c r="B29757" t="s">
        <v>31080</v>
      </c>
      <c r="E29757" t="s">
        <v>29516</v>
      </c>
      <c r="F29757" t="s">
        <v>904</v>
      </c>
      <c r="G29757">
        <v>0</v>
      </c>
      <c r="H29757">
        <v>0.24226999999999999</v>
      </c>
    </row>
    <row r="29758" spans="1:8" x14ac:dyDescent="0.25">
      <c r="A29758">
        <v>349947</v>
      </c>
      <c r="B29758" t="s">
        <v>31081</v>
      </c>
      <c r="E29758" t="s">
        <v>29516</v>
      </c>
      <c r="F29758" t="s">
        <v>904</v>
      </c>
      <c r="G29758">
        <v>0</v>
      </c>
      <c r="H29758">
        <v>5.3429999999999998E-2</v>
      </c>
    </row>
    <row r="29759" spans="1:8" x14ac:dyDescent="0.25">
      <c r="A29759">
        <v>349948</v>
      </c>
      <c r="B29759" t="s">
        <v>31082</v>
      </c>
      <c r="E29759" t="s">
        <v>29516</v>
      </c>
      <c r="F29759" t="s">
        <v>904</v>
      </c>
      <c r="G29759">
        <v>0</v>
      </c>
      <c r="H29759">
        <v>5.2079999999999994E-2</v>
      </c>
    </row>
    <row r="29760" spans="1:8" x14ac:dyDescent="0.25">
      <c r="A29760">
        <v>349949</v>
      </c>
      <c r="B29760" t="s">
        <v>31083</v>
      </c>
      <c r="E29760" t="s">
        <v>29516</v>
      </c>
      <c r="F29760" t="s">
        <v>904</v>
      </c>
      <c r="G29760">
        <v>0</v>
      </c>
      <c r="H29760">
        <v>3.2637099999999997</v>
      </c>
    </row>
    <row r="29761" spans="1:8" x14ac:dyDescent="0.25">
      <c r="A29761">
        <v>349950</v>
      </c>
      <c r="B29761" t="s">
        <v>31084</v>
      </c>
      <c r="E29761" t="s">
        <v>29516</v>
      </c>
      <c r="F29761" t="s">
        <v>904</v>
      </c>
      <c r="G29761">
        <v>0</v>
      </c>
      <c r="H29761">
        <v>3.1668000000000003</v>
      </c>
    </row>
    <row r="29762" spans="1:8" x14ac:dyDescent="0.25">
      <c r="A29762">
        <v>349951</v>
      </c>
      <c r="B29762" t="s">
        <v>31085</v>
      </c>
      <c r="E29762" t="s">
        <v>29516</v>
      </c>
      <c r="F29762" t="s">
        <v>904</v>
      </c>
      <c r="G29762">
        <v>0</v>
      </c>
      <c r="H29762">
        <v>0.20480000000000001</v>
      </c>
    </row>
    <row r="29763" spans="1:8" x14ac:dyDescent="0.25">
      <c r="A29763">
        <v>349952</v>
      </c>
      <c r="B29763" t="s">
        <v>31086</v>
      </c>
      <c r="C29763">
        <v>32643910</v>
      </c>
      <c r="D29763" t="s">
        <v>31087</v>
      </c>
      <c r="E29763" t="s">
        <v>29516</v>
      </c>
      <c r="F29763" t="s">
        <v>904</v>
      </c>
      <c r="G29763">
        <v>0</v>
      </c>
      <c r="H29763">
        <v>23.13306</v>
      </c>
    </row>
    <row r="29764" spans="1:8" x14ac:dyDescent="0.25">
      <c r="A29764">
        <v>349953</v>
      </c>
      <c r="B29764" t="s">
        <v>31088</v>
      </c>
      <c r="E29764" t="s">
        <v>29516</v>
      </c>
      <c r="F29764" t="s">
        <v>904</v>
      </c>
      <c r="G29764">
        <v>0</v>
      </c>
      <c r="H29764">
        <v>1.41734</v>
      </c>
    </row>
    <row r="29765" spans="1:8" x14ac:dyDescent="0.25">
      <c r="A29765">
        <v>349954</v>
      </c>
      <c r="B29765" t="s">
        <v>31089</v>
      </c>
      <c r="E29765" t="s">
        <v>29516</v>
      </c>
      <c r="F29765" t="s">
        <v>904</v>
      </c>
      <c r="G29765">
        <v>0</v>
      </c>
      <c r="H29765">
        <v>1.5732000000000002</v>
      </c>
    </row>
    <row r="29766" spans="1:8" x14ac:dyDescent="0.25">
      <c r="A29766">
        <v>349955</v>
      </c>
      <c r="B29766" t="s">
        <v>31090</v>
      </c>
      <c r="E29766" t="s">
        <v>29516</v>
      </c>
      <c r="F29766" t="s">
        <v>904</v>
      </c>
      <c r="G29766">
        <v>0</v>
      </c>
      <c r="H29766">
        <v>5.7189999999999998E-2</v>
      </c>
    </row>
    <row r="29767" spans="1:8" x14ac:dyDescent="0.25">
      <c r="A29767">
        <v>349956</v>
      </c>
      <c r="B29767" t="s">
        <v>31091</v>
      </c>
      <c r="E29767" t="s">
        <v>29516</v>
      </c>
      <c r="F29767" t="s">
        <v>904</v>
      </c>
      <c r="G29767">
        <v>0</v>
      </c>
      <c r="H29767">
        <v>4.1329999999999999E-2</v>
      </c>
    </row>
    <row r="29768" spans="1:8" x14ac:dyDescent="0.25">
      <c r="A29768">
        <v>349957</v>
      </c>
      <c r="B29768" t="s">
        <v>31092</v>
      </c>
      <c r="E29768" t="s">
        <v>29516</v>
      </c>
      <c r="F29768" t="s">
        <v>904</v>
      </c>
      <c r="G29768">
        <v>0</v>
      </c>
      <c r="H29768">
        <v>0.54820000000000002</v>
      </c>
    </row>
    <row r="29769" spans="1:8" x14ac:dyDescent="0.25">
      <c r="A29769">
        <v>349958</v>
      </c>
      <c r="B29769" t="s">
        <v>31093</v>
      </c>
      <c r="E29769" t="s">
        <v>29516</v>
      </c>
      <c r="F29769" t="s">
        <v>904</v>
      </c>
      <c r="G29769">
        <v>0</v>
      </c>
      <c r="H29769">
        <v>6.0000000000000006E-4</v>
      </c>
    </row>
    <row r="29770" spans="1:8" x14ac:dyDescent="0.25">
      <c r="A29770">
        <v>349959</v>
      </c>
      <c r="B29770" t="s">
        <v>31094</v>
      </c>
      <c r="E29770" t="s">
        <v>29516</v>
      </c>
      <c r="F29770" t="s">
        <v>904</v>
      </c>
      <c r="G29770">
        <v>0</v>
      </c>
      <c r="H29770">
        <v>0.94751999999999992</v>
      </c>
    </row>
    <row r="29771" spans="1:8" x14ac:dyDescent="0.25">
      <c r="A29771">
        <v>349960</v>
      </c>
      <c r="B29771" t="s">
        <v>31095</v>
      </c>
      <c r="E29771" t="s">
        <v>29516</v>
      </c>
      <c r="F29771" t="s">
        <v>904</v>
      </c>
      <c r="G29771">
        <v>0</v>
      </c>
      <c r="H29771">
        <v>3.2582</v>
      </c>
    </row>
    <row r="29772" spans="1:8" x14ac:dyDescent="0.25">
      <c r="A29772">
        <v>349961</v>
      </c>
      <c r="B29772" t="s">
        <v>31096</v>
      </c>
      <c r="E29772" t="s">
        <v>29516</v>
      </c>
      <c r="F29772" t="s">
        <v>904</v>
      </c>
      <c r="G29772">
        <v>0</v>
      </c>
      <c r="H29772">
        <v>2.12E-2</v>
      </c>
    </row>
    <row r="29773" spans="1:8" x14ac:dyDescent="0.25">
      <c r="A29773">
        <v>349962</v>
      </c>
      <c r="B29773" t="s">
        <v>31097</v>
      </c>
      <c r="E29773" t="s">
        <v>29516</v>
      </c>
      <c r="F29773" t="s">
        <v>904</v>
      </c>
      <c r="G29773">
        <v>0</v>
      </c>
      <c r="H29773">
        <v>1.97E-3</v>
      </c>
    </row>
    <row r="29774" spans="1:8" x14ac:dyDescent="0.25">
      <c r="A29774">
        <v>349963</v>
      </c>
      <c r="B29774" t="s">
        <v>31098</v>
      </c>
      <c r="E29774" t="s">
        <v>29516</v>
      </c>
      <c r="F29774" t="s">
        <v>904</v>
      </c>
      <c r="G29774">
        <v>0</v>
      </c>
      <c r="H29774">
        <v>3.1273199999999997</v>
      </c>
    </row>
    <row r="29775" spans="1:8" x14ac:dyDescent="0.25">
      <c r="A29775">
        <v>349964</v>
      </c>
      <c r="B29775" t="s">
        <v>31099</v>
      </c>
      <c r="E29775" t="s">
        <v>29516</v>
      </c>
      <c r="F29775" t="s">
        <v>904</v>
      </c>
      <c r="G29775">
        <v>1.47E-3</v>
      </c>
      <c r="H29775">
        <v>1.8000000000000002E-3</v>
      </c>
    </row>
    <row r="29776" spans="1:8" x14ac:dyDescent="0.25">
      <c r="A29776">
        <v>349965</v>
      </c>
      <c r="B29776" t="s">
        <v>31100</v>
      </c>
      <c r="E29776" t="s">
        <v>29516</v>
      </c>
      <c r="F29776" t="s">
        <v>904</v>
      </c>
      <c r="G29776">
        <v>0</v>
      </c>
      <c r="H29776">
        <v>0.64390999999999998</v>
      </c>
    </row>
    <row r="29777" spans="1:8" x14ac:dyDescent="0.25">
      <c r="A29777">
        <v>349966</v>
      </c>
      <c r="B29777" t="s">
        <v>31101</v>
      </c>
      <c r="E29777" t="s">
        <v>29516</v>
      </c>
      <c r="F29777" t="s">
        <v>904</v>
      </c>
      <c r="G29777">
        <v>0</v>
      </c>
      <c r="H29777">
        <v>3.0979999999999997E-2</v>
      </c>
    </row>
    <row r="29778" spans="1:8" x14ac:dyDescent="0.25">
      <c r="A29778">
        <v>349967</v>
      </c>
      <c r="B29778" t="s">
        <v>31102</v>
      </c>
      <c r="E29778" t="s">
        <v>29516</v>
      </c>
      <c r="F29778" t="s">
        <v>904</v>
      </c>
      <c r="G29778">
        <v>4.2500000000000003E-2</v>
      </c>
      <c r="H29778">
        <v>0.1275</v>
      </c>
    </row>
    <row r="29779" spans="1:8" x14ac:dyDescent="0.25">
      <c r="A29779">
        <v>349968</v>
      </c>
      <c r="B29779" t="s">
        <v>31103</v>
      </c>
      <c r="E29779" t="s">
        <v>29516</v>
      </c>
      <c r="F29779" t="s">
        <v>904</v>
      </c>
      <c r="G29779">
        <v>0</v>
      </c>
      <c r="H29779">
        <v>0.14627999999999999</v>
      </c>
    </row>
    <row r="29780" spans="1:8" x14ac:dyDescent="0.25">
      <c r="A29780">
        <v>349969</v>
      </c>
      <c r="B29780" t="s">
        <v>31104</v>
      </c>
      <c r="E29780" t="s">
        <v>29516</v>
      </c>
      <c r="F29780" t="s">
        <v>904</v>
      </c>
      <c r="G29780">
        <v>0</v>
      </c>
      <c r="H29780">
        <v>8.8800000000000004E-2</v>
      </c>
    </row>
    <row r="29781" spans="1:8" x14ac:dyDescent="0.25">
      <c r="A29781">
        <v>349970</v>
      </c>
      <c r="B29781" t="s">
        <v>31105</v>
      </c>
      <c r="E29781" t="s">
        <v>29516</v>
      </c>
      <c r="F29781" t="s">
        <v>904</v>
      </c>
      <c r="G29781">
        <v>0</v>
      </c>
      <c r="H29781">
        <v>4.3180000000000005</v>
      </c>
    </row>
    <row r="29782" spans="1:8" x14ac:dyDescent="0.25">
      <c r="A29782">
        <v>349971</v>
      </c>
      <c r="B29782" t="s">
        <v>31106</v>
      </c>
      <c r="C29782">
        <v>33086252</v>
      </c>
      <c r="D29782" t="s">
        <v>31107</v>
      </c>
      <c r="E29782" t="s">
        <v>29516</v>
      </c>
      <c r="F29782" t="s">
        <v>904</v>
      </c>
      <c r="G29782">
        <v>1.18527</v>
      </c>
      <c r="H29782">
        <v>0.58440999999999999</v>
      </c>
    </row>
    <row r="29783" spans="1:8" x14ac:dyDescent="0.25">
      <c r="A29783">
        <v>349972</v>
      </c>
      <c r="B29783" t="s">
        <v>31108</v>
      </c>
      <c r="C29783">
        <v>33086273</v>
      </c>
      <c r="D29783" t="s">
        <v>31109</v>
      </c>
      <c r="E29783" t="s">
        <v>29516</v>
      </c>
      <c r="F29783" t="s">
        <v>904</v>
      </c>
      <c r="G29783">
        <v>0</v>
      </c>
      <c r="H29783">
        <v>1.325E-2</v>
      </c>
    </row>
    <row r="29784" spans="1:8" x14ac:dyDescent="0.25">
      <c r="A29784">
        <v>349973</v>
      </c>
      <c r="B29784" t="s">
        <v>31110</v>
      </c>
      <c r="C29784">
        <v>33093851</v>
      </c>
      <c r="D29784" t="s">
        <v>30876</v>
      </c>
      <c r="E29784" t="s">
        <v>29516</v>
      </c>
      <c r="F29784" t="s">
        <v>904</v>
      </c>
      <c r="G29784">
        <v>0</v>
      </c>
      <c r="H29784">
        <v>0.24368999999999999</v>
      </c>
    </row>
    <row r="29785" spans="1:8" x14ac:dyDescent="0.25">
      <c r="A29785">
        <v>349974</v>
      </c>
      <c r="B29785" t="s">
        <v>31111</v>
      </c>
      <c r="E29785" t="s">
        <v>29516</v>
      </c>
      <c r="F29785" t="s">
        <v>904</v>
      </c>
      <c r="G29785">
        <v>0</v>
      </c>
      <c r="H29785">
        <v>0.15869</v>
      </c>
    </row>
    <row r="29786" spans="1:8" x14ac:dyDescent="0.25">
      <c r="A29786">
        <v>349975</v>
      </c>
      <c r="B29786" t="s">
        <v>31112</v>
      </c>
      <c r="E29786" t="s">
        <v>29516</v>
      </c>
      <c r="F29786" t="s">
        <v>904</v>
      </c>
      <c r="G29786">
        <v>0</v>
      </c>
      <c r="H29786">
        <v>4.6877499999999994</v>
      </c>
    </row>
    <row r="29787" spans="1:8" x14ac:dyDescent="0.25">
      <c r="A29787">
        <v>349976</v>
      </c>
      <c r="B29787" t="s">
        <v>31113</v>
      </c>
      <c r="E29787" t="s">
        <v>29516</v>
      </c>
      <c r="F29787" t="s">
        <v>904</v>
      </c>
      <c r="G29787">
        <v>0</v>
      </c>
      <c r="H29787">
        <v>0.65054999999999996</v>
      </c>
    </row>
    <row r="29788" spans="1:8" x14ac:dyDescent="0.25">
      <c r="A29788">
        <v>349977</v>
      </c>
      <c r="B29788" t="s">
        <v>31114</v>
      </c>
      <c r="E29788" t="s">
        <v>29516</v>
      </c>
      <c r="F29788" t="s">
        <v>904</v>
      </c>
      <c r="G29788">
        <v>0</v>
      </c>
      <c r="H29788">
        <v>20</v>
      </c>
    </row>
    <row r="29789" spans="1:8" x14ac:dyDescent="0.25">
      <c r="A29789">
        <v>349978</v>
      </c>
      <c r="B29789" t="s">
        <v>31115</v>
      </c>
      <c r="E29789" t="s">
        <v>29516</v>
      </c>
      <c r="F29789" t="s">
        <v>904</v>
      </c>
      <c r="G29789">
        <v>0</v>
      </c>
      <c r="H29789">
        <v>0.63440000000000007</v>
      </c>
    </row>
    <row r="29790" spans="1:8" x14ac:dyDescent="0.25">
      <c r="A29790">
        <v>349979</v>
      </c>
      <c r="B29790" t="s">
        <v>31116</v>
      </c>
      <c r="E29790" t="s">
        <v>29516</v>
      </c>
      <c r="F29790" t="s">
        <v>904</v>
      </c>
      <c r="G29790">
        <v>0</v>
      </c>
      <c r="H29790">
        <v>3.0630000000000002</v>
      </c>
    </row>
    <row r="29791" spans="1:8" x14ac:dyDescent="0.25">
      <c r="A29791">
        <v>349980</v>
      </c>
      <c r="B29791" t="s">
        <v>31117</v>
      </c>
      <c r="E29791" t="s">
        <v>29516</v>
      </c>
      <c r="F29791" t="s">
        <v>904</v>
      </c>
      <c r="G29791">
        <v>0</v>
      </c>
      <c r="H29791">
        <v>5.1119999999999999E-2</v>
      </c>
    </row>
    <row r="29792" spans="1:8" x14ac:dyDescent="0.25">
      <c r="A29792">
        <v>349981</v>
      </c>
      <c r="B29792" t="s">
        <v>31118</v>
      </c>
      <c r="E29792" t="s">
        <v>29516</v>
      </c>
      <c r="F29792" t="s">
        <v>904</v>
      </c>
      <c r="G29792">
        <v>0</v>
      </c>
      <c r="H29792">
        <v>0.78591</v>
      </c>
    </row>
    <row r="29793" spans="1:8" x14ac:dyDescent="0.25">
      <c r="A29793">
        <v>349982</v>
      </c>
      <c r="B29793" t="s">
        <v>31119</v>
      </c>
      <c r="E29793" t="s">
        <v>29516</v>
      </c>
      <c r="F29793" t="s">
        <v>904</v>
      </c>
      <c r="G29793">
        <v>0</v>
      </c>
      <c r="H29793">
        <v>0.67013999999999996</v>
      </c>
    </row>
    <row r="29794" spans="1:8" x14ac:dyDescent="0.25">
      <c r="A29794">
        <v>349983</v>
      </c>
      <c r="B29794" t="s">
        <v>31120</v>
      </c>
      <c r="E29794" t="s">
        <v>29516</v>
      </c>
      <c r="F29794" t="s">
        <v>904</v>
      </c>
      <c r="G29794">
        <v>0</v>
      </c>
      <c r="H29794">
        <v>0.64</v>
      </c>
    </row>
    <row r="29795" spans="1:8" x14ac:dyDescent="0.25">
      <c r="A29795">
        <v>349984</v>
      </c>
      <c r="B29795" t="s">
        <v>31121</v>
      </c>
      <c r="C29795">
        <v>33455127</v>
      </c>
      <c r="D29795" t="s">
        <v>2768</v>
      </c>
      <c r="E29795" t="s">
        <v>29516</v>
      </c>
      <c r="F29795" t="s">
        <v>904</v>
      </c>
      <c r="G29795">
        <v>1.9513799999999999</v>
      </c>
      <c r="H29795">
        <v>10.559979999999999</v>
      </c>
    </row>
    <row r="29796" spans="1:8" x14ac:dyDescent="0.25">
      <c r="A29796">
        <v>349985</v>
      </c>
      <c r="B29796" t="s">
        <v>31122</v>
      </c>
      <c r="E29796" t="s">
        <v>29516</v>
      </c>
      <c r="F29796" t="s">
        <v>904</v>
      </c>
      <c r="G29796">
        <v>0.18110000000000001</v>
      </c>
      <c r="H29796">
        <v>0.57590999999999992</v>
      </c>
    </row>
    <row r="29797" spans="1:8" x14ac:dyDescent="0.25">
      <c r="A29797">
        <v>349986</v>
      </c>
      <c r="B29797" t="s">
        <v>31123</v>
      </c>
      <c r="E29797" t="s">
        <v>29516</v>
      </c>
      <c r="F29797" t="s">
        <v>904</v>
      </c>
      <c r="G29797">
        <v>0</v>
      </c>
      <c r="H29797">
        <v>0.10400000000000001</v>
      </c>
    </row>
    <row r="29798" spans="1:8" x14ac:dyDescent="0.25">
      <c r="A29798">
        <v>349987</v>
      </c>
      <c r="B29798" t="s">
        <v>31124</v>
      </c>
      <c r="E29798" t="s">
        <v>29516</v>
      </c>
      <c r="F29798" t="s">
        <v>904</v>
      </c>
      <c r="G29798">
        <v>0</v>
      </c>
      <c r="H29798">
        <v>2.03742</v>
      </c>
    </row>
    <row r="29799" spans="1:8" x14ac:dyDescent="0.25">
      <c r="A29799">
        <v>349988</v>
      </c>
      <c r="B29799" t="s">
        <v>31125</v>
      </c>
      <c r="E29799" t="s">
        <v>29516</v>
      </c>
      <c r="F29799" t="s">
        <v>904</v>
      </c>
      <c r="G29799">
        <v>0</v>
      </c>
      <c r="H29799">
        <v>0.10252</v>
      </c>
    </row>
    <row r="29800" spans="1:8" x14ac:dyDescent="0.25">
      <c r="A29800">
        <v>349989</v>
      </c>
      <c r="B29800" t="s">
        <v>31126</v>
      </c>
      <c r="E29800" t="s">
        <v>29516</v>
      </c>
      <c r="F29800" t="s">
        <v>904</v>
      </c>
      <c r="G29800">
        <v>0</v>
      </c>
      <c r="H29800">
        <v>1.8298000000000001</v>
      </c>
    </row>
    <row r="29801" spans="1:8" x14ac:dyDescent="0.25">
      <c r="A29801">
        <v>349990</v>
      </c>
      <c r="B29801" t="s">
        <v>31127</v>
      </c>
      <c r="E29801" t="s">
        <v>29516</v>
      </c>
      <c r="F29801" t="s">
        <v>904</v>
      </c>
      <c r="G29801">
        <v>0</v>
      </c>
      <c r="H29801">
        <v>8.0200000000000007E-2</v>
      </c>
    </row>
    <row r="29802" spans="1:8" x14ac:dyDescent="0.25">
      <c r="A29802">
        <v>349991</v>
      </c>
      <c r="B29802" t="s">
        <v>31128</v>
      </c>
      <c r="C29802">
        <v>33513754</v>
      </c>
      <c r="D29802" t="s">
        <v>31129</v>
      </c>
      <c r="E29802" t="s">
        <v>29516</v>
      </c>
      <c r="F29802" t="s">
        <v>904</v>
      </c>
      <c r="G29802">
        <v>500.14300000000003</v>
      </c>
      <c r="H29802">
        <v>0</v>
      </c>
    </row>
    <row r="29803" spans="1:8" x14ac:dyDescent="0.25">
      <c r="A29803">
        <v>349992</v>
      </c>
      <c r="B29803" t="s">
        <v>31130</v>
      </c>
      <c r="E29803" t="s">
        <v>29516</v>
      </c>
      <c r="F29803" t="s">
        <v>904</v>
      </c>
      <c r="G29803">
        <v>0</v>
      </c>
      <c r="H29803">
        <v>1.6251599999999999</v>
      </c>
    </row>
    <row r="29804" spans="1:8" x14ac:dyDescent="0.25">
      <c r="A29804">
        <v>349993</v>
      </c>
      <c r="B29804" t="s">
        <v>31131</v>
      </c>
      <c r="E29804" t="s">
        <v>29516</v>
      </c>
      <c r="F29804" t="s">
        <v>904</v>
      </c>
      <c r="G29804">
        <v>0</v>
      </c>
      <c r="H29804">
        <v>5.6382599999999998</v>
      </c>
    </row>
    <row r="29805" spans="1:8" x14ac:dyDescent="0.25">
      <c r="A29805">
        <v>349994</v>
      </c>
      <c r="B29805" t="s">
        <v>31132</v>
      </c>
      <c r="E29805" t="s">
        <v>29516</v>
      </c>
      <c r="F29805" t="s">
        <v>904</v>
      </c>
      <c r="G29805">
        <v>0</v>
      </c>
      <c r="H29805">
        <v>0.11910000000000001</v>
      </c>
    </row>
    <row r="29806" spans="1:8" x14ac:dyDescent="0.25">
      <c r="A29806">
        <v>349995</v>
      </c>
      <c r="B29806" t="s">
        <v>31133</v>
      </c>
      <c r="E29806" t="s">
        <v>29516</v>
      </c>
      <c r="F29806" t="s">
        <v>904</v>
      </c>
      <c r="G29806">
        <v>0</v>
      </c>
      <c r="H29806">
        <v>9.9690000000000001E-2</v>
      </c>
    </row>
    <row r="29807" spans="1:8" x14ac:dyDescent="0.25">
      <c r="A29807">
        <v>349996</v>
      </c>
      <c r="B29807" t="s">
        <v>31134</v>
      </c>
      <c r="C29807">
        <v>33767693</v>
      </c>
      <c r="D29807" t="s">
        <v>29947</v>
      </c>
      <c r="E29807" t="s">
        <v>29516</v>
      </c>
      <c r="F29807" t="s">
        <v>904</v>
      </c>
      <c r="G29807">
        <v>0</v>
      </c>
      <c r="H29807">
        <v>16.412400000000002</v>
      </c>
    </row>
    <row r="29808" spans="1:8" x14ac:dyDescent="0.25">
      <c r="A29808">
        <v>349997</v>
      </c>
      <c r="B29808" t="s">
        <v>31135</v>
      </c>
      <c r="C29808">
        <v>33767756</v>
      </c>
      <c r="D29808" t="s">
        <v>30876</v>
      </c>
      <c r="E29808" t="s">
        <v>29516</v>
      </c>
      <c r="F29808" t="s">
        <v>904</v>
      </c>
      <c r="G29808">
        <v>0.76500000000000001</v>
      </c>
      <c r="H29808">
        <v>8.5000000000000006E-2</v>
      </c>
    </row>
    <row r="29809" spans="1:8" x14ac:dyDescent="0.25">
      <c r="A29809">
        <v>349998</v>
      </c>
      <c r="B29809" t="s">
        <v>31136</v>
      </c>
      <c r="E29809" t="s">
        <v>29516</v>
      </c>
      <c r="F29809" t="s">
        <v>904</v>
      </c>
      <c r="G29809">
        <v>0</v>
      </c>
      <c r="H29809">
        <v>2.8079999999999997E-2</v>
      </c>
    </row>
    <row r="29810" spans="1:8" x14ac:dyDescent="0.25">
      <c r="A29810">
        <v>349999</v>
      </c>
      <c r="B29810" t="s">
        <v>31137</v>
      </c>
      <c r="E29810" t="s">
        <v>29516</v>
      </c>
      <c r="F29810" t="s">
        <v>904</v>
      </c>
      <c r="G29810">
        <v>0</v>
      </c>
      <c r="H29810">
        <v>0.2752</v>
      </c>
    </row>
    <row r="29811" spans="1:8" x14ac:dyDescent="0.25">
      <c r="A29811">
        <v>350000</v>
      </c>
      <c r="B29811" t="s">
        <v>31138</v>
      </c>
      <c r="E29811" t="s">
        <v>29516</v>
      </c>
      <c r="F29811" t="s">
        <v>904</v>
      </c>
      <c r="G29811">
        <v>0</v>
      </c>
      <c r="H29811">
        <v>0.19210000000000002</v>
      </c>
    </row>
    <row r="29812" spans="1:8" x14ac:dyDescent="0.25">
      <c r="A29812">
        <v>350001</v>
      </c>
      <c r="B29812" t="s">
        <v>31139</v>
      </c>
      <c r="E29812" t="s">
        <v>29516</v>
      </c>
      <c r="F29812" t="s">
        <v>904</v>
      </c>
      <c r="G29812">
        <v>0</v>
      </c>
      <c r="H29812">
        <v>0.44603999999999999</v>
      </c>
    </row>
    <row r="29813" spans="1:8" x14ac:dyDescent="0.25">
      <c r="A29813">
        <v>350002</v>
      </c>
      <c r="B29813" t="s">
        <v>31140</v>
      </c>
      <c r="C29813">
        <v>33932690</v>
      </c>
      <c r="D29813" t="s">
        <v>31141</v>
      </c>
      <c r="E29813" t="s">
        <v>29516</v>
      </c>
      <c r="F29813" t="s">
        <v>904</v>
      </c>
      <c r="G29813">
        <v>3351.7474299999999</v>
      </c>
      <c r="H29813">
        <v>250.97317999999999</v>
      </c>
    </row>
    <row r="29814" spans="1:8" x14ac:dyDescent="0.25">
      <c r="A29814">
        <v>350003</v>
      </c>
      <c r="B29814" t="s">
        <v>31142</v>
      </c>
      <c r="E29814" t="s">
        <v>29516</v>
      </c>
      <c r="F29814" t="s">
        <v>904</v>
      </c>
      <c r="G29814">
        <v>1.8999999999999998E-4</v>
      </c>
      <c r="H29814">
        <v>20</v>
      </c>
    </row>
    <row r="29815" spans="1:8" x14ac:dyDescent="0.25">
      <c r="A29815">
        <v>350004</v>
      </c>
      <c r="B29815" t="s">
        <v>31143</v>
      </c>
      <c r="E29815" t="s">
        <v>29516</v>
      </c>
      <c r="F29815" t="s">
        <v>904</v>
      </c>
      <c r="G29815">
        <v>0</v>
      </c>
      <c r="H29815">
        <v>0.63156000000000001</v>
      </c>
    </row>
    <row r="29816" spans="1:8" x14ac:dyDescent="0.25">
      <c r="A29816">
        <v>350005</v>
      </c>
      <c r="B29816" t="s">
        <v>31144</v>
      </c>
      <c r="E29816" t="s">
        <v>29516</v>
      </c>
      <c r="F29816" t="s">
        <v>904</v>
      </c>
      <c r="G29816">
        <v>0</v>
      </c>
      <c r="H29816">
        <v>0.83460000000000001</v>
      </c>
    </row>
    <row r="29817" spans="1:8" x14ac:dyDescent="0.25">
      <c r="A29817">
        <v>350006</v>
      </c>
      <c r="B29817" t="s">
        <v>31145</v>
      </c>
      <c r="E29817" t="s">
        <v>29516</v>
      </c>
      <c r="F29817" t="s">
        <v>904</v>
      </c>
      <c r="G29817">
        <v>0</v>
      </c>
      <c r="H29817">
        <v>7.1919999999999998E-2</v>
      </c>
    </row>
    <row r="29818" spans="1:8" x14ac:dyDescent="0.25">
      <c r="A29818">
        <v>350007</v>
      </c>
      <c r="B29818" t="s">
        <v>31146</v>
      </c>
      <c r="E29818" t="s">
        <v>29516</v>
      </c>
      <c r="F29818" t="s">
        <v>904</v>
      </c>
      <c r="G29818">
        <v>0</v>
      </c>
      <c r="H29818">
        <v>0.74460000000000004</v>
      </c>
    </row>
    <row r="29819" spans="1:8" x14ac:dyDescent="0.25">
      <c r="A29819">
        <v>350008</v>
      </c>
      <c r="B29819" t="s">
        <v>31147</v>
      </c>
      <c r="C29819">
        <v>34127760</v>
      </c>
      <c r="D29819" t="s">
        <v>31148</v>
      </c>
      <c r="E29819" t="s">
        <v>29516</v>
      </c>
      <c r="F29819" t="s">
        <v>904</v>
      </c>
      <c r="G29819">
        <v>0</v>
      </c>
      <c r="H29819">
        <v>113.119</v>
      </c>
    </row>
    <row r="29820" spans="1:8" x14ac:dyDescent="0.25">
      <c r="A29820">
        <v>350009</v>
      </c>
      <c r="B29820" t="s">
        <v>31149</v>
      </c>
      <c r="E29820" t="s">
        <v>29516</v>
      </c>
      <c r="F29820" t="s">
        <v>904</v>
      </c>
      <c r="G29820">
        <v>0</v>
      </c>
      <c r="H29820">
        <v>6.9999999999999994E-5</v>
      </c>
    </row>
    <row r="29821" spans="1:8" x14ac:dyDescent="0.25">
      <c r="A29821">
        <v>350010</v>
      </c>
      <c r="B29821" t="s">
        <v>31150</v>
      </c>
      <c r="E29821" t="s">
        <v>29516</v>
      </c>
      <c r="F29821" t="s">
        <v>904</v>
      </c>
      <c r="G29821">
        <v>0</v>
      </c>
      <c r="H29821">
        <v>5.4939999999999996E-2</v>
      </c>
    </row>
    <row r="29822" spans="1:8" x14ac:dyDescent="0.25">
      <c r="A29822">
        <v>350011</v>
      </c>
      <c r="B29822" t="s">
        <v>31151</v>
      </c>
      <c r="E29822" t="s">
        <v>29516</v>
      </c>
      <c r="F29822" t="s">
        <v>904</v>
      </c>
      <c r="G29822">
        <v>0</v>
      </c>
      <c r="H29822">
        <v>1.7062899999999999</v>
      </c>
    </row>
    <row r="29823" spans="1:8" x14ac:dyDescent="0.25">
      <c r="A29823">
        <v>350012</v>
      </c>
      <c r="B29823" t="s">
        <v>31152</v>
      </c>
      <c r="E29823" t="s">
        <v>29516</v>
      </c>
      <c r="F29823" t="s">
        <v>904</v>
      </c>
      <c r="G29823">
        <v>0</v>
      </c>
      <c r="H29823">
        <v>6.8720000000000003E-2</v>
      </c>
    </row>
    <row r="29824" spans="1:8" x14ac:dyDescent="0.25">
      <c r="A29824">
        <v>350013</v>
      </c>
      <c r="B29824" t="s">
        <v>31153</v>
      </c>
      <c r="C29824">
        <v>34291340</v>
      </c>
      <c r="D29824" t="s">
        <v>31154</v>
      </c>
      <c r="E29824" t="s">
        <v>29516</v>
      </c>
      <c r="F29824" t="s">
        <v>904</v>
      </c>
      <c r="G29824">
        <v>68.72162999999999</v>
      </c>
      <c r="H29824">
        <v>0</v>
      </c>
    </row>
    <row r="29825" spans="1:8" x14ac:dyDescent="0.25">
      <c r="A29825">
        <v>350014</v>
      </c>
      <c r="B29825" t="s">
        <v>31155</v>
      </c>
      <c r="E29825" t="s">
        <v>29516</v>
      </c>
      <c r="F29825" t="s">
        <v>904</v>
      </c>
      <c r="G29825">
        <v>0</v>
      </c>
      <c r="H29825">
        <v>5.4792000000000005</v>
      </c>
    </row>
    <row r="29826" spans="1:8" x14ac:dyDescent="0.25">
      <c r="A29826">
        <v>350015</v>
      </c>
      <c r="B29826" t="s">
        <v>31156</v>
      </c>
      <c r="C29826">
        <v>34378316</v>
      </c>
      <c r="D29826" t="s">
        <v>31077</v>
      </c>
      <c r="E29826" t="s">
        <v>29516</v>
      </c>
      <c r="F29826" t="s">
        <v>904</v>
      </c>
      <c r="G29826">
        <v>0</v>
      </c>
      <c r="H29826">
        <v>25.009509999999999</v>
      </c>
    </row>
    <row r="29827" spans="1:8" x14ac:dyDescent="0.25">
      <c r="A29827">
        <v>350016</v>
      </c>
      <c r="B29827" t="s">
        <v>31157</v>
      </c>
      <c r="C29827">
        <v>34378358</v>
      </c>
      <c r="D29827" t="s">
        <v>31158</v>
      </c>
      <c r="E29827" t="s">
        <v>29516</v>
      </c>
      <c r="F29827" t="s">
        <v>904</v>
      </c>
      <c r="G29827">
        <v>5.5664699999999998</v>
      </c>
      <c r="H29827">
        <v>6.0239999999999995E-2</v>
      </c>
    </row>
    <row r="29828" spans="1:8" x14ac:dyDescent="0.25">
      <c r="A29828">
        <v>350017</v>
      </c>
      <c r="B29828" t="s">
        <v>31159</v>
      </c>
      <c r="C29828">
        <v>34378363</v>
      </c>
      <c r="D29828" t="s">
        <v>31160</v>
      </c>
      <c r="E29828" t="s">
        <v>29516</v>
      </c>
      <c r="F29828" t="s">
        <v>904</v>
      </c>
      <c r="G29828">
        <v>55.662000000000006</v>
      </c>
      <c r="H29828">
        <v>1094.9539199999999</v>
      </c>
    </row>
    <row r="29829" spans="1:8" x14ac:dyDescent="0.25">
      <c r="A29829">
        <v>350018</v>
      </c>
      <c r="B29829" t="s">
        <v>31161</v>
      </c>
      <c r="E29829" t="s">
        <v>29516</v>
      </c>
      <c r="F29829" t="s">
        <v>904</v>
      </c>
      <c r="G29829">
        <v>0</v>
      </c>
      <c r="H29829">
        <v>5.9482799999999996</v>
      </c>
    </row>
    <row r="29830" spans="1:8" x14ac:dyDescent="0.25">
      <c r="A29830">
        <v>350019</v>
      </c>
      <c r="B29830" t="s">
        <v>31162</v>
      </c>
      <c r="C29830">
        <v>34517880</v>
      </c>
      <c r="D29830" t="s">
        <v>31163</v>
      </c>
      <c r="E29830" t="s">
        <v>29516</v>
      </c>
      <c r="F29830" t="s">
        <v>904</v>
      </c>
      <c r="G29830">
        <v>401.64886000000001</v>
      </c>
      <c r="H29830">
        <v>23.604300000000002</v>
      </c>
    </row>
    <row r="29831" spans="1:8" x14ac:dyDescent="0.25">
      <c r="A29831">
        <v>350020</v>
      </c>
      <c r="B29831" t="s">
        <v>31164</v>
      </c>
      <c r="E29831" t="s">
        <v>29516</v>
      </c>
      <c r="F29831" t="s">
        <v>904</v>
      </c>
      <c r="G29831">
        <v>0</v>
      </c>
      <c r="H29831">
        <v>0.1512</v>
      </c>
    </row>
    <row r="29832" spans="1:8" x14ac:dyDescent="0.25">
      <c r="A29832">
        <v>350021</v>
      </c>
      <c r="B29832" t="s">
        <v>31165</v>
      </c>
      <c r="E29832" t="s">
        <v>29516</v>
      </c>
      <c r="F29832" t="s">
        <v>904</v>
      </c>
      <c r="G29832">
        <v>0.40950000000000003</v>
      </c>
      <c r="H29832">
        <v>0</v>
      </c>
    </row>
    <row r="29833" spans="1:8" x14ac:dyDescent="0.25">
      <c r="A29833">
        <v>350022</v>
      </c>
      <c r="B29833" t="s">
        <v>31166</v>
      </c>
      <c r="E29833" t="s">
        <v>29516</v>
      </c>
      <c r="F29833" t="s">
        <v>904</v>
      </c>
      <c r="G29833">
        <v>0</v>
      </c>
      <c r="H29833">
        <v>6.0599999999999994E-3</v>
      </c>
    </row>
    <row r="29834" spans="1:8" x14ac:dyDescent="0.25">
      <c r="A29834">
        <v>350023</v>
      </c>
      <c r="B29834" t="s">
        <v>31167</v>
      </c>
      <c r="E29834" t="s">
        <v>29516</v>
      </c>
      <c r="F29834" t="s">
        <v>904</v>
      </c>
      <c r="G29834">
        <v>0</v>
      </c>
      <c r="H29834">
        <v>0.44511000000000001</v>
      </c>
    </row>
    <row r="29835" spans="1:8" x14ac:dyDescent="0.25">
      <c r="A29835">
        <v>350024</v>
      </c>
      <c r="B29835" t="s">
        <v>31168</v>
      </c>
      <c r="E29835" t="s">
        <v>29516</v>
      </c>
      <c r="F29835" t="s">
        <v>904</v>
      </c>
      <c r="G29835">
        <v>0</v>
      </c>
      <c r="H29835">
        <v>0.37959999999999999</v>
      </c>
    </row>
    <row r="29836" spans="1:8" x14ac:dyDescent="0.25">
      <c r="A29836">
        <v>350025</v>
      </c>
      <c r="B29836" t="s">
        <v>31169</v>
      </c>
      <c r="C29836">
        <v>34783082</v>
      </c>
      <c r="D29836" t="s">
        <v>31170</v>
      </c>
      <c r="E29836" t="s">
        <v>29516</v>
      </c>
      <c r="F29836" t="s">
        <v>904</v>
      </c>
      <c r="G29836">
        <v>0</v>
      </c>
      <c r="H29836">
        <v>15.305689999999998</v>
      </c>
    </row>
    <row r="29837" spans="1:8" x14ac:dyDescent="0.25">
      <c r="A29837">
        <v>350026</v>
      </c>
      <c r="B29837" t="s">
        <v>31171</v>
      </c>
      <c r="E29837" t="s">
        <v>29516</v>
      </c>
      <c r="F29837" t="s">
        <v>904</v>
      </c>
      <c r="G29837">
        <v>0</v>
      </c>
      <c r="H29837">
        <v>0.38580000000000003</v>
      </c>
    </row>
    <row r="29838" spans="1:8" x14ac:dyDescent="0.25">
      <c r="A29838">
        <v>350027</v>
      </c>
      <c r="B29838" t="s">
        <v>31172</v>
      </c>
      <c r="C29838">
        <v>35065339</v>
      </c>
      <c r="D29838" t="s">
        <v>31173</v>
      </c>
      <c r="E29838" t="s">
        <v>29516</v>
      </c>
      <c r="F29838" t="s">
        <v>904</v>
      </c>
      <c r="G29838">
        <v>0</v>
      </c>
      <c r="H29838">
        <v>2.61694</v>
      </c>
    </row>
    <row r="29839" spans="1:8" x14ac:dyDescent="0.25">
      <c r="A29839">
        <v>350028</v>
      </c>
      <c r="B29839" t="s">
        <v>31174</v>
      </c>
      <c r="C29839">
        <v>35065449</v>
      </c>
      <c r="D29839" t="s">
        <v>31175</v>
      </c>
      <c r="E29839" t="s">
        <v>29516</v>
      </c>
      <c r="F29839" t="s">
        <v>904</v>
      </c>
      <c r="G29839">
        <v>0</v>
      </c>
      <c r="H29839">
        <v>3.93302</v>
      </c>
    </row>
    <row r="29840" spans="1:8" x14ac:dyDescent="0.25">
      <c r="A29840">
        <v>350029</v>
      </c>
      <c r="B29840" t="s">
        <v>31176</v>
      </c>
      <c r="E29840" t="s">
        <v>29516</v>
      </c>
      <c r="F29840" t="s">
        <v>904</v>
      </c>
      <c r="G29840">
        <v>0</v>
      </c>
      <c r="H29840">
        <v>0.37468999999999997</v>
      </c>
    </row>
    <row r="29841" spans="1:8" x14ac:dyDescent="0.25">
      <c r="A29841">
        <v>350030</v>
      </c>
      <c r="B29841" t="s">
        <v>29536</v>
      </c>
      <c r="E29841" t="s">
        <v>29516</v>
      </c>
      <c r="F29841" t="s">
        <v>904</v>
      </c>
      <c r="G29841">
        <v>0</v>
      </c>
      <c r="H29841">
        <v>38.521270000000001</v>
      </c>
    </row>
    <row r="29842" spans="1:8" x14ac:dyDescent="0.25">
      <c r="A29842">
        <v>350031</v>
      </c>
      <c r="B29842" t="s">
        <v>17075</v>
      </c>
      <c r="E29842" t="s">
        <v>29516</v>
      </c>
      <c r="F29842" t="s">
        <v>904</v>
      </c>
      <c r="G29842">
        <v>0</v>
      </c>
      <c r="H29842">
        <v>0.96</v>
      </c>
    </row>
    <row r="29843" spans="1:8" x14ac:dyDescent="0.25">
      <c r="A29843">
        <v>350032</v>
      </c>
      <c r="B29843" t="s">
        <v>31177</v>
      </c>
      <c r="C29843">
        <v>35189021</v>
      </c>
      <c r="D29843" t="s">
        <v>31178</v>
      </c>
      <c r="E29843" t="s">
        <v>29516</v>
      </c>
      <c r="F29843" t="s">
        <v>904</v>
      </c>
      <c r="G29843">
        <v>2.8159999999999998E-2</v>
      </c>
      <c r="H29843">
        <v>3.13E-3</v>
      </c>
    </row>
    <row r="29844" spans="1:8" x14ac:dyDescent="0.25">
      <c r="A29844">
        <v>350033</v>
      </c>
      <c r="B29844" t="s">
        <v>31179</v>
      </c>
      <c r="E29844" t="s">
        <v>29516</v>
      </c>
      <c r="F29844" t="s">
        <v>904</v>
      </c>
      <c r="G29844">
        <v>0</v>
      </c>
      <c r="H29844">
        <v>1.6412</v>
      </c>
    </row>
    <row r="29845" spans="1:8" x14ac:dyDescent="0.25">
      <c r="A29845">
        <v>350034</v>
      </c>
      <c r="B29845" t="s">
        <v>31180</v>
      </c>
      <c r="E29845" t="s">
        <v>29516</v>
      </c>
      <c r="F29845" t="s">
        <v>904</v>
      </c>
      <c r="G29845">
        <v>0</v>
      </c>
      <c r="H29845">
        <v>3.0399999999999997E-3</v>
      </c>
    </row>
    <row r="29846" spans="1:8" x14ac:dyDescent="0.25">
      <c r="A29846">
        <v>350035</v>
      </c>
      <c r="B29846" t="s">
        <v>31181</v>
      </c>
      <c r="E29846" t="s">
        <v>29516</v>
      </c>
      <c r="F29846" t="s">
        <v>904</v>
      </c>
      <c r="G29846">
        <v>0</v>
      </c>
      <c r="H29846">
        <v>2.9582599999999997</v>
      </c>
    </row>
    <row r="29847" spans="1:8" x14ac:dyDescent="0.25">
      <c r="A29847">
        <v>350036</v>
      </c>
      <c r="B29847" t="s">
        <v>31182</v>
      </c>
      <c r="E29847" t="s">
        <v>29516</v>
      </c>
      <c r="F29847" t="s">
        <v>904</v>
      </c>
      <c r="G29847">
        <v>0.27543999999999996</v>
      </c>
      <c r="H29847">
        <v>0.37560000000000004</v>
      </c>
    </row>
    <row r="29848" spans="1:8" x14ac:dyDescent="0.25">
      <c r="A29848">
        <v>350037</v>
      </c>
      <c r="B29848" t="s">
        <v>31183</v>
      </c>
      <c r="E29848" t="s">
        <v>29516</v>
      </c>
      <c r="F29848" t="s">
        <v>904</v>
      </c>
      <c r="G29848">
        <v>0</v>
      </c>
      <c r="H29848">
        <v>1.268</v>
      </c>
    </row>
    <row r="29849" spans="1:8" x14ac:dyDescent="0.25">
      <c r="A29849">
        <v>350038</v>
      </c>
      <c r="B29849" t="s">
        <v>31184</v>
      </c>
      <c r="E29849" t="s">
        <v>29516</v>
      </c>
      <c r="F29849" t="s">
        <v>904</v>
      </c>
      <c r="G29849">
        <v>0</v>
      </c>
      <c r="H29849">
        <v>7.9938000000000002</v>
      </c>
    </row>
    <row r="29850" spans="1:8" x14ac:dyDescent="0.25">
      <c r="A29850">
        <v>350039</v>
      </c>
      <c r="B29850" t="s">
        <v>31185</v>
      </c>
      <c r="E29850" t="s">
        <v>29516</v>
      </c>
      <c r="F29850" t="s">
        <v>904</v>
      </c>
      <c r="G29850">
        <v>0</v>
      </c>
      <c r="H29850">
        <v>3.6500000000000005E-2</v>
      </c>
    </row>
    <row r="29851" spans="1:8" x14ac:dyDescent="0.25">
      <c r="A29851">
        <v>350040</v>
      </c>
      <c r="B29851" t="s">
        <v>31186</v>
      </c>
      <c r="C29851">
        <v>35766361</v>
      </c>
      <c r="D29851" t="s">
        <v>31187</v>
      </c>
      <c r="E29851" t="s">
        <v>29516</v>
      </c>
      <c r="F29851" t="s">
        <v>904</v>
      </c>
      <c r="G29851">
        <v>0</v>
      </c>
      <c r="H29851">
        <v>3.2211399999999997</v>
      </c>
    </row>
    <row r="29852" spans="1:8" x14ac:dyDescent="0.25">
      <c r="A29852">
        <v>350041</v>
      </c>
      <c r="B29852" t="s">
        <v>31188</v>
      </c>
      <c r="C29852">
        <v>35766445</v>
      </c>
      <c r="D29852" t="s">
        <v>31189</v>
      </c>
      <c r="E29852" t="s">
        <v>29516</v>
      </c>
      <c r="F29852" t="s">
        <v>904</v>
      </c>
      <c r="G29852">
        <v>0</v>
      </c>
      <c r="H29852">
        <v>9.7000000000000003E-3</v>
      </c>
    </row>
    <row r="29853" spans="1:8" x14ac:dyDescent="0.25">
      <c r="A29853">
        <v>350042</v>
      </c>
      <c r="B29853" t="s">
        <v>31190</v>
      </c>
      <c r="C29853">
        <v>36229688</v>
      </c>
      <c r="D29853" t="s">
        <v>31187</v>
      </c>
      <c r="E29853" t="s">
        <v>29516</v>
      </c>
      <c r="F29853" t="s">
        <v>904</v>
      </c>
      <c r="G29853">
        <v>0</v>
      </c>
      <c r="H29853">
        <v>2.1413799999999998</v>
      </c>
    </row>
    <row r="29854" spans="1:8" x14ac:dyDescent="0.25">
      <c r="A29854">
        <v>350043</v>
      </c>
      <c r="B29854" t="s">
        <v>31191</v>
      </c>
      <c r="C29854">
        <v>37314889</v>
      </c>
      <c r="D29854" t="s">
        <v>31192</v>
      </c>
      <c r="E29854" t="s">
        <v>29516</v>
      </c>
      <c r="F29854" t="s">
        <v>904</v>
      </c>
      <c r="G29854">
        <v>0</v>
      </c>
      <c r="H29854">
        <v>1.33274</v>
      </c>
    </row>
    <row r="29855" spans="1:8" x14ac:dyDescent="0.25">
      <c r="A29855">
        <v>350044</v>
      </c>
      <c r="B29855" t="s">
        <v>31193</v>
      </c>
      <c r="C29855">
        <v>37510652</v>
      </c>
      <c r="D29855" t="s">
        <v>31194</v>
      </c>
      <c r="E29855" t="s">
        <v>29516</v>
      </c>
      <c r="F29855" t="s">
        <v>904</v>
      </c>
      <c r="G29855">
        <v>0</v>
      </c>
      <c r="H29855">
        <v>5.5387300000000002</v>
      </c>
    </row>
    <row r="29856" spans="1:8" x14ac:dyDescent="0.25">
      <c r="A29856">
        <v>350045</v>
      </c>
      <c r="B29856" t="s">
        <v>31195</v>
      </c>
      <c r="C29856">
        <v>37595940</v>
      </c>
      <c r="D29856" t="s">
        <v>31196</v>
      </c>
      <c r="E29856" t="s">
        <v>29516</v>
      </c>
      <c r="F29856" t="s">
        <v>904</v>
      </c>
      <c r="G29856">
        <v>49.56418</v>
      </c>
      <c r="H29856">
        <v>0</v>
      </c>
    </row>
    <row r="29857" spans="1:8" x14ac:dyDescent="0.25">
      <c r="A29857">
        <v>350046</v>
      </c>
      <c r="B29857" t="s">
        <v>31197</v>
      </c>
      <c r="C29857">
        <v>37756135</v>
      </c>
      <c r="D29857" t="s">
        <v>9679</v>
      </c>
      <c r="E29857" t="s">
        <v>29516</v>
      </c>
      <c r="F29857" t="s">
        <v>904</v>
      </c>
      <c r="G29857">
        <v>1.8000000000000002E-3</v>
      </c>
      <c r="H29857">
        <v>2.0000000000000001E-4</v>
      </c>
    </row>
    <row r="29858" spans="1:8" x14ac:dyDescent="0.25">
      <c r="A29858">
        <v>350047</v>
      </c>
      <c r="B29858" t="s">
        <v>31198</v>
      </c>
      <c r="C29858">
        <v>37776193</v>
      </c>
      <c r="D29858" t="s">
        <v>459</v>
      </c>
      <c r="E29858" t="s">
        <v>29516</v>
      </c>
      <c r="F29858" t="s">
        <v>904</v>
      </c>
      <c r="G29858">
        <v>48.111429999999999</v>
      </c>
      <c r="H29858">
        <v>43.220030000000001</v>
      </c>
    </row>
    <row r="29859" spans="1:8" x14ac:dyDescent="0.25">
      <c r="A29859">
        <v>350048</v>
      </c>
      <c r="B29859" t="s">
        <v>31199</v>
      </c>
      <c r="C29859">
        <v>37996318</v>
      </c>
      <c r="D29859" t="s">
        <v>245</v>
      </c>
      <c r="E29859" t="s">
        <v>29516</v>
      </c>
      <c r="F29859" t="s">
        <v>904</v>
      </c>
      <c r="G29859">
        <v>0.153</v>
      </c>
      <c r="H29859">
        <v>1.7000000000000001E-2</v>
      </c>
    </row>
    <row r="29860" spans="1:8" x14ac:dyDescent="0.25">
      <c r="A29860">
        <v>350049</v>
      </c>
      <c r="B29860" t="s">
        <v>31200</v>
      </c>
      <c r="C29860">
        <v>38153265</v>
      </c>
      <c r="D29860" t="s">
        <v>31175</v>
      </c>
      <c r="E29860" t="s">
        <v>29516</v>
      </c>
      <c r="F29860" t="s">
        <v>904</v>
      </c>
      <c r="G29860">
        <v>5.9629999999999996E-2</v>
      </c>
      <c r="H29860">
        <v>0</v>
      </c>
    </row>
    <row r="29861" spans="1:8" x14ac:dyDescent="0.25">
      <c r="A29861">
        <v>350050</v>
      </c>
      <c r="B29861" t="s">
        <v>31201</v>
      </c>
      <c r="C29861">
        <v>38330985</v>
      </c>
      <c r="D29861" t="s">
        <v>31202</v>
      </c>
      <c r="E29861" t="s">
        <v>29516</v>
      </c>
      <c r="F29861" t="s">
        <v>904</v>
      </c>
      <c r="G29861">
        <v>5.6513099999999996</v>
      </c>
      <c r="H29861">
        <v>2.5685499999999997</v>
      </c>
    </row>
    <row r="29862" spans="1:8" x14ac:dyDescent="0.25">
      <c r="A29862">
        <v>350051</v>
      </c>
      <c r="B29862" t="s">
        <v>31203</v>
      </c>
      <c r="C29862">
        <v>38331014</v>
      </c>
      <c r="D29862" t="s">
        <v>31204</v>
      </c>
      <c r="E29862" t="s">
        <v>29516</v>
      </c>
      <c r="F29862" t="s">
        <v>904</v>
      </c>
      <c r="G29862">
        <v>0</v>
      </c>
      <c r="H29862">
        <v>9.8675499999999996</v>
      </c>
    </row>
    <row r="29863" spans="1:8" x14ac:dyDescent="0.25">
      <c r="A29863">
        <v>350052</v>
      </c>
      <c r="B29863" t="s">
        <v>31205</v>
      </c>
      <c r="C29863">
        <v>38343842</v>
      </c>
      <c r="D29863" t="s">
        <v>31206</v>
      </c>
      <c r="E29863" t="s">
        <v>29516</v>
      </c>
      <c r="F29863" t="s">
        <v>904</v>
      </c>
      <c r="G29863">
        <v>1897.61645</v>
      </c>
      <c r="H29863">
        <v>1.5671599999999999</v>
      </c>
    </row>
    <row r="29864" spans="1:8" x14ac:dyDescent="0.25">
      <c r="A29864">
        <v>350053</v>
      </c>
      <c r="B29864" t="s">
        <v>31207</v>
      </c>
      <c r="C29864">
        <v>38367774</v>
      </c>
      <c r="D29864" t="s">
        <v>31107</v>
      </c>
      <c r="E29864" t="s">
        <v>29516</v>
      </c>
      <c r="F29864" t="s">
        <v>904</v>
      </c>
      <c r="G29864">
        <v>65.962149999999994</v>
      </c>
      <c r="H29864">
        <v>0</v>
      </c>
    </row>
    <row r="29865" spans="1:8" x14ac:dyDescent="0.25">
      <c r="A29865">
        <v>350054</v>
      </c>
      <c r="B29865" t="s">
        <v>31208</v>
      </c>
      <c r="C29865">
        <v>38367842</v>
      </c>
      <c r="D29865" t="s">
        <v>31209</v>
      </c>
      <c r="E29865" t="s">
        <v>29516</v>
      </c>
      <c r="F29865" t="s">
        <v>904</v>
      </c>
      <c r="G29865">
        <v>0</v>
      </c>
      <c r="H29865">
        <v>0.49746999999999997</v>
      </c>
    </row>
    <row r="29866" spans="1:8" x14ac:dyDescent="0.25">
      <c r="A29866">
        <v>350055</v>
      </c>
      <c r="B29866" t="s">
        <v>31210</v>
      </c>
      <c r="C29866">
        <v>38826957</v>
      </c>
      <c r="D29866" t="s">
        <v>31211</v>
      </c>
      <c r="E29866" t="s">
        <v>29516</v>
      </c>
      <c r="F29866" t="s">
        <v>904</v>
      </c>
      <c r="G29866">
        <v>0.18801999999999999</v>
      </c>
      <c r="H29866">
        <v>2.0889999999999999E-2</v>
      </c>
    </row>
    <row r="29867" spans="1:8" x14ac:dyDescent="0.25">
      <c r="A29867">
        <v>350056</v>
      </c>
      <c r="B29867" t="s">
        <v>31212</v>
      </c>
      <c r="C29867">
        <v>38906843</v>
      </c>
      <c r="D29867" t="s">
        <v>29862</v>
      </c>
      <c r="E29867" t="s">
        <v>29516</v>
      </c>
      <c r="F29867" t="s">
        <v>904</v>
      </c>
      <c r="G29867">
        <v>2.77305</v>
      </c>
      <c r="H29867">
        <v>0.28922999999999999</v>
      </c>
    </row>
    <row r="29868" spans="1:8" x14ac:dyDescent="0.25">
      <c r="A29868">
        <v>350057</v>
      </c>
      <c r="B29868" t="s">
        <v>31213</v>
      </c>
      <c r="C29868">
        <v>38955356</v>
      </c>
      <c r="D29868" t="s">
        <v>633</v>
      </c>
      <c r="E29868" t="s">
        <v>29516</v>
      </c>
      <c r="F29868" t="s">
        <v>904</v>
      </c>
      <c r="G29868">
        <v>22.069609999999997</v>
      </c>
      <c r="H29868">
        <v>2.4521799999999998</v>
      </c>
    </row>
    <row r="29869" spans="1:8" x14ac:dyDescent="0.25">
      <c r="A29869">
        <v>350058</v>
      </c>
      <c r="B29869" t="s">
        <v>31214</v>
      </c>
      <c r="C29869">
        <v>39007143</v>
      </c>
      <c r="D29869" t="s">
        <v>31215</v>
      </c>
      <c r="E29869" t="s">
        <v>29516</v>
      </c>
      <c r="F29869" t="s">
        <v>904</v>
      </c>
      <c r="G29869">
        <v>8.7000000000000001E-4</v>
      </c>
      <c r="H29869">
        <v>0</v>
      </c>
    </row>
    <row r="29870" spans="1:8" x14ac:dyDescent="0.25">
      <c r="A29870">
        <v>350059</v>
      </c>
      <c r="B29870" t="s">
        <v>31216</v>
      </c>
      <c r="C29870">
        <v>39211317</v>
      </c>
      <c r="D29870" t="s">
        <v>31217</v>
      </c>
      <c r="E29870" t="s">
        <v>29516</v>
      </c>
      <c r="F29870" t="s">
        <v>904</v>
      </c>
      <c r="G29870">
        <v>0</v>
      </c>
      <c r="H29870">
        <v>0.17</v>
      </c>
    </row>
    <row r="29871" spans="1:8" x14ac:dyDescent="0.25">
      <c r="A29871">
        <v>350060</v>
      </c>
      <c r="B29871" t="s">
        <v>31218</v>
      </c>
      <c r="C29871">
        <v>39505052</v>
      </c>
      <c r="D29871" t="s">
        <v>31129</v>
      </c>
      <c r="E29871" t="s">
        <v>29516</v>
      </c>
      <c r="F29871" t="s">
        <v>904</v>
      </c>
      <c r="G29871">
        <v>3.2072000000000003</v>
      </c>
      <c r="H29871">
        <v>0.11080000000000001</v>
      </c>
    </row>
    <row r="29872" spans="1:8" x14ac:dyDescent="0.25">
      <c r="A29872">
        <v>350061</v>
      </c>
      <c r="B29872" t="s">
        <v>31219</v>
      </c>
      <c r="C29872">
        <v>39544107</v>
      </c>
      <c r="D29872" t="s">
        <v>31220</v>
      </c>
      <c r="E29872" t="s">
        <v>29516</v>
      </c>
      <c r="F29872" t="s">
        <v>904</v>
      </c>
      <c r="G29872">
        <v>0</v>
      </c>
      <c r="H29872">
        <v>0.2452</v>
      </c>
    </row>
    <row r="29873" spans="1:8" x14ac:dyDescent="0.25">
      <c r="A29873">
        <v>350062</v>
      </c>
      <c r="B29873" t="s">
        <v>31221</v>
      </c>
      <c r="C29873">
        <v>39898467</v>
      </c>
      <c r="D29873" t="s">
        <v>31222</v>
      </c>
      <c r="E29873" t="s">
        <v>29516</v>
      </c>
      <c r="F29873" t="s">
        <v>904</v>
      </c>
      <c r="G29873">
        <v>59.55735</v>
      </c>
      <c r="H29873">
        <v>0.83040000000000003</v>
      </c>
    </row>
    <row r="29874" spans="1:8" x14ac:dyDescent="0.25">
      <c r="A29874">
        <v>350063</v>
      </c>
      <c r="B29874" t="s">
        <v>31223</v>
      </c>
      <c r="C29874">
        <v>39925165</v>
      </c>
      <c r="D29874" t="s">
        <v>31217</v>
      </c>
      <c r="E29874" t="s">
        <v>29516</v>
      </c>
      <c r="F29874" t="s">
        <v>904</v>
      </c>
      <c r="G29874">
        <v>0</v>
      </c>
      <c r="H29874">
        <v>0.19500000000000001</v>
      </c>
    </row>
    <row r="29875" spans="1:8" x14ac:dyDescent="0.25">
      <c r="A29875">
        <v>350064</v>
      </c>
      <c r="B29875" t="s">
        <v>31224</v>
      </c>
      <c r="C29875">
        <v>40320342</v>
      </c>
      <c r="D29875" t="s">
        <v>31225</v>
      </c>
      <c r="E29875" t="s">
        <v>29516</v>
      </c>
      <c r="F29875" t="s">
        <v>904</v>
      </c>
      <c r="G29875">
        <v>0</v>
      </c>
      <c r="H29875">
        <v>1.9999999999999998E-5</v>
      </c>
    </row>
    <row r="29876" spans="1:8" x14ac:dyDescent="0.25">
      <c r="A29876">
        <v>350065</v>
      </c>
      <c r="B29876" t="s">
        <v>31226</v>
      </c>
      <c r="C29876">
        <v>40411324</v>
      </c>
      <c r="D29876" t="s">
        <v>493</v>
      </c>
      <c r="E29876" t="s">
        <v>29516</v>
      </c>
      <c r="F29876" t="s">
        <v>904</v>
      </c>
      <c r="G29876">
        <v>220.76061999999999</v>
      </c>
      <c r="H29876">
        <v>1.9E-2</v>
      </c>
    </row>
    <row r="29877" spans="1:8" x14ac:dyDescent="0.25">
      <c r="A29877">
        <v>350066</v>
      </c>
      <c r="B29877" t="s">
        <v>31227</v>
      </c>
      <c r="C29877">
        <v>40607018</v>
      </c>
      <c r="D29877" t="s">
        <v>31228</v>
      </c>
      <c r="E29877" t="s">
        <v>29516</v>
      </c>
      <c r="F29877" t="s">
        <v>904</v>
      </c>
      <c r="G29877">
        <v>0.153</v>
      </c>
      <c r="H29877">
        <v>1.7000000000000001E-2</v>
      </c>
    </row>
    <row r="29878" spans="1:8" x14ac:dyDescent="0.25">
      <c r="A29878">
        <v>350067</v>
      </c>
      <c r="B29878" t="s">
        <v>31229</v>
      </c>
      <c r="C29878">
        <v>40727827</v>
      </c>
      <c r="D29878" t="s">
        <v>31230</v>
      </c>
      <c r="E29878" t="s">
        <v>29516</v>
      </c>
      <c r="F29878" t="s">
        <v>904</v>
      </c>
      <c r="G29878">
        <v>0.17</v>
      </c>
      <c r="H29878">
        <v>0</v>
      </c>
    </row>
    <row r="29879" spans="1:8" x14ac:dyDescent="0.25">
      <c r="A29879">
        <v>350068</v>
      </c>
      <c r="B29879" t="s">
        <v>31231</v>
      </c>
      <c r="C29879">
        <v>40761260</v>
      </c>
      <c r="D29879" t="s">
        <v>114</v>
      </c>
      <c r="E29879" t="s">
        <v>29516</v>
      </c>
      <c r="F29879" t="s">
        <v>904</v>
      </c>
      <c r="G29879">
        <v>5.7314400000000001</v>
      </c>
      <c r="H29879">
        <v>0</v>
      </c>
    </row>
    <row r="29880" spans="1:8" x14ac:dyDescent="0.25">
      <c r="A29880">
        <v>350069</v>
      </c>
      <c r="B29880" t="s">
        <v>31232</v>
      </c>
      <c r="C29880">
        <v>40817040</v>
      </c>
      <c r="D29880" t="s">
        <v>322</v>
      </c>
      <c r="E29880" t="s">
        <v>29516</v>
      </c>
      <c r="F29880" t="s">
        <v>904</v>
      </c>
      <c r="G29880">
        <v>0.17</v>
      </c>
      <c r="H29880">
        <v>0</v>
      </c>
    </row>
    <row r="29881" spans="1:8" x14ac:dyDescent="0.25">
      <c r="A29881">
        <v>350070</v>
      </c>
      <c r="B29881" t="s">
        <v>31233</v>
      </c>
      <c r="C29881">
        <v>40880128</v>
      </c>
      <c r="D29881" t="s">
        <v>512</v>
      </c>
      <c r="E29881" t="s">
        <v>29516</v>
      </c>
      <c r="F29881" t="s">
        <v>904</v>
      </c>
      <c r="G29881">
        <v>119.72153</v>
      </c>
      <c r="H29881">
        <v>0</v>
      </c>
    </row>
    <row r="29882" spans="1:8" x14ac:dyDescent="0.25">
      <c r="A29882">
        <v>350071</v>
      </c>
      <c r="B29882" t="s">
        <v>31234</v>
      </c>
      <c r="C29882">
        <v>41024033</v>
      </c>
      <c r="D29882" t="s">
        <v>31235</v>
      </c>
      <c r="E29882" t="s">
        <v>29516</v>
      </c>
      <c r="F29882" t="s">
        <v>904</v>
      </c>
      <c r="G29882">
        <v>0</v>
      </c>
      <c r="H29882">
        <v>5.2389999999999999E-2</v>
      </c>
    </row>
    <row r="29883" spans="1:8" x14ac:dyDescent="0.25">
      <c r="A29883">
        <v>350072</v>
      </c>
      <c r="B29883" t="s">
        <v>31236</v>
      </c>
      <c r="C29883">
        <v>41071649</v>
      </c>
      <c r="D29883" t="s">
        <v>31237</v>
      </c>
      <c r="E29883" t="s">
        <v>29516</v>
      </c>
      <c r="F29883" t="s">
        <v>904</v>
      </c>
      <c r="G29883">
        <v>8.3330000000000001E-2</v>
      </c>
      <c r="H29883">
        <v>0</v>
      </c>
    </row>
    <row r="29884" spans="1:8" x14ac:dyDescent="0.25">
      <c r="A29884">
        <v>350073</v>
      </c>
      <c r="B29884" t="s">
        <v>31238</v>
      </c>
      <c r="C29884">
        <v>41413432</v>
      </c>
      <c r="D29884" t="s">
        <v>9194</v>
      </c>
      <c r="E29884" t="s">
        <v>29516</v>
      </c>
      <c r="F29884" t="s">
        <v>904</v>
      </c>
      <c r="G29884">
        <v>0</v>
      </c>
      <c r="H29884">
        <v>31.015149999999998</v>
      </c>
    </row>
    <row r="29885" spans="1:8" x14ac:dyDescent="0.25">
      <c r="A29885">
        <v>350074</v>
      </c>
      <c r="B29885" t="s">
        <v>31239</v>
      </c>
      <c r="C29885">
        <v>41507200</v>
      </c>
      <c r="D29885" t="s">
        <v>623</v>
      </c>
      <c r="E29885" t="s">
        <v>29516</v>
      </c>
      <c r="F29885" t="s">
        <v>904</v>
      </c>
      <c r="G29885">
        <v>0.184</v>
      </c>
      <c r="H29885">
        <v>0</v>
      </c>
    </row>
    <row r="29886" spans="1:8" x14ac:dyDescent="0.25">
      <c r="A29886">
        <v>350075</v>
      </c>
      <c r="B29886" t="s">
        <v>31240</v>
      </c>
      <c r="C29886">
        <v>42107162</v>
      </c>
      <c r="D29886" t="s">
        <v>31241</v>
      </c>
      <c r="E29886" t="s">
        <v>29516</v>
      </c>
      <c r="F29886" t="s">
        <v>904</v>
      </c>
      <c r="G29886">
        <v>16.977</v>
      </c>
      <c r="H29886">
        <v>0</v>
      </c>
    </row>
    <row r="29887" spans="1:8" x14ac:dyDescent="0.25">
      <c r="A29887">
        <v>350076</v>
      </c>
      <c r="B29887" t="s">
        <v>31242</v>
      </c>
      <c r="C29887">
        <v>451926</v>
      </c>
      <c r="D29887" t="s">
        <v>31243</v>
      </c>
      <c r="E29887" t="s">
        <v>31244</v>
      </c>
      <c r="F29887" t="s">
        <v>904</v>
      </c>
      <c r="G29887">
        <v>0</v>
      </c>
      <c r="H29887">
        <v>0.85744999999999993</v>
      </c>
    </row>
    <row r="29888" spans="1:8" x14ac:dyDescent="0.25">
      <c r="A29888">
        <v>350077</v>
      </c>
      <c r="B29888" t="s">
        <v>31245</v>
      </c>
      <c r="C29888">
        <v>1993196</v>
      </c>
      <c r="D29888" t="s">
        <v>31246</v>
      </c>
      <c r="E29888" t="s">
        <v>31244</v>
      </c>
      <c r="F29888" t="s">
        <v>904</v>
      </c>
      <c r="G29888">
        <v>0</v>
      </c>
      <c r="H29888">
        <v>2.4399999999999999E-3</v>
      </c>
    </row>
    <row r="29889" spans="1:8" x14ac:dyDescent="0.25">
      <c r="A29889">
        <v>350078</v>
      </c>
      <c r="B29889" t="s">
        <v>31247</v>
      </c>
      <c r="C29889">
        <v>2126679</v>
      </c>
      <c r="D29889" t="s">
        <v>345</v>
      </c>
      <c r="E29889" t="s">
        <v>31244</v>
      </c>
      <c r="F29889" t="s">
        <v>904</v>
      </c>
      <c r="G29889">
        <v>0</v>
      </c>
      <c r="H29889">
        <v>5.45E-2</v>
      </c>
    </row>
    <row r="29890" spans="1:8" x14ac:dyDescent="0.25">
      <c r="A29890">
        <v>350079</v>
      </c>
      <c r="B29890" t="s">
        <v>31248</v>
      </c>
      <c r="C29890">
        <v>4354775</v>
      </c>
      <c r="D29890" t="s">
        <v>31249</v>
      </c>
      <c r="E29890" t="s">
        <v>31244</v>
      </c>
      <c r="F29890" t="s">
        <v>904</v>
      </c>
      <c r="G29890">
        <v>0</v>
      </c>
      <c r="H29890">
        <v>2.3739999999999997E-2</v>
      </c>
    </row>
    <row r="29891" spans="1:8" x14ac:dyDescent="0.25">
      <c r="A29891">
        <v>350080</v>
      </c>
      <c r="B29891" t="s">
        <v>31250</v>
      </c>
      <c r="C29891">
        <v>5509323</v>
      </c>
      <c r="D29891" t="s">
        <v>31251</v>
      </c>
      <c r="E29891" t="s">
        <v>31244</v>
      </c>
      <c r="F29891" t="s">
        <v>904</v>
      </c>
      <c r="G29891">
        <v>0</v>
      </c>
      <c r="H29891">
        <v>0.14888999999999999</v>
      </c>
    </row>
    <row r="29892" spans="1:8" x14ac:dyDescent="0.25">
      <c r="A29892">
        <v>350081</v>
      </c>
      <c r="B29892" t="s">
        <v>31252</v>
      </c>
      <c r="C29892">
        <v>8733802</v>
      </c>
      <c r="D29892" t="s">
        <v>31253</v>
      </c>
      <c r="E29892" t="s">
        <v>31244</v>
      </c>
      <c r="F29892" t="s">
        <v>904</v>
      </c>
      <c r="G29892">
        <v>0</v>
      </c>
      <c r="H29892">
        <v>8.6449400000000001</v>
      </c>
    </row>
    <row r="29893" spans="1:8" x14ac:dyDescent="0.25">
      <c r="A29893">
        <v>350082</v>
      </c>
      <c r="B29893" t="s">
        <v>31254</v>
      </c>
      <c r="E29893" t="s">
        <v>31244</v>
      </c>
      <c r="F29893" t="s">
        <v>904</v>
      </c>
      <c r="G29893">
        <v>0</v>
      </c>
      <c r="H29893">
        <v>0.23108999999999999</v>
      </c>
    </row>
    <row r="29894" spans="1:8" x14ac:dyDescent="0.25">
      <c r="A29894">
        <v>350083</v>
      </c>
      <c r="B29894" t="s">
        <v>31255</v>
      </c>
      <c r="E29894" t="s">
        <v>31244</v>
      </c>
      <c r="F29894" t="s">
        <v>904</v>
      </c>
      <c r="G29894">
        <v>0</v>
      </c>
      <c r="H29894">
        <v>1.66E-3</v>
      </c>
    </row>
    <row r="29895" spans="1:8" x14ac:dyDescent="0.25">
      <c r="A29895">
        <v>350084</v>
      </c>
      <c r="B29895" t="s">
        <v>31256</v>
      </c>
      <c r="E29895" t="s">
        <v>31244</v>
      </c>
      <c r="F29895" t="s">
        <v>904</v>
      </c>
      <c r="G29895">
        <v>0</v>
      </c>
      <c r="H29895">
        <v>2.4289999999999999E-2</v>
      </c>
    </row>
    <row r="29896" spans="1:8" x14ac:dyDescent="0.25">
      <c r="A29896">
        <v>350085</v>
      </c>
      <c r="B29896" t="s">
        <v>31257</v>
      </c>
      <c r="E29896" t="s">
        <v>31244</v>
      </c>
      <c r="F29896" t="s">
        <v>904</v>
      </c>
      <c r="G29896">
        <v>0</v>
      </c>
      <c r="H29896">
        <v>0.19264999999999999</v>
      </c>
    </row>
    <row r="29897" spans="1:8" x14ac:dyDescent="0.25">
      <c r="A29897">
        <v>350086</v>
      </c>
      <c r="B29897" t="s">
        <v>31258</v>
      </c>
      <c r="E29897" t="s">
        <v>31244</v>
      </c>
      <c r="F29897" t="s">
        <v>904</v>
      </c>
      <c r="G29897">
        <v>0</v>
      </c>
      <c r="H29897">
        <v>7.6499999999999997E-3</v>
      </c>
    </row>
    <row r="29898" spans="1:8" x14ac:dyDescent="0.25">
      <c r="A29898">
        <v>350087</v>
      </c>
      <c r="B29898" t="s">
        <v>31259</v>
      </c>
      <c r="E29898" t="s">
        <v>31244</v>
      </c>
      <c r="F29898" t="s">
        <v>904</v>
      </c>
      <c r="G29898">
        <v>0</v>
      </c>
      <c r="H29898">
        <v>0.13440000000000002</v>
      </c>
    </row>
    <row r="29899" spans="1:8" x14ac:dyDescent="0.25">
      <c r="A29899">
        <v>350088</v>
      </c>
      <c r="B29899" t="s">
        <v>31260</v>
      </c>
      <c r="E29899" t="s">
        <v>31244</v>
      </c>
      <c r="F29899" t="s">
        <v>904</v>
      </c>
      <c r="G29899">
        <v>0</v>
      </c>
      <c r="H29899">
        <v>9.4769999999999993E-2</v>
      </c>
    </row>
    <row r="29900" spans="1:8" x14ac:dyDescent="0.25">
      <c r="A29900">
        <v>350089</v>
      </c>
      <c r="B29900" t="s">
        <v>31261</v>
      </c>
      <c r="E29900" t="s">
        <v>31244</v>
      </c>
      <c r="F29900" t="s">
        <v>904</v>
      </c>
      <c r="G29900">
        <v>0</v>
      </c>
      <c r="H29900">
        <v>4.6600000000000001E-3</v>
      </c>
    </row>
    <row r="29901" spans="1:8" x14ac:dyDescent="0.25">
      <c r="A29901">
        <v>350090</v>
      </c>
      <c r="B29901" t="s">
        <v>31262</v>
      </c>
      <c r="E29901" t="s">
        <v>31244</v>
      </c>
      <c r="F29901" t="s">
        <v>904</v>
      </c>
      <c r="G29901">
        <v>0</v>
      </c>
      <c r="H29901">
        <v>0.13058999999999998</v>
      </c>
    </row>
    <row r="29902" spans="1:8" x14ac:dyDescent="0.25">
      <c r="A29902">
        <v>350091</v>
      </c>
      <c r="B29902" t="s">
        <v>31263</v>
      </c>
      <c r="E29902" t="s">
        <v>31244</v>
      </c>
      <c r="F29902" t="s">
        <v>904</v>
      </c>
      <c r="G29902">
        <v>0</v>
      </c>
      <c r="H29902">
        <v>1.35E-2</v>
      </c>
    </row>
    <row r="29903" spans="1:8" x14ac:dyDescent="0.25">
      <c r="A29903">
        <v>350092</v>
      </c>
      <c r="B29903" t="s">
        <v>31264</v>
      </c>
      <c r="E29903" t="s">
        <v>31244</v>
      </c>
      <c r="F29903" t="s">
        <v>904</v>
      </c>
      <c r="G29903">
        <v>0</v>
      </c>
      <c r="H29903">
        <v>210.01593</v>
      </c>
    </row>
    <row r="29904" spans="1:8" x14ac:dyDescent="0.25">
      <c r="A29904">
        <v>350093</v>
      </c>
      <c r="B29904" t="s">
        <v>423</v>
      </c>
      <c r="E29904" t="s">
        <v>31244</v>
      </c>
      <c r="F29904" t="s">
        <v>904</v>
      </c>
      <c r="G29904">
        <v>0</v>
      </c>
      <c r="H29904">
        <v>1.24881</v>
      </c>
    </row>
    <row r="29905" spans="1:8" x14ac:dyDescent="0.25">
      <c r="A29905">
        <v>350094</v>
      </c>
      <c r="B29905" t="s">
        <v>31265</v>
      </c>
      <c r="E29905" t="s">
        <v>31244</v>
      </c>
      <c r="F29905" t="s">
        <v>904</v>
      </c>
      <c r="G29905">
        <v>0</v>
      </c>
      <c r="H29905">
        <v>0.39350999999999997</v>
      </c>
    </row>
    <row r="29906" spans="1:8" x14ac:dyDescent="0.25">
      <c r="A29906">
        <v>350095</v>
      </c>
      <c r="B29906" t="s">
        <v>31266</v>
      </c>
      <c r="E29906" t="s">
        <v>31244</v>
      </c>
      <c r="F29906" t="s">
        <v>904</v>
      </c>
      <c r="G29906">
        <v>0</v>
      </c>
      <c r="H29906">
        <v>0.72960999999999998</v>
      </c>
    </row>
    <row r="29907" spans="1:8" x14ac:dyDescent="0.25">
      <c r="A29907">
        <v>350096</v>
      </c>
      <c r="B29907" t="s">
        <v>31267</v>
      </c>
      <c r="E29907" t="s">
        <v>31244</v>
      </c>
      <c r="F29907" t="s">
        <v>904</v>
      </c>
      <c r="G29907">
        <v>0</v>
      </c>
      <c r="H29907">
        <v>1.24004</v>
      </c>
    </row>
    <row r="29908" spans="1:8" x14ac:dyDescent="0.25">
      <c r="A29908">
        <v>350097</v>
      </c>
      <c r="B29908" t="s">
        <v>31268</v>
      </c>
      <c r="E29908" t="s">
        <v>31244</v>
      </c>
      <c r="F29908" t="s">
        <v>904</v>
      </c>
      <c r="G29908">
        <v>0</v>
      </c>
      <c r="H29908">
        <v>4.5600000000000002E-2</v>
      </c>
    </row>
    <row r="29909" spans="1:8" x14ac:dyDescent="0.25">
      <c r="A29909">
        <v>350098</v>
      </c>
      <c r="B29909" t="s">
        <v>31269</v>
      </c>
      <c r="E29909" t="s">
        <v>31244</v>
      </c>
      <c r="F29909" t="s">
        <v>904</v>
      </c>
      <c r="G29909">
        <v>0</v>
      </c>
      <c r="H29909">
        <v>4.0000000000000002E-4</v>
      </c>
    </row>
    <row r="29910" spans="1:8" x14ac:dyDescent="0.25">
      <c r="A29910">
        <v>350099</v>
      </c>
      <c r="B29910" t="s">
        <v>31270</v>
      </c>
      <c r="E29910" t="s">
        <v>31244</v>
      </c>
      <c r="F29910" t="s">
        <v>904</v>
      </c>
      <c r="G29910">
        <v>0</v>
      </c>
      <c r="H29910">
        <v>3.6699699999999997</v>
      </c>
    </row>
    <row r="29911" spans="1:8" x14ac:dyDescent="0.25">
      <c r="A29911">
        <v>350100</v>
      </c>
      <c r="B29911" t="s">
        <v>31271</v>
      </c>
      <c r="E29911" t="s">
        <v>31244</v>
      </c>
      <c r="F29911" t="s">
        <v>904</v>
      </c>
      <c r="G29911">
        <v>0</v>
      </c>
      <c r="H29911">
        <v>1.2459999999999999E-2</v>
      </c>
    </row>
    <row r="29912" spans="1:8" x14ac:dyDescent="0.25">
      <c r="A29912">
        <v>350101</v>
      </c>
      <c r="B29912" t="s">
        <v>31272</v>
      </c>
      <c r="E29912" t="s">
        <v>31244</v>
      </c>
      <c r="F29912" t="s">
        <v>904</v>
      </c>
      <c r="G29912">
        <v>0</v>
      </c>
      <c r="H29912">
        <v>8.0143000000000004</v>
      </c>
    </row>
    <row r="29913" spans="1:8" x14ac:dyDescent="0.25">
      <c r="A29913">
        <v>350102</v>
      </c>
      <c r="B29913" t="s">
        <v>17038</v>
      </c>
      <c r="E29913" t="s">
        <v>31244</v>
      </c>
      <c r="F29913" t="s">
        <v>904</v>
      </c>
      <c r="G29913">
        <v>0</v>
      </c>
      <c r="H29913">
        <v>4.5491199999999994</v>
      </c>
    </row>
    <row r="29914" spans="1:8" x14ac:dyDescent="0.25">
      <c r="A29914">
        <v>350103</v>
      </c>
      <c r="B29914" t="s">
        <v>31273</v>
      </c>
      <c r="E29914" t="s">
        <v>31244</v>
      </c>
      <c r="F29914" t="s">
        <v>904</v>
      </c>
      <c r="G29914">
        <v>0</v>
      </c>
      <c r="H29914">
        <v>1.095E-2</v>
      </c>
    </row>
    <row r="29915" spans="1:8" x14ac:dyDescent="0.25">
      <c r="A29915">
        <v>350104</v>
      </c>
      <c r="B29915" t="s">
        <v>31274</v>
      </c>
      <c r="E29915" t="s">
        <v>31244</v>
      </c>
      <c r="F29915" t="s">
        <v>904</v>
      </c>
      <c r="G29915">
        <v>0</v>
      </c>
      <c r="H29915">
        <v>7.5000000000000002E-4</v>
      </c>
    </row>
    <row r="29916" spans="1:8" x14ac:dyDescent="0.25">
      <c r="A29916">
        <v>350105</v>
      </c>
      <c r="B29916" t="s">
        <v>31275</v>
      </c>
      <c r="E29916" t="s">
        <v>31244</v>
      </c>
      <c r="F29916" t="s">
        <v>904</v>
      </c>
      <c r="G29916">
        <v>0</v>
      </c>
      <c r="H29916">
        <v>1.375E-2</v>
      </c>
    </row>
    <row r="29917" spans="1:8" x14ac:dyDescent="0.25">
      <c r="A29917">
        <v>350106</v>
      </c>
      <c r="B29917" t="s">
        <v>31276</v>
      </c>
      <c r="E29917" t="s">
        <v>31244</v>
      </c>
      <c r="F29917" t="s">
        <v>904</v>
      </c>
      <c r="G29917">
        <v>0</v>
      </c>
      <c r="H29917">
        <v>7.8700000000000003E-3</v>
      </c>
    </row>
    <row r="29918" spans="1:8" x14ac:dyDescent="0.25">
      <c r="A29918">
        <v>350107</v>
      </c>
      <c r="B29918" t="s">
        <v>31277</v>
      </c>
      <c r="E29918" t="s">
        <v>31244</v>
      </c>
      <c r="F29918" t="s">
        <v>904</v>
      </c>
      <c r="G29918">
        <v>0</v>
      </c>
      <c r="H29918">
        <v>22.209600000000002</v>
      </c>
    </row>
    <row r="29919" spans="1:8" x14ac:dyDescent="0.25">
      <c r="A29919">
        <v>350108</v>
      </c>
      <c r="B29919" t="s">
        <v>31278</v>
      </c>
      <c r="E29919" t="s">
        <v>31244</v>
      </c>
      <c r="F29919" t="s">
        <v>904</v>
      </c>
      <c r="G29919">
        <v>0</v>
      </c>
      <c r="H29919">
        <v>1.61015</v>
      </c>
    </row>
    <row r="29920" spans="1:8" x14ac:dyDescent="0.25">
      <c r="A29920">
        <v>350109</v>
      </c>
      <c r="B29920" t="s">
        <v>31279</v>
      </c>
      <c r="E29920" t="s">
        <v>31244</v>
      </c>
      <c r="F29920" t="s">
        <v>904</v>
      </c>
      <c r="G29920">
        <v>0</v>
      </c>
      <c r="H29920">
        <v>9.3549999999999994E-2</v>
      </c>
    </row>
    <row r="29921" spans="1:8" x14ac:dyDescent="0.25">
      <c r="A29921">
        <v>350110</v>
      </c>
      <c r="B29921" t="s">
        <v>31280</v>
      </c>
      <c r="E29921" t="s">
        <v>31244</v>
      </c>
      <c r="F29921" t="s">
        <v>904</v>
      </c>
      <c r="G29921">
        <v>0</v>
      </c>
      <c r="H29921">
        <v>0.6341</v>
      </c>
    </row>
    <row r="29922" spans="1:8" x14ac:dyDescent="0.25">
      <c r="A29922">
        <v>350111</v>
      </c>
      <c r="B29922" t="s">
        <v>31281</v>
      </c>
      <c r="E29922" t="s">
        <v>31244</v>
      </c>
      <c r="F29922" t="s">
        <v>904</v>
      </c>
      <c r="G29922">
        <v>0</v>
      </c>
      <c r="H29922">
        <v>3.9999999999999996E-5</v>
      </c>
    </row>
    <row r="29923" spans="1:8" x14ac:dyDescent="0.25">
      <c r="A29923">
        <v>350112</v>
      </c>
      <c r="B29923" t="s">
        <v>31282</v>
      </c>
      <c r="E29923" t="s">
        <v>31244</v>
      </c>
      <c r="F29923" t="s">
        <v>904</v>
      </c>
      <c r="G29923">
        <v>0</v>
      </c>
      <c r="H29923">
        <v>4.6800000000000001E-3</v>
      </c>
    </row>
    <row r="29924" spans="1:8" x14ac:dyDescent="0.25">
      <c r="A29924">
        <v>350113</v>
      </c>
      <c r="B29924" t="s">
        <v>31283</v>
      </c>
      <c r="E29924" t="s">
        <v>31244</v>
      </c>
      <c r="F29924" t="s">
        <v>904</v>
      </c>
      <c r="G29924">
        <v>0</v>
      </c>
      <c r="H29924">
        <v>9.5399999999999999E-3</v>
      </c>
    </row>
    <row r="29925" spans="1:8" x14ac:dyDescent="0.25">
      <c r="A29925">
        <v>350114</v>
      </c>
      <c r="B29925" t="s">
        <v>31284</v>
      </c>
      <c r="E29925" t="s">
        <v>31244</v>
      </c>
      <c r="F29925" t="s">
        <v>904</v>
      </c>
      <c r="G29925">
        <v>0</v>
      </c>
      <c r="H29925">
        <v>8.3309999999999995E-2</v>
      </c>
    </row>
    <row r="29926" spans="1:8" x14ac:dyDescent="0.25">
      <c r="A29926">
        <v>350115</v>
      </c>
      <c r="B29926" t="s">
        <v>31285</v>
      </c>
      <c r="E29926" t="s">
        <v>31244</v>
      </c>
      <c r="F29926" t="s">
        <v>904</v>
      </c>
      <c r="G29926">
        <v>0</v>
      </c>
      <c r="H29926">
        <v>1.6049999999999998E-2</v>
      </c>
    </row>
    <row r="29927" spans="1:8" x14ac:dyDescent="0.25">
      <c r="A29927">
        <v>350116</v>
      </c>
      <c r="B29927" t="s">
        <v>31286</v>
      </c>
      <c r="E29927" t="s">
        <v>31244</v>
      </c>
      <c r="F29927" t="s">
        <v>904</v>
      </c>
      <c r="G29927">
        <v>0</v>
      </c>
      <c r="H29927">
        <v>7.7000000000000002E-3</v>
      </c>
    </row>
    <row r="29928" spans="1:8" x14ac:dyDescent="0.25">
      <c r="A29928">
        <v>350117</v>
      </c>
      <c r="B29928" t="s">
        <v>31287</v>
      </c>
      <c r="E29928" t="s">
        <v>31244</v>
      </c>
      <c r="F29928" t="s">
        <v>904</v>
      </c>
      <c r="G29928">
        <v>0</v>
      </c>
      <c r="H29928">
        <v>5.5789999999999999E-2</v>
      </c>
    </row>
    <row r="29929" spans="1:8" x14ac:dyDescent="0.25">
      <c r="A29929">
        <v>350118</v>
      </c>
      <c r="B29929" t="s">
        <v>31288</v>
      </c>
      <c r="E29929" t="s">
        <v>31244</v>
      </c>
      <c r="F29929" t="s">
        <v>904</v>
      </c>
      <c r="G29929">
        <v>0</v>
      </c>
      <c r="H29929">
        <v>3.6899999999999997E-3</v>
      </c>
    </row>
    <row r="29930" spans="1:8" x14ac:dyDescent="0.25">
      <c r="A29930">
        <v>350119</v>
      </c>
      <c r="B29930" t="s">
        <v>31289</v>
      </c>
      <c r="E29930" t="s">
        <v>31244</v>
      </c>
      <c r="F29930" t="s">
        <v>904</v>
      </c>
      <c r="G29930">
        <v>0</v>
      </c>
      <c r="H29930">
        <v>3.5499999999999998E-3</v>
      </c>
    </row>
    <row r="29931" spans="1:8" x14ac:dyDescent="0.25">
      <c r="A29931">
        <v>350120</v>
      </c>
      <c r="B29931" t="s">
        <v>31290</v>
      </c>
      <c r="E29931" t="s">
        <v>31244</v>
      </c>
      <c r="F29931" t="s">
        <v>904</v>
      </c>
      <c r="G29931">
        <v>0</v>
      </c>
      <c r="H29931">
        <v>4.3999999999999996E-4</v>
      </c>
    </row>
    <row r="29932" spans="1:8" x14ac:dyDescent="0.25">
      <c r="A29932">
        <v>350121</v>
      </c>
      <c r="B29932" t="s">
        <v>31291</v>
      </c>
      <c r="E29932" t="s">
        <v>31244</v>
      </c>
      <c r="F29932" t="s">
        <v>904</v>
      </c>
      <c r="G29932">
        <v>0</v>
      </c>
      <c r="H29932">
        <v>4.3899999999999998E-3</v>
      </c>
    </row>
    <row r="29933" spans="1:8" x14ac:dyDescent="0.25">
      <c r="A29933">
        <v>350122</v>
      </c>
      <c r="B29933" t="s">
        <v>31292</v>
      </c>
      <c r="E29933" t="s">
        <v>31244</v>
      </c>
      <c r="F29933" t="s">
        <v>904</v>
      </c>
      <c r="G29933">
        <v>0</v>
      </c>
      <c r="H29933">
        <v>3.2915199999999998</v>
      </c>
    </row>
    <row r="29934" spans="1:8" x14ac:dyDescent="0.25">
      <c r="A29934">
        <v>350123</v>
      </c>
      <c r="B29934" t="s">
        <v>31293</v>
      </c>
      <c r="E29934" t="s">
        <v>31244</v>
      </c>
      <c r="F29934" t="s">
        <v>904</v>
      </c>
      <c r="G29934">
        <v>0</v>
      </c>
      <c r="H29934">
        <v>1.239E-2</v>
      </c>
    </row>
    <row r="29935" spans="1:8" x14ac:dyDescent="0.25">
      <c r="A29935">
        <v>350124</v>
      </c>
      <c r="B29935" t="s">
        <v>31294</v>
      </c>
      <c r="E29935" t="s">
        <v>31244</v>
      </c>
      <c r="F29935" t="s">
        <v>904</v>
      </c>
      <c r="G29935">
        <v>0</v>
      </c>
      <c r="H29935">
        <v>2.6459999999999997E-2</v>
      </c>
    </row>
    <row r="29936" spans="1:8" x14ac:dyDescent="0.25">
      <c r="A29936">
        <v>350125</v>
      </c>
      <c r="B29936" t="s">
        <v>31295</v>
      </c>
      <c r="E29936" t="s">
        <v>31244</v>
      </c>
      <c r="F29936" t="s">
        <v>904</v>
      </c>
      <c r="G29936">
        <v>0</v>
      </c>
      <c r="H29936">
        <v>5.6800000000000002E-3</v>
      </c>
    </row>
    <row r="29937" spans="1:8" x14ac:dyDescent="0.25">
      <c r="A29937">
        <v>350126</v>
      </c>
      <c r="B29937" t="s">
        <v>31296</v>
      </c>
      <c r="E29937" t="s">
        <v>31244</v>
      </c>
      <c r="F29937" t="s">
        <v>904</v>
      </c>
      <c r="G29937">
        <v>0</v>
      </c>
      <c r="H29937">
        <v>7.9899999999999988E-3</v>
      </c>
    </row>
    <row r="29938" spans="1:8" x14ac:dyDescent="0.25">
      <c r="A29938">
        <v>350127</v>
      </c>
      <c r="B29938" t="s">
        <v>31297</v>
      </c>
      <c r="E29938" t="s">
        <v>31244</v>
      </c>
      <c r="F29938" t="s">
        <v>904</v>
      </c>
      <c r="G29938">
        <v>0</v>
      </c>
      <c r="H29938">
        <v>0.19713</v>
      </c>
    </row>
    <row r="29939" spans="1:8" x14ac:dyDescent="0.25">
      <c r="A29939">
        <v>350128</v>
      </c>
      <c r="B29939" t="s">
        <v>31298</v>
      </c>
      <c r="E29939" t="s">
        <v>31244</v>
      </c>
      <c r="F29939" t="s">
        <v>904</v>
      </c>
      <c r="G29939">
        <v>0</v>
      </c>
      <c r="H29939">
        <v>4.5799999999999999E-3</v>
      </c>
    </row>
    <row r="29940" spans="1:8" x14ac:dyDescent="0.25">
      <c r="A29940">
        <v>350129</v>
      </c>
      <c r="B29940" t="s">
        <v>31299</v>
      </c>
      <c r="E29940" t="s">
        <v>31244</v>
      </c>
      <c r="F29940" t="s">
        <v>904</v>
      </c>
      <c r="G29940">
        <v>0</v>
      </c>
      <c r="H29940">
        <v>0.14452999999999999</v>
      </c>
    </row>
    <row r="29941" spans="1:8" x14ac:dyDescent="0.25">
      <c r="A29941">
        <v>350130</v>
      </c>
      <c r="B29941" t="s">
        <v>31300</v>
      </c>
      <c r="E29941" t="s">
        <v>31244</v>
      </c>
      <c r="F29941" t="s">
        <v>904</v>
      </c>
      <c r="G29941">
        <v>0</v>
      </c>
      <c r="H29941">
        <v>5.296E-2</v>
      </c>
    </row>
    <row r="29942" spans="1:8" x14ac:dyDescent="0.25">
      <c r="A29942">
        <v>350131</v>
      </c>
      <c r="B29942" t="s">
        <v>31301</v>
      </c>
      <c r="E29942" t="s">
        <v>31244</v>
      </c>
      <c r="F29942" t="s">
        <v>904</v>
      </c>
      <c r="G29942">
        <v>0</v>
      </c>
      <c r="H29942">
        <v>0.15182999999999999</v>
      </c>
    </row>
    <row r="29943" spans="1:8" x14ac:dyDescent="0.25">
      <c r="A29943">
        <v>350132</v>
      </c>
      <c r="B29943" t="s">
        <v>31302</v>
      </c>
      <c r="E29943" t="s">
        <v>31244</v>
      </c>
      <c r="F29943" t="s">
        <v>904</v>
      </c>
      <c r="G29943">
        <v>0</v>
      </c>
      <c r="H29943">
        <v>0.83460000000000001</v>
      </c>
    </row>
    <row r="29944" spans="1:8" x14ac:dyDescent="0.25">
      <c r="A29944">
        <v>350133</v>
      </c>
      <c r="B29944" t="s">
        <v>31303</v>
      </c>
      <c r="E29944" t="s">
        <v>31244</v>
      </c>
      <c r="F29944" t="s">
        <v>904</v>
      </c>
      <c r="G29944">
        <v>0</v>
      </c>
      <c r="H29944">
        <v>0.10255</v>
      </c>
    </row>
    <row r="29945" spans="1:8" x14ac:dyDescent="0.25">
      <c r="A29945">
        <v>350134</v>
      </c>
      <c r="B29945" t="s">
        <v>31304</v>
      </c>
      <c r="E29945" t="s">
        <v>31244</v>
      </c>
      <c r="F29945" t="s">
        <v>904</v>
      </c>
      <c r="G29945">
        <v>0</v>
      </c>
      <c r="H29945">
        <v>2.5557399999999997</v>
      </c>
    </row>
    <row r="29946" spans="1:8" x14ac:dyDescent="0.25">
      <c r="A29946">
        <v>350135</v>
      </c>
      <c r="B29946" t="s">
        <v>31305</v>
      </c>
      <c r="E29946" t="s">
        <v>31244</v>
      </c>
      <c r="F29946" t="s">
        <v>904</v>
      </c>
      <c r="G29946">
        <v>0</v>
      </c>
      <c r="H29946">
        <v>4.2399999999999998E-3</v>
      </c>
    </row>
    <row r="29947" spans="1:8" x14ac:dyDescent="0.25">
      <c r="A29947">
        <v>350136</v>
      </c>
      <c r="B29947" t="s">
        <v>31306</v>
      </c>
      <c r="E29947" t="s">
        <v>31244</v>
      </c>
      <c r="F29947" t="s">
        <v>904</v>
      </c>
      <c r="G29947">
        <v>0</v>
      </c>
      <c r="H29947">
        <v>0.99387999999999999</v>
      </c>
    </row>
    <row r="29948" spans="1:8" x14ac:dyDescent="0.25">
      <c r="A29948">
        <v>350137</v>
      </c>
      <c r="B29948" t="s">
        <v>31307</v>
      </c>
      <c r="E29948" t="s">
        <v>31244</v>
      </c>
      <c r="F29948" t="s">
        <v>904</v>
      </c>
      <c r="G29948">
        <v>0</v>
      </c>
      <c r="H29948">
        <v>9.2999999999999995E-4</v>
      </c>
    </row>
    <row r="29949" spans="1:8" x14ac:dyDescent="0.25">
      <c r="A29949">
        <v>350138</v>
      </c>
      <c r="B29949" t="s">
        <v>31308</v>
      </c>
      <c r="E29949" t="s">
        <v>31244</v>
      </c>
      <c r="F29949" t="s">
        <v>904</v>
      </c>
      <c r="G29949">
        <v>0</v>
      </c>
      <c r="H29949">
        <v>6.019E-2</v>
      </c>
    </row>
    <row r="29950" spans="1:8" x14ac:dyDescent="0.25">
      <c r="A29950">
        <v>350139</v>
      </c>
      <c r="B29950" t="s">
        <v>31309</v>
      </c>
      <c r="E29950" t="s">
        <v>31244</v>
      </c>
      <c r="F29950" t="s">
        <v>904</v>
      </c>
      <c r="G29950">
        <v>0</v>
      </c>
      <c r="H29950">
        <v>0.16633999999999999</v>
      </c>
    </row>
    <row r="29951" spans="1:8" x14ac:dyDescent="0.25">
      <c r="A29951">
        <v>350140</v>
      </c>
      <c r="B29951" t="s">
        <v>31310</v>
      </c>
      <c r="E29951" t="s">
        <v>31244</v>
      </c>
      <c r="F29951" t="s">
        <v>904</v>
      </c>
      <c r="G29951">
        <v>0</v>
      </c>
      <c r="H29951">
        <v>8.77E-3</v>
      </c>
    </row>
    <row r="29952" spans="1:8" x14ac:dyDescent="0.25">
      <c r="A29952">
        <v>350141</v>
      </c>
      <c r="B29952" t="s">
        <v>31311</v>
      </c>
      <c r="E29952" t="s">
        <v>31244</v>
      </c>
      <c r="F29952" t="s">
        <v>904</v>
      </c>
      <c r="G29952">
        <v>0</v>
      </c>
      <c r="H29952">
        <v>2.0300000000000001E-3</v>
      </c>
    </row>
    <row r="29953" spans="1:8" x14ac:dyDescent="0.25">
      <c r="A29953">
        <v>350142</v>
      </c>
      <c r="B29953" t="s">
        <v>31312</v>
      </c>
      <c r="E29953" t="s">
        <v>31244</v>
      </c>
      <c r="F29953" t="s">
        <v>904</v>
      </c>
      <c r="G29953">
        <v>0</v>
      </c>
      <c r="H29953">
        <v>1.91265</v>
      </c>
    </row>
    <row r="29954" spans="1:8" x14ac:dyDescent="0.25">
      <c r="A29954">
        <v>350143</v>
      </c>
      <c r="B29954" t="s">
        <v>31313</v>
      </c>
      <c r="E29954" t="s">
        <v>31244</v>
      </c>
      <c r="F29954" t="s">
        <v>904</v>
      </c>
      <c r="G29954">
        <v>0</v>
      </c>
      <c r="H29954">
        <v>5.8300000000000001E-3</v>
      </c>
    </row>
    <row r="29955" spans="1:8" x14ac:dyDescent="0.25">
      <c r="A29955">
        <v>350144</v>
      </c>
      <c r="B29955" t="s">
        <v>768</v>
      </c>
      <c r="E29955" t="s">
        <v>31244</v>
      </c>
      <c r="F29955" t="s">
        <v>904</v>
      </c>
      <c r="G29955">
        <v>0</v>
      </c>
      <c r="H29955">
        <v>8.2399999999999991E-3</v>
      </c>
    </row>
    <row r="29956" spans="1:8" x14ac:dyDescent="0.25">
      <c r="A29956">
        <v>350145</v>
      </c>
      <c r="B29956" t="s">
        <v>31314</v>
      </c>
      <c r="E29956" t="s">
        <v>31244</v>
      </c>
      <c r="F29956" t="s">
        <v>904</v>
      </c>
      <c r="G29956">
        <v>0</v>
      </c>
      <c r="H29956">
        <v>7.3169999999999999E-2</v>
      </c>
    </row>
    <row r="29957" spans="1:8" x14ac:dyDescent="0.25">
      <c r="A29957">
        <v>350146</v>
      </c>
      <c r="B29957" t="s">
        <v>31315</v>
      </c>
      <c r="E29957" t="s">
        <v>31244</v>
      </c>
      <c r="F29957" t="s">
        <v>904</v>
      </c>
      <c r="G29957">
        <v>0</v>
      </c>
      <c r="H29957">
        <v>8.208E-2</v>
      </c>
    </row>
    <row r="29958" spans="1:8" x14ac:dyDescent="0.25">
      <c r="A29958">
        <v>350147</v>
      </c>
      <c r="B29958" t="s">
        <v>31316</v>
      </c>
      <c r="E29958" t="s">
        <v>31244</v>
      </c>
      <c r="F29958" t="s">
        <v>904</v>
      </c>
      <c r="G29958">
        <v>0</v>
      </c>
      <c r="H29958">
        <v>92.636029999999991</v>
      </c>
    </row>
    <row r="29959" spans="1:8" x14ac:dyDescent="0.25">
      <c r="A29959">
        <v>350148</v>
      </c>
      <c r="B29959" t="s">
        <v>31317</v>
      </c>
      <c r="E29959" t="s">
        <v>31244</v>
      </c>
      <c r="F29959" t="s">
        <v>904</v>
      </c>
      <c r="G29959">
        <v>0</v>
      </c>
      <c r="H29959">
        <v>8.7000000000000001E-4</v>
      </c>
    </row>
    <row r="29960" spans="1:8" x14ac:dyDescent="0.25">
      <c r="A29960">
        <v>350149</v>
      </c>
      <c r="B29960" t="s">
        <v>31318</v>
      </c>
      <c r="E29960" t="s">
        <v>31244</v>
      </c>
      <c r="F29960" t="s">
        <v>904</v>
      </c>
      <c r="G29960">
        <v>0</v>
      </c>
      <c r="H29960">
        <v>0.77971999999999997</v>
      </c>
    </row>
    <row r="29961" spans="1:8" x14ac:dyDescent="0.25">
      <c r="A29961">
        <v>350150</v>
      </c>
      <c r="B29961" t="s">
        <v>202</v>
      </c>
      <c r="E29961" t="s">
        <v>31244</v>
      </c>
      <c r="F29961" t="s">
        <v>904</v>
      </c>
      <c r="G29961">
        <v>0</v>
      </c>
      <c r="H29961">
        <v>2.0229999999999998E-2</v>
      </c>
    </row>
    <row r="29962" spans="1:8" x14ac:dyDescent="0.25">
      <c r="A29962">
        <v>350151</v>
      </c>
      <c r="B29962" t="s">
        <v>31319</v>
      </c>
      <c r="E29962" t="s">
        <v>31244</v>
      </c>
      <c r="F29962" t="s">
        <v>904</v>
      </c>
      <c r="G29962">
        <v>0</v>
      </c>
      <c r="H29962">
        <v>9.3499999999999989E-3</v>
      </c>
    </row>
    <row r="29963" spans="1:8" x14ac:dyDescent="0.25">
      <c r="A29963">
        <v>350152</v>
      </c>
      <c r="B29963" t="s">
        <v>7592</v>
      </c>
      <c r="E29963" t="s">
        <v>31244</v>
      </c>
      <c r="F29963" t="s">
        <v>904</v>
      </c>
      <c r="G29963">
        <v>0</v>
      </c>
      <c r="H29963">
        <v>4.1700000000000001E-3</v>
      </c>
    </row>
    <row r="29964" spans="1:8" x14ac:dyDescent="0.25">
      <c r="A29964">
        <v>350153</v>
      </c>
      <c r="B29964" t="s">
        <v>31320</v>
      </c>
      <c r="E29964" t="s">
        <v>31244</v>
      </c>
      <c r="F29964" t="s">
        <v>904</v>
      </c>
      <c r="G29964">
        <v>0</v>
      </c>
      <c r="H29964">
        <v>1.34E-3</v>
      </c>
    </row>
    <row r="29965" spans="1:8" x14ac:dyDescent="0.25">
      <c r="A29965">
        <v>350154</v>
      </c>
      <c r="B29965" t="s">
        <v>31321</v>
      </c>
      <c r="E29965" t="s">
        <v>31244</v>
      </c>
      <c r="F29965" t="s">
        <v>904</v>
      </c>
      <c r="G29965">
        <v>0</v>
      </c>
      <c r="H29965">
        <v>8.9499999999999996E-3</v>
      </c>
    </row>
    <row r="29966" spans="1:8" x14ac:dyDescent="0.25">
      <c r="A29966">
        <v>350155</v>
      </c>
      <c r="B29966" t="s">
        <v>31322</v>
      </c>
      <c r="E29966" t="s">
        <v>31244</v>
      </c>
      <c r="F29966" t="s">
        <v>904</v>
      </c>
      <c r="G29966">
        <v>0</v>
      </c>
      <c r="H29966">
        <v>1.9469999999999998E-2</v>
      </c>
    </row>
    <row r="29967" spans="1:8" x14ac:dyDescent="0.25">
      <c r="A29967">
        <v>350156</v>
      </c>
      <c r="B29967" t="s">
        <v>31323</v>
      </c>
      <c r="E29967" t="s">
        <v>31244</v>
      </c>
      <c r="F29967" t="s">
        <v>904</v>
      </c>
      <c r="G29967">
        <v>0</v>
      </c>
      <c r="H29967">
        <v>0.19360000000000002</v>
      </c>
    </row>
    <row r="29968" spans="1:8" x14ac:dyDescent="0.25">
      <c r="A29968">
        <v>350157</v>
      </c>
      <c r="B29968" t="s">
        <v>31324</v>
      </c>
      <c r="E29968" t="s">
        <v>31244</v>
      </c>
      <c r="F29968" t="s">
        <v>904</v>
      </c>
      <c r="G29968">
        <v>0</v>
      </c>
      <c r="H29968">
        <v>0.38267000000000001</v>
      </c>
    </row>
    <row r="29969" spans="1:8" x14ac:dyDescent="0.25">
      <c r="A29969">
        <v>350158</v>
      </c>
      <c r="B29969" t="s">
        <v>31325</v>
      </c>
      <c r="E29969" t="s">
        <v>31244</v>
      </c>
      <c r="F29969" t="s">
        <v>904</v>
      </c>
      <c r="G29969">
        <v>0</v>
      </c>
      <c r="H29969">
        <v>4.0099999999999997E-3</v>
      </c>
    </row>
    <row r="29970" spans="1:8" x14ac:dyDescent="0.25">
      <c r="A29970">
        <v>350159</v>
      </c>
      <c r="B29970" t="s">
        <v>31326</v>
      </c>
      <c r="E29970" t="s">
        <v>31244</v>
      </c>
      <c r="F29970" t="s">
        <v>904</v>
      </c>
      <c r="G29970">
        <v>0</v>
      </c>
      <c r="H29970">
        <v>0.33976999999999996</v>
      </c>
    </row>
    <row r="29971" spans="1:8" x14ac:dyDescent="0.25">
      <c r="A29971">
        <v>350160</v>
      </c>
      <c r="B29971" t="s">
        <v>31327</v>
      </c>
      <c r="E29971" t="s">
        <v>31244</v>
      </c>
      <c r="F29971" t="s">
        <v>904</v>
      </c>
      <c r="G29971">
        <v>0</v>
      </c>
      <c r="H29971">
        <v>6.613999999999999E-2</v>
      </c>
    </row>
    <row r="29972" spans="1:8" x14ac:dyDescent="0.25">
      <c r="A29972">
        <v>350161</v>
      </c>
      <c r="B29972" t="s">
        <v>31328</v>
      </c>
      <c r="E29972" t="s">
        <v>31244</v>
      </c>
      <c r="F29972" t="s">
        <v>904</v>
      </c>
      <c r="G29972">
        <v>0</v>
      </c>
      <c r="H29972">
        <v>0.10314999999999999</v>
      </c>
    </row>
    <row r="29973" spans="1:8" x14ac:dyDescent="0.25">
      <c r="A29973">
        <v>350162</v>
      </c>
      <c r="B29973" t="s">
        <v>56</v>
      </c>
      <c r="E29973" t="s">
        <v>31244</v>
      </c>
      <c r="F29973" t="s">
        <v>904</v>
      </c>
      <c r="G29973">
        <v>0</v>
      </c>
      <c r="H29973">
        <v>1.7319999999999999E-2</v>
      </c>
    </row>
    <row r="29974" spans="1:8" x14ac:dyDescent="0.25">
      <c r="A29974">
        <v>350163</v>
      </c>
      <c r="B29974" t="s">
        <v>31329</v>
      </c>
      <c r="E29974" t="s">
        <v>31244</v>
      </c>
      <c r="F29974" t="s">
        <v>904</v>
      </c>
      <c r="G29974">
        <v>0</v>
      </c>
      <c r="H29974">
        <v>3.49E-2</v>
      </c>
    </row>
    <row r="29975" spans="1:8" x14ac:dyDescent="0.25">
      <c r="A29975">
        <v>350164</v>
      </c>
      <c r="B29975" t="s">
        <v>140</v>
      </c>
      <c r="E29975" t="s">
        <v>31244</v>
      </c>
      <c r="F29975" t="s">
        <v>904</v>
      </c>
      <c r="G29975">
        <v>0</v>
      </c>
      <c r="H29975">
        <v>9.1000000000000004E-3</v>
      </c>
    </row>
    <row r="29976" spans="1:8" x14ac:dyDescent="0.25">
      <c r="A29976">
        <v>350165</v>
      </c>
      <c r="B29976" t="s">
        <v>31330</v>
      </c>
      <c r="E29976" t="s">
        <v>31244</v>
      </c>
      <c r="F29976" t="s">
        <v>904</v>
      </c>
      <c r="G29976">
        <v>0</v>
      </c>
      <c r="H29976">
        <v>2.7139999999999997E-2</v>
      </c>
    </row>
    <row r="29977" spans="1:8" x14ac:dyDescent="0.25">
      <c r="A29977">
        <v>350166</v>
      </c>
      <c r="B29977" t="s">
        <v>31331</v>
      </c>
      <c r="E29977" t="s">
        <v>31244</v>
      </c>
      <c r="F29977" t="s">
        <v>904</v>
      </c>
      <c r="G29977">
        <v>0</v>
      </c>
      <c r="H29977">
        <v>1.7610000000000001E-2</v>
      </c>
    </row>
    <row r="29978" spans="1:8" x14ac:dyDescent="0.25">
      <c r="A29978">
        <v>350167</v>
      </c>
      <c r="B29978" t="s">
        <v>31332</v>
      </c>
      <c r="E29978" t="s">
        <v>31244</v>
      </c>
      <c r="F29978" t="s">
        <v>904</v>
      </c>
      <c r="G29978">
        <v>0</v>
      </c>
      <c r="H29978">
        <v>1.0789999999999999E-2</v>
      </c>
    </row>
    <row r="29979" spans="1:8" x14ac:dyDescent="0.25">
      <c r="A29979">
        <v>350168</v>
      </c>
      <c r="B29979" t="s">
        <v>31333</v>
      </c>
      <c r="E29979" t="s">
        <v>31244</v>
      </c>
      <c r="F29979" t="s">
        <v>904</v>
      </c>
      <c r="G29979">
        <v>0</v>
      </c>
      <c r="H29979">
        <v>0.29947999999999997</v>
      </c>
    </row>
    <row r="29980" spans="1:8" x14ac:dyDescent="0.25">
      <c r="A29980">
        <v>350169</v>
      </c>
      <c r="B29980" t="s">
        <v>31334</v>
      </c>
      <c r="E29980" t="s">
        <v>31244</v>
      </c>
      <c r="F29980" t="s">
        <v>904</v>
      </c>
      <c r="G29980">
        <v>0</v>
      </c>
      <c r="H29980">
        <v>5.2999999999999998E-4</v>
      </c>
    </row>
    <row r="29981" spans="1:8" x14ac:dyDescent="0.25">
      <c r="A29981">
        <v>350170</v>
      </c>
      <c r="B29981" t="s">
        <v>31335</v>
      </c>
      <c r="E29981" t="s">
        <v>31244</v>
      </c>
      <c r="F29981" t="s">
        <v>904</v>
      </c>
      <c r="G29981">
        <v>0</v>
      </c>
      <c r="H29981">
        <v>3.1325499999999997</v>
      </c>
    </row>
    <row r="29982" spans="1:8" x14ac:dyDescent="0.25">
      <c r="A29982">
        <v>350171</v>
      </c>
      <c r="B29982" t="s">
        <v>31336</v>
      </c>
      <c r="E29982" t="s">
        <v>31244</v>
      </c>
      <c r="F29982" t="s">
        <v>904</v>
      </c>
      <c r="G29982">
        <v>0</v>
      </c>
      <c r="H29982">
        <v>4.7059999999999998E-2</v>
      </c>
    </row>
    <row r="29983" spans="1:8" x14ac:dyDescent="0.25">
      <c r="A29983">
        <v>350172</v>
      </c>
      <c r="B29983" t="s">
        <v>31337</v>
      </c>
      <c r="C29983">
        <v>19394208</v>
      </c>
      <c r="D29983" t="s">
        <v>31338</v>
      </c>
      <c r="E29983" t="s">
        <v>31244</v>
      </c>
      <c r="F29983" t="s">
        <v>904</v>
      </c>
      <c r="G29983">
        <v>0</v>
      </c>
      <c r="H29983">
        <v>1.2800000000000001E-2</v>
      </c>
    </row>
    <row r="29984" spans="1:8" x14ac:dyDescent="0.25">
      <c r="A29984">
        <v>350173</v>
      </c>
      <c r="B29984" t="s">
        <v>31339</v>
      </c>
      <c r="C29984">
        <v>19395308</v>
      </c>
      <c r="D29984" t="s">
        <v>31340</v>
      </c>
      <c r="E29984" t="s">
        <v>31244</v>
      </c>
      <c r="F29984" t="s">
        <v>904</v>
      </c>
      <c r="G29984">
        <v>0</v>
      </c>
      <c r="H29984">
        <v>46.636629999999997</v>
      </c>
    </row>
    <row r="29985" spans="1:8" x14ac:dyDescent="0.25">
      <c r="A29985">
        <v>350174</v>
      </c>
      <c r="B29985" t="s">
        <v>31341</v>
      </c>
      <c r="C29985">
        <v>19395811</v>
      </c>
      <c r="D29985" t="s">
        <v>31342</v>
      </c>
      <c r="E29985" t="s">
        <v>31244</v>
      </c>
      <c r="F29985" t="s">
        <v>904</v>
      </c>
      <c r="G29985">
        <v>0</v>
      </c>
      <c r="H29985">
        <v>1.3219999999999999E-2</v>
      </c>
    </row>
    <row r="29986" spans="1:8" x14ac:dyDescent="0.25">
      <c r="A29986">
        <v>350175</v>
      </c>
      <c r="B29986" t="s">
        <v>31343</v>
      </c>
      <c r="C29986">
        <v>19397359</v>
      </c>
      <c r="D29986" t="s">
        <v>31344</v>
      </c>
      <c r="E29986" t="s">
        <v>31244</v>
      </c>
      <c r="F29986" t="s">
        <v>904</v>
      </c>
      <c r="G29986">
        <v>0</v>
      </c>
      <c r="H29986">
        <v>5.8000299999999996</v>
      </c>
    </row>
    <row r="29987" spans="1:8" x14ac:dyDescent="0.25">
      <c r="A29987">
        <v>350176</v>
      </c>
      <c r="B29987" t="s">
        <v>31345</v>
      </c>
      <c r="E29987" t="s">
        <v>31244</v>
      </c>
      <c r="F29987" t="s">
        <v>904</v>
      </c>
      <c r="G29987">
        <v>0</v>
      </c>
      <c r="H29987">
        <v>1.8550000000000001E-2</v>
      </c>
    </row>
    <row r="29988" spans="1:8" x14ac:dyDescent="0.25">
      <c r="A29988">
        <v>350177</v>
      </c>
      <c r="B29988" t="s">
        <v>7560</v>
      </c>
      <c r="E29988" t="s">
        <v>31244</v>
      </c>
      <c r="F29988" t="s">
        <v>904</v>
      </c>
      <c r="G29988">
        <v>0</v>
      </c>
      <c r="H29988">
        <v>0.31663999999999998</v>
      </c>
    </row>
    <row r="29989" spans="1:8" x14ac:dyDescent="0.25">
      <c r="A29989">
        <v>350178</v>
      </c>
      <c r="B29989" t="s">
        <v>31346</v>
      </c>
      <c r="E29989" t="s">
        <v>31244</v>
      </c>
      <c r="F29989" t="s">
        <v>904</v>
      </c>
      <c r="G29989">
        <v>0</v>
      </c>
      <c r="H29989">
        <v>0.31625999999999999</v>
      </c>
    </row>
    <row r="29990" spans="1:8" x14ac:dyDescent="0.25">
      <c r="A29990">
        <v>350179</v>
      </c>
      <c r="B29990" t="s">
        <v>31347</v>
      </c>
      <c r="E29990" t="s">
        <v>31244</v>
      </c>
      <c r="F29990" t="s">
        <v>904</v>
      </c>
      <c r="G29990">
        <v>0</v>
      </c>
      <c r="H29990">
        <v>32.163440000000001</v>
      </c>
    </row>
    <row r="29991" spans="1:8" x14ac:dyDescent="0.25">
      <c r="A29991">
        <v>350180</v>
      </c>
      <c r="B29991" t="s">
        <v>31348</v>
      </c>
      <c r="E29991" t="s">
        <v>31244</v>
      </c>
      <c r="F29991" t="s">
        <v>904</v>
      </c>
      <c r="G29991">
        <v>0</v>
      </c>
      <c r="H29991">
        <v>2.7109999999999999E-2</v>
      </c>
    </row>
    <row r="29992" spans="1:8" x14ac:dyDescent="0.25">
      <c r="A29992">
        <v>350181</v>
      </c>
      <c r="B29992" t="s">
        <v>31349</v>
      </c>
      <c r="E29992" t="s">
        <v>31244</v>
      </c>
      <c r="F29992" t="s">
        <v>904</v>
      </c>
      <c r="G29992">
        <v>0</v>
      </c>
      <c r="H29992">
        <v>3.474E-2</v>
      </c>
    </row>
    <row r="29993" spans="1:8" x14ac:dyDescent="0.25">
      <c r="A29993">
        <v>350182</v>
      </c>
      <c r="B29993" t="s">
        <v>31350</v>
      </c>
      <c r="E29993" t="s">
        <v>31244</v>
      </c>
      <c r="F29993" t="s">
        <v>904</v>
      </c>
      <c r="G29993">
        <v>0</v>
      </c>
      <c r="H29993">
        <v>4.2009999999999999E-2</v>
      </c>
    </row>
    <row r="29994" spans="1:8" x14ac:dyDescent="0.25">
      <c r="A29994">
        <v>350183</v>
      </c>
      <c r="B29994" t="s">
        <v>31351</v>
      </c>
      <c r="E29994" t="s">
        <v>31244</v>
      </c>
      <c r="F29994" t="s">
        <v>904</v>
      </c>
      <c r="G29994">
        <v>0</v>
      </c>
      <c r="H29994">
        <v>1.1227199999999999</v>
      </c>
    </row>
    <row r="29995" spans="1:8" x14ac:dyDescent="0.25">
      <c r="A29995">
        <v>350184</v>
      </c>
      <c r="B29995" t="s">
        <v>31352</v>
      </c>
      <c r="E29995" t="s">
        <v>31244</v>
      </c>
      <c r="F29995" t="s">
        <v>904</v>
      </c>
      <c r="G29995">
        <v>0</v>
      </c>
      <c r="H29995">
        <v>0.26654</v>
      </c>
    </row>
    <row r="29996" spans="1:8" x14ac:dyDescent="0.25">
      <c r="A29996">
        <v>350185</v>
      </c>
      <c r="B29996" t="s">
        <v>202</v>
      </c>
      <c r="E29996" t="s">
        <v>31244</v>
      </c>
      <c r="F29996" t="s">
        <v>904</v>
      </c>
      <c r="G29996">
        <v>0</v>
      </c>
      <c r="H29996">
        <v>5.185E-2</v>
      </c>
    </row>
    <row r="29997" spans="1:8" x14ac:dyDescent="0.25">
      <c r="A29997">
        <v>350186</v>
      </c>
      <c r="B29997" t="s">
        <v>31353</v>
      </c>
      <c r="E29997" t="s">
        <v>31244</v>
      </c>
      <c r="F29997" t="s">
        <v>904</v>
      </c>
      <c r="G29997">
        <v>0</v>
      </c>
      <c r="H29997">
        <v>6.9992700000000001</v>
      </c>
    </row>
    <row r="29998" spans="1:8" x14ac:dyDescent="0.25">
      <c r="A29998">
        <v>350187</v>
      </c>
      <c r="B29998" t="s">
        <v>31354</v>
      </c>
      <c r="E29998" t="s">
        <v>31244</v>
      </c>
      <c r="F29998" t="s">
        <v>904</v>
      </c>
      <c r="G29998">
        <v>0</v>
      </c>
      <c r="H29998">
        <v>1.209E-2</v>
      </c>
    </row>
    <row r="29999" spans="1:8" x14ac:dyDescent="0.25">
      <c r="A29999">
        <v>350188</v>
      </c>
      <c r="B29999" t="s">
        <v>31355</v>
      </c>
      <c r="E29999" t="s">
        <v>31244</v>
      </c>
      <c r="F29999" t="s">
        <v>904</v>
      </c>
      <c r="G29999">
        <v>0</v>
      </c>
      <c r="H29999">
        <v>8.5949999999999999E-2</v>
      </c>
    </row>
    <row r="30000" spans="1:8" x14ac:dyDescent="0.25">
      <c r="A30000">
        <v>350189</v>
      </c>
      <c r="B30000" t="s">
        <v>31356</v>
      </c>
      <c r="E30000" t="s">
        <v>31244</v>
      </c>
      <c r="F30000" t="s">
        <v>904</v>
      </c>
      <c r="G30000">
        <v>0</v>
      </c>
      <c r="H30000">
        <v>5.8359999999999995E-2</v>
      </c>
    </row>
    <row r="30001" spans="1:8" x14ac:dyDescent="0.25">
      <c r="A30001">
        <v>350190</v>
      </c>
      <c r="B30001" t="s">
        <v>31357</v>
      </c>
      <c r="E30001" t="s">
        <v>31244</v>
      </c>
      <c r="F30001" t="s">
        <v>904</v>
      </c>
      <c r="G30001">
        <v>0</v>
      </c>
      <c r="H30001">
        <v>3.1449999999999999E-2</v>
      </c>
    </row>
    <row r="30002" spans="1:8" x14ac:dyDescent="0.25">
      <c r="A30002">
        <v>350191</v>
      </c>
      <c r="B30002" t="s">
        <v>31358</v>
      </c>
      <c r="E30002" t="s">
        <v>31244</v>
      </c>
      <c r="F30002" t="s">
        <v>904</v>
      </c>
      <c r="G30002">
        <v>0</v>
      </c>
      <c r="H30002">
        <v>6.0389999999999999E-2</v>
      </c>
    </row>
    <row r="30003" spans="1:8" x14ac:dyDescent="0.25">
      <c r="A30003">
        <v>350192</v>
      </c>
      <c r="B30003" t="s">
        <v>31359</v>
      </c>
      <c r="E30003" t="s">
        <v>31244</v>
      </c>
      <c r="F30003" t="s">
        <v>904</v>
      </c>
      <c r="G30003">
        <v>0</v>
      </c>
      <c r="H30003">
        <v>3.1369999999999995E-2</v>
      </c>
    </row>
    <row r="30004" spans="1:8" x14ac:dyDescent="0.25">
      <c r="A30004">
        <v>350193</v>
      </c>
      <c r="B30004" t="s">
        <v>4372</v>
      </c>
      <c r="E30004" t="s">
        <v>31244</v>
      </c>
      <c r="F30004" t="s">
        <v>904</v>
      </c>
      <c r="G30004">
        <v>0</v>
      </c>
      <c r="H30004">
        <v>1.1900000000000001E-2</v>
      </c>
    </row>
    <row r="30005" spans="1:8" x14ac:dyDescent="0.25">
      <c r="A30005">
        <v>350194</v>
      </c>
      <c r="B30005" t="s">
        <v>31360</v>
      </c>
      <c r="E30005" t="s">
        <v>31244</v>
      </c>
      <c r="F30005" t="s">
        <v>904</v>
      </c>
      <c r="G30005">
        <v>0</v>
      </c>
      <c r="H30005">
        <v>1.6590000000000001E-2</v>
      </c>
    </row>
    <row r="30006" spans="1:8" x14ac:dyDescent="0.25">
      <c r="A30006">
        <v>350195</v>
      </c>
      <c r="B30006" t="s">
        <v>31361</v>
      </c>
      <c r="E30006" t="s">
        <v>31244</v>
      </c>
      <c r="F30006" t="s">
        <v>904</v>
      </c>
      <c r="G30006">
        <v>0</v>
      </c>
      <c r="H30006">
        <v>1.7479999999999999E-2</v>
      </c>
    </row>
    <row r="30007" spans="1:8" x14ac:dyDescent="0.25">
      <c r="A30007">
        <v>350196</v>
      </c>
      <c r="B30007" t="s">
        <v>31362</v>
      </c>
      <c r="E30007" t="s">
        <v>31244</v>
      </c>
      <c r="F30007" t="s">
        <v>904</v>
      </c>
      <c r="G30007">
        <v>0</v>
      </c>
      <c r="H30007">
        <v>0.13286000000000001</v>
      </c>
    </row>
    <row r="30008" spans="1:8" x14ac:dyDescent="0.25">
      <c r="A30008">
        <v>350197</v>
      </c>
      <c r="B30008" t="s">
        <v>31363</v>
      </c>
      <c r="E30008" t="s">
        <v>31244</v>
      </c>
      <c r="F30008" t="s">
        <v>904</v>
      </c>
      <c r="G30008">
        <v>0</v>
      </c>
      <c r="H30008">
        <v>0.52234999999999998</v>
      </c>
    </row>
    <row r="30009" spans="1:8" x14ac:dyDescent="0.25">
      <c r="A30009">
        <v>350198</v>
      </c>
      <c r="B30009" t="s">
        <v>31364</v>
      </c>
      <c r="E30009" t="s">
        <v>31244</v>
      </c>
      <c r="F30009" t="s">
        <v>904</v>
      </c>
      <c r="G30009">
        <v>0</v>
      </c>
      <c r="H30009">
        <v>0.25379000000000002</v>
      </c>
    </row>
    <row r="30010" spans="1:8" x14ac:dyDescent="0.25">
      <c r="A30010">
        <v>350199</v>
      </c>
      <c r="B30010" t="s">
        <v>31365</v>
      </c>
      <c r="E30010" t="s">
        <v>31244</v>
      </c>
      <c r="F30010" t="s">
        <v>904</v>
      </c>
      <c r="G30010">
        <v>0</v>
      </c>
      <c r="H30010">
        <v>0.19588999999999998</v>
      </c>
    </row>
    <row r="30011" spans="1:8" x14ac:dyDescent="0.25">
      <c r="A30011">
        <v>350200</v>
      </c>
      <c r="B30011" t="s">
        <v>31366</v>
      </c>
      <c r="E30011" t="s">
        <v>31244</v>
      </c>
      <c r="F30011" t="s">
        <v>904</v>
      </c>
      <c r="G30011">
        <v>0</v>
      </c>
      <c r="H30011">
        <v>7.8199999999999988E-3</v>
      </c>
    </row>
    <row r="30012" spans="1:8" x14ac:dyDescent="0.25">
      <c r="A30012">
        <v>350201</v>
      </c>
      <c r="B30012" t="s">
        <v>31367</v>
      </c>
      <c r="E30012" t="s">
        <v>31244</v>
      </c>
      <c r="F30012" t="s">
        <v>904</v>
      </c>
      <c r="G30012">
        <v>0</v>
      </c>
      <c r="H30012">
        <v>6.0109999999999997E-2</v>
      </c>
    </row>
    <row r="30013" spans="1:8" x14ac:dyDescent="0.25">
      <c r="A30013">
        <v>350202</v>
      </c>
      <c r="B30013" t="s">
        <v>31368</v>
      </c>
      <c r="E30013" t="s">
        <v>31244</v>
      </c>
      <c r="F30013" t="s">
        <v>904</v>
      </c>
      <c r="G30013">
        <v>0</v>
      </c>
      <c r="H30013">
        <v>0.16259999999999999</v>
      </c>
    </row>
    <row r="30014" spans="1:8" x14ac:dyDescent="0.25">
      <c r="A30014">
        <v>350203</v>
      </c>
      <c r="B30014" t="s">
        <v>31369</v>
      </c>
      <c r="E30014" t="s">
        <v>31244</v>
      </c>
      <c r="F30014" t="s">
        <v>904</v>
      </c>
      <c r="G30014">
        <v>0</v>
      </c>
      <c r="H30014">
        <v>0.27677999999999997</v>
      </c>
    </row>
    <row r="30015" spans="1:8" x14ac:dyDescent="0.25">
      <c r="A30015">
        <v>350204</v>
      </c>
      <c r="B30015" t="s">
        <v>31370</v>
      </c>
      <c r="E30015" t="s">
        <v>31244</v>
      </c>
      <c r="F30015" t="s">
        <v>904</v>
      </c>
      <c r="G30015">
        <v>0</v>
      </c>
      <c r="H30015">
        <v>1.31E-3</v>
      </c>
    </row>
    <row r="30016" spans="1:8" x14ac:dyDescent="0.25">
      <c r="A30016">
        <v>350205</v>
      </c>
      <c r="B30016" t="s">
        <v>51</v>
      </c>
      <c r="E30016" t="s">
        <v>31244</v>
      </c>
      <c r="F30016" t="s">
        <v>904</v>
      </c>
      <c r="G30016">
        <v>0</v>
      </c>
      <c r="H30016">
        <v>2.7129999999999998E-2</v>
      </c>
    </row>
    <row r="30017" spans="1:8" x14ac:dyDescent="0.25">
      <c r="A30017">
        <v>350206</v>
      </c>
      <c r="B30017" t="s">
        <v>31371</v>
      </c>
      <c r="E30017" t="s">
        <v>31244</v>
      </c>
      <c r="F30017" t="s">
        <v>904</v>
      </c>
      <c r="G30017">
        <v>0</v>
      </c>
      <c r="H30017">
        <v>5.2254299999999994</v>
      </c>
    </row>
    <row r="30018" spans="1:8" x14ac:dyDescent="0.25">
      <c r="A30018">
        <v>350207</v>
      </c>
      <c r="B30018" t="s">
        <v>31372</v>
      </c>
      <c r="E30018" t="s">
        <v>31244</v>
      </c>
      <c r="F30018" t="s">
        <v>904</v>
      </c>
      <c r="G30018">
        <v>0</v>
      </c>
      <c r="H30018">
        <v>1.4789999999999999E-2</v>
      </c>
    </row>
    <row r="30019" spans="1:8" x14ac:dyDescent="0.25">
      <c r="A30019">
        <v>350208</v>
      </c>
      <c r="B30019" t="s">
        <v>31373</v>
      </c>
      <c r="E30019" t="s">
        <v>31244</v>
      </c>
      <c r="F30019" t="s">
        <v>904</v>
      </c>
      <c r="G30019">
        <v>5.74E-2</v>
      </c>
      <c r="H30019">
        <v>0.20172999999999999</v>
      </c>
    </row>
    <row r="30020" spans="1:8" x14ac:dyDescent="0.25">
      <c r="A30020">
        <v>350209</v>
      </c>
      <c r="B30020" t="s">
        <v>31374</v>
      </c>
      <c r="E30020" t="s">
        <v>31244</v>
      </c>
      <c r="F30020" t="s">
        <v>904</v>
      </c>
      <c r="G30020">
        <v>0</v>
      </c>
      <c r="H30020">
        <v>3.2667599999999997</v>
      </c>
    </row>
    <row r="30021" spans="1:8" x14ac:dyDescent="0.25">
      <c r="A30021">
        <v>350210</v>
      </c>
      <c r="B30021" t="s">
        <v>31375</v>
      </c>
      <c r="E30021" t="s">
        <v>31244</v>
      </c>
      <c r="F30021" t="s">
        <v>904</v>
      </c>
      <c r="G30021">
        <v>0</v>
      </c>
      <c r="H30021">
        <v>0.27633999999999997</v>
      </c>
    </row>
    <row r="30022" spans="1:8" x14ac:dyDescent="0.25">
      <c r="A30022">
        <v>350211</v>
      </c>
      <c r="B30022" t="s">
        <v>31376</v>
      </c>
      <c r="E30022" t="s">
        <v>31244</v>
      </c>
      <c r="F30022" t="s">
        <v>904</v>
      </c>
      <c r="G30022">
        <v>0</v>
      </c>
      <c r="H30022">
        <v>7.8019999999999992E-2</v>
      </c>
    </row>
    <row r="30023" spans="1:8" x14ac:dyDescent="0.25">
      <c r="A30023">
        <v>350212</v>
      </c>
      <c r="B30023" t="s">
        <v>27780</v>
      </c>
      <c r="E30023" t="s">
        <v>31244</v>
      </c>
      <c r="F30023" t="s">
        <v>904</v>
      </c>
      <c r="G30023">
        <v>0</v>
      </c>
      <c r="H30023">
        <v>9.1E-4</v>
      </c>
    </row>
    <row r="30024" spans="1:8" x14ac:dyDescent="0.25">
      <c r="A30024">
        <v>350213</v>
      </c>
      <c r="B30024" t="s">
        <v>31377</v>
      </c>
      <c r="E30024" t="s">
        <v>31244</v>
      </c>
      <c r="F30024" t="s">
        <v>904</v>
      </c>
      <c r="G30024">
        <v>0</v>
      </c>
      <c r="H30024">
        <v>1.6479299999999999</v>
      </c>
    </row>
    <row r="30025" spans="1:8" x14ac:dyDescent="0.25">
      <c r="A30025">
        <v>350214</v>
      </c>
      <c r="B30025" t="s">
        <v>31378</v>
      </c>
      <c r="E30025" t="s">
        <v>31244</v>
      </c>
      <c r="F30025" t="s">
        <v>904</v>
      </c>
      <c r="G30025">
        <v>0</v>
      </c>
      <c r="H30025">
        <v>8.743999999999999E-2</v>
      </c>
    </row>
    <row r="30026" spans="1:8" x14ac:dyDescent="0.25">
      <c r="A30026">
        <v>350215</v>
      </c>
      <c r="B30026" t="s">
        <v>31379</v>
      </c>
      <c r="E30026" t="s">
        <v>31244</v>
      </c>
      <c r="F30026" t="s">
        <v>904</v>
      </c>
      <c r="G30026">
        <v>0</v>
      </c>
      <c r="H30026">
        <v>6.60832</v>
      </c>
    </row>
    <row r="30027" spans="1:8" x14ac:dyDescent="0.25">
      <c r="A30027">
        <v>350216</v>
      </c>
      <c r="B30027" t="s">
        <v>31380</v>
      </c>
      <c r="E30027" t="s">
        <v>31244</v>
      </c>
      <c r="F30027" t="s">
        <v>904</v>
      </c>
      <c r="G30027">
        <v>0</v>
      </c>
      <c r="H30027">
        <v>1.0629999999999999E-2</v>
      </c>
    </row>
    <row r="30028" spans="1:8" x14ac:dyDescent="0.25">
      <c r="A30028">
        <v>350217</v>
      </c>
      <c r="B30028" t="s">
        <v>31381</v>
      </c>
      <c r="E30028" t="s">
        <v>31244</v>
      </c>
      <c r="F30028" t="s">
        <v>904</v>
      </c>
      <c r="G30028">
        <v>0</v>
      </c>
      <c r="H30028">
        <v>0.18162</v>
      </c>
    </row>
    <row r="30029" spans="1:8" x14ac:dyDescent="0.25">
      <c r="A30029">
        <v>350218</v>
      </c>
      <c r="B30029" t="s">
        <v>31382</v>
      </c>
      <c r="E30029" t="s">
        <v>31244</v>
      </c>
      <c r="F30029" t="s">
        <v>904</v>
      </c>
      <c r="G30029">
        <v>0</v>
      </c>
      <c r="H30029">
        <v>0.16522000000000001</v>
      </c>
    </row>
    <row r="30030" spans="1:8" x14ac:dyDescent="0.25">
      <c r="A30030">
        <v>350219</v>
      </c>
      <c r="B30030" t="s">
        <v>31383</v>
      </c>
      <c r="E30030" t="s">
        <v>31244</v>
      </c>
      <c r="F30030" t="s">
        <v>904</v>
      </c>
      <c r="G30030">
        <v>0</v>
      </c>
      <c r="H30030">
        <v>1.25E-3</v>
      </c>
    </row>
    <row r="30031" spans="1:8" x14ac:dyDescent="0.25">
      <c r="A30031">
        <v>350220</v>
      </c>
      <c r="B30031" t="s">
        <v>31384</v>
      </c>
      <c r="E30031" t="s">
        <v>31244</v>
      </c>
      <c r="F30031" t="s">
        <v>904</v>
      </c>
      <c r="G30031">
        <v>0</v>
      </c>
      <c r="H30031">
        <v>6.5449999999999994E-2</v>
      </c>
    </row>
    <row r="30032" spans="1:8" x14ac:dyDescent="0.25">
      <c r="A30032">
        <v>350221</v>
      </c>
      <c r="B30032" t="s">
        <v>31385</v>
      </c>
      <c r="E30032" t="s">
        <v>31244</v>
      </c>
      <c r="F30032" t="s">
        <v>904</v>
      </c>
      <c r="G30032">
        <v>0</v>
      </c>
      <c r="H30032">
        <v>0.35280999999999996</v>
      </c>
    </row>
    <row r="30033" spans="1:8" x14ac:dyDescent="0.25">
      <c r="A30033">
        <v>350222</v>
      </c>
      <c r="B30033" t="s">
        <v>31386</v>
      </c>
      <c r="E30033" t="s">
        <v>31244</v>
      </c>
      <c r="F30033" t="s">
        <v>904</v>
      </c>
      <c r="G30033">
        <v>0</v>
      </c>
      <c r="H30033">
        <v>1.0999999999999999E-4</v>
      </c>
    </row>
    <row r="30034" spans="1:8" x14ac:dyDescent="0.25">
      <c r="A30034">
        <v>350223</v>
      </c>
      <c r="B30034" t="s">
        <v>31387</v>
      </c>
      <c r="E30034" t="s">
        <v>31244</v>
      </c>
      <c r="F30034" t="s">
        <v>904</v>
      </c>
      <c r="G30034">
        <v>0</v>
      </c>
      <c r="H30034">
        <v>1.1000000000000001E-3</v>
      </c>
    </row>
    <row r="30035" spans="1:8" x14ac:dyDescent="0.25">
      <c r="A30035">
        <v>350224</v>
      </c>
      <c r="B30035" t="s">
        <v>31388</v>
      </c>
      <c r="E30035" t="s">
        <v>31244</v>
      </c>
      <c r="F30035" t="s">
        <v>904</v>
      </c>
      <c r="G30035">
        <v>0</v>
      </c>
      <c r="H30035">
        <v>0.59716000000000002</v>
      </c>
    </row>
    <row r="30036" spans="1:8" x14ac:dyDescent="0.25">
      <c r="A30036">
        <v>350225</v>
      </c>
      <c r="B30036" t="s">
        <v>31389</v>
      </c>
      <c r="E30036" t="s">
        <v>31244</v>
      </c>
      <c r="F30036" t="s">
        <v>904</v>
      </c>
      <c r="G30036">
        <v>0</v>
      </c>
      <c r="H30036">
        <v>8.5279999999999995E-2</v>
      </c>
    </row>
    <row r="30037" spans="1:8" x14ac:dyDescent="0.25">
      <c r="A30037">
        <v>350226</v>
      </c>
      <c r="B30037" t="s">
        <v>31390</v>
      </c>
      <c r="E30037" t="s">
        <v>31244</v>
      </c>
      <c r="F30037" t="s">
        <v>904</v>
      </c>
      <c r="G30037">
        <v>0</v>
      </c>
      <c r="H30037">
        <v>0.21475999999999998</v>
      </c>
    </row>
    <row r="30038" spans="1:8" x14ac:dyDescent="0.25">
      <c r="A30038">
        <v>350227</v>
      </c>
      <c r="B30038" t="s">
        <v>31391</v>
      </c>
      <c r="E30038" t="s">
        <v>31244</v>
      </c>
      <c r="F30038" t="s">
        <v>904</v>
      </c>
      <c r="G30038">
        <v>0</v>
      </c>
      <c r="H30038">
        <v>0.65088000000000001</v>
      </c>
    </row>
    <row r="30039" spans="1:8" x14ac:dyDescent="0.25">
      <c r="A30039">
        <v>350228</v>
      </c>
      <c r="B30039" t="s">
        <v>7299</v>
      </c>
      <c r="E30039" t="s">
        <v>31244</v>
      </c>
      <c r="F30039" t="s">
        <v>904</v>
      </c>
      <c r="G30039">
        <v>0</v>
      </c>
      <c r="H30039">
        <v>1.57E-3</v>
      </c>
    </row>
    <row r="30040" spans="1:8" x14ac:dyDescent="0.25">
      <c r="A30040">
        <v>350229</v>
      </c>
      <c r="B30040" t="s">
        <v>31392</v>
      </c>
      <c r="E30040" t="s">
        <v>31244</v>
      </c>
      <c r="F30040" t="s">
        <v>904</v>
      </c>
      <c r="G30040">
        <v>0</v>
      </c>
      <c r="H30040">
        <v>7.3299999999999997E-3</v>
      </c>
    </row>
    <row r="30041" spans="1:8" x14ac:dyDescent="0.25">
      <c r="A30041">
        <v>350230</v>
      </c>
      <c r="B30041" t="s">
        <v>31393</v>
      </c>
      <c r="E30041" t="s">
        <v>31244</v>
      </c>
      <c r="F30041" t="s">
        <v>904</v>
      </c>
      <c r="G30041">
        <v>0</v>
      </c>
      <c r="H30041">
        <v>2.2169999999999999E-2</v>
      </c>
    </row>
    <row r="30042" spans="1:8" x14ac:dyDescent="0.25">
      <c r="A30042">
        <v>350231</v>
      </c>
      <c r="B30042" t="s">
        <v>31394</v>
      </c>
      <c r="C30042">
        <v>20550978</v>
      </c>
      <c r="D30042" t="s">
        <v>31395</v>
      </c>
      <c r="E30042" t="s">
        <v>31244</v>
      </c>
      <c r="F30042" t="s">
        <v>904</v>
      </c>
      <c r="G30042">
        <v>0</v>
      </c>
      <c r="H30042">
        <v>0.97178999999999993</v>
      </c>
    </row>
    <row r="30043" spans="1:8" x14ac:dyDescent="0.25">
      <c r="A30043">
        <v>350232</v>
      </c>
      <c r="B30043" t="s">
        <v>31396</v>
      </c>
      <c r="C30043">
        <v>20556171</v>
      </c>
      <c r="D30043" t="s">
        <v>31397</v>
      </c>
      <c r="E30043" t="s">
        <v>31244</v>
      </c>
      <c r="F30043" t="s">
        <v>904</v>
      </c>
      <c r="G30043">
        <v>0</v>
      </c>
      <c r="H30043">
        <v>2.8300000000000001E-3</v>
      </c>
    </row>
    <row r="30044" spans="1:8" x14ac:dyDescent="0.25">
      <c r="A30044">
        <v>350233</v>
      </c>
      <c r="B30044" t="s">
        <v>31398</v>
      </c>
      <c r="E30044" t="s">
        <v>31244</v>
      </c>
      <c r="F30044" t="s">
        <v>904</v>
      </c>
      <c r="G30044">
        <v>0</v>
      </c>
      <c r="H30044">
        <v>0.31103999999999998</v>
      </c>
    </row>
    <row r="30045" spans="1:8" x14ac:dyDescent="0.25">
      <c r="A30045">
        <v>350234</v>
      </c>
      <c r="B30045" t="s">
        <v>31399</v>
      </c>
      <c r="E30045" t="s">
        <v>31244</v>
      </c>
      <c r="F30045" t="s">
        <v>904</v>
      </c>
      <c r="G30045">
        <v>0</v>
      </c>
      <c r="H30045">
        <v>0.10911</v>
      </c>
    </row>
    <row r="30046" spans="1:8" x14ac:dyDescent="0.25">
      <c r="A30046">
        <v>350235</v>
      </c>
      <c r="B30046" t="s">
        <v>31400</v>
      </c>
      <c r="E30046" t="s">
        <v>31244</v>
      </c>
      <c r="F30046" t="s">
        <v>904</v>
      </c>
      <c r="G30046">
        <v>0</v>
      </c>
      <c r="H30046">
        <v>4.3099999999999996E-3</v>
      </c>
    </row>
    <row r="30047" spans="1:8" x14ac:dyDescent="0.25">
      <c r="A30047">
        <v>350236</v>
      </c>
      <c r="B30047" t="s">
        <v>31401</v>
      </c>
      <c r="E30047" t="s">
        <v>31244</v>
      </c>
      <c r="F30047" t="s">
        <v>904</v>
      </c>
      <c r="G30047">
        <v>0</v>
      </c>
      <c r="H30047">
        <v>0.48965999999999998</v>
      </c>
    </row>
    <row r="30048" spans="1:8" x14ac:dyDescent="0.25">
      <c r="A30048">
        <v>350237</v>
      </c>
      <c r="B30048" t="s">
        <v>31402</v>
      </c>
      <c r="E30048" t="s">
        <v>31244</v>
      </c>
      <c r="F30048" t="s">
        <v>904</v>
      </c>
      <c r="G30048">
        <v>0</v>
      </c>
      <c r="H30048">
        <v>0.22152999999999998</v>
      </c>
    </row>
    <row r="30049" spans="1:8" x14ac:dyDescent="0.25">
      <c r="A30049">
        <v>350238</v>
      </c>
      <c r="B30049" t="s">
        <v>31403</v>
      </c>
      <c r="E30049" t="s">
        <v>31244</v>
      </c>
      <c r="F30049" t="s">
        <v>904</v>
      </c>
      <c r="G30049">
        <v>0</v>
      </c>
      <c r="H30049">
        <v>0.28458</v>
      </c>
    </row>
    <row r="30050" spans="1:8" x14ac:dyDescent="0.25">
      <c r="A30050">
        <v>350239</v>
      </c>
      <c r="B30050" t="s">
        <v>31404</v>
      </c>
      <c r="E30050" t="s">
        <v>31244</v>
      </c>
      <c r="F30050" t="s">
        <v>904</v>
      </c>
      <c r="G30050">
        <v>0</v>
      </c>
      <c r="H30050">
        <v>1.09768</v>
      </c>
    </row>
    <row r="30051" spans="1:8" x14ac:dyDescent="0.25">
      <c r="A30051">
        <v>350240</v>
      </c>
      <c r="B30051" t="s">
        <v>31405</v>
      </c>
      <c r="E30051" t="s">
        <v>31244</v>
      </c>
      <c r="F30051" t="s">
        <v>904</v>
      </c>
      <c r="G30051">
        <v>0</v>
      </c>
      <c r="H30051">
        <v>2.0015000000000001</v>
      </c>
    </row>
    <row r="30052" spans="1:8" x14ac:dyDescent="0.25">
      <c r="A30052">
        <v>350241</v>
      </c>
      <c r="B30052" t="s">
        <v>31406</v>
      </c>
      <c r="E30052" t="s">
        <v>31244</v>
      </c>
      <c r="F30052" t="s">
        <v>904</v>
      </c>
      <c r="G30052">
        <v>0</v>
      </c>
      <c r="H30052">
        <v>4.3339999999999997E-2</v>
      </c>
    </row>
    <row r="30053" spans="1:8" x14ac:dyDescent="0.25">
      <c r="A30053">
        <v>350242</v>
      </c>
      <c r="B30053" t="s">
        <v>31407</v>
      </c>
      <c r="E30053" t="s">
        <v>31244</v>
      </c>
      <c r="F30053" t="s">
        <v>904</v>
      </c>
      <c r="G30053">
        <v>0</v>
      </c>
      <c r="H30053">
        <v>8.4899999999999993E-3</v>
      </c>
    </row>
    <row r="30054" spans="1:8" x14ac:dyDescent="0.25">
      <c r="A30054">
        <v>350243</v>
      </c>
      <c r="B30054" t="s">
        <v>31408</v>
      </c>
      <c r="E30054" t="s">
        <v>31244</v>
      </c>
      <c r="F30054" t="s">
        <v>904</v>
      </c>
      <c r="G30054">
        <v>0</v>
      </c>
      <c r="H30054">
        <v>0.64178000000000002</v>
      </c>
    </row>
    <row r="30055" spans="1:8" x14ac:dyDescent="0.25">
      <c r="A30055">
        <v>350244</v>
      </c>
      <c r="B30055" t="s">
        <v>31409</v>
      </c>
      <c r="E30055" t="s">
        <v>31244</v>
      </c>
      <c r="F30055" t="s">
        <v>904</v>
      </c>
      <c r="G30055">
        <v>0</v>
      </c>
      <c r="H30055">
        <v>4.2169999999999999E-2</v>
      </c>
    </row>
    <row r="30056" spans="1:8" x14ac:dyDescent="0.25">
      <c r="A30056">
        <v>350245</v>
      </c>
      <c r="B30056" t="s">
        <v>31410</v>
      </c>
      <c r="E30056" t="s">
        <v>31244</v>
      </c>
      <c r="F30056" t="s">
        <v>904</v>
      </c>
      <c r="G30056">
        <v>0</v>
      </c>
      <c r="H30056">
        <v>0.13224</v>
      </c>
    </row>
    <row r="30057" spans="1:8" x14ac:dyDescent="0.25">
      <c r="A30057">
        <v>350246</v>
      </c>
      <c r="B30057" t="s">
        <v>31411</v>
      </c>
      <c r="E30057" t="s">
        <v>31244</v>
      </c>
      <c r="F30057" t="s">
        <v>904</v>
      </c>
      <c r="G30057">
        <v>0</v>
      </c>
      <c r="H30057">
        <v>0.54928999999999994</v>
      </c>
    </row>
    <row r="30058" spans="1:8" x14ac:dyDescent="0.25">
      <c r="A30058">
        <v>350247</v>
      </c>
      <c r="B30058" t="s">
        <v>31412</v>
      </c>
      <c r="E30058" t="s">
        <v>31244</v>
      </c>
      <c r="F30058" t="s">
        <v>904</v>
      </c>
      <c r="G30058">
        <v>0</v>
      </c>
      <c r="H30058">
        <v>58.302100000000003</v>
      </c>
    </row>
    <row r="30059" spans="1:8" x14ac:dyDescent="0.25">
      <c r="A30059">
        <v>350248</v>
      </c>
      <c r="B30059" t="s">
        <v>31413</v>
      </c>
      <c r="E30059" t="s">
        <v>31244</v>
      </c>
      <c r="F30059" t="s">
        <v>904</v>
      </c>
      <c r="G30059">
        <v>0</v>
      </c>
      <c r="H30059">
        <v>3.8269299999999999</v>
      </c>
    </row>
    <row r="30060" spans="1:8" x14ac:dyDescent="0.25">
      <c r="A30060">
        <v>350249</v>
      </c>
      <c r="B30060" t="s">
        <v>31414</v>
      </c>
      <c r="E30060" t="s">
        <v>31244</v>
      </c>
      <c r="F30060" t="s">
        <v>904</v>
      </c>
      <c r="G30060">
        <v>0</v>
      </c>
      <c r="H30060">
        <v>9.0799999999999995E-3</v>
      </c>
    </row>
    <row r="30061" spans="1:8" x14ac:dyDescent="0.25">
      <c r="A30061">
        <v>350250</v>
      </c>
      <c r="B30061" t="s">
        <v>31415</v>
      </c>
      <c r="E30061" t="s">
        <v>31244</v>
      </c>
      <c r="F30061" t="s">
        <v>904</v>
      </c>
      <c r="G30061">
        <v>0</v>
      </c>
      <c r="H30061">
        <v>9.6369999999999997E-2</v>
      </c>
    </row>
    <row r="30062" spans="1:8" x14ac:dyDescent="0.25">
      <c r="A30062">
        <v>350251</v>
      </c>
      <c r="B30062" t="s">
        <v>31416</v>
      </c>
      <c r="E30062" t="s">
        <v>31244</v>
      </c>
      <c r="F30062" t="s">
        <v>904</v>
      </c>
      <c r="G30062">
        <v>0</v>
      </c>
      <c r="H30062">
        <v>9.2119999999999994E-2</v>
      </c>
    </row>
    <row r="30063" spans="1:8" x14ac:dyDescent="0.25">
      <c r="A30063">
        <v>350252</v>
      </c>
      <c r="B30063" t="s">
        <v>31417</v>
      </c>
      <c r="E30063" t="s">
        <v>31244</v>
      </c>
      <c r="F30063" t="s">
        <v>904</v>
      </c>
      <c r="G30063">
        <v>0</v>
      </c>
      <c r="H30063">
        <v>3.5679999999999996E-2</v>
      </c>
    </row>
    <row r="30064" spans="1:8" x14ac:dyDescent="0.25">
      <c r="A30064">
        <v>350253</v>
      </c>
      <c r="B30064" t="s">
        <v>31418</v>
      </c>
      <c r="E30064" t="s">
        <v>31244</v>
      </c>
      <c r="F30064" t="s">
        <v>904</v>
      </c>
      <c r="G30064">
        <v>0</v>
      </c>
      <c r="H30064">
        <v>2.4850000000000001E-2</v>
      </c>
    </row>
    <row r="30065" spans="1:8" x14ac:dyDescent="0.25">
      <c r="A30065">
        <v>350254</v>
      </c>
      <c r="B30065" t="s">
        <v>31419</v>
      </c>
      <c r="E30065" t="s">
        <v>31244</v>
      </c>
      <c r="F30065" t="s">
        <v>904</v>
      </c>
      <c r="G30065">
        <v>0</v>
      </c>
      <c r="H30065">
        <v>1.1919899999999999</v>
      </c>
    </row>
    <row r="30066" spans="1:8" x14ac:dyDescent="0.25">
      <c r="A30066">
        <v>350255</v>
      </c>
      <c r="B30066" t="s">
        <v>31420</v>
      </c>
      <c r="E30066" t="s">
        <v>31244</v>
      </c>
      <c r="F30066" t="s">
        <v>904</v>
      </c>
      <c r="G30066">
        <v>0</v>
      </c>
      <c r="H30066">
        <v>2.2599999999999999E-3</v>
      </c>
    </row>
    <row r="30067" spans="1:8" x14ac:dyDescent="0.25">
      <c r="A30067">
        <v>350256</v>
      </c>
      <c r="B30067" t="s">
        <v>31421</v>
      </c>
      <c r="E30067" t="s">
        <v>31244</v>
      </c>
      <c r="F30067" t="s">
        <v>904</v>
      </c>
      <c r="G30067">
        <v>0.45727999999999996</v>
      </c>
      <c r="H30067">
        <v>1.3901000000000001</v>
      </c>
    </row>
    <row r="30068" spans="1:8" x14ac:dyDescent="0.25">
      <c r="A30068">
        <v>350257</v>
      </c>
      <c r="B30068" t="s">
        <v>31422</v>
      </c>
      <c r="E30068" t="s">
        <v>31244</v>
      </c>
      <c r="F30068" t="s">
        <v>904</v>
      </c>
      <c r="G30068">
        <v>3.0189999999999998E-2</v>
      </c>
      <c r="H30068">
        <v>9.5869999999999997E-2</v>
      </c>
    </row>
    <row r="30069" spans="1:8" x14ac:dyDescent="0.25">
      <c r="A30069">
        <v>350258</v>
      </c>
      <c r="B30069" t="s">
        <v>31423</v>
      </c>
      <c r="E30069" t="s">
        <v>31244</v>
      </c>
      <c r="F30069" t="s">
        <v>904</v>
      </c>
      <c r="G30069">
        <v>0</v>
      </c>
      <c r="H30069">
        <v>0.52806999999999993</v>
      </c>
    </row>
    <row r="30070" spans="1:8" x14ac:dyDescent="0.25">
      <c r="A30070">
        <v>350259</v>
      </c>
      <c r="B30070" t="s">
        <v>31424</v>
      </c>
      <c r="E30070" t="s">
        <v>31244</v>
      </c>
      <c r="F30070" t="s">
        <v>904</v>
      </c>
      <c r="G30070">
        <v>0</v>
      </c>
      <c r="H30070">
        <v>1.05925</v>
      </c>
    </row>
    <row r="30071" spans="1:8" x14ac:dyDescent="0.25">
      <c r="A30071">
        <v>350260</v>
      </c>
      <c r="B30071" t="s">
        <v>31425</v>
      </c>
      <c r="E30071" t="s">
        <v>31244</v>
      </c>
      <c r="F30071" t="s">
        <v>904</v>
      </c>
      <c r="G30071">
        <v>0</v>
      </c>
      <c r="H30071">
        <v>5.4369999999999995E-2</v>
      </c>
    </row>
    <row r="30072" spans="1:8" x14ac:dyDescent="0.25">
      <c r="A30072">
        <v>350261</v>
      </c>
      <c r="B30072" t="s">
        <v>31426</v>
      </c>
      <c r="E30072" t="s">
        <v>31244</v>
      </c>
      <c r="F30072" t="s">
        <v>904</v>
      </c>
      <c r="G30072">
        <v>0</v>
      </c>
      <c r="H30072">
        <v>0.10682999999999999</v>
      </c>
    </row>
    <row r="30073" spans="1:8" x14ac:dyDescent="0.25">
      <c r="A30073">
        <v>350262</v>
      </c>
      <c r="B30073" t="s">
        <v>31427</v>
      </c>
      <c r="E30073" t="s">
        <v>31244</v>
      </c>
      <c r="F30073" t="s">
        <v>904</v>
      </c>
      <c r="G30073">
        <v>0</v>
      </c>
      <c r="H30073">
        <v>3.5439999999999999E-2</v>
      </c>
    </row>
    <row r="30074" spans="1:8" x14ac:dyDescent="0.25">
      <c r="A30074">
        <v>350263</v>
      </c>
      <c r="B30074" t="s">
        <v>31428</v>
      </c>
      <c r="E30074" t="s">
        <v>31244</v>
      </c>
      <c r="F30074" t="s">
        <v>904</v>
      </c>
      <c r="G30074">
        <v>0</v>
      </c>
      <c r="H30074">
        <v>57.950620000000001</v>
      </c>
    </row>
    <row r="30075" spans="1:8" x14ac:dyDescent="0.25">
      <c r="A30075">
        <v>350264</v>
      </c>
      <c r="B30075" t="s">
        <v>31429</v>
      </c>
      <c r="E30075" t="s">
        <v>31244</v>
      </c>
      <c r="F30075" t="s">
        <v>904</v>
      </c>
      <c r="G30075">
        <v>0</v>
      </c>
      <c r="H30075">
        <v>5.6899999999999997E-3</v>
      </c>
    </row>
    <row r="30076" spans="1:8" x14ac:dyDescent="0.25">
      <c r="A30076">
        <v>350265</v>
      </c>
      <c r="B30076" t="s">
        <v>31430</v>
      </c>
      <c r="E30076" t="s">
        <v>31244</v>
      </c>
      <c r="F30076" t="s">
        <v>904</v>
      </c>
      <c r="G30076">
        <v>0</v>
      </c>
      <c r="H30076">
        <v>0.10046999999999999</v>
      </c>
    </row>
    <row r="30077" spans="1:8" x14ac:dyDescent="0.25">
      <c r="A30077">
        <v>350266</v>
      </c>
      <c r="B30077" t="s">
        <v>31431</v>
      </c>
      <c r="E30077" t="s">
        <v>31244</v>
      </c>
      <c r="F30077" t="s">
        <v>904</v>
      </c>
      <c r="G30077">
        <v>0</v>
      </c>
      <c r="H30077">
        <v>4.0899999999999999E-3</v>
      </c>
    </row>
    <row r="30078" spans="1:8" x14ac:dyDescent="0.25">
      <c r="A30078">
        <v>350267</v>
      </c>
      <c r="B30078" t="s">
        <v>31432</v>
      </c>
      <c r="E30078" t="s">
        <v>31244</v>
      </c>
      <c r="F30078" t="s">
        <v>904</v>
      </c>
      <c r="G30078">
        <v>0</v>
      </c>
      <c r="H30078">
        <v>2.5299999999999997E-3</v>
      </c>
    </row>
    <row r="30079" spans="1:8" x14ac:dyDescent="0.25">
      <c r="A30079">
        <v>350268</v>
      </c>
      <c r="B30079" t="s">
        <v>31433</v>
      </c>
      <c r="E30079" t="s">
        <v>31244</v>
      </c>
      <c r="F30079" t="s">
        <v>904</v>
      </c>
      <c r="G30079">
        <v>0</v>
      </c>
      <c r="H30079">
        <v>4.1000000000000003E-3</v>
      </c>
    </row>
    <row r="30080" spans="1:8" x14ac:dyDescent="0.25">
      <c r="A30080">
        <v>350269</v>
      </c>
      <c r="B30080" t="s">
        <v>31434</v>
      </c>
      <c r="E30080" t="s">
        <v>31244</v>
      </c>
      <c r="F30080" t="s">
        <v>904</v>
      </c>
      <c r="G30080">
        <v>0</v>
      </c>
      <c r="H30080">
        <v>3.7919999999999995E-2</v>
      </c>
    </row>
    <row r="30081" spans="1:8" x14ac:dyDescent="0.25">
      <c r="A30081">
        <v>350270</v>
      </c>
      <c r="B30081" t="s">
        <v>31435</v>
      </c>
      <c r="E30081" t="s">
        <v>31244</v>
      </c>
      <c r="F30081" t="s">
        <v>904</v>
      </c>
      <c r="G30081">
        <v>0</v>
      </c>
      <c r="H30081">
        <v>9.9029999999999993E-2</v>
      </c>
    </row>
    <row r="30082" spans="1:8" x14ac:dyDescent="0.25">
      <c r="A30082">
        <v>350271</v>
      </c>
      <c r="B30082" t="s">
        <v>31436</v>
      </c>
      <c r="E30082" t="s">
        <v>31244</v>
      </c>
      <c r="F30082" t="s">
        <v>904</v>
      </c>
      <c r="G30082">
        <v>0</v>
      </c>
      <c r="H30082">
        <v>0.30401</v>
      </c>
    </row>
    <row r="30083" spans="1:8" x14ac:dyDescent="0.25">
      <c r="A30083">
        <v>350272</v>
      </c>
      <c r="B30083" t="s">
        <v>31437</v>
      </c>
      <c r="E30083" t="s">
        <v>31244</v>
      </c>
      <c r="F30083" t="s">
        <v>904</v>
      </c>
      <c r="G30083">
        <v>0</v>
      </c>
      <c r="H30083">
        <v>6.4799999999999996E-3</v>
      </c>
    </row>
    <row r="30084" spans="1:8" x14ac:dyDescent="0.25">
      <c r="A30084">
        <v>350273</v>
      </c>
      <c r="B30084" t="s">
        <v>31438</v>
      </c>
      <c r="E30084" t="s">
        <v>31244</v>
      </c>
      <c r="F30084" t="s">
        <v>904</v>
      </c>
      <c r="G30084">
        <v>0</v>
      </c>
      <c r="H30084">
        <v>1E-3</v>
      </c>
    </row>
    <row r="30085" spans="1:8" x14ac:dyDescent="0.25">
      <c r="A30085">
        <v>350274</v>
      </c>
      <c r="B30085" t="s">
        <v>31439</v>
      </c>
      <c r="E30085" t="s">
        <v>31244</v>
      </c>
      <c r="F30085" t="s">
        <v>904</v>
      </c>
      <c r="G30085">
        <v>0</v>
      </c>
      <c r="H30085">
        <v>2.7739999999999997E-2</v>
      </c>
    </row>
    <row r="30086" spans="1:8" x14ac:dyDescent="0.25">
      <c r="A30086">
        <v>350275</v>
      </c>
      <c r="B30086" t="s">
        <v>12716</v>
      </c>
      <c r="E30086" t="s">
        <v>31244</v>
      </c>
      <c r="F30086" t="s">
        <v>904</v>
      </c>
      <c r="G30086">
        <v>0</v>
      </c>
      <c r="H30086">
        <v>2.8049999999999999E-2</v>
      </c>
    </row>
    <row r="30087" spans="1:8" x14ac:dyDescent="0.25">
      <c r="A30087">
        <v>350276</v>
      </c>
      <c r="B30087" t="s">
        <v>31440</v>
      </c>
      <c r="E30087" t="s">
        <v>31244</v>
      </c>
      <c r="F30087" t="s">
        <v>904</v>
      </c>
      <c r="G30087">
        <v>0</v>
      </c>
      <c r="H30087">
        <v>0.248</v>
      </c>
    </row>
    <row r="30088" spans="1:8" x14ac:dyDescent="0.25">
      <c r="A30088">
        <v>350277</v>
      </c>
      <c r="B30088" t="s">
        <v>31441</v>
      </c>
      <c r="E30088" t="s">
        <v>31244</v>
      </c>
      <c r="F30088" t="s">
        <v>904</v>
      </c>
      <c r="G30088">
        <v>0</v>
      </c>
      <c r="H30088">
        <v>1.99E-3</v>
      </c>
    </row>
    <row r="30089" spans="1:8" x14ac:dyDescent="0.25">
      <c r="A30089">
        <v>350278</v>
      </c>
      <c r="B30089" t="s">
        <v>31442</v>
      </c>
      <c r="E30089" t="s">
        <v>31244</v>
      </c>
      <c r="F30089" t="s">
        <v>904</v>
      </c>
      <c r="G30089">
        <v>0</v>
      </c>
      <c r="H30089">
        <v>8.3809999999999996E-2</v>
      </c>
    </row>
    <row r="30090" spans="1:8" x14ac:dyDescent="0.25">
      <c r="A30090">
        <v>350279</v>
      </c>
      <c r="B30090" t="s">
        <v>31443</v>
      </c>
      <c r="E30090" t="s">
        <v>31244</v>
      </c>
      <c r="F30090" t="s">
        <v>904</v>
      </c>
      <c r="G30090">
        <v>0</v>
      </c>
      <c r="H30090">
        <v>0.67296999999999996</v>
      </c>
    </row>
    <row r="30091" spans="1:8" x14ac:dyDescent="0.25">
      <c r="A30091">
        <v>350280</v>
      </c>
      <c r="B30091" t="s">
        <v>31444</v>
      </c>
      <c r="E30091" t="s">
        <v>31244</v>
      </c>
      <c r="F30091" t="s">
        <v>904</v>
      </c>
      <c r="G30091">
        <v>0</v>
      </c>
      <c r="H30091">
        <v>7.3590000000000003E-2</v>
      </c>
    </row>
    <row r="30092" spans="1:8" x14ac:dyDescent="0.25">
      <c r="A30092">
        <v>350281</v>
      </c>
      <c r="B30092" t="s">
        <v>31445</v>
      </c>
      <c r="E30092" t="s">
        <v>31244</v>
      </c>
      <c r="F30092" t="s">
        <v>904</v>
      </c>
      <c r="G30092">
        <v>0</v>
      </c>
      <c r="H30092">
        <v>0.76271</v>
      </c>
    </row>
    <row r="30093" spans="1:8" x14ac:dyDescent="0.25">
      <c r="A30093">
        <v>350282</v>
      </c>
      <c r="B30093" t="s">
        <v>31446</v>
      </c>
      <c r="E30093" t="s">
        <v>31244</v>
      </c>
      <c r="F30093" t="s">
        <v>904</v>
      </c>
      <c r="G30093">
        <v>0</v>
      </c>
      <c r="H30093">
        <v>4.0449000000000002</v>
      </c>
    </row>
    <row r="30094" spans="1:8" x14ac:dyDescent="0.25">
      <c r="A30094">
        <v>350283</v>
      </c>
      <c r="B30094" t="s">
        <v>31447</v>
      </c>
      <c r="E30094" t="s">
        <v>31244</v>
      </c>
      <c r="F30094" t="s">
        <v>904</v>
      </c>
      <c r="G30094">
        <v>0</v>
      </c>
      <c r="H30094">
        <v>7.4799999999999997E-3</v>
      </c>
    </row>
    <row r="30095" spans="1:8" x14ac:dyDescent="0.25">
      <c r="A30095">
        <v>350284</v>
      </c>
      <c r="B30095" t="s">
        <v>31448</v>
      </c>
      <c r="E30095" t="s">
        <v>31244</v>
      </c>
      <c r="F30095" t="s">
        <v>904</v>
      </c>
      <c r="G30095">
        <v>0</v>
      </c>
      <c r="H30095">
        <v>0.13818</v>
      </c>
    </row>
    <row r="30096" spans="1:8" x14ac:dyDescent="0.25">
      <c r="A30096">
        <v>350285</v>
      </c>
      <c r="B30096" t="s">
        <v>31449</v>
      </c>
      <c r="E30096" t="s">
        <v>31244</v>
      </c>
      <c r="F30096" t="s">
        <v>904</v>
      </c>
      <c r="G30096">
        <v>0</v>
      </c>
      <c r="H30096">
        <v>0.46686</v>
      </c>
    </row>
    <row r="30097" spans="1:8" x14ac:dyDescent="0.25">
      <c r="A30097">
        <v>350286</v>
      </c>
      <c r="B30097" t="s">
        <v>31450</v>
      </c>
      <c r="E30097" t="s">
        <v>31244</v>
      </c>
      <c r="F30097" t="s">
        <v>904</v>
      </c>
      <c r="G30097">
        <v>0</v>
      </c>
      <c r="H30097">
        <v>8.6400000000000001E-3</v>
      </c>
    </row>
    <row r="30098" spans="1:8" x14ac:dyDescent="0.25">
      <c r="A30098">
        <v>350287</v>
      </c>
      <c r="B30098" t="s">
        <v>31451</v>
      </c>
      <c r="E30098" t="s">
        <v>31244</v>
      </c>
      <c r="F30098" t="s">
        <v>904</v>
      </c>
      <c r="G30098">
        <v>0</v>
      </c>
      <c r="H30098">
        <v>0.28860000000000002</v>
      </c>
    </row>
    <row r="30099" spans="1:8" x14ac:dyDescent="0.25">
      <c r="A30099">
        <v>350288</v>
      </c>
      <c r="B30099" t="s">
        <v>726</v>
      </c>
      <c r="E30099" t="s">
        <v>31244</v>
      </c>
      <c r="F30099" t="s">
        <v>904</v>
      </c>
      <c r="G30099">
        <v>0</v>
      </c>
      <c r="H30099">
        <v>7.22E-2</v>
      </c>
    </row>
    <row r="30100" spans="1:8" x14ac:dyDescent="0.25">
      <c r="A30100">
        <v>350289</v>
      </c>
      <c r="B30100" t="s">
        <v>31452</v>
      </c>
      <c r="E30100" t="s">
        <v>31244</v>
      </c>
      <c r="F30100" t="s">
        <v>904</v>
      </c>
      <c r="G30100">
        <v>0</v>
      </c>
      <c r="H30100">
        <v>7.2818000000000005</v>
      </c>
    </row>
    <row r="30101" spans="1:8" x14ac:dyDescent="0.25">
      <c r="A30101">
        <v>350290</v>
      </c>
      <c r="B30101" t="s">
        <v>31453</v>
      </c>
      <c r="E30101" t="s">
        <v>31244</v>
      </c>
      <c r="F30101" t="s">
        <v>904</v>
      </c>
      <c r="G30101">
        <v>0</v>
      </c>
      <c r="H30101">
        <v>1.068E-2</v>
      </c>
    </row>
    <row r="30102" spans="1:8" x14ac:dyDescent="0.25">
      <c r="A30102">
        <v>350291</v>
      </c>
      <c r="B30102" t="s">
        <v>31454</v>
      </c>
      <c r="E30102" t="s">
        <v>31244</v>
      </c>
      <c r="F30102" t="s">
        <v>904</v>
      </c>
      <c r="G30102">
        <v>0</v>
      </c>
      <c r="H30102">
        <v>2.8419999999999997E-2</v>
      </c>
    </row>
    <row r="30103" spans="1:8" x14ac:dyDescent="0.25">
      <c r="A30103">
        <v>350292</v>
      </c>
      <c r="B30103" t="s">
        <v>31455</v>
      </c>
      <c r="E30103" t="s">
        <v>31244</v>
      </c>
      <c r="F30103" t="s">
        <v>904</v>
      </c>
      <c r="G30103">
        <v>0</v>
      </c>
      <c r="H30103">
        <v>7.6229999999999992E-2</v>
      </c>
    </row>
    <row r="30104" spans="1:8" x14ac:dyDescent="0.25">
      <c r="A30104">
        <v>350293</v>
      </c>
      <c r="B30104" t="s">
        <v>31456</v>
      </c>
      <c r="E30104" t="s">
        <v>31244</v>
      </c>
      <c r="F30104" t="s">
        <v>904</v>
      </c>
      <c r="G30104">
        <v>0</v>
      </c>
      <c r="H30104">
        <v>0.16453999999999999</v>
      </c>
    </row>
    <row r="30105" spans="1:8" x14ac:dyDescent="0.25">
      <c r="A30105">
        <v>350294</v>
      </c>
      <c r="B30105" t="s">
        <v>31457</v>
      </c>
      <c r="E30105" t="s">
        <v>31244</v>
      </c>
      <c r="F30105" t="s">
        <v>904</v>
      </c>
      <c r="G30105">
        <v>0</v>
      </c>
      <c r="H30105">
        <v>0.72645999999999999</v>
      </c>
    </row>
    <row r="30106" spans="1:8" x14ac:dyDescent="0.25">
      <c r="A30106">
        <v>350295</v>
      </c>
      <c r="B30106" t="s">
        <v>31458</v>
      </c>
      <c r="E30106" t="s">
        <v>31244</v>
      </c>
      <c r="F30106" t="s">
        <v>904</v>
      </c>
      <c r="G30106">
        <v>0</v>
      </c>
      <c r="H30106">
        <v>9.5079999999999998E-2</v>
      </c>
    </row>
    <row r="30107" spans="1:8" x14ac:dyDescent="0.25">
      <c r="A30107">
        <v>350296</v>
      </c>
      <c r="B30107" t="s">
        <v>31459</v>
      </c>
      <c r="E30107" t="s">
        <v>31244</v>
      </c>
      <c r="F30107" t="s">
        <v>904</v>
      </c>
      <c r="G30107">
        <v>0</v>
      </c>
      <c r="H30107">
        <v>0.20118</v>
      </c>
    </row>
    <row r="30108" spans="1:8" x14ac:dyDescent="0.25">
      <c r="A30108">
        <v>350297</v>
      </c>
      <c r="B30108" t="s">
        <v>31460</v>
      </c>
      <c r="E30108" t="s">
        <v>31244</v>
      </c>
      <c r="F30108" t="s">
        <v>904</v>
      </c>
      <c r="G30108">
        <v>0</v>
      </c>
      <c r="H30108">
        <v>6.1081599999999998</v>
      </c>
    </row>
    <row r="30109" spans="1:8" x14ac:dyDescent="0.25">
      <c r="A30109">
        <v>350298</v>
      </c>
      <c r="B30109" t="s">
        <v>31461</v>
      </c>
      <c r="E30109" t="s">
        <v>31244</v>
      </c>
      <c r="F30109" t="s">
        <v>904</v>
      </c>
      <c r="G30109">
        <v>0</v>
      </c>
      <c r="H30109">
        <v>1.5979999999999998E-2</v>
      </c>
    </row>
    <row r="30110" spans="1:8" x14ac:dyDescent="0.25">
      <c r="A30110">
        <v>350299</v>
      </c>
      <c r="B30110" t="s">
        <v>31462</v>
      </c>
      <c r="E30110" t="s">
        <v>31244</v>
      </c>
      <c r="F30110" t="s">
        <v>904</v>
      </c>
      <c r="G30110">
        <v>0</v>
      </c>
      <c r="H30110">
        <v>0.96431999999999995</v>
      </c>
    </row>
    <row r="30111" spans="1:8" x14ac:dyDescent="0.25">
      <c r="A30111">
        <v>350300</v>
      </c>
      <c r="B30111" t="s">
        <v>1328</v>
      </c>
      <c r="E30111" t="s">
        <v>31244</v>
      </c>
      <c r="F30111" t="s">
        <v>904</v>
      </c>
      <c r="G30111">
        <v>0</v>
      </c>
      <c r="H30111">
        <v>2.2199999999999998E-3</v>
      </c>
    </row>
    <row r="30112" spans="1:8" x14ac:dyDescent="0.25">
      <c r="A30112">
        <v>350301</v>
      </c>
      <c r="B30112" t="s">
        <v>4277</v>
      </c>
      <c r="E30112" t="s">
        <v>31244</v>
      </c>
      <c r="F30112" t="s">
        <v>904</v>
      </c>
      <c r="G30112">
        <v>0</v>
      </c>
      <c r="H30112">
        <v>6.1509999999999995E-2</v>
      </c>
    </row>
    <row r="30113" spans="1:8" x14ac:dyDescent="0.25">
      <c r="A30113">
        <v>350302</v>
      </c>
      <c r="B30113" t="s">
        <v>31463</v>
      </c>
      <c r="E30113" t="s">
        <v>31244</v>
      </c>
      <c r="F30113" t="s">
        <v>904</v>
      </c>
      <c r="G30113">
        <v>0</v>
      </c>
      <c r="H30113">
        <v>0.43717999999999996</v>
      </c>
    </row>
    <row r="30114" spans="1:8" x14ac:dyDescent="0.25">
      <c r="A30114">
        <v>350303</v>
      </c>
      <c r="B30114" t="s">
        <v>31464</v>
      </c>
      <c r="E30114" t="s">
        <v>31244</v>
      </c>
      <c r="F30114" t="s">
        <v>904</v>
      </c>
      <c r="G30114">
        <v>0</v>
      </c>
      <c r="H30114">
        <v>0.20341999999999999</v>
      </c>
    </row>
    <row r="30115" spans="1:8" x14ac:dyDescent="0.25">
      <c r="A30115">
        <v>350304</v>
      </c>
      <c r="B30115" t="s">
        <v>31465</v>
      </c>
      <c r="E30115" t="s">
        <v>31244</v>
      </c>
      <c r="F30115" t="s">
        <v>904</v>
      </c>
      <c r="G30115">
        <v>0</v>
      </c>
      <c r="H30115">
        <v>2.5799999999999998E-3</v>
      </c>
    </row>
    <row r="30116" spans="1:8" x14ac:dyDescent="0.25">
      <c r="A30116">
        <v>350305</v>
      </c>
      <c r="B30116" t="s">
        <v>31466</v>
      </c>
      <c r="E30116" t="s">
        <v>31244</v>
      </c>
      <c r="F30116" t="s">
        <v>904</v>
      </c>
      <c r="G30116">
        <v>0</v>
      </c>
      <c r="H30116">
        <v>1.4758099999999998</v>
      </c>
    </row>
    <row r="30117" spans="1:8" x14ac:dyDescent="0.25">
      <c r="A30117">
        <v>350306</v>
      </c>
      <c r="B30117" t="s">
        <v>31467</v>
      </c>
      <c r="E30117" t="s">
        <v>31244</v>
      </c>
      <c r="F30117" t="s">
        <v>904</v>
      </c>
      <c r="G30117">
        <v>0</v>
      </c>
      <c r="H30117">
        <v>1.8290000000000001E-2</v>
      </c>
    </row>
    <row r="30118" spans="1:8" x14ac:dyDescent="0.25">
      <c r="A30118">
        <v>350307</v>
      </c>
      <c r="B30118" t="s">
        <v>31468</v>
      </c>
      <c r="E30118" t="s">
        <v>31244</v>
      </c>
      <c r="F30118" t="s">
        <v>904</v>
      </c>
      <c r="G30118">
        <v>0</v>
      </c>
      <c r="H30118">
        <v>7.6E-3</v>
      </c>
    </row>
    <row r="30119" spans="1:8" x14ac:dyDescent="0.25">
      <c r="A30119">
        <v>350308</v>
      </c>
      <c r="B30119" t="s">
        <v>31469</v>
      </c>
      <c r="E30119" t="s">
        <v>31244</v>
      </c>
      <c r="F30119" t="s">
        <v>904</v>
      </c>
      <c r="G30119">
        <v>0</v>
      </c>
      <c r="H30119">
        <v>6.0000000000000001E-3</v>
      </c>
    </row>
    <row r="30120" spans="1:8" x14ac:dyDescent="0.25">
      <c r="A30120">
        <v>350309</v>
      </c>
      <c r="B30120" t="s">
        <v>31470</v>
      </c>
      <c r="E30120" t="s">
        <v>31244</v>
      </c>
      <c r="F30120" t="s">
        <v>904</v>
      </c>
      <c r="G30120">
        <v>0</v>
      </c>
      <c r="H30120">
        <v>8.9999999999999992E-5</v>
      </c>
    </row>
    <row r="30121" spans="1:8" x14ac:dyDescent="0.25">
      <c r="A30121">
        <v>350310</v>
      </c>
      <c r="B30121" t="s">
        <v>31471</v>
      </c>
      <c r="E30121" t="s">
        <v>31244</v>
      </c>
      <c r="F30121" t="s">
        <v>904</v>
      </c>
      <c r="G30121">
        <v>0</v>
      </c>
      <c r="H30121">
        <v>4.7115200000000002</v>
      </c>
    </row>
    <row r="30122" spans="1:8" x14ac:dyDescent="0.25">
      <c r="A30122">
        <v>350311</v>
      </c>
      <c r="B30122" t="s">
        <v>31472</v>
      </c>
      <c r="E30122" t="s">
        <v>31244</v>
      </c>
      <c r="F30122" t="s">
        <v>904</v>
      </c>
      <c r="G30122">
        <v>0.17924999999999999</v>
      </c>
      <c r="H30122">
        <v>0.83279999999999998</v>
      </c>
    </row>
    <row r="30123" spans="1:8" x14ac:dyDescent="0.25">
      <c r="A30123">
        <v>350312</v>
      </c>
      <c r="B30123" t="s">
        <v>31473</v>
      </c>
      <c r="E30123" t="s">
        <v>31244</v>
      </c>
      <c r="F30123" t="s">
        <v>904</v>
      </c>
      <c r="G30123">
        <v>4.9659999999999996E-2</v>
      </c>
      <c r="H30123">
        <v>0.18135999999999999</v>
      </c>
    </row>
    <row r="30124" spans="1:8" x14ac:dyDescent="0.25">
      <c r="A30124">
        <v>350313</v>
      </c>
      <c r="B30124" t="s">
        <v>31474</v>
      </c>
      <c r="E30124" t="s">
        <v>31244</v>
      </c>
      <c r="F30124" t="s">
        <v>904</v>
      </c>
      <c r="G30124">
        <v>0</v>
      </c>
      <c r="H30124">
        <v>0.11600000000000001</v>
      </c>
    </row>
    <row r="30125" spans="1:8" x14ac:dyDescent="0.25">
      <c r="A30125">
        <v>350314</v>
      </c>
      <c r="B30125" t="s">
        <v>31475</v>
      </c>
      <c r="E30125" t="s">
        <v>31244</v>
      </c>
      <c r="F30125" t="s">
        <v>904</v>
      </c>
      <c r="G30125">
        <v>0</v>
      </c>
      <c r="H30125">
        <v>4.0039999999999999E-2</v>
      </c>
    </row>
    <row r="30126" spans="1:8" x14ac:dyDescent="0.25">
      <c r="A30126">
        <v>350315</v>
      </c>
      <c r="B30126" t="s">
        <v>31476</v>
      </c>
      <c r="E30126" t="s">
        <v>31244</v>
      </c>
      <c r="F30126" t="s">
        <v>904</v>
      </c>
      <c r="G30126">
        <v>0</v>
      </c>
      <c r="H30126">
        <v>2.0049999999999998E-2</v>
      </c>
    </row>
    <row r="30127" spans="1:8" x14ac:dyDescent="0.25">
      <c r="A30127">
        <v>350316</v>
      </c>
      <c r="B30127" t="s">
        <v>31477</v>
      </c>
      <c r="E30127" t="s">
        <v>31244</v>
      </c>
      <c r="F30127" t="s">
        <v>904</v>
      </c>
      <c r="G30127">
        <v>0</v>
      </c>
      <c r="H30127">
        <v>1.6999999999999999E-4</v>
      </c>
    </row>
    <row r="30128" spans="1:8" x14ac:dyDescent="0.25">
      <c r="A30128">
        <v>350317</v>
      </c>
      <c r="B30128" t="s">
        <v>31478</v>
      </c>
      <c r="E30128" t="s">
        <v>31244</v>
      </c>
      <c r="F30128" t="s">
        <v>904</v>
      </c>
      <c r="G30128">
        <v>0</v>
      </c>
      <c r="H30128">
        <v>0.20610000000000001</v>
      </c>
    </row>
    <row r="30129" spans="1:8" x14ac:dyDescent="0.25">
      <c r="A30129">
        <v>350318</v>
      </c>
      <c r="B30129" t="s">
        <v>31479</v>
      </c>
      <c r="E30129" t="s">
        <v>31244</v>
      </c>
      <c r="F30129" t="s">
        <v>904</v>
      </c>
      <c r="G30129">
        <v>0</v>
      </c>
      <c r="H30129">
        <v>0.13383999999999999</v>
      </c>
    </row>
    <row r="30130" spans="1:8" x14ac:dyDescent="0.25">
      <c r="A30130">
        <v>350319</v>
      </c>
      <c r="B30130" t="s">
        <v>31480</v>
      </c>
      <c r="E30130" t="s">
        <v>31244</v>
      </c>
      <c r="F30130" t="s">
        <v>904</v>
      </c>
      <c r="G30130">
        <v>0</v>
      </c>
      <c r="H30130">
        <v>1.3349999999999999E-2</v>
      </c>
    </row>
    <row r="30131" spans="1:8" x14ac:dyDescent="0.25">
      <c r="A30131">
        <v>350320</v>
      </c>
      <c r="B30131" t="s">
        <v>31481</v>
      </c>
      <c r="E30131" t="s">
        <v>31244</v>
      </c>
      <c r="F30131" t="s">
        <v>904</v>
      </c>
      <c r="G30131">
        <v>0</v>
      </c>
      <c r="H30131">
        <v>3.46E-3</v>
      </c>
    </row>
    <row r="30132" spans="1:8" x14ac:dyDescent="0.25">
      <c r="A30132">
        <v>350321</v>
      </c>
      <c r="B30132" t="s">
        <v>31482</v>
      </c>
      <c r="E30132" t="s">
        <v>31244</v>
      </c>
      <c r="F30132" t="s">
        <v>904</v>
      </c>
      <c r="G30132">
        <v>0</v>
      </c>
      <c r="H30132">
        <v>0.10224</v>
      </c>
    </row>
    <row r="30133" spans="1:8" x14ac:dyDescent="0.25">
      <c r="A30133">
        <v>350322</v>
      </c>
      <c r="B30133" t="s">
        <v>31483</v>
      </c>
      <c r="E30133" t="s">
        <v>31244</v>
      </c>
      <c r="F30133" t="s">
        <v>904</v>
      </c>
      <c r="G30133">
        <v>0</v>
      </c>
      <c r="H30133">
        <v>1.9138000000000002</v>
      </c>
    </row>
    <row r="30134" spans="1:8" x14ac:dyDescent="0.25">
      <c r="A30134">
        <v>350323</v>
      </c>
      <c r="B30134" t="s">
        <v>31484</v>
      </c>
      <c r="E30134" t="s">
        <v>31244</v>
      </c>
      <c r="F30134" t="s">
        <v>904</v>
      </c>
      <c r="G30134">
        <v>0</v>
      </c>
      <c r="H30134">
        <v>1.7079999999999998E-2</v>
      </c>
    </row>
    <row r="30135" spans="1:8" x14ac:dyDescent="0.25">
      <c r="A30135">
        <v>350324</v>
      </c>
      <c r="B30135" t="s">
        <v>31485</v>
      </c>
      <c r="E30135" t="s">
        <v>31244</v>
      </c>
      <c r="F30135" t="s">
        <v>904</v>
      </c>
      <c r="G30135">
        <v>0</v>
      </c>
      <c r="H30135">
        <v>0.32240000000000002</v>
      </c>
    </row>
    <row r="30136" spans="1:8" x14ac:dyDescent="0.25">
      <c r="A30136">
        <v>350325</v>
      </c>
      <c r="B30136" t="s">
        <v>31486</v>
      </c>
      <c r="E30136" t="s">
        <v>31244</v>
      </c>
      <c r="F30136" t="s">
        <v>904</v>
      </c>
      <c r="G30136">
        <v>0</v>
      </c>
      <c r="H30136">
        <v>2.4236399999999998</v>
      </c>
    </row>
    <row r="30137" spans="1:8" x14ac:dyDescent="0.25">
      <c r="A30137">
        <v>350326</v>
      </c>
      <c r="B30137" t="s">
        <v>31487</v>
      </c>
      <c r="E30137" t="s">
        <v>31244</v>
      </c>
      <c r="F30137" t="s">
        <v>904</v>
      </c>
      <c r="G30137">
        <v>0</v>
      </c>
      <c r="H30137">
        <v>9.1789999999999997E-2</v>
      </c>
    </row>
    <row r="30138" spans="1:8" x14ac:dyDescent="0.25">
      <c r="A30138">
        <v>350327</v>
      </c>
      <c r="B30138" t="s">
        <v>31488</v>
      </c>
      <c r="E30138" t="s">
        <v>31244</v>
      </c>
      <c r="F30138" t="s">
        <v>904</v>
      </c>
      <c r="G30138">
        <v>0</v>
      </c>
      <c r="H30138">
        <v>3.6409999999999998E-2</v>
      </c>
    </row>
    <row r="30139" spans="1:8" x14ac:dyDescent="0.25">
      <c r="A30139">
        <v>350328</v>
      </c>
      <c r="B30139" t="s">
        <v>31489</v>
      </c>
      <c r="E30139" t="s">
        <v>31244</v>
      </c>
      <c r="F30139" t="s">
        <v>904</v>
      </c>
      <c r="G30139">
        <v>0</v>
      </c>
      <c r="H30139">
        <v>2.7800000000000002E-2</v>
      </c>
    </row>
    <row r="30140" spans="1:8" x14ac:dyDescent="0.25">
      <c r="A30140">
        <v>350329</v>
      </c>
      <c r="B30140" t="s">
        <v>31490</v>
      </c>
      <c r="E30140" t="s">
        <v>31244</v>
      </c>
      <c r="F30140" t="s">
        <v>904</v>
      </c>
      <c r="G30140">
        <v>0</v>
      </c>
      <c r="H30140">
        <v>6.4079999999999998E-2</v>
      </c>
    </row>
    <row r="30141" spans="1:8" x14ac:dyDescent="0.25">
      <c r="A30141">
        <v>350330</v>
      </c>
      <c r="B30141" t="s">
        <v>29591</v>
      </c>
      <c r="E30141" t="s">
        <v>31244</v>
      </c>
      <c r="F30141" t="s">
        <v>904</v>
      </c>
      <c r="G30141">
        <v>0</v>
      </c>
      <c r="H30141">
        <v>2.06304</v>
      </c>
    </row>
    <row r="30142" spans="1:8" x14ac:dyDescent="0.25">
      <c r="A30142">
        <v>350331</v>
      </c>
      <c r="B30142" t="s">
        <v>2267</v>
      </c>
      <c r="E30142" t="s">
        <v>31244</v>
      </c>
      <c r="F30142" t="s">
        <v>904</v>
      </c>
      <c r="G30142">
        <v>0</v>
      </c>
      <c r="H30142">
        <v>3.0499999999999998E-3</v>
      </c>
    </row>
    <row r="30143" spans="1:8" x14ac:dyDescent="0.25">
      <c r="A30143">
        <v>350332</v>
      </c>
      <c r="B30143" t="s">
        <v>31491</v>
      </c>
      <c r="E30143" t="s">
        <v>31244</v>
      </c>
      <c r="F30143" t="s">
        <v>904</v>
      </c>
      <c r="G30143">
        <v>0.11195999999999999</v>
      </c>
      <c r="H30143">
        <v>0.33587</v>
      </c>
    </row>
    <row r="30144" spans="1:8" x14ac:dyDescent="0.25">
      <c r="A30144">
        <v>350333</v>
      </c>
      <c r="B30144" t="s">
        <v>31492</v>
      </c>
      <c r="E30144" t="s">
        <v>31244</v>
      </c>
      <c r="F30144" t="s">
        <v>904</v>
      </c>
      <c r="G30144">
        <v>0</v>
      </c>
      <c r="H30144">
        <v>4.7999999999999996E-4</v>
      </c>
    </row>
    <row r="30145" spans="1:8" x14ac:dyDescent="0.25">
      <c r="A30145">
        <v>350334</v>
      </c>
      <c r="B30145" t="s">
        <v>31493</v>
      </c>
      <c r="E30145" t="s">
        <v>31244</v>
      </c>
      <c r="F30145" t="s">
        <v>904</v>
      </c>
      <c r="G30145">
        <v>0</v>
      </c>
      <c r="H30145">
        <v>4.5199999999999997E-3</v>
      </c>
    </row>
    <row r="30146" spans="1:8" x14ac:dyDescent="0.25">
      <c r="A30146">
        <v>350335</v>
      </c>
      <c r="B30146" t="s">
        <v>31494</v>
      </c>
      <c r="E30146" t="s">
        <v>31244</v>
      </c>
      <c r="F30146" t="s">
        <v>904</v>
      </c>
      <c r="G30146">
        <v>0</v>
      </c>
      <c r="H30146">
        <v>4.0000000000000002E-4</v>
      </c>
    </row>
    <row r="30147" spans="1:8" x14ac:dyDescent="0.25">
      <c r="A30147">
        <v>350336</v>
      </c>
      <c r="B30147" t="s">
        <v>31495</v>
      </c>
      <c r="E30147" t="s">
        <v>31244</v>
      </c>
      <c r="F30147" t="s">
        <v>904</v>
      </c>
      <c r="G30147">
        <v>0</v>
      </c>
      <c r="H30147">
        <v>5.7799999999999995E-3</v>
      </c>
    </row>
    <row r="30148" spans="1:8" x14ac:dyDescent="0.25">
      <c r="A30148">
        <v>350337</v>
      </c>
      <c r="B30148" t="s">
        <v>31496</v>
      </c>
      <c r="E30148" t="s">
        <v>31244</v>
      </c>
      <c r="F30148" t="s">
        <v>904</v>
      </c>
      <c r="G30148">
        <v>0</v>
      </c>
      <c r="H30148">
        <v>0.17566999999999999</v>
      </c>
    </row>
    <row r="30149" spans="1:8" x14ac:dyDescent="0.25">
      <c r="A30149">
        <v>350338</v>
      </c>
      <c r="B30149" t="s">
        <v>31497</v>
      </c>
      <c r="E30149" t="s">
        <v>31244</v>
      </c>
      <c r="F30149" t="s">
        <v>904</v>
      </c>
      <c r="G30149">
        <v>0</v>
      </c>
      <c r="H30149">
        <v>4.8919999999999998E-2</v>
      </c>
    </row>
    <row r="30150" spans="1:8" x14ac:dyDescent="0.25">
      <c r="A30150">
        <v>350339</v>
      </c>
      <c r="B30150" t="s">
        <v>31498</v>
      </c>
      <c r="E30150" t="s">
        <v>31244</v>
      </c>
      <c r="F30150" t="s">
        <v>904</v>
      </c>
      <c r="G30150">
        <v>0</v>
      </c>
      <c r="H30150">
        <v>5.6909999999999995E-2</v>
      </c>
    </row>
    <row r="30151" spans="1:8" x14ac:dyDescent="0.25">
      <c r="A30151">
        <v>350340</v>
      </c>
      <c r="B30151" t="s">
        <v>31499</v>
      </c>
      <c r="E30151" t="s">
        <v>31244</v>
      </c>
      <c r="F30151" t="s">
        <v>904</v>
      </c>
      <c r="G30151">
        <v>0</v>
      </c>
      <c r="H30151">
        <v>3.585E-2</v>
      </c>
    </row>
    <row r="30152" spans="1:8" x14ac:dyDescent="0.25">
      <c r="A30152">
        <v>350341</v>
      </c>
      <c r="B30152" t="s">
        <v>31500</v>
      </c>
      <c r="E30152" t="s">
        <v>31244</v>
      </c>
      <c r="F30152" t="s">
        <v>904</v>
      </c>
      <c r="G30152">
        <v>0</v>
      </c>
      <c r="H30152">
        <v>2.7E-4</v>
      </c>
    </row>
    <row r="30153" spans="1:8" x14ac:dyDescent="0.25">
      <c r="A30153">
        <v>350342</v>
      </c>
      <c r="B30153" t="s">
        <v>31501</v>
      </c>
      <c r="E30153" t="s">
        <v>31244</v>
      </c>
      <c r="F30153" t="s">
        <v>904</v>
      </c>
      <c r="G30153">
        <v>0</v>
      </c>
      <c r="H30153">
        <v>1.7339999999999998E-2</v>
      </c>
    </row>
    <row r="30154" spans="1:8" x14ac:dyDescent="0.25">
      <c r="A30154">
        <v>350343</v>
      </c>
      <c r="B30154" t="s">
        <v>65</v>
      </c>
      <c r="E30154" t="s">
        <v>31244</v>
      </c>
      <c r="F30154" t="s">
        <v>904</v>
      </c>
      <c r="G30154">
        <v>0</v>
      </c>
      <c r="H30154">
        <v>1.1000000000000001E-3</v>
      </c>
    </row>
    <row r="30155" spans="1:8" x14ac:dyDescent="0.25">
      <c r="A30155">
        <v>350344</v>
      </c>
      <c r="B30155" t="s">
        <v>31502</v>
      </c>
      <c r="E30155" t="s">
        <v>31244</v>
      </c>
      <c r="F30155" t="s">
        <v>904</v>
      </c>
      <c r="G30155">
        <v>0</v>
      </c>
      <c r="H30155">
        <v>0.75651999999999997</v>
      </c>
    </row>
    <row r="30156" spans="1:8" x14ac:dyDescent="0.25">
      <c r="A30156">
        <v>350345</v>
      </c>
      <c r="B30156" t="s">
        <v>31503</v>
      </c>
      <c r="E30156" t="s">
        <v>31244</v>
      </c>
      <c r="F30156" t="s">
        <v>904</v>
      </c>
      <c r="G30156">
        <v>0</v>
      </c>
      <c r="H30156">
        <v>1.10379</v>
      </c>
    </row>
    <row r="30157" spans="1:8" x14ac:dyDescent="0.25">
      <c r="A30157">
        <v>350346</v>
      </c>
      <c r="B30157" t="s">
        <v>31504</v>
      </c>
      <c r="E30157" t="s">
        <v>31244</v>
      </c>
      <c r="F30157" t="s">
        <v>904</v>
      </c>
      <c r="G30157">
        <v>0</v>
      </c>
      <c r="H30157">
        <v>2.0569999999999998E-2</v>
      </c>
    </row>
    <row r="30158" spans="1:8" x14ac:dyDescent="0.25">
      <c r="A30158">
        <v>350347</v>
      </c>
      <c r="B30158" t="s">
        <v>31505</v>
      </c>
      <c r="C30158">
        <v>22194772</v>
      </c>
      <c r="D30158" t="s">
        <v>2850</v>
      </c>
      <c r="E30158" t="s">
        <v>31244</v>
      </c>
      <c r="F30158" t="s">
        <v>904</v>
      </c>
      <c r="G30158">
        <v>0</v>
      </c>
      <c r="H30158">
        <v>2.8341399999999997</v>
      </c>
    </row>
    <row r="30159" spans="1:8" x14ac:dyDescent="0.25">
      <c r="A30159">
        <v>350348</v>
      </c>
      <c r="B30159" t="s">
        <v>31506</v>
      </c>
      <c r="C30159">
        <v>22194795</v>
      </c>
      <c r="D30159" t="s">
        <v>31507</v>
      </c>
      <c r="E30159" t="s">
        <v>31244</v>
      </c>
      <c r="F30159" t="s">
        <v>904</v>
      </c>
      <c r="G30159">
        <v>0</v>
      </c>
      <c r="H30159">
        <v>7.8399999999999997E-3</v>
      </c>
    </row>
    <row r="30160" spans="1:8" x14ac:dyDescent="0.25">
      <c r="A30160">
        <v>350349</v>
      </c>
      <c r="B30160" t="s">
        <v>31508</v>
      </c>
      <c r="C30160">
        <v>22195369</v>
      </c>
      <c r="D30160" t="s">
        <v>31509</v>
      </c>
      <c r="E30160" t="s">
        <v>31244</v>
      </c>
      <c r="F30160" t="s">
        <v>904</v>
      </c>
      <c r="G30160">
        <v>0</v>
      </c>
      <c r="H30160">
        <v>2.9999999999999997E-5</v>
      </c>
    </row>
    <row r="30161" spans="1:8" x14ac:dyDescent="0.25">
      <c r="A30161">
        <v>350350</v>
      </c>
      <c r="B30161" t="s">
        <v>31510</v>
      </c>
      <c r="E30161" t="s">
        <v>31244</v>
      </c>
      <c r="F30161" t="s">
        <v>904</v>
      </c>
      <c r="G30161">
        <v>0</v>
      </c>
      <c r="H30161">
        <v>9.8343499999999988</v>
      </c>
    </row>
    <row r="30162" spans="1:8" x14ac:dyDescent="0.25">
      <c r="A30162">
        <v>350351</v>
      </c>
      <c r="B30162" t="s">
        <v>31511</v>
      </c>
      <c r="E30162" t="s">
        <v>31244</v>
      </c>
      <c r="F30162" t="s">
        <v>904</v>
      </c>
      <c r="G30162">
        <v>0</v>
      </c>
      <c r="H30162">
        <v>0.1037</v>
      </c>
    </row>
    <row r="30163" spans="1:8" x14ac:dyDescent="0.25">
      <c r="A30163">
        <v>350352</v>
      </c>
      <c r="B30163" t="s">
        <v>31512</v>
      </c>
      <c r="E30163" t="s">
        <v>31244</v>
      </c>
      <c r="F30163" t="s">
        <v>904</v>
      </c>
      <c r="G30163">
        <v>0</v>
      </c>
      <c r="H30163">
        <v>4.8369999999999996E-2</v>
      </c>
    </row>
    <row r="30164" spans="1:8" x14ac:dyDescent="0.25">
      <c r="A30164">
        <v>350353</v>
      </c>
      <c r="B30164" t="s">
        <v>31513</v>
      </c>
      <c r="E30164" t="s">
        <v>31244</v>
      </c>
      <c r="F30164" t="s">
        <v>904</v>
      </c>
      <c r="G30164">
        <v>0</v>
      </c>
      <c r="H30164">
        <v>0.80615999999999999</v>
      </c>
    </row>
    <row r="30165" spans="1:8" x14ac:dyDescent="0.25">
      <c r="A30165">
        <v>350354</v>
      </c>
      <c r="B30165" t="s">
        <v>31514</v>
      </c>
      <c r="E30165" t="s">
        <v>31244</v>
      </c>
      <c r="F30165" t="s">
        <v>904</v>
      </c>
      <c r="G30165">
        <v>0</v>
      </c>
      <c r="H30165">
        <v>1.0200000000000001E-2</v>
      </c>
    </row>
    <row r="30166" spans="1:8" x14ac:dyDescent="0.25">
      <c r="A30166">
        <v>350355</v>
      </c>
      <c r="B30166" t="s">
        <v>31515</v>
      </c>
      <c r="E30166" t="s">
        <v>31244</v>
      </c>
      <c r="F30166" t="s">
        <v>904</v>
      </c>
      <c r="G30166">
        <v>0</v>
      </c>
      <c r="H30166">
        <v>0.25364999999999999</v>
      </c>
    </row>
    <row r="30167" spans="1:8" x14ac:dyDescent="0.25">
      <c r="A30167">
        <v>350356</v>
      </c>
      <c r="B30167" t="s">
        <v>31516</v>
      </c>
      <c r="E30167" t="s">
        <v>31244</v>
      </c>
      <c r="F30167" t="s">
        <v>904</v>
      </c>
      <c r="G30167">
        <v>0</v>
      </c>
      <c r="H30167">
        <v>0.28312999999999999</v>
      </c>
    </row>
    <row r="30168" spans="1:8" x14ac:dyDescent="0.25">
      <c r="A30168">
        <v>350357</v>
      </c>
      <c r="B30168" t="s">
        <v>31517</v>
      </c>
      <c r="E30168" t="s">
        <v>31244</v>
      </c>
      <c r="F30168" t="s">
        <v>904</v>
      </c>
      <c r="G30168">
        <v>0</v>
      </c>
      <c r="H30168">
        <v>5.6800000000000002E-3</v>
      </c>
    </row>
    <row r="30169" spans="1:8" x14ac:dyDescent="0.25">
      <c r="A30169">
        <v>350358</v>
      </c>
      <c r="B30169" t="s">
        <v>31518</v>
      </c>
      <c r="E30169" t="s">
        <v>31244</v>
      </c>
      <c r="F30169" t="s">
        <v>904</v>
      </c>
      <c r="G30169">
        <v>0</v>
      </c>
      <c r="H30169">
        <v>1.3559999999999999E-2</v>
      </c>
    </row>
    <row r="30170" spans="1:8" x14ac:dyDescent="0.25">
      <c r="A30170">
        <v>350359</v>
      </c>
      <c r="B30170" t="s">
        <v>31519</v>
      </c>
      <c r="E30170" t="s">
        <v>31244</v>
      </c>
      <c r="F30170" t="s">
        <v>904</v>
      </c>
      <c r="G30170">
        <v>0</v>
      </c>
      <c r="H30170">
        <v>0.10678</v>
      </c>
    </row>
    <row r="30171" spans="1:8" x14ac:dyDescent="0.25">
      <c r="A30171">
        <v>350360</v>
      </c>
      <c r="B30171" t="s">
        <v>31520</v>
      </c>
      <c r="E30171" t="s">
        <v>31244</v>
      </c>
      <c r="F30171" t="s">
        <v>904</v>
      </c>
      <c r="G30171">
        <v>0</v>
      </c>
      <c r="H30171">
        <v>7.6519999999999991E-2</v>
      </c>
    </row>
    <row r="30172" spans="1:8" x14ac:dyDescent="0.25">
      <c r="A30172">
        <v>350361</v>
      </c>
      <c r="B30172" t="s">
        <v>31521</v>
      </c>
      <c r="E30172" t="s">
        <v>31244</v>
      </c>
      <c r="F30172" t="s">
        <v>904</v>
      </c>
      <c r="G30172">
        <v>0</v>
      </c>
      <c r="H30172">
        <v>1.9389999999999998E-2</v>
      </c>
    </row>
    <row r="30173" spans="1:8" x14ac:dyDescent="0.25">
      <c r="A30173">
        <v>350362</v>
      </c>
      <c r="B30173" t="s">
        <v>31522</v>
      </c>
      <c r="E30173" t="s">
        <v>31244</v>
      </c>
      <c r="F30173" t="s">
        <v>904</v>
      </c>
      <c r="G30173">
        <v>0</v>
      </c>
      <c r="H30173">
        <v>1.273E-2</v>
      </c>
    </row>
    <row r="30174" spans="1:8" x14ac:dyDescent="0.25">
      <c r="A30174">
        <v>350363</v>
      </c>
      <c r="B30174" t="s">
        <v>31523</v>
      </c>
      <c r="E30174" t="s">
        <v>31244</v>
      </c>
      <c r="F30174" t="s">
        <v>904</v>
      </c>
      <c r="G30174">
        <v>0</v>
      </c>
      <c r="H30174">
        <v>7.1919999999999998E-2</v>
      </c>
    </row>
    <row r="30175" spans="1:8" x14ac:dyDescent="0.25">
      <c r="A30175">
        <v>350364</v>
      </c>
      <c r="B30175" t="s">
        <v>31524</v>
      </c>
      <c r="E30175" t="s">
        <v>31244</v>
      </c>
      <c r="F30175" t="s">
        <v>904</v>
      </c>
      <c r="G30175">
        <v>0</v>
      </c>
      <c r="H30175">
        <v>2.8409999999999998E-2</v>
      </c>
    </row>
    <row r="30176" spans="1:8" x14ac:dyDescent="0.25">
      <c r="A30176">
        <v>350365</v>
      </c>
      <c r="B30176" t="s">
        <v>31525</v>
      </c>
      <c r="E30176" t="s">
        <v>31244</v>
      </c>
      <c r="F30176" t="s">
        <v>904</v>
      </c>
      <c r="G30176">
        <v>0</v>
      </c>
      <c r="H30176">
        <v>3.9759999999999997E-2</v>
      </c>
    </row>
    <row r="30177" spans="1:8" x14ac:dyDescent="0.25">
      <c r="A30177">
        <v>350366</v>
      </c>
      <c r="B30177" t="s">
        <v>31526</v>
      </c>
      <c r="E30177" t="s">
        <v>31244</v>
      </c>
      <c r="F30177" t="s">
        <v>904</v>
      </c>
      <c r="G30177">
        <v>0</v>
      </c>
      <c r="H30177">
        <v>4.0099999999999997E-3</v>
      </c>
    </row>
    <row r="30178" spans="1:8" x14ac:dyDescent="0.25">
      <c r="A30178">
        <v>350367</v>
      </c>
      <c r="B30178" t="s">
        <v>31527</v>
      </c>
      <c r="E30178" t="s">
        <v>31244</v>
      </c>
      <c r="F30178" t="s">
        <v>904</v>
      </c>
      <c r="G30178">
        <v>0</v>
      </c>
      <c r="H30178">
        <v>0.40453</v>
      </c>
    </row>
    <row r="30179" spans="1:8" x14ac:dyDescent="0.25">
      <c r="A30179">
        <v>350368</v>
      </c>
      <c r="B30179" t="s">
        <v>31528</v>
      </c>
      <c r="E30179" t="s">
        <v>31244</v>
      </c>
      <c r="F30179" t="s">
        <v>904</v>
      </c>
      <c r="G30179">
        <v>0</v>
      </c>
      <c r="H30179">
        <v>0.53183000000000002</v>
      </c>
    </row>
    <row r="30180" spans="1:8" x14ac:dyDescent="0.25">
      <c r="A30180">
        <v>350369</v>
      </c>
      <c r="B30180" t="s">
        <v>31529</v>
      </c>
      <c r="E30180" t="s">
        <v>31244</v>
      </c>
      <c r="F30180" t="s">
        <v>904</v>
      </c>
      <c r="G30180">
        <v>0</v>
      </c>
      <c r="H30180">
        <v>6.5259999999999999E-2</v>
      </c>
    </row>
    <row r="30181" spans="1:8" x14ac:dyDescent="0.25">
      <c r="A30181">
        <v>350370</v>
      </c>
      <c r="B30181" t="s">
        <v>31530</v>
      </c>
      <c r="E30181" t="s">
        <v>31244</v>
      </c>
      <c r="F30181" t="s">
        <v>904</v>
      </c>
      <c r="G30181">
        <v>0</v>
      </c>
      <c r="H30181">
        <v>0.81642999999999999</v>
      </c>
    </row>
    <row r="30182" spans="1:8" x14ac:dyDescent="0.25">
      <c r="A30182">
        <v>350371</v>
      </c>
      <c r="B30182" t="s">
        <v>31531</v>
      </c>
      <c r="E30182" t="s">
        <v>31244</v>
      </c>
      <c r="F30182" t="s">
        <v>904</v>
      </c>
      <c r="G30182">
        <v>0</v>
      </c>
      <c r="H30182">
        <v>4.9700000000000001E-2</v>
      </c>
    </row>
    <row r="30183" spans="1:8" x14ac:dyDescent="0.25">
      <c r="A30183">
        <v>350372</v>
      </c>
      <c r="B30183" t="s">
        <v>31532</v>
      </c>
      <c r="E30183" t="s">
        <v>31244</v>
      </c>
      <c r="F30183" t="s">
        <v>904</v>
      </c>
      <c r="G30183">
        <v>0</v>
      </c>
      <c r="H30183">
        <v>0.21998999999999999</v>
      </c>
    </row>
    <row r="30184" spans="1:8" x14ac:dyDescent="0.25">
      <c r="A30184">
        <v>350373</v>
      </c>
      <c r="B30184" t="s">
        <v>31533</v>
      </c>
      <c r="E30184" t="s">
        <v>31244</v>
      </c>
      <c r="F30184" t="s">
        <v>904</v>
      </c>
      <c r="G30184">
        <v>0</v>
      </c>
      <c r="H30184">
        <v>1.146E-2</v>
      </c>
    </row>
    <row r="30185" spans="1:8" x14ac:dyDescent="0.25">
      <c r="A30185">
        <v>350374</v>
      </c>
      <c r="B30185" t="s">
        <v>31534</v>
      </c>
      <c r="E30185" t="s">
        <v>31244</v>
      </c>
      <c r="F30185" t="s">
        <v>904</v>
      </c>
      <c r="G30185">
        <v>0</v>
      </c>
      <c r="H30185">
        <v>3.5310000000000001E-2</v>
      </c>
    </row>
    <row r="30186" spans="1:8" x14ac:dyDescent="0.25">
      <c r="A30186">
        <v>350375</v>
      </c>
      <c r="B30186" t="s">
        <v>31535</v>
      </c>
      <c r="E30186" t="s">
        <v>31244</v>
      </c>
      <c r="F30186" t="s">
        <v>904</v>
      </c>
      <c r="G30186">
        <v>0</v>
      </c>
      <c r="H30186">
        <v>0.62517</v>
      </c>
    </row>
    <row r="30187" spans="1:8" x14ac:dyDescent="0.25">
      <c r="A30187">
        <v>350376</v>
      </c>
      <c r="B30187" t="s">
        <v>31536</v>
      </c>
      <c r="E30187" t="s">
        <v>31244</v>
      </c>
      <c r="F30187" t="s">
        <v>904</v>
      </c>
      <c r="G30187">
        <v>0</v>
      </c>
      <c r="H30187">
        <v>0.34076000000000001</v>
      </c>
    </row>
    <row r="30188" spans="1:8" x14ac:dyDescent="0.25">
      <c r="A30188">
        <v>350377</v>
      </c>
      <c r="B30188" t="s">
        <v>31537</v>
      </c>
      <c r="E30188" t="s">
        <v>31244</v>
      </c>
      <c r="F30188" t="s">
        <v>904</v>
      </c>
      <c r="G30188">
        <v>0</v>
      </c>
      <c r="H30188">
        <v>4.5799999999999999E-3</v>
      </c>
    </row>
    <row r="30189" spans="1:8" x14ac:dyDescent="0.25">
      <c r="A30189">
        <v>350378</v>
      </c>
      <c r="B30189" t="s">
        <v>31538</v>
      </c>
      <c r="E30189" t="s">
        <v>31244</v>
      </c>
      <c r="F30189" t="s">
        <v>904</v>
      </c>
      <c r="G30189">
        <v>0</v>
      </c>
      <c r="H30189">
        <v>4.5059999999999996E-2</v>
      </c>
    </row>
    <row r="30190" spans="1:8" x14ac:dyDescent="0.25">
      <c r="A30190">
        <v>350379</v>
      </c>
      <c r="B30190" t="s">
        <v>31539</v>
      </c>
      <c r="E30190" t="s">
        <v>31244</v>
      </c>
      <c r="F30190" t="s">
        <v>904</v>
      </c>
      <c r="G30190">
        <v>0</v>
      </c>
      <c r="H30190">
        <v>9.9999999999999991E-6</v>
      </c>
    </row>
    <row r="30191" spans="1:8" x14ac:dyDescent="0.25">
      <c r="A30191">
        <v>350380</v>
      </c>
      <c r="B30191" t="s">
        <v>31540</v>
      </c>
      <c r="E30191" t="s">
        <v>31244</v>
      </c>
      <c r="F30191" t="s">
        <v>904</v>
      </c>
      <c r="G30191">
        <v>0</v>
      </c>
      <c r="H30191">
        <v>2.1238199999999998</v>
      </c>
    </row>
    <row r="30192" spans="1:8" x14ac:dyDescent="0.25">
      <c r="A30192">
        <v>350381</v>
      </c>
      <c r="B30192" t="s">
        <v>803</v>
      </c>
      <c r="E30192" t="s">
        <v>31244</v>
      </c>
      <c r="F30192" t="s">
        <v>904</v>
      </c>
      <c r="G30192">
        <v>0</v>
      </c>
      <c r="H30192">
        <v>4.3320600000000002</v>
      </c>
    </row>
    <row r="30193" spans="1:8" x14ac:dyDescent="0.25">
      <c r="A30193">
        <v>350382</v>
      </c>
      <c r="B30193" t="s">
        <v>31541</v>
      </c>
      <c r="E30193" t="s">
        <v>31244</v>
      </c>
      <c r="F30193" t="s">
        <v>904</v>
      </c>
      <c r="G30193">
        <v>0</v>
      </c>
      <c r="H30193">
        <v>8.7999999999999992E-4</v>
      </c>
    </row>
    <row r="30194" spans="1:8" x14ac:dyDescent="0.25">
      <c r="A30194">
        <v>350383</v>
      </c>
      <c r="B30194" t="s">
        <v>31542</v>
      </c>
      <c r="E30194" t="s">
        <v>31244</v>
      </c>
      <c r="F30194" t="s">
        <v>904</v>
      </c>
      <c r="G30194">
        <v>0</v>
      </c>
      <c r="H30194">
        <v>2.4099999999999998E-3</v>
      </c>
    </row>
    <row r="30195" spans="1:8" x14ac:dyDescent="0.25">
      <c r="A30195">
        <v>350384</v>
      </c>
      <c r="B30195" t="s">
        <v>31475</v>
      </c>
      <c r="E30195" t="s">
        <v>31244</v>
      </c>
      <c r="F30195" t="s">
        <v>904</v>
      </c>
      <c r="G30195">
        <v>0</v>
      </c>
      <c r="H30195">
        <v>3.49E-3</v>
      </c>
    </row>
    <row r="30196" spans="1:8" x14ac:dyDescent="0.25">
      <c r="A30196">
        <v>350385</v>
      </c>
      <c r="B30196" t="s">
        <v>31344</v>
      </c>
      <c r="E30196" t="s">
        <v>31244</v>
      </c>
      <c r="F30196" t="s">
        <v>904</v>
      </c>
      <c r="G30196">
        <v>0</v>
      </c>
      <c r="H30196">
        <v>1.0532599999999999</v>
      </c>
    </row>
    <row r="30197" spans="1:8" x14ac:dyDescent="0.25">
      <c r="A30197">
        <v>350386</v>
      </c>
      <c r="B30197" t="s">
        <v>31543</v>
      </c>
      <c r="E30197" t="s">
        <v>31244</v>
      </c>
      <c r="F30197" t="s">
        <v>904</v>
      </c>
      <c r="G30197">
        <v>0</v>
      </c>
      <c r="H30197">
        <v>13.11225</v>
      </c>
    </row>
    <row r="30198" spans="1:8" x14ac:dyDescent="0.25">
      <c r="A30198">
        <v>350387</v>
      </c>
      <c r="B30198" t="s">
        <v>31544</v>
      </c>
      <c r="E30198" t="s">
        <v>31244</v>
      </c>
      <c r="F30198" t="s">
        <v>904</v>
      </c>
      <c r="G30198">
        <v>0</v>
      </c>
      <c r="H30198">
        <v>1.03E-2</v>
      </c>
    </row>
    <row r="30199" spans="1:8" x14ac:dyDescent="0.25">
      <c r="A30199">
        <v>350388</v>
      </c>
      <c r="B30199" t="s">
        <v>31545</v>
      </c>
      <c r="E30199" t="s">
        <v>31244</v>
      </c>
      <c r="F30199" t="s">
        <v>904</v>
      </c>
      <c r="G30199">
        <v>3.8609999999999998E-2</v>
      </c>
      <c r="H30199">
        <v>0.15947</v>
      </c>
    </row>
    <row r="30200" spans="1:8" x14ac:dyDescent="0.25">
      <c r="A30200">
        <v>350389</v>
      </c>
      <c r="B30200" t="s">
        <v>31546</v>
      </c>
      <c r="E30200" t="s">
        <v>31244</v>
      </c>
      <c r="F30200" t="s">
        <v>904</v>
      </c>
      <c r="G30200">
        <v>0</v>
      </c>
      <c r="H30200">
        <v>0.11068</v>
      </c>
    </row>
    <row r="30201" spans="1:8" x14ac:dyDescent="0.25">
      <c r="A30201">
        <v>350390</v>
      </c>
      <c r="B30201" t="s">
        <v>31547</v>
      </c>
      <c r="E30201" t="s">
        <v>31244</v>
      </c>
      <c r="F30201" t="s">
        <v>904</v>
      </c>
      <c r="G30201">
        <v>0</v>
      </c>
      <c r="H30201">
        <v>0.69079000000000002</v>
      </c>
    </row>
    <row r="30202" spans="1:8" x14ac:dyDescent="0.25">
      <c r="A30202">
        <v>350391</v>
      </c>
      <c r="B30202" t="s">
        <v>31548</v>
      </c>
      <c r="E30202" t="s">
        <v>31244</v>
      </c>
      <c r="F30202" t="s">
        <v>904</v>
      </c>
      <c r="G30202">
        <v>0</v>
      </c>
      <c r="H30202">
        <v>2.7989999999999998E-2</v>
      </c>
    </row>
    <row r="30203" spans="1:8" x14ac:dyDescent="0.25">
      <c r="A30203">
        <v>350392</v>
      </c>
      <c r="B30203" t="s">
        <v>31549</v>
      </c>
      <c r="E30203" t="s">
        <v>31244</v>
      </c>
      <c r="F30203" t="s">
        <v>904</v>
      </c>
      <c r="G30203">
        <v>0</v>
      </c>
      <c r="H30203">
        <v>6.6100000000000006E-2</v>
      </c>
    </row>
    <row r="30204" spans="1:8" x14ac:dyDescent="0.25">
      <c r="A30204">
        <v>350393</v>
      </c>
      <c r="B30204" t="s">
        <v>31550</v>
      </c>
      <c r="E30204" t="s">
        <v>31244</v>
      </c>
      <c r="F30204" t="s">
        <v>904</v>
      </c>
      <c r="G30204">
        <v>0</v>
      </c>
      <c r="H30204">
        <v>1.7372699999999999</v>
      </c>
    </row>
    <row r="30205" spans="1:8" x14ac:dyDescent="0.25">
      <c r="A30205">
        <v>350394</v>
      </c>
      <c r="B30205" t="s">
        <v>31551</v>
      </c>
      <c r="E30205" t="s">
        <v>31244</v>
      </c>
      <c r="F30205" t="s">
        <v>904</v>
      </c>
      <c r="G30205">
        <v>0</v>
      </c>
      <c r="H30205">
        <v>7.9689999999999997E-2</v>
      </c>
    </row>
    <row r="30206" spans="1:8" x14ac:dyDescent="0.25">
      <c r="A30206">
        <v>350395</v>
      </c>
      <c r="B30206" t="s">
        <v>31552</v>
      </c>
      <c r="E30206" t="s">
        <v>31244</v>
      </c>
      <c r="F30206" t="s">
        <v>904</v>
      </c>
      <c r="G30206">
        <v>0</v>
      </c>
      <c r="H30206">
        <v>0.25812999999999997</v>
      </c>
    </row>
    <row r="30207" spans="1:8" x14ac:dyDescent="0.25">
      <c r="A30207">
        <v>350396</v>
      </c>
      <c r="B30207" t="s">
        <v>31553</v>
      </c>
      <c r="E30207" t="s">
        <v>31244</v>
      </c>
      <c r="F30207" t="s">
        <v>904</v>
      </c>
      <c r="G30207">
        <v>0</v>
      </c>
      <c r="H30207">
        <v>7.1039999999999992E-2</v>
      </c>
    </row>
    <row r="30208" spans="1:8" x14ac:dyDescent="0.25">
      <c r="A30208">
        <v>350397</v>
      </c>
      <c r="B30208" t="s">
        <v>31554</v>
      </c>
      <c r="E30208" t="s">
        <v>31244</v>
      </c>
      <c r="F30208" t="s">
        <v>904</v>
      </c>
      <c r="G30208">
        <v>0</v>
      </c>
      <c r="H30208">
        <v>0.68790000000000007</v>
      </c>
    </row>
    <row r="30209" spans="1:8" x14ac:dyDescent="0.25">
      <c r="A30209">
        <v>350398</v>
      </c>
      <c r="B30209" t="s">
        <v>31555</v>
      </c>
      <c r="E30209" t="s">
        <v>31244</v>
      </c>
      <c r="F30209" t="s">
        <v>904</v>
      </c>
      <c r="G30209">
        <v>0</v>
      </c>
      <c r="H30209">
        <v>0.42868000000000001</v>
      </c>
    </row>
    <row r="30210" spans="1:8" x14ac:dyDescent="0.25">
      <c r="A30210">
        <v>350399</v>
      </c>
      <c r="B30210" t="s">
        <v>31556</v>
      </c>
      <c r="E30210" t="s">
        <v>31244</v>
      </c>
      <c r="F30210" t="s">
        <v>904</v>
      </c>
      <c r="G30210">
        <v>0</v>
      </c>
      <c r="H30210">
        <v>0.18761</v>
      </c>
    </row>
    <row r="30211" spans="1:8" x14ac:dyDescent="0.25">
      <c r="A30211">
        <v>350400</v>
      </c>
      <c r="B30211" t="s">
        <v>31557</v>
      </c>
      <c r="E30211" t="s">
        <v>31244</v>
      </c>
      <c r="F30211" t="s">
        <v>904</v>
      </c>
      <c r="G30211">
        <v>0</v>
      </c>
      <c r="H30211">
        <v>0.34536</v>
      </c>
    </row>
    <row r="30212" spans="1:8" x14ac:dyDescent="0.25">
      <c r="A30212">
        <v>350401</v>
      </c>
      <c r="B30212" t="s">
        <v>31558</v>
      </c>
      <c r="E30212" t="s">
        <v>31244</v>
      </c>
      <c r="F30212" t="s">
        <v>904</v>
      </c>
      <c r="G30212">
        <v>0</v>
      </c>
      <c r="H30212">
        <v>6.9679999999999992E-2</v>
      </c>
    </row>
    <row r="30213" spans="1:8" x14ac:dyDescent="0.25">
      <c r="A30213">
        <v>350402</v>
      </c>
      <c r="B30213" t="s">
        <v>31559</v>
      </c>
      <c r="E30213" t="s">
        <v>31244</v>
      </c>
      <c r="F30213" t="s">
        <v>904</v>
      </c>
      <c r="G30213">
        <v>0</v>
      </c>
      <c r="H30213">
        <v>2.47E-3</v>
      </c>
    </row>
    <row r="30214" spans="1:8" x14ac:dyDescent="0.25">
      <c r="A30214">
        <v>350403</v>
      </c>
      <c r="B30214" t="s">
        <v>31560</v>
      </c>
      <c r="E30214" t="s">
        <v>31244</v>
      </c>
      <c r="F30214" t="s">
        <v>904</v>
      </c>
      <c r="G30214">
        <v>0</v>
      </c>
      <c r="H30214">
        <v>0.30055999999999999</v>
      </c>
    </row>
    <row r="30215" spans="1:8" x14ac:dyDescent="0.25">
      <c r="A30215">
        <v>350404</v>
      </c>
      <c r="B30215" t="s">
        <v>31561</v>
      </c>
      <c r="E30215" t="s">
        <v>31244</v>
      </c>
      <c r="F30215" t="s">
        <v>904</v>
      </c>
      <c r="G30215">
        <v>0</v>
      </c>
      <c r="H30215">
        <v>2.3700000000000002E-2</v>
      </c>
    </row>
    <row r="30216" spans="1:8" x14ac:dyDescent="0.25">
      <c r="A30216">
        <v>350405</v>
      </c>
      <c r="B30216" t="s">
        <v>31562</v>
      </c>
      <c r="E30216" t="s">
        <v>31244</v>
      </c>
      <c r="F30216" t="s">
        <v>904</v>
      </c>
      <c r="G30216">
        <v>0</v>
      </c>
      <c r="H30216">
        <v>1.711E-2</v>
      </c>
    </row>
    <row r="30217" spans="1:8" x14ac:dyDescent="0.25">
      <c r="A30217">
        <v>350406</v>
      </c>
      <c r="B30217" t="s">
        <v>31563</v>
      </c>
      <c r="E30217" t="s">
        <v>31244</v>
      </c>
      <c r="F30217" t="s">
        <v>904</v>
      </c>
      <c r="G30217">
        <v>0</v>
      </c>
      <c r="H30217">
        <v>5.8469999999999994E-2</v>
      </c>
    </row>
    <row r="30218" spans="1:8" x14ac:dyDescent="0.25">
      <c r="A30218">
        <v>350407</v>
      </c>
      <c r="B30218" t="s">
        <v>31564</v>
      </c>
      <c r="E30218" t="s">
        <v>31244</v>
      </c>
      <c r="F30218" t="s">
        <v>904</v>
      </c>
      <c r="G30218">
        <v>0</v>
      </c>
      <c r="H30218">
        <v>0.59904000000000002</v>
      </c>
    </row>
    <row r="30219" spans="1:8" x14ac:dyDescent="0.25">
      <c r="A30219">
        <v>350408</v>
      </c>
      <c r="B30219" t="s">
        <v>31565</v>
      </c>
      <c r="E30219" t="s">
        <v>31244</v>
      </c>
      <c r="F30219" t="s">
        <v>904</v>
      </c>
      <c r="G30219">
        <v>0</v>
      </c>
      <c r="H30219">
        <v>3.8609999999999998E-2</v>
      </c>
    </row>
    <row r="30220" spans="1:8" x14ac:dyDescent="0.25">
      <c r="A30220">
        <v>350409</v>
      </c>
      <c r="B30220" t="s">
        <v>31566</v>
      </c>
      <c r="E30220" t="s">
        <v>31244</v>
      </c>
      <c r="F30220" t="s">
        <v>904</v>
      </c>
      <c r="G30220">
        <v>0</v>
      </c>
      <c r="H30220">
        <v>0.32627</v>
      </c>
    </row>
    <row r="30221" spans="1:8" x14ac:dyDescent="0.25">
      <c r="A30221">
        <v>350410</v>
      </c>
      <c r="B30221" t="s">
        <v>31567</v>
      </c>
      <c r="E30221" t="s">
        <v>31244</v>
      </c>
      <c r="F30221" t="s">
        <v>904</v>
      </c>
      <c r="G30221">
        <v>0</v>
      </c>
      <c r="H30221">
        <v>2.0049999999999998E-2</v>
      </c>
    </row>
    <row r="30222" spans="1:8" x14ac:dyDescent="0.25">
      <c r="A30222">
        <v>350411</v>
      </c>
      <c r="B30222" t="s">
        <v>31568</v>
      </c>
      <c r="E30222" t="s">
        <v>31244</v>
      </c>
      <c r="F30222" t="s">
        <v>904</v>
      </c>
      <c r="G30222">
        <v>0</v>
      </c>
      <c r="H30222">
        <v>2.6039999999999997E-2</v>
      </c>
    </row>
    <row r="30223" spans="1:8" x14ac:dyDescent="0.25">
      <c r="A30223">
        <v>350412</v>
      </c>
      <c r="B30223" t="s">
        <v>31569</v>
      </c>
      <c r="E30223" t="s">
        <v>31244</v>
      </c>
      <c r="F30223" t="s">
        <v>904</v>
      </c>
      <c r="G30223">
        <v>0</v>
      </c>
      <c r="H30223">
        <v>6.7399999999999995E-3</v>
      </c>
    </row>
    <row r="30224" spans="1:8" x14ac:dyDescent="0.25">
      <c r="A30224">
        <v>350413</v>
      </c>
      <c r="B30224" t="s">
        <v>7560</v>
      </c>
      <c r="E30224" t="s">
        <v>31244</v>
      </c>
      <c r="F30224" t="s">
        <v>904</v>
      </c>
      <c r="G30224">
        <v>0</v>
      </c>
      <c r="H30224">
        <v>8.8400000000000006E-2</v>
      </c>
    </row>
    <row r="30225" spans="1:8" x14ac:dyDescent="0.25">
      <c r="A30225">
        <v>350414</v>
      </c>
      <c r="B30225" t="s">
        <v>31570</v>
      </c>
      <c r="E30225" t="s">
        <v>31244</v>
      </c>
      <c r="F30225" t="s">
        <v>904</v>
      </c>
      <c r="G30225">
        <v>0</v>
      </c>
      <c r="H30225">
        <v>9.9999999999999991E-6</v>
      </c>
    </row>
    <row r="30226" spans="1:8" x14ac:dyDescent="0.25">
      <c r="A30226">
        <v>350415</v>
      </c>
      <c r="B30226" t="s">
        <v>31571</v>
      </c>
      <c r="E30226" t="s">
        <v>31244</v>
      </c>
      <c r="F30226" t="s">
        <v>904</v>
      </c>
      <c r="G30226">
        <v>0</v>
      </c>
      <c r="H30226">
        <v>0.73264999999999991</v>
      </c>
    </row>
    <row r="30227" spans="1:8" x14ac:dyDescent="0.25">
      <c r="A30227">
        <v>350416</v>
      </c>
      <c r="B30227" t="s">
        <v>31572</v>
      </c>
      <c r="E30227" t="s">
        <v>31244</v>
      </c>
      <c r="F30227" t="s">
        <v>904</v>
      </c>
      <c r="G30227">
        <v>0</v>
      </c>
      <c r="H30227">
        <v>0.10399</v>
      </c>
    </row>
    <row r="30228" spans="1:8" x14ac:dyDescent="0.25">
      <c r="A30228">
        <v>350417</v>
      </c>
      <c r="B30228" t="s">
        <v>31573</v>
      </c>
      <c r="E30228" t="s">
        <v>31244</v>
      </c>
      <c r="F30228" t="s">
        <v>904</v>
      </c>
      <c r="G30228">
        <v>0</v>
      </c>
      <c r="H30228">
        <v>7.9909999999999995E-2</v>
      </c>
    </row>
    <row r="30229" spans="1:8" x14ac:dyDescent="0.25">
      <c r="A30229">
        <v>350418</v>
      </c>
      <c r="B30229" t="s">
        <v>31574</v>
      </c>
      <c r="E30229" t="s">
        <v>31244</v>
      </c>
      <c r="F30229" t="s">
        <v>904</v>
      </c>
      <c r="G30229">
        <v>0</v>
      </c>
      <c r="H30229">
        <v>0.55940000000000001</v>
      </c>
    </row>
    <row r="30230" spans="1:8" x14ac:dyDescent="0.25">
      <c r="A30230">
        <v>350419</v>
      </c>
      <c r="B30230" t="s">
        <v>31575</v>
      </c>
      <c r="E30230" t="s">
        <v>31244</v>
      </c>
      <c r="F30230" t="s">
        <v>904</v>
      </c>
      <c r="G30230">
        <v>0</v>
      </c>
      <c r="H30230">
        <v>1.9969999999999998E-2</v>
      </c>
    </row>
    <row r="30231" spans="1:8" x14ac:dyDescent="0.25">
      <c r="A30231">
        <v>350420</v>
      </c>
      <c r="B30231" t="s">
        <v>31576</v>
      </c>
      <c r="E30231" t="s">
        <v>31244</v>
      </c>
      <c r="F30231" t="s">
        <v>904</v>
      </c>
      <c r="G30231">
        <v>0</v>
      </c>
      <c r="H30231">
        <v>27.337119999999999</v>
      </c>
    </row>
    <row r="30232" spans="1:8" x14ac:dyDescent="0.25">
      <c r="A30232">
        <v>350421</v>
      </c>
      <c r="B30232" t="s">
        <v>31577</v>
      </c>
      <c r="E30232" t="s">
        <v>31244</v>
      </c>
      <c r="F30232" t="s">
        <v>904</v>
      </c>
      <c r="G30232">
        <v>0</v>
      </c>
      <c r="H30232">
        <v>0.87165999999999999</v>
      </c>
    </row>
    <row r="30233" spans="1:8" x14ac:dyDescent="0.25">
      <c r="A30233">
        <v>350422</v>
      </c>
      <c r="B30233" t="s">
        <v>31578</v>
      </c>
      <c r="E30233" t="s">
        <v>31244</v>
      </c>
      <c r="F30233" t="s">
        <v>904</v>
      </c>
      <c r="G30233">
        <v>0</v>
      </c>
      <c r="H30233">
        <v>7.5729999999999992E-2</v>
      </c>
    </row>
    <row r="30234" spans="1:8" x14ac:dyDescent="0.25">
      <c r="A30234">
        <v>350423</v>
      </c>
      <c r="B30234" t="s">
        <v>31579</v>
      </c>
      <c r="E30234" t="s">
        <v>31244</v>
      </c>
      <c r="F30234" t="s">
        <v>904</v>
      </c>
      <c r="G30234">
        <v>0</v>
      </c>
      <c r="H30234">
        <v>1.4109999999999999E-2</v>
      </c>
    </row>
    <row r="30235" spans="1:8" x14ac:dyDescent="0.25">
      <c r="A30235">
        <v>350424</v>
      </c>
      <c r="B30235" t="s">
        <v>31580</v>
      </c>
      <c r="E30235" t="s">
        <v>31244</v>
      </c>
      <c r="F30235" t="s">
        <v>904</v>
      </c>
      <c r="G30235">
        <v>0</v>
      </c>
      <c r="H30235">
        <v>7.6499999999999997E-3</v>
      </c>
    </row>
    <row r="30236" spans="1:8" x14ac:dyDescent="0.25">
      <c r="A30236">
        <v>350425</v>
      </c>
      <c r="B30236" t="s">
        <v>31581</v>
      </c>
      <c r="E30236" t="s">
        <v>31244</v>
      </c>
      <c r="F30236" t="s">
        <v>904</v>
      </c>
      <c r="G30236">
        <v>0</v>
      </c>
      <c r="H30236">
        <v>2.2890000000000001E-2</v>
      </c>
    </row>
    <row r="30237" spans="1:8" x14ac:dyDescent="0.25">
      <c r="A30237">
        <v>350426</v>
      </c>
      <c r="B30237" t="s">
        <v>31582</v>
      </c>
      <c r="E30237" t="s">
        <v>31244</v>
      </c>
      <c r="F30237" t="s">
        <v>904</v>
      </c>
      <c r="G30237">
        <v>0</v>
      </c>
      <c r="H30237">
        <v>0.32130000000000003</v>
      </c>
    </row>
    <row r="30238" spans="1:8" x14ac:dyDescent="0.25">
      <c r="A30238">
        <v>350427</v>
      </c>
      <c r="B30238" t="s">
        <v>31583</v>
      </c>
      <c r="E30238" t="s">
        <v>31244</v>
      </c>
      <c r="F30238" t="s">
        <v>904</v>
      </c>
      <c r="G30238">
        <v>0</v>
      </c>
      <c r="H30238">
        <v>0.4824</v>
      </c>
    </row>
    <row r="30239" spans="1:8" x14ac:dyDescent="0.25">
      <c r="A30239">
        <v>350428</v>
      </c>
      <c r="B30239" t="s">
        <v>31584</v>
      </c>
      <c r="E30239" t="s">
        <v>31244</v>
      </c>
      <c r="F30239" t="s">
        <v>904</v>
      </c>
      <c r="G30239">
        <v>0</v>
      </c>
      <c r="H30239">
        <v>2.9099999999999998E-3</v>
      </c>
    </row>
    <row r="30240" spans="1:8" x14ac:dyDescent="0.25">
      <c r="A30240">
        <v>350429</v>
      </c>
      <c r="B30240" t="s">
        <v>31585</v>
      </c>
      <c r="E30240" t="s">
        <v>31244</v>
      </c>
      <c r="F30240" t="s">
        <v>904</v>
      </c>
      <c r="G30240">
        <v>0</v>
      </c>
      <c r="H30240">
        <v>8.1799999999999998E-3</v>
      </c>
    </row>
    <row r="30241" spans="1:8" x14ac:dyDescent="0.25">
      <c r="A30241">
        <v>350430</v>
      </c>
      <c r="B30241" t="s">
        <v>31586</v>
      </c>
      <c r="E30241" t="s">
        <v>31244</v>
      </c>
      <c r="F30241" t="s">
        <v>904</v>
      </c>
      <c r="G30241">
        <v>0</v>
      </c>
      <c r="H30241">
        <v>0.61107999999999996</v>
      </c>
    </row>
    <row r="30242" spans="1:8" x14ac:dyDescent="0.25">
      <c r="A30242">
        <v>350431</v>
      </c>
      <c r="B30242" t="s">
        <v>31587</v>
      </c>
      <c r="E30242" t="s">
        <v>31244</v>
      </c>
      <c r="F30242" t="s">
        <v>904</v>
      </c>
      <c r="G30242">
        <v>0</v>
      </c>
      <c r="H30242">
        <v>4.5000000000000005E-3</v>
      </c>
    </row>
    <row r="30243" spans="1:8" x14ac:dyDescent="0.25">
      <c r="A30243">
        <v>350432</v>
      </c>
      <c r="B30243" t="s">
        <v>31588</v>
      </c>
      <c r="E30243" t="s">
        <v>31244</v>
      </c>
      <c r="F30243" t="s">
        <v>904</v>
      </c>
      <c r="G30243">
        <v>0</v>
      </c>
      <c r="H30243">
        <v>2.1139999999999999E-2</v>
      </c>
    </row>
    <row r="30244" spans="1:8" x14ac:dyDescent="0.25">
      <c r="A30244">
        <v>350433</v>
      </c>
      <c r="B30244" t="s">
        <v>31589</v>
      </c>
      <c r="E30244" t="s">
        <v>31244</v>
      </c>
      <c r="F30244" t="s">
        <v>904</v>
      </c>
      <c r="G30244">
        <v>0</v>
      </c>
      <c r="H30244">
        <v>1.0499999999999999E-3</v>
      </c>
    </row>
    <row r="30245" spans="1:8" x14ac:dyDescent="0.25">
      <c r="A30245">
        <v>350434</v>
      </c>
      <c r="B30245" t="s">
        <v>31590</v>
      </c>
      <c r="E30245" t="s">
        <v>31244</v>
      </c>
      <c r="F30245" t="s">
        <v>904</v>
      </c>
      <c r="G30245">
        <v>0</v>
      </c>
      <c r="H30245">
        <v>0.75339</v>
      </c>
    </row>
    <row r="30246" spans="1:8" x14ac:dyDescent="0.25">
      <c r="A30246">
        <v>350435</v>
      </c>
      <c r="B30246" t="s">
        <v>31591</v>
      </c>
      <c r="E30246" t="s">
        <v>31244</v>
      </c>
      <c r="F30246" t="s">
        <v>904</v>
      </c>
      <c r="G30246">
        <v>0</v>
      </c>
      <c r="H30246">
        <v>0.18589</v>
      </c>
    </row>
    <row r="30247" spans="1:8" x14ac:dyDescent="0.25">
      <c r="A30247">
        <v>350436</v>
      </c>
      <c r="B30247" t="s">
        <v>689</v>
      </c>
      <c r="E30247" t="s">
        <v>31244</v>
      </c>
      <c r="F30247" t="s">
        <v>904</v>
      </c>
      <c r="G30247">
        <v>0</v>
      </c>
      <c r="H30247">
        <v>0.14771999999999999</v>
      </c>
    </row>
    <row r="30248" spans="1:8" x14ac:dyDescent="0.25">
      <c r="A30248">
        <v>350437</v>
      </c>
      <c r="B30248" t="s">
        <v>31592</v>
      </c>
      <c r="E30248" t="s">
        <v>31244</v>
      </c>
      <c r="F30248" t="s">
        <v>904</v>
      </c>
      <c r="G30248">
        <v>0</v>
      </c>
      <c r="H30248">
        <v>5.5000000000000005E-3</v>
      </c>
    </row>
    <row r="30249" spans="1:8" x14ac:dyDescent="0.25">
      <c r="A30249">
        <v>350438</v>
      </c>
      <c r="B30249" t="s">
        <v>31593</v>
      </c>
      <c r="E30249" t="s">
        <v>31244</v>
      </c>
      <c r="F30249" t="s">
        <v>904</v>
      </c>
      <c r="G30249">
        <v>0</v>
      </c>
      <c r="H30249">
        <v>6.9099999999999995E-3</v>
      </c>
    </row>
    <row r="30250" spans="1:8" x14ac:dyDescent="0.25">
      <c r="A30250">
        <v>350439</v>
      </c>
      <c r="B30250" t="s">
        <v>597</v>
      </c>
      <c r="E30250" t="s">
        <v>31244</v>
      </c>
      <c r="F30250" t="s">
        <v>904</v>
      </c>
      <c r="G30250">
        <v>1.6809999999999999E-2</v>
      </c>
      <c r="H30250">
        <v>1.8982000000000001</v>
      </c>
    </row>
    <row r="30251" spans="1:8" x14ac:dyDescent="0.25">
      <c r="A30251">
        <v>350440</v>
      </c>
      <c r="B30251" t="s">
        <v>31594</v>
      </c>
      <c r="E30251" t="s">
        <v>31244</v>
      </c>
      <c r="F30251" t="s">
        <v>904</v>
      </c>
      <c r="G30251">
        <v>0</v>
      </c>
      <c r="H30251">
        <v>1.4319999999999999E-2</v>
      </c>
    </row>
    <row r="30252" spans="1:8" x14ac:dyDescent="0.25">
      <c r="A30252">
        <v>350441</v>
      </c>
      <c r="B30252" t="s">
        <v>31595</v>
      </c>
      <c r="E30252" t="s">
        <v>31244</v>
      </c>
      <c r="F30252" t="s">
        <v>904</v>
      </c>
      <c r="G30252">
        <v>0</v>
      </c>
      <c r="H30252">
        <v>0.89776999999999996</v>
      </c>
    </row>
    <row r="30253" spans="1:8" x14ac:dyDescent="0.25">
      <c r="A30253">
        <v>350442</v>
      </c>
      <c r="B30253" t="s">
        <v>31596</v>
      </c>
      <c r="E30253" t="s">
        <v>31244</v>
      </c>
      <c r="F30253" t="s">
        <v>904</v>
      </c>
      <c r="G30253">
        <v>0</v>
      </c>
      <c r="H30253">
        <v>6.7040000000000002E-2</v>
      </c>
    </row>
    <row r="30254" spans="1:8" x14ac:dyDescent="0.25">
      <c r="A30254">
        <v>350443</v>
      </c>
      <c r="B30254" t="s">
        <v>22685</v>
      </c>
      <c r="E30254" t="s">
        <v>31244</v>
      </c>
      <c r="F30254" t="s">
        <v>904</v>
      </c>
      <c r="G30254">
        <v>0</v>
      </c>
      <c r="H30254">
        <v>7.1039999999999992E-2</v>
      </c>
    </row>
    <row r="30255" spans="1:8" x14ac:dyDescent="0.25">
      <c r="A30255">
        <v>350444</v>
      </c>
      <c r="B30255" t="s">
        <v>31597</v>
      </c>
      <c r="E30255" t="s">
        <v>31244</v>
      </c>
      <c r="F30255" t="s">
        <v>904</v>
      </c>
      <c r="G30255">
        <v>0</v>
      </c>
      <c r="H30255">
        <v>2.444E-2</v>
      </c>
    </row>
    <row r="30256" spans="1:8" x14ac:dyDescent="0.25">
      <c r="A30256">
        <v>350445</v>
      </c>
      <c r="B30256" t="s">
        <v>31598</v>
      </c>
      <c r="E30256" t="s">
        <v>31244</v>
      </c>
      <c r="F30256" t="s">
        <v>904</v>
      </c>
      <c r="G30256">
        <v>0</v>
      </c>
      <c r="H30256">
        <v>4.3235299999999999</v>
      </c>
    </row>
    <row r="30257" spans="1:8" x14ac:dyDescent="0.25">
      <c r="A30257">
        <v>350446</v>
      </c>
      <c r="B30257" t="s">
        <v>31599</v>
      </c>
      <c r="E30257" t="s">
        <v>31244</v>
      </c>
      <c r="F30257" t="s">
        <v>904</v>
      </c>
      <c r="G30257">
        <v>0</v>
      </c>
      <c r="H30257">
        <v>8.5599999999999999E-3</v>
      </c>
    </row>
    <row r="30258" spans="1:8" x14ac:dyDescent="0.25">
      <c r="A30258">
        <v>350447</v>
      </c>
      <c r="B30258" t="s">
        <v>37</v>
      </c>
      <c r="E30258" t="s">
        <v>31244</v>
      </c>
      <c r="F30258" t="s">
        <v>904</v>
      </c>
      <c r="G30258">
        <v>0</v>
      </c>
      <c r="H30258">
        <v>0.29375999999999997</v>
      </c>
    </row>
    <row r="30259" spans="1:8" x14ac:dyDescent="0.25">
      <c r="A30259">
        <v>350448</v>
      </c>
      <c r="B30259" t="s">
        <v>31600</v>
      </c>
      <c r="E30259" t="s">
        <v>31244</v>
      </c>
      <c r="F30259" t="s">
        <v>904</v>
      </c>
      <c r="G30259">
        <v>0</v>
      </c>
      <c r="H30259">
        <v>0.73351</v>
      </c>
    </row>
    <row r="30260" spans="1:8" x14ac:dyDescent="0.25">
      <c r="A30260">
        <v>350449</v>
      </c>
      <c r="B30260" t="s">
        <v>31601</v>
      </c>
      <c r="E30260" t="s">
        <v>31244</v>
      </c>
      <c r="F30260" t="s">
        <v>904</v>
      </c>
      <c r="G30260">
        <v>0</v>
      </c>
      <c r="H30260">
        <v>0.12605</v>
      </c>
    </row>
    <row r="30261" spans="1:8" x14ac:dyDescent="0.25">
      <c r="A30261">
        <v>350450</v>
      </c>
      <c r="B30261" t="s">
        <v>853</v>
      </c>
      <c r="E30261" t="s">
        <v>31244</v>
      </c>
      <c r="F30261" t="s">
        <v>904</v>
      </c>
      <c r="G30261">
        <v>0</v>
      </c>
      <c r="H30261">
        <v>0.15961999999999998</v>
      </c>
    </row>
    <row r="30262" spans="1:8" x14ac:dyDescent="0.25">
      <c r="A30262">
        <v>350451</v>
      </c>
      <c r="B30262" t="s">
        <v>31602</v>
      </c>
      <c r="E30262" t="s">
        <v>31244</v>
      </c>
      <c r="F30262" t="s">
        <v>904</v>
      </c>
      <c r="G30262">
        <v>0</v>
      </c>
      <c r="H30262">
        <v>2.2409999999999999E-2</v>
      </c>
    </row>
    <row r="30263" spans="1:8" x14ac:dyDescent="0.25">
      <c r="A30263">
        <v>350452</v>
      </c>
      <c r="B30263" t="s">
        <v>31603</v>
      </c>
      <c r="E30263" t="s">
        <v>31244</v>
      </c>
      <c r="F30263" t="s">
        <v>904</v>
      </c>
      <c r="G30263">
        <v>0</v>
      </c>
      <c r="H30263">
        <v>2.3933</v>
      </c>
    </row>
    <row r="30264" spans="1:8" x14ac:dyDescent="0.25">
      <c r="A30264">
        <v>350453</v>
      </c>
      <c r="B30264" t="s">
        <v>31604</v>
      </c>
      <c r="E30264" t="s">
        <v>31244</v>
      </c>
      <c r="F30264" t="s">
        <v>904</v>
      </c>
      <c r="G30264">
        <v>0</v>
      </c>
      <c r="H30264">
        <v>4.718E-2</v>
      </c>
    </row>
    <row r="30265" spans="1:8" x14ac:dyDescent="0.25">
      <c r="A30265">
        <v>350454</v>
      </c>
      <c r="B30265" t="s">
        <v>21318</v>
      </c>
      <c r="E30265" t="s">
        <v>31244</v>
      </c>
      <c r="F30265" t="s">
        <v>904</v>
      </c>
      <c r="G30265">
        <v>0</v>
      </c>
      <c r="H30265">
        <v>4.4510000000000001E-2</v>
      </c>
    </row>
    <row r="30266" spans="1:8" x14ac:dyDescent="0.25">
      <c r="A30266">
        <v>350455</v>
      </c>
      <c r="B30266" t="s">
        <v>31605</v>
      </c>
      <c r="E30266" t="s">
        <v>31244</v>
      </c>
      <c r="F30266" t="s">
        <v>904</v>
      </c>
      <c r="G30266">
        <v>0</v>
      </c>
      <c r="H30266">
        <v>3.0949999999999998E-2</v>
      </c>
    </row>
    <row r="30267" spans="1:8" x14ac:dyDescent="0.25">
      <c r="A30267">
        <v>350456</v>
      </c>
      <c r="B30267" t="s">
        <v>31606</v>
      </c>
      <c r="E30267" t="s">
        <v>31244</v>
      </c>
      <c r="F30267" t="s">
        <v>904</v>
      </c>
      <c r="G30267">
        <v>0</v>
      </c>
      <c r="H30267">
        <v>0.15944</v>
      </c>
    </row>
    <row r="30268" spans="1:8" x14ac:dyDescent="0.25">
      <c r="A30268">
        <v>350457</v>
      </c>
      <c r="B30268" t="s">
        <v>31607</v>
      </c>
      <c r="E30268" t="s">
        <v>31244</v>
      </c>
      <c r="F30268" t="s">
        <v>904</v>
      </c>
      <c r="G30268">
        <v>0</v>
      </c>
      <c r="H30268">
        <v>6.8949999999999997E-2</v>
      </c>
    </row>
    <row r="30269" spans="1:8" x14ac:dyDescent="0.25">
      <c r="A30269">
        <v>350458</v>
      </c>
      <c r="B30269" t="s">
        <v>31608</v>
      </c>
      <c r="E30269" t="s">
        <v>31244</v>
      </c>
      <c r="F30269" t="s">
        <v>904</v>
      </c>
      <c r="G30269">
        <v>0</v>
      </c>
      <c r="H30269">
        <v>1.3999999999999999E-4</v>
      </c>
    </row>
    <row r="30270" spans="1:8" x14ac:dyDescent="0.25">
      <c r="A30270">
        <v>350459</v>
      </c>
      <c r="B30270" t="s">
        <v>31609</v>
      </c>
      <c r="E30270" t="s">
        <v>31244</v>
      </c>
      <c r="F30270" t="s">
        <v>904</v>
      </c>
      <c r="G30270">
        <v>0</v>
      </c>
      <c r="H30270">
        <v>5.2440000000000001E-2</v>
      </c>
    </row>
    <row r="30271" spans="1:8" x14ac:dyDescent="0.25">
      <c r="A30271">
        <v>350460</v>
      </c>
      <c r="B30271" t="s">
        <v>31610</v>
      </c>
      <c r="E30271" t="s">
        <v>31244</v>
      </c>
      <c r="F30271" t="s">
        <v>904</v>
      </c>
      <c r="G30271">
        <v>0</v>
      </c>
      <c r="H30271">
        <v>4.5200000000000004E-2</v>
      </c>
    </row>
    <row r="30272" spans="1:8" x14ac:dyDescent="0.25">
      <c r="A30272">
        <v>350461</v>
      </c>
      <c r="B30272" t="s">
        <v>31611</v>
      </c>
      <c r="E30272" t="s">
        <v>31244</v>
      </c>
      <c r="F30272" t="s">
        <v>904</v>
      </c>
      <c r="G30272">
        <v>0</v>
      </c>
      <c r="H30272">
        <v>5.5999999999999995E-4</v>
      </c>
    </row>
    <row r="30273" spans="1:8" x14ac:dyDescent="0.25">
      <c r="A30273">
        <v>350462</v>
      </c>
      <c r="B30273" t="s">
        <v>31612</v>
      </c>
      <c r="E30273" t="s">
        <v>31244</v>
      </c>
      <c r="F30273" t="s">
        <v>904</v>
      </c>
      <c r="G30273">
        <v>0</v>
      </c>
      <c r="H30273">
        <v>4.8279999999999997E-2</v>
      </c>
    </row>
    <row r="30274" spans="1:8" x14ac:dyDescent="0.25">
      <c r="A30274">
        <v>350463</v>
      </c>
      <c r="B30274" t="s">
        <v>31613</v>
      </c>
      <c r="E30274" t="s">
        <v>31244</v>
      </c>
      <c r="F30274" t="s">
        <v>904</v>
      </c>
      <c r="G30274">
        <v>0</v>
      </c>
      <c r="H30274">
        <v>1.099E-2</v>
      </c>
    </row>
    <row r="30275" spans="1:8" x14ac:dyDescent="0.25">
      <c r="A30275">
        <v>350464</v>
      </c>
      <c r="B30275" t="s">
        <v>31614</v>
      </c>
      <c r="E30275" t="s">
        <v>31244</v>
      </c>
      <c r="F30275" t="s">
        <v>904</v>
      </c>
      <c r="G30275">
        <v>0</v>
      </c>
      <c r="H30275">
        <v>3.49E-3</v>
      </c>
    </row>
    <row r="30276" spans="1:8" x14ac:dyDescent="0.25">
      <c r="A30276">
        <v>350465</v>
      </c>
      <c r="B30276" t="s">
        <v>31615</v>
      </c>
      <c r="E30276" t="s">
        <v>31244</v>
      </c>
      <c r="F30276" t="s">
        <v>904</v>
      </c>
      <c r="G30276">
        <v>0</v>
      </c>
      <c r="H30276">
        <v>9.2899999999999996E-3</v>
      </c>
    </row>
    <row r="30277" spans="1:8" x14ac:dyDescent="0.25">
      <c r="A30277">
        <v>350466</v>
      </c>
      <c r="B30277" t="s">
        <v>31616</v>
      </c>
      <c r="E30277" t="s">
        <v>31244</v>
      </c>
      <c r="F30277" t="s">
        <v>904</v>
      </c>
      <c r="G30277">
        <v>0</v>
      </c>
      <c r="H30277">
        <v>2.324E-2</v>
      </c>
    </row>
    <row r="30278" spans="1:8" x14ac:dyDescent="0.25">
      <c r="A30278">
        <v>350467</v>
      </c>
      <c r="B30278" t="s">
        <v>31617</v>
      </c>
      <c r="E30278" t="s">
        <v>31244</v>
      </c>
      <c r="F30278" t="s">
        <v>904</v>
      </c>
      <c r="G30278">
        <v>0</v>
      </c>
      <c r="H30278">
        <v>3.671E-2</v>
      </c>
    </row>
    <row r="30279" spans="1:8" x14ac:dyDescent="0.25">
      <c r="A30279">
        <v>350468</v>
      </c>
      <c r="B30279" t="s">
        <v>31618</v>
      </c>
      <c r="E30279" t="s">
        <v>31244</v>
      </c>
      <c r="F30279" t="s">
        <v>904</v>
      </c>
      <c r="G30279">
        <v>0</v>
      </c>
      <c r="H30279">
        <v>0.13371</v>
      </c>
    </row>
    <row r="30280" spans="1:8" x14ac:dyDescent="0.25">
      <c r="A30280">
        <v>350469</v>
      </c>
      <c r="B30280" t="s">
        <v>31619</v>
      </c>
      <c r="E30280" t="s">
        <v>31244</v>
      </c>
      <c r="F30280" t="s">
        <v>904</v>
      </c>
      <c r="G30280">
        <v>0</v>
      </c>
      <c r="H30280">
        <v>0.83082999999999996</v>
      </c>
    </row>
    <row r="30281" spans="1:8" x14ac:dyDescent="0.25">
      <c r="A30281">
        <v>350470</v>
      </c>
      <c r="B30281" t="s">
        <v>31620</v>
      </c>
      <c r="E30281" t="s">
        <v>31244</v>
      </c>
      <c r="F30281" t="s">
        <v>904</v>
      </c>
      <c r="G30281">
        <v>0</v>
      </c>
      <c r="H30281">
        <v>4.4999999999999999E-4</v>
      </c>
    </row>
    <row r="30282" spans="1:8" x14ac:dyDescent="0.25">
      <c r="A30282">
        <v>350471</v>
      </c>
      <c r="B30282" t="s">
        <v>31621</v>
      </c>
      <c r="E30282" t="s">
        <v>31244</v>
      </c>
      <c r="F30282" t="s">
        <v>904</v>
      </c>
      <c r="G30282">
        <v>0</v>
      </c>
      <c r="H30282">
        <v>0.77540000000000009</v>
      </c>
    </row>
    <row r="30283" spans="1:8" x14ac:dyDescent="0.25">
      <c r="A30283">
        <v>350472</v>
      </c>
      <c r="B30283" t="s">
        <v>31622</v>
      </c>
      <c r="E30283" t="s">
        <v>31244</v>
      </c>
      <c r="F30283" t="s">
        <v>904</v>
      </c>
      <c r="G30283">
        <v>0</v>
      </c>
      <c r="H30283">
        <v>1.6809999999999999E-2</v>
      </c>
    </row>
    <row r="30284" spans="1:8" x14ac:dyDescent="0.25">
      <c r="A30284">
        <v>350473</v>
      </c>
      <c r="B30284" t="s">
        <v>31623</v>
      </c>
      <c r="E30284" t="s">
        <v>31244</v>
      </c>
      <c r="F30284" t="s">
        <v>904</v>
      </c>
      <c r="G30284">
        <v>0</v>
      </c>
      <c r="H30284">
        <v>6.0453199999999994</v>
      </c>
    </row>
    <row r="30285" spans="1:8" x14ac:dyDescent="0.25">
      <c r="A30285">
        <v>350474</v>
      </c>
      <c r="B30285" t="s">
        <v>31624</v>
      </c>
      <c r="E30285" t="s">
        <v>31244</v>
      </c>
      <c r="F30285" t="s">
        <v>904</v>
      </c>
      <c r="G30285">
        <v>0</v>
      </c>
      <c r="H30285">
        <v>9.6099999999999988E-3</v>
      </c>
    </row>
    <row r="30286" spans="1:8" x14ac:dyDescent="0.25">
      <c r="A30286">
        <v>350475</v>
      </c>
      <c r="B30286" t="s">
        <v>31625</v>
      </c>
      <c r="E30286" t="s">
        <v>31244</v>
      </c>
      <c r="F30286" t="s">
        <v>904</v>
      </c>
      <c r="G30286">
        <v>0</v>
      </c>
      <c r="H30286">
        <v>1.25E-3</v>
      </c>
    </row>
    <row r="30287" spans="1:8" x14ac:dyDescent="0.25">
      <c r="A30287">
        <v>350476</v>
      </c>
      <c r="B30287" t="s">
        <v>31626</v>
      </c>
      <c r="E30287" t="s">
        <v>31244</v>
      </c>
      <c r="F30287" t="s">
        <v>904</v>
      </c>
      <c r="G30287">
        <v>0</v>
      </c>
      <c r="H30287">
        <v>1.17E-3</v>
      </c>
    </row>
    <row r="30288" spans="1:8" x14ac:dyDescent="0.25">
      <c r="A30288">
        <v>350477</v>
      </c>
      <c r="B30288" t="s">
        <v>855</v>
      </c>
      <c r="E30288" t="s">
        <v>31244</v>
      </c>
      <c r="F30288" t="s">
        <v>904</v>
      </c>
      <c r="G30288">
        <v>0</v>
      </c>
      <c r="H30288">
        <v>2.8919999999999998E-2</v>
      </c>
    </row>
    <row r="30289" spans="1:8" x14ac:dyDescent="0.25">
      <c r="A30289">
        <v>350478</v>
      </c>
      <c r="B30289" t="s">
        <v>31627</v>
      </c>
      <c r="E30289" t="s">
        <v>31244</v>
      </c>
      <c r="F30289" t="s">
        <v>904</v>
      </c>
      <c r="G30289">
        <v>0</v>
      </c>
      <c r="H30289">
        <v>1.9499999999999999E-3</v>
      </c>
    </row>
    <row r="30290" spans="1:8" x14ac:dyDescent="0.25">
      <c r="A30290">
        <v>350479</v>
      </c>
      <c r="B30290" t="s">
        <v>31628</v>
      </c>
      <c r="E30290" t="s">
        <v>31244</v>
      </c>
      <c r="F30290" t="s">
        <v>904</v>
      </c>
      <c r="G30290">
        <v>0</v>
      </c>
      <c r="H30290">
        <v>0.68880999999999992</v>
      </c>
    </row>
    <row r="30291" spans="1:8" x14ac:dyDescent="0.25">
      <c r="A30291">
        <v>350480</v>
      </c>
      <c r="B30291" t="s">
        <v>31629</v>
      </c>
      <c r="E30291" t="s">
        <v>31244</v>
      </c>
      <c r="F30291" t="s">
        <v>904</v>
      </c>
      <c r="G30291">
        <v>0</v>
      </c>
      <c r="H30291">
        <v>0.68552999999999997</v>
      </c>
    </row>
    <row r="30292" spans="1:8" x14ac:dyDescent="0.25">
      <c r="A30292">
        <v>350481</v>
      </c>
      <c r="B30292" t="s">
        <v>31630</v>
      </c>
      <c r="E30292" t="s">
        <v>31244</v>
      </c>
      <c r="F30292" t="s">
        <v>904</v>
      </c>
      <c r="G30292">
        <v>0</v>
      </c>
      <c r="H30292">
        <v>3.4800000000000005E-2</v>
      </c>
    </row>
    <row r="30293" spans="1:8" x14ac:dyDescent="0.25">
      <c r="A30293">
        <v>350482</v>
      </c>
      <c r="B30293" t="s">
        <v>31631</v>
      </c>
      <c r="E30293" t="s">
        <v>31244</v>
      </c>
      <c r="F30293" t="s">
        <v>904</v>
      </c>
      <c r="G30293">
        <v>0</v>
      </c>
      <c r="H30293">
        <v>1.6479999999999998E-2</v>
      </c>
    </row>
    <row r="30294" spans="1:8" x14ac:dyDescent="0.25">
      <c r="A30294">
        <v>350483</v>
      </c>
      <c r="B30294" t="s">
        <v>31632</v>
      </c>
      <c r="E30294" t="s">
        <v>31244</v>
      </c>
      <c r="F30294" t="s">
        <v>904</v>
      </c>
      <c r="G30294">
        <v>0</v>
      </c>
      <c r="H30294">
        <v>0.55032999999999999</v>
      </c>
    </row>
    <row r="30295" spans="1:8" x14ac:dyDescent="0.25">
      <c r="A30295">
        <v>350484</v>
      </c>
      <c r="B30295" t="s">
        <v>31633</v>
      </c>
      <c r="E30295" t="s">
        <v>31244</v>
      </c>
      <c r="F30295" t="s">
        <v>904</v>
      </c>
      <c r="G30295">
        <v>0</v>
      </c>
      <c r="H30295">
        <v>2.15E-3</v>
      </c>
    </row>
    <row r="30296" spans="1:8" x14ac:dyDescent="0.25">
      <c r="A30296">
        <v>350485</v>
      </c>
      <c r="B30296" t="s">
        <v>31634</v>
      </c>
      <c r="E30296" t="s">
        <v>31244</v>
      </c>
      <c r="F30296" t="s">
        <v>904</v>
      </c>
      <c r="G30296">
        <v>0</v>
      </c>
      <c r="H30296">
        <v>1.14E-3</v>
      </c>
    </row>
    <row r="30297" spans="1:8" x14ac:dyDescent="0.25">
      <c r="A30297">
        <v>350486</v>
      </c>
      <c r="B30297" t="s">
        <v>31635</v>
      </c>
      <c r="E30297" t="s">
        <v>31244</v>
      </c>
      <c r="F30297" t="s">
        <v>904</v>
      </c>
      <c r="G30297">
        <v>0</v>
      </c>
      <c r="H30297">
        <v>1.05264</v>
      </c>
    </row>
    <row r="30298" spans="1:8" x14ac:dyDescent="0.25">
      <c r="A30298">
        <v>350487</v>
      </c>
      <c r="B30298" t="s">
        <v>31636</v>
      </c>
      <c r="E30298" t="s">
        <v>31244</v>
      </c>
      <c r="F30298" t="s">
        <v>904</v>
      </c>
      <c r="G30298">
        <v>0</v>
      </c>
      <c r="H30298">
        <v>3.9400000000000004E-2</v>
      </c>
    </row>
    <row r="30299" spans="1:8" x14ac:dyDescent="0.25">
      <c r="A30299">
        <v>350488</v>
      </c>
      <c r="B30299" t="s">
        <v>31637</v>
      </c>
      <c r="E30299" t="s">
        <v>31244</v>
      </c>
      <c r="F30299" t="s">
        <v>904</v>
      </c>
      <c r="G30299">
        <v>0</v>
      </c>
      <c r="H30299">
        <v>3.9349999999999996E-2</v>
      </c>
    </row>
    <row r="30300" spans="1:8" x14ac:dyDescent="0.25">
      <c r="A30300">
        <v>350489</v>
      </c>
      <c r="B30300" t="s">
        <v>31638</v>
      </c>
      <c r="E30300" t="s">
        <v>31244</v>
      </c>
      <c r="F30300" t="s">
        <v>904</v>
      </c>
      <c r="G30300">
        <v>0</v>
      </c>
      <c r="H30300">
        <v>5.3999999999999999E-2</v>
      </c>
    </row>
    <row r="30301" spans="1:8" x14ac:dyDescent="0.25">
      <c r="A30301">
        <v>350490</v>
      </c>
      <c r="B30301" t="s">
        <v>31639</v>
      </c>
      <c r="E30301" t="s">
        <v>31244</v>
      </c>
      <c r="F30301" t="s">
        <v>904</v>
      </c>
      <c r="G30301">
        <v>0</v>
      </c>
      <c r="H30301">
        <v>3.2169999999999997E-2</v>
      </c>
    </row>
    <row r="30302" spans="1:8" x14ac:dyDescent="0.25">
      <c r="A30302">
        <v>350491</v>
      </c>
      <c r="B30302" t="s">
        <v>31640</v>
      </c>
      <c r="E30302" t="s">
        <v>31244</v>
      </c>
      <c r="F30302" t="s">
        <v>904</v>
      </c>
      <c r="G30302">
        <v>0</v>
      </c>
      <c r="H30302">
        <v>0.39465</v>
      </c>
    </row>
    <row r="30303" spans="1:8" x14ac:dyDescent="0.25">
      <c r="A30303">
        <v>350492</v>
      </c>
      <c r="B30303" t="s">
        <v>31641</v>
      </c>
      <c r="E30303" t="s">
        <v>31244</v>
      </c>
      <c r="F30303" t="s">
        <v>904</v>
      </c>
      <c r="G30303">
        <v>0</v>
      </c>
      <c r="H30303">
        <v>2.0239999999999998E-2</v>
      </c>
    </row>
    <row r="30304" spans="1:8" x14ac:dyDescent="0.25">
      <c r="A30304">
        <v>350493</v>
      </c>
      <c r="B30304" t="s">
        <v>31642</v>
      </c>
      <c r="E30304" t="s">
        <v>31244</v>
      </c>
      <c r="F30304" t="s">
        <v>904</v>
      </c>
      <c r="G30304">
        <v>0</v>
      </c>
      <c r="H30304">
        <v>0.44982</v>
      </c>
    </row>
    <row r="30305" spans="1:8" x14ac:dyDescent="0.25">
      <c r="A30305">
        <v>350494</v>
      </c>
      <c r="B30305" t="s">
        <v>31643</v>
      </c>
      <c r="E30305" t="s">
        <v>31244</v>
      </c>
      <c r="F30305" t="s">
        <v>904</v>
      </c>
      <c r="G30305">
        <v>0</v>
      </c>
      <c r="H30305">
        <v>3.6249999999999998E-2</v>
      </c>
    </row>
    <row r="30306" spans="1:8" x14ac:dyDescent="0.25">
      <c r="A30306">
        <v>350495</v>
      </c>
      <c r="B30306" t="s">
        <v>31644</v>
      </c>
      <c r="E30306" t="s">
        <v>31244</v>
      </c>
      <c r="F30306" t="s">
        <v>904</v>
      </c>
      <c r="G30306">
        <v>0</v>
      </c>
      <c r="H30306">
        <v>1.6379999999999999E-2</v>
      </c>
    </row>
    <row r="30307" spans="1:8" x14ac:dyDescent="0.25">
      <c r="A30307">
        <v>350496</v>
      </c>
      <c r="B30307" t="s">
        <v>31645</v>
      </c>
      <c r="E30307" t="s">
        <v>31244</v>
      </c>
      <c r="F30307" t="s">
        <v>904</v>
      </c>
      <c r="G30307">
        <v>0</v>
      </c>
      <c r="H30307">
        <v>0.20551</v>
      </c>
    </row>
    <row r="30308" spans="1:8" x14ac:dyDescent="0.25">
      <c r="A30308">
        <v>350497</v>
      </c>
      <c r="B30308" t="s">
        <v>31646</v>
      </c>
      <c r="E30308" t="s">
        <v>31244</v>
      </c>
      <c r="F30308" t="s">
        <v>904</v>
      </c>
      <c r="G30308">
        <v>0</v>
      </c>
      <c r="H30308">
        <v>3.4249999999999996E-2</v>
      </c>
    </row>
    <row r="30309" spans="1:8" x14ac:dyDescent="0.25">
      <c r="A30309">
        <v>350498</v>
      </c>
      <c r="B30309" t="s">
        <v>31647</v>
      </c>
      <c r="E30309" t="s">
        <v>31244</v>
      </c>
      <c r="F30309" t="s">
        <v>904</v>
      </c>
      <c r="G30309">
        <v>0</v>
      </c>
      <c r="H30309">
        <v>4.0319999999999995E-2</v>
      </c>
    </row>
    <row r="30310" spans="1:8" x14ac:dyDescent="0.25">
      <c r="A30310">
        <v>350499</v>
      </c>
      <c r="B30310" t="s">
        <v>31648</v>
      </c>
      <c r="E30310" t="s">
        <v>31244</v>
      </c>
      <c r="F30310" t="s">
        <v>904</v>
      </c>
      <c r="G30310">
        <v>0</v>
      </c>
      <c r="H30310">
        <v>0.62595000000000001</v>
      </c>
    </row>
    <row r="30311" spans="1:8" x14ac:dyDescent="0.25">
      <c r="A30311">
        <v>350500</v>
      </c>
      <c r="B30311" t="s">
        <v>31649</v>
      </c>
      <c r="E30311" t="s">
        <v>31244</v>
      </c>
      <c r="F30311" t="s">
        <v>904</v>
      </c>
      <c r="G30311">
        <v>0</v>
      </c>
      <c r="H30311">
        <v>0.17507</v>
      </c>
    </row>
    <row r="30312" spans="1:8" x14ac:dyDescent="0.25">
      <c r="A30312">
        <v>350501</v>
      </c>
      <c r="B30312" t="s">
        <v>31650</v>
      </c>
      <c r="E30312" t="s">
        <v>31244</v>
      </c>
      <c r="F30312" t="s">
        <v>904</v>
      </c>
      <c r="G30312">
        <v>0</v>
      </c>
      <c r="H30312">
        <v>8.8679999999999995E-2</v>
      </c>
    </row>
    <row r="30313" spans="1:8" x14ac:dyDescent="0.25">
      <c r="A30313">
        <v>350502</v>
      </c>
      <c r="B30313" t="s">
        <v>31651</v>
      </c>
      <c r="E30313" t="s">
        <v>31244</v>
      </c>
      <c r="F30313" t="s">
        <v>904</v>
      </c>
      <c r="G30313">
        <v>0</v>
      </c>
      <c r="H30313">
        <v>1.6039999999999999E-2</v>
      </c>
    </row>
    <row r="30314" spans="1:8" x14ac:dyDescent="0.25">
      <c r="A30314">
        <v>350503</v>
      </c>
      <c r="B30314" t="s">
        <v>31652</v>
      </c>
      <c r="C30314">
        <v>24688509</v>
      </c>
      <c r="D30314" t="s">
        <v>31514</v>
      </c>
      <c r="E30314" t="s">
        <v>31244</v>
      </c>
      <c r="F30314" t="s">
        <v>904</v>
      </c>
      <c r="G30314">
        <v>0</v>
      </c>
      <c r="H30314">
        <v>10.78412</v>
      </c>
    </row>
    <row r="30315" spans="1:8" x14ac:dyDescent="0.25">
      <c r="A30315">
        <v>350504</v>
      </c>
      <c r="B30315" t="s">
        <v>31653</v>
      </c>
      <c r="E30315" t="s">
        <v>31244</v>
      </c>
      <c r="F30315" t="s">
        <v>904</v>
      </c>
      <c r="G30315">
        <v>0</v>
      </c>
      <c r="H30315">
        <v>4.3899999999999998E-3</v>
      </c>
    </row>
    <row r="30316" spans="1:8" x14ac:dyDescent="0.25">
      <c r="A30316">
        <v>350505</v>
      </c>
      <c r="B30316" t="s">
        <v>31654</v>
      </c>
      <c r="E30316" t="s">
        <v>31244</v>
      </c>
      <c r="F30316" t="s">
        <v>904</v>
      </c>
      <c r="G30316">
        <v>0</v>
      </c>
      <c r="H30316">
        <v>0.14896999999999999</v>
      </c>
    </row>
    <row r="30317" spans="1:8" x14ac:dyDescent="0.25">
      <c r="A30317">
        <v>350506</v>
      </c>
      <c r="B30317" t="s">
        <v>10935</v>
      </c>
      <c r="E30317" t="s">
        <v>31244</v>
      </c>
      <c r="F30317" t="s">
        <v>904</v>
      </c>
      <c r="G30317">
        <v>0</v>
      </c>
      <c r="H30317">
        <v>1.6000000000000001E-3</v>
      </c>
    </row>
    <row r="30318" spans="1:8" x14ac:dyDescent="0.25">
      <c r="A30318">
        <v>350507</v>
      </c>
      <c r="B30318" t="s">
        <v>31655</v>
      </c>
      <c r="E30318" t="s">
        <v>31244</v>
      </c>
      <c r="F30318" t="s">
        <v>904</v>
      </c>
      <c r="G30318">
        <v>0</v>
      </c>
      <c r="H30318">
        <v>1.3019999999999999E-2</v>
      </c>
    </row>
    <row r="30319" spans="1:8" x14ac:dyDescent="0.25">
      <c r="A30319">
        <v>350508</v>
      </c>
      <c r="B30319" t="s">
        <v>31656</v>
      </c>
      <c r="E30319" t="s">
        <v>31244</v>
      </c>
      <c r="F30319" t="s">
        <v>904</v>
      </c>
      <c r="G30319">
        <v>0</v>
      </c>
      <c r="H30319">
        <v>0.37275999999999998</v>
      </c>
    </row>
    <row r="30320" spans="1:8" x14ac:dyDescent="0.25">
      <c r="A30320">
        <v>350509</v>
      </c>
      <c r="B30320" t="s">
        <v>31657</v>
      </c>
      <c r="E30320" t="s">
        <v>31244</v>
      </c>
      <c r="F30320" t="s">
        <v>904</v>
      </c>
      <c r="G30320">
        <v>0</v>
      </c>
      <c r="H30320">
        <v>0.30401</v>
      </c>
    </row>
    <row r="30321" spans="1:8" x14ac:dyDescent="0.25">
      <c r="A30321">
        <v>350510</v>
      </c>
      <c r="B30321" t="s">
        <v>31658</v>
      </c>
      <c r="E30321" t="s">
        <v>31244</v>
      </c>
      <c r="F30321" t="s">
        <v>904</v>
      </c>
      <c r="G30321">
        <v>2.1350699999999998</v>
      </c>
      <c r="H30321">
        <v>10.51479</v>
      </c>
    </row>
    <row r="30322" spans="1:8" x14ac:dyDescent="0.25">
      <c r="A30322">
        <v>350511</v>
      </c>
      <c r="B30322" t="s">
        <v>31659</v>
      </c>
      <c r="E30322" t="s">
        <v>31244</v>
      </c>
      <c r="F30322" t="s">
        <v>904</v>
      </c>
      <c r="G30322">
        <v>0</v>
      </c>
      <c r="H30322">
        <v>3.0599999999999998E-3</v>
      </c>
    </row>
    <row r="30323" spans="1:8" x14ac:dyDescent="0.25">
      <c r="A30323">
        <v>350512</v>
      </c>
      <c r="B30323" t="s">
        <v>31660</v>
      </c>
      <c r="E30323" t="s">
        <v>31244</v>
      </c>
      <c r="F30323" t="s">
        <v>904</v>
      </c>
      <c r="G30323">
        <v>0</v>
      </c>
      <c r="H30323">
        <v>1.7100000000000001E-2</v>
      </c>
    </row>
    <row r="30324" spans="1:8" x14ac:dyDescent="0.25">
      <c r="A30324">
        <v>350513</v>
      </c>
      <c r="B30324" t="s">
        <v>31661</v>
      </c>
      <c r="E30324" t="s">
        <v>31244</v>
      </c>
      <c r="F30324" t="s">
        <v>904</v>
      </c>
      <c r="G30324">
        <v>0</v>
      </c>
      <c r="H30324">
        <v>0.19594</v>
      </c>
    </row>
    <row r="30325" spans="1:8" x14ac:dyDescent="0.25">
      <c r="A30325">
        <v>350514</v>
      </c>
      <c r="B30325" t="s">
        <v>31662</v>
      </c>
      <c r="E30325" t="s">
        <v>31244</v>
      </c>
      <c r="F30325" t="s">
        <v>904</v>
      </c>
      <c r="G30325">
        <v>0</v>
      </c>
      <c r="H30325">
        <v>7.2700000000000001E-2</v>
      </c>
    </row>
    <row r="30326" spans="1:8" x14ac:dyDescent="0.25">
      <c r="A30326">
        <v>350515</v>
      </c>
      <c r="B30326" t="s">
        <v>31663</v>
      </c>
      <c r="E30326" t="s">
        <v>31244</v>
      </c>
      <c r="F30326" t="s">
        <v>904</v>
      </c>
      <c r="G30326">
        <v>0</v>
      </c>
      <c r="H30326">
        <v>0.49176999999999998</v>
      </c>
    </row>
    <row r="30327" spans="1:8" x14ac:dyDescent="0.25">
      <c r="A30327">
        <v>350516</v>
      </c>
      <c r="B30327" t="s">
        <v>31664</v>
      </c>
      <c r="E30327" t="s">
        <v>31244</v>
      </c>
      <c r="F30327" t="s">
        <v>904</v>
      </c>
      <c r="G30327">
        <v>0</v>
      </c>
      <c r="H30327">
        <v>1.4409999999999999E-2</v>
      </c>
    </row>
    <row r="30328" spans="1:8" x14ac:dyDescent="0.25">
      <c r="A30328">
        <v>350517</v>
      </c>
      <c r="B30328" t="s">
        <v>31665</v>
      </c>
      <c r="E30328" t="s">
        <v>31244</v>
      </c>
      <c r="F30328" t="s">
        <v>904</v>
      </c>
      <c r="G30328">
        <v>0</v>
      </c>
      <c r="H30328">
        <v>1.14798</v>
      </c>
    </row>
    <row r="30329" spans="1:8" x14ac:dyDescent="0.25">
      <c r="A30329">
        <v>350518</v>
      </c>
      <c r="B30329" t="s">
        <v>31666</v>
      </c>
      <c r="E30329" t="s">
        <v>31244</v>
      </c>
      <c r="F30329" t="s">
        <v>904</v>
      </c>
      <c r="G30329">
        <v>0</v>
      </c>
      <c r="H30329">
        <v>0.21965999999999999</v>
      </c>
    </row>
    <row r="30330" spans="1:8" x14ac:dyDescent="0.25">
      <c r="A30330">
        <v>350519</v>
      </c>
      <c r="B30330" t="s">
        <v>31667</v>
      </c>
      <c r="E30330" t="s">
        <v>31244</v>
      </c>
      <c r="F30330" t="s">
        <v>904</v>
      </c>
      <c r="G30330">
        <v>0</v>
      </c>
      <c r="H30330">
        <v>8.6500000000000007E-2</v>
      </c>
    </row>
    <row r="30331" spans="1:8" x14ac:dyDescent="0.25">
      <c r="A30331">
        <v>350520</v>
      </c>
      <c r="B30331" t="s">
        <v>31668</v>
      </c>
      <c r="E30331" t="s">
        <v>31244</v>
      </c>
      <c r="F30331" t="s">
        <v>904</v>
      </c>
      <c r="G30331">
        <v>0</v>
      </c>
      <c r="H30331">
        <v>4.5440000000000001E-2</v>
      </c>
    </row>
    <row r="30332" spans="1:8" x14ac:dyDescent="0.25">
      <c r="A30332">
        <v>350521</v>
      </c>
      <c r="B30332" t="s">
        <v>466</v>
      </c>
      <c r="E30332" t="s">
        <v>31244</v>
      </c>
      <c r="F30332" t="s">
        <v>904</v>
      </c>
      <c r="G30332">
        <v>0</v>
      </c>
      <c r="H30332">
        <v>1.03E-2</v>
      </c>
    </row>
    <row r="30333" spans="1:8" x14ac:dyDescent="0.25">
      <c r="A30333">
        <v>350522</v>
      </c>
      <c r="B30333" t="s">
        <v>31669</v>
      </c>
      <c r="E30333" t="s">
        <v>31244</v>
      </c>
      <c r="F30333" t="s">
        <v>904</v>
      </c>
      <c r="G30333">
        <v>0</v>
      </c>
      <c r="H30333">
        <v>3.7999999999999997E-4</v>
      </c>
    </row>
    <row r="30334" spans="1:8" x14ac:dyDescent="0.25">
      <c r="A30334">
        <v>350523</v>
      </c>
      <c r="B30334" t="s">
        <v>31670</v>
      </c>
      <c r="E30334" t="s">
        <v>31244</v>
      </c>
      <c r="F30334" t="s">
        <v>904</v>
      </c>
      <c r="G30334">
        <v>0</v>
      </c>
      <c r="H30334">
        <v>9.6299999999999997E-3</v>
      </c>
    </row>
    <row r="30335" spans="1:8" x14ac:dyDescent="0.25">
      <c r="A30335">
        <v>350524</v>
      </c>
      <c r="B30335" t="s">
        <v>31671</v>
      </c>
      <c r="E30335" t="s">
        <v>31244</v>
      </c>
      <c r="F30335" t="s">
        <v>904</v>
      </c>
      <c r="G30335">
        <v>0</v>
      </c>
      <c r="H30335">
        <v>4.4900000000000001E-3</v>
      </c>
    </row>
    <row r="30336" spans="1:8" x14ac:dyDescent="0.25">
      <c r="A30336">
        <v>350525</v>
      </c>
      <c r="B30336" t="s">
        <v>31672</v>
      </c>
      <c r="E30336" t="s">
        <v>31244</v>
      </c>
      <c r="F30336" t="s">
        <v>904</v>
      </c>
      <c r="G30336">
        <v>0</v>
      </c>
      <c r="H30336">
        <v>7.0690000000000003E-2</v>
      </c>
    </row>
    <row r="30337" spans="1:8" x14ac:dyDescent="0.25">
      <c r="A30337">
        <v>350526</v>
      </c>
      <c r="B30337" t="s">
        <v>31673</v>
      </c>
      <c r="E30337" t="s">
        <v>31244</v>
      </c>
      <c r="F30337" t="s">
        <v>904</v>
      </c>
      <c r="G30337">
        <v>0</v>
      </c>
      <c r="H30337">
        <v>0.12261999999999999</v>
      </c>
    </row>
    <row r="30338" spans="1:8" x14ac:dyDescent="0.25">
      <c r="A30338">
        <v>350527</v>
      </c>
      <c r="B30338" t="s">
        <v>31674</v>
      </c>
      <c r="E30338" t="s">
        <v>31244</v>
      </c>
      <c r="F30338" t="s">
        <v>904</v>
      </c>
      <c r="G30338">
        <v>0</v>
      </c>
      <c r="H30338">
        <v>0.67391999999999996</v>
      </c>
    </row>
    <row r="30339" spans="1:8" x14ac:dyDescent="0.25">
      <c r="A30339">
        <v>350528</v>
      </c>
      <c r="B30339" t="s">
        <v>31675</v>
      </c>
      <c r="E30339" t="s">
        <v>31244</v>
      </c>
      <c r="F30339" t="s">
        <v>904</v>
      </c>
      <c r="G30339">
        <v>0</v>
      </c>
      <c r="H30339">
        <v>7.3709999999999998E-2</v>
      </c>
    </row>
    <row r="30340" spans="1:8" x14ac:dyDescent="0.25">
      <c r="A30340">
        <v>350529</v>
      </c>
      <c r="B30340" t="s">
        <v>31676</v>
      </c>
      <c r="E30340" t="s">
        <v>31244</v>
      </c>
      <c r="F30340" t="s">
        <v>904</v>
      </c>
      <c r="G30340">
        <v>0</v>
      </c>
      <c r="H30340">
        <v>9.4079999999999997E-2</v>
      </c>
    </row>
    <row r="30341" spans="1:8" x14ac:dyDescent="0.25">
      <c r="A30341">
        <v>350530</v>
      </c>
      <c r="B30341" t="s">
        <v>31677</v>
      </c>
      <c r="E30341" t="s">
        <v>31244</v>
      </c>
      <c r="F30341" t="s">
        <v>904</v>
      </c>
      <c r="G30341">
        <v>0</v>
      </c>
      <c r="H30341">
        <v>6.1959999999999994E-2</v>
      </c>
    </row>
    <row r="30342" spans="1:8" x14ac:dyDescent="0.25">
      <c r="A30342">
        <v>350531</v>
      </c>
      <c r="B30342" t="s">
        <v>31678</v>
      </c>
      <c r="E30342" t="s">
        <v>31244</v>
      </c>
      <c r="F30342" t="s">
        <v>904</v>
      </c>
      <c r="G30342">
        <v>0</v>
      </c>
      <c r="H30342">
        <v>1.1059999999999999E-2</v>
      </c>
    </row>
    <row r="30343" spans="1:8" x14ac:dyDescent="0.25">
      <c r="A30343">
        <v>350532</v>
      </c>
      <c r="B30343" t="s">
        <v>31679</v>
      </c>
      <c r="E30343" t="s">
        <v>31244</v>
      </c>
      <c r="F30343" t="s">
        <v>904</v>
      </c>
      <c r="G30343">
        <v>0</v>
      </c>
      <c r="H30343">
        <v>4.0059999999999998E-2</v>
      </c>
    </row>
    <row r="30344" spans="1:8" x14ac:dyDescent="0.25">
      <c r="A30344">
        <v>350533</v>
      </c>
      <c r="B30344" t="s">
        <v>31680</v>
      </c>
      <c r="E30344" t="s">
        <v>31244</v>
      </c>
      <c r="F30344" t="s">
        <v>904</v>
      </c>
      <c r="G30344">
        <v>0</v>
      </c>
      <c r="H30344">
        <v>3.1E-4</v>
      </c>
    </row>
    <row r="30345" spans="1:8" x14ac:dyDescent="0.25">
      <c r="A30345">
        <v>350534</v>
      </c>
      <c r="B30345" t="s">
        <v>31681</v>
      </c>
      <c r="E30345" t="s">
        <v>31244</v>
      </c>
      <c r="F30345" t="s">
        <v>904</v>
      </c>
      <c r="G30345">
        <v>0</v>
      </c>
      <c r="H30345">
        <v>0.27535999999999999</v>
      </c>
    </row>
    <row r="30346" spans="1:8" x14ac:dyDescent="0.25">
      <c r="A30346">
        <v>350535</v>
      </c>
      <c r="B30346" t="s">
        <v>31682</v>
      </c>
      <c r="E30346" t="s">
        <v>31244</v>
      </c>
      <c r="F30346" t="s">
        <v>904</v>
      </c>
      <c r="G30346">
        <v>0</v>
      </c>
      <c r="H30346">
        <v>2.23E-2</v>
      </c>
    </row>
    <row r="30347" spans="1:8" x14ac:dyDescent="0.25">
      <c r="A30347">
        <v>350536</v>
      </c>
      <c r="B30347" t="s">
        <v>31683</v>
      </c>
      <c r="E30347" t="s">
        <v>31244</v>
      </c>
      <c r="F30347" t="s">
        <v>904</v>
      </c>
      <c r="G30347">
        <v>0</v>
      </c>
      <c r="H30347">
        <v>3.372E-2</v>
      </c>
    </row>
    <row r="30348" spans="1:8" x14ac:dyDescent="0.25">
      <c r="A30348">
        <v>350537</v>
      </c>
      <c r="B30348" t="s">
        <v>31684</v>
      </c>
      <c r="E30348" t="s">
        <v>31244</v>
      </c>
      <c r="F30348" t="s">
        <v>904</v>
      </c>
      <c r="G30348">
        <v>0</v>
      </c>
      <c r="H30348">
        <v>0.59438999999999997</v>
      </c>
    </row>
    <row r="30349" spans="1:8" x14ac:dyDescent="0.25">
      <c r="A30349">
        <v>350538</v>
      </c>
      <c r="B30349" t="s">
        <v>827</v>
      </c>
      <c r="E30349" t="s">
        <v>31244</v>
      </c>
      <c r="F30349" t="s">
        <v>904</v>
      </c>
      <c r="G30349">
        <v>0</v>
      </c>
      <c r="H30349">
        <v>0.13013</v>
      </c>
    </row>
    <row r="30350" spans="1:8" x14ac:dyDescent="0.25">
      <c r="A30350">
        <v>350539</v>
      </c>
      <c r="B30350" t="s">
        <v>31685</v>
      </c>
      <c r="E30350" t="s">
        <v>31244</v>
      </c>
      <c r="F30350" t="s">
        <v>904</v>
      </c>
      <c r="G30350">
        <v>0</v>
      </c>
      <c r="H30350">
        <v>2.307E-2</v>
      </c>
    </row>
    <row r="30351" spans="1:8" x14ac:dyDescent="0.25">
      <c r="A30351">
        <v>350540</v>
      </c>
      <c r="B30351" t="s">
        <v>9489</v>
      </c>
      <c r="E30351" t="s">
        <v>31244</v>
      </c>
      <c r="F30351" t="s">
        <v>904</v>
      </c>
      <c r="G30351">
        <v>0</v>
      </c>
      <c r="H30351">
        <v>4.8340000000000001E-2</v>
      </c>
    </row>
    <row r="30352" spans="1:8" x14ac:dyDescent="0.25">
      <c r="A30352">
        <v>350541</v>
      </c>
      <c r="B30352" t="s">
        <v>12903</v>
      </c>
      <c r="E30352" t="s">
        <v>31244</v>
      </c>
      <c r="F30352" t="s">
        <v>904</v>
      </c>
      <c r="G30352">
        <v>0</v>
      </c>
      <c r="H30352">
        <v>8.3989999999999995E-2</v>
      </c>
    </row>
    <row r="30353" spans="1:8" x14ac:dyDescent="0.25">
      <c r="A30353">
        <v>350542</v>
      </c>
      <c r="B30353" t="s">
        <v>31686</v>
      </c>
      <c r="E30353" t="s">
        <v>31244</v>
      </c>
      <c r="F30353" t="s">
        <v>904</v>
      </c>
      <c r="G30353">
        <v>0</v>
      </c>
      <c r="H30353">
        <v>0.16</v>
      </c>
    </row>
    <row r="30354" spans="1:8" x14ac:dyDescent="0.25">
      <c r="A30354">
        <v>350543</v>
      </c>
      <c r="B30354" t="s">
        <v>31687</v>
      </c>
      <c r="E30354" t="s">
        <v>31244</v>
      </c>
      <c r="F30354" t="s">
        <v>904</v>
      </c>
      <c r="G30354">
        <v>0</v>
      </c>
      <c r="H30354">
        <v>0.15573999999999999</v>
      </c>
    </row>
    <row r="30355" spans="1:8" x14ac:dyDescent="0.25">
      <c r="A30355">
        <v>350544</v>
      </c>
      <c r="B30355" t="s">
        <v>31688</v>
      </c>
      <c r="E30355" t="s">
        <v>31244</v>
      </c>
      <c r="F30355" t="s">
        <v>904</v>
      </c>
      <c r="G30355">
        <v>0</v>
      </c>
      <c r="H30355">
        <v>8.8299999999999993E-3</v>
      </c>
    </row>
    <row r="30356" spans="1:8" x14ac:dyDescent="0.25">
      <c r="A30356">
        <v>350545</v>
      </c>
      <c r="B30356" t="s">
        <v>31689</v>
      </c>
      <c r="E30356" t="s">
        <v>31244</v>
      </c>
      <c r="F30356" t="s">
        <v>904</v>
      </c>
      <c r="G30356">
        <v>0</v>
      </c>
      <c r="H30356">
        <v>0.23663999999999999</v>
      </c>
    </row>
    <row r="30357" spans="1:8" x14ac:dyDescent="0.25">
      <c r="A30357">
        <v>350546</v>
      </c>
      <c r="B30357" t="s">
        <v>31690</v>
      </c>
      <c r="E30357" t="s">
        <v>31244</v>
      </c>
      <c r="F30357" t="s">
        <v>904</v>
      </c>
      <c r="G30357">
        <v>0</v>
      </c>
      <c r="H30357">
        <v>0.62105999999999995</v>
      </c>
    </row>
    <row r="30358" spans="1:8" x14ac:dyDescent="0.25">
      <c r="A30358">
        <v>350547</v>
      </c>
      <c r="B30358" t="s">
        <v>31691</v>
      </c>
      <c r="E30358" t="s">
        <v>31244</v>
      </c>
      <c r="F30358" t="s">
        <v>904</v>
      </c>
      <c r="G30358">
        <v>0</v>
      </c>
      <c r="H30358">
        <v>3.2639999999999995E-2</v>
      </c>
    </row>
    <row r="30359" spans="1:8" x14ac:dyDescent="0.25">
      <c r="A30359">
        <v>350548</v>
      </c>
      <c r="B30359" t="s">
        <v>31692</v>
      </c>
      <c r="E30359" t="s">
        <v>31244</v>
      </c>
      <c r="F30359" t="s">
        <v>904</v>
      </c>
      <c r="G30359">
        <v>0</v>
      </c>
      <c r="H30359">
        <v>1.8669999999999999E-2</v>
      </c>
    </row>
    <row r="30360" spans="1:8" x14ac:dyDescent="0.25">
      <c r="A30360">
        <v>350549</v>
      </c>
      <c r="B30360" t="s">
        <v>31693</v>
      </c>
      <c r="E30360" t="s">
        <v>31244</v>
      </c>
      <c r="F30360" t="s">
        <v>904</v>
      </c>
      <c r="G30360">
        <v>0</v>
      </c>
      <c r="H30360">
        <v>1.7500000000000002E-2</v>
      </c>
    </row>
    <row r="30361" spans="1:8" x14ac:dyDescent="0.25">
      <c r="A30361">
        <v>350550</v>
      </c>
      <c r="B30361" t="s">
        <v>31694</v>
      </c>
      <c r="E30361" t="s">
        <v>31244</v>
      </c>
      <c r="F30361" t="s">
        <v>904</v>
      </c>
      <c r="G30361">
        <v>0</v>
      </c>
      <c r="H30361">
        <v>1.031E-2</v>
      </c>
    </row>
    <row r="30362" spans="1:8" x14ac:dyDescent="0.25">
      <c r="A30362">
        <v>350551</v>
      </c>
      <c r="B30362" t="s">
        <v>31695</v>
      </c>
      <c r="E30362" t="s">
        <v>31244</v>
      </c>
      <c r="F30362" t="s">
        <v>904</v>
      </c>
      <c r="G30362">
        <v>0</v>
      </c>
      <c r="H30362">
        <v>0.85168999999999995</v>
      </c>
    </row>
    <row r="30363" spans="1:8" x14ac:dyDescent="0.25">
      <c r="A30363">
        <v>350552</v>
      </c>
      <c r="B30363" t="s">
        <v>31696</v>
      </c>
      <c r="E30363" t="s">
        <v>31244</v>
      </c>
      <c r="F30363" t="s">
        <v>904</v>
      </c>
      <c r="G30363">
        <v>0</v>
      </c>
      <c r="H30363">
        <v>2.086E-2</v>
      </c>
    </row>
    <row r="30364" spans="1:8" x14ac:dyDescent="0.25">
      <c r="A30364">
        <v>350553</v>
      </c>
      <c r="B30364" t="s">
        <v>31697</v>
      </c>
      <c r="E30364" t="s">
        <v>31244</v>
      </c>
      <c r="F30364" t="s">
        <v>904</v>
      </c>
      <c r="G30364">
        <v>0</v>
      </c>
      <c r="H30364">
        <v>1.9299999999999999E-3</v>
      </c>
    </row>
    <row r="30365" spans="1:8" x14ac:dyDescent="0.25">
      <c r="A30365">
        <v>350554</v>
      </c>
      <c r="B30365" t="s">
        <v>31698</v>
      </c>
      <c r="E30365" t="s">
        <v>31244</v>
      </c>
      <c r="F30365" t="s">
        <v>904</v>
      </c>
      <c r="G30365">
        <v>0</v>
      </c>
      <c r="H30365">
        <v>0.24698999999999999</v>
      </c>
    </row>
    <row r="30366" spans="1:8" x14ac:dyDescent="0.25">
      <c r="A30366">
        <v>350555</v>
      </c>
      <c r="B30366" t="s">
        <v>856</v>
      </c>
      <c r="E30366" t="s">
        <v>31244</v>
      </c>
      <c r="F30366" t="s">
        <v>904</v>
      </c>
      <c r="G30366">
        <v>0</v>
      </c>
      <c r="H30366">
        <v>0.83460000000000001</v>
      </c>
    </row>
    <row r="30367" spans="1:8" x14ac:dyDescent="0.25">
      <c r="A30367">
        <v>350556</v>
      </c>
      <c r="B30367" t="s">
        <v>31699</v>
      </c>
      <c r="E30367" t="s">
        <v>31244</v>
      </c>
      <c r="F30367" t="s">
        <v>904</v>
      </c>
      <c r="G30367">
        <v>0</v>
      </c>
      <c r="H30367">
        <v>0.19820000000000002</v>
      </c>
    </row>
    <row r="30368" spans="1:8" x14ac:dyDescent="0.25">
      <c r="A30368">
        <v>350557</v>
      </c>
      <c r="B30368" t="s">
        <v>31700</v>
      </c>
      <c r="E30368" t="s">
        <v>31244</v>
      </c>
      <c r="F30368" t="s">
        <v>904</v>
      </c>
      <c r="G30368">
        <v>0</v>
      </c>
      <c r="H30368">
        <v>0.19655</v>
      </c>
    </row>
    <row r="30369" spans="1:8" x14ac:dyDescent="0.25">
      <c r="A30369">
        <v>350558</v>
      </c>
      <c r="B30369" t="s">
        <v>31701</v>
      </c>
      <c r="E30369" t="s">
        <v>31244</v>
      </c>
      <c r="F30369" t="s">
        <v>904</v>
      </c>
      <c r="G30369">
        <v>0</v>
      </c>
      <c r="H30369">
        <v>1.9289999999999998E-2</v>
      </c>
    </row>
    <row r="30370" spans="1:8" x14ac:dyDescent="0.25">
      <c r="A30370">
        <v>350559</v>
      </c>
      <c r="B30370" t="s">
        <v>31702</v>
      </c>
      <c r="E30370" t="s">
        <v>31244</v>
      </c>
      <c r="F30370" t="s">
        <v>904</v>
      </c>
      <c r="G30370">
        <v>0</v>
      </c>
      <c r="H30370">
        <v>6.4000000000000001E-2</v>
      </c>
    </row>
    <row r="30371" spans="1:8" x14ac:dyDescent="0.25">
      <c r="A30371">
        <v>350560</v>
      </c>
      <c r="B30371" t="s">
        <v>31703</v>
      </c>
      <c r="E30371" t="s">
        <v>31244</v>
      </c>
      <c r="F30371" t="s">
        <v>904</v>
      </c>
      <c r="G30371">
        <v>0</v>
      </c>
      <c r="H30371">
        <v>0.60451999999999995</v>
      </c>
    </row>
    <row r="30372" spans="1:8" x14ac:dyDescent="0.25">
      <c r="A30372">
        <v>350561</v>
      </c>
      <c r="B30372" t="s">
        <v>31704</v>
      </c>
      <c r="E30372" t="s">
        <v>31244</v>
      </c>
      <c r="F30372" t="s">
        <v>904</v>
      </c>
      <c r="G30372">
        <v>0</v>
      </c>
      <c r="H30372">
        <v>2.5426299999999999</v>
      </c>
    </row>
    <row r="30373" spans="1:8" x14ac:dyDescent="0.25">
      <c r="A30373">
        <v>350562</v>
      </c>
      <c r="B30373" t="s">
        <v>31705</v>
      </c>
      <c r="E30373" t="s">
        <v>31244</v>
      </c>
      <c r="F30373" t="s">
        <v>904</v>
      </c>
      <c r="G30373">
        <v>0</v>
      </c>
      <c r="H30373">
        <v>0.14080000000000001</v>
      </c>
    </row>
    <row r="30374" spans="1:8" x14ac:dyDescent="0.25">
      <c r="A30374">
        <v>350563</v>
      </c>
      <c r="B30374" t="s">
        <v>31706</v>
      </c>
      <c r="E30374" t="s">
        <v>31244</v>
      </c>
      <c r="F30374" t="s">
        <v>904</v>
      </c>
      <c r="G30374">
        <v>0</v>
      </c>
      <c r="H30374">
        <v>0.18411999999999998</v>
      </c>
    </row>
    <row r="30375" spans="1:8" x14ac:dyDescent="0.25">
      <c r="A30375">
        <v>350564</v>
      </c>
      <c r="B30375" t="s">
        <v>31707</v>
      </c>
      <c r="E30375" t="s">
        <v>31244</v>
      </c>
      <c r="F30375" t="s">
        <v>904</v>
      </c>
      <c r="G30375">
        <v>0</v>
      </c>
      <c r="H30375">
        <v>0.16064000000000001</v>
      </c>
    </row>
    <row r="30376" spans="1:8" x14ac:dyDescent="0.25">
      <c r="A30376">
        <v>350565</v>
      </c>
      <c r="B30376" t="s">
        <v>31708</v>
      </c>
      <c r="E30376" t="s">
        <v>31244</v>
      </c>
      <c r="F30376" t="s">
        <v>904</v>
      </c>
      <c r="G30376">
        <v>0</v>
      </c>
      <c r="H30376">
        <v>8.3999999999999993E-4</v>
      </c>
    </row>
    <row r="30377" spans="1:8" x14ac:dyDescent="0.25">
      <c r="A30377">
        <v>350566</v>
      </c>
      <c r="B30377" t="s">
        <v>31709</v>
      </c>
      <c r="E30377" t="s">
        <v>31244</v>
      </c>
      <c r="F30377" t="s">
        <v>904</v>
      </c>
      <c r="G30377">
        <v>0</v>
      </c>
      <c r="H30377">
        <v>2.1509999999999998E-2</v>
      </c>
    </row>
    <row r="30378" spans="1:8" x14ac:dyDescent="0.25">
      <c r="A30378">
        <v>350567</v>
      </c>
      <c r="B30378" t="s">
        <v>31710</v>
      </c>
      <c r="E30378" t="s">
        <v>31244</v>
      </c>
      <c r="F30378" t="s">
        <v>904</v>
      </c>
      <c r="G30378">
        <v>0</v>
      </c>
      <c r="H30378">
        <v>0.8953000000000001</v>
      </c>
    </row>
    <row r="30379" spans="1:8" x14ac:dyDescent="0.25">
      <c r="A30379">
        <v>350568</v>
      </c>
      <c r="B30379" t="s">
        <v>31711</v>
      </c>
      <c r="E30379" t="s">
        <v>31244</v>
      </c>
      <c r="F30379" t="s">
        <v>904</v>
      </c>
      <c r="G30379">
        <v>0</v>
      </c>
      <c r="H30379">
        <v>8.6689999999999989E-2</v>
      </c>
    </row>
    <row r="30380" spans="1:8" x14ac:dyDescent="0.25">
      <c r="A30380">
        <v>350569</v>
      </c>
      <c r="B30380" t="s">
        <v>31712</v>
      </c>
      <c r="E30380" t="s">
        <v>31244</v>
      </c>
      <c r="F30380" t="s">
        <v>904</v>
      </c>
      <c r="G30380">
        <v>0</v>
      </c>
      <c r="H30380">
        <v>0.13930000000000001</v>
      </c>
    </row>
    <row r="30381" spans="1:8" x14ac:dyDescent="0.25">
      <c r="A30381">
        <v>350570</v>
      </c>
      <c r="B30381" t="s">
        <v>31713</v>
      </c>
      <c r="E30381" t="s">
        <v>31244</v>
      </c>
      <c r="F30381" t="s">
        <v>904</v>
      </c>
      <c r="G30381">
        <v>0</v>
      </c>
      <c r="H30381">
        <v>0.28123999999999999</v>
      </c>
    </row>
    <row r="30382" spans="1:8" x14ac:dyDescent="0.25">
      <c r="A30382">
        <v>350571</v>
      </c>
      <c r="B30382" t="s">
        <v>31714</v>
      </c>
      <c r="E30382" t="s">
        <v>31244</v>
      </c>
      <c r="F30382" t="s">
        <v>904</v>
      </c>
      <c r="G30382">
        <v>0</v>
      </c>
      <c r="H30382">
        <v>7.5380000000000003E-2</v>
      </c>
    </row>
    <row r="30383" spans="1:8" x14ac:dyDescent="0.25">
      <c r="A30383">
        <v>350572</v>
      </c>
      <c r="B30383" t="s">
        <v>31715</v>
      </c>
      <c r="E30383" t="s">
        <v>31244</v>
      </c>
      <c r="F30383" t="s">
        <v>904</v>
      </c>
      <c r="G30383">
        <v>0</v>
      </c>
      <c r="H30383">
        <v>6.4900000000000001E-3</v>
      </c>
    </row>
    <row r="30384" spans="1:8" x14ac:dyDescent="0.25">
      <c r="A30384">
        <v>350573</v>
      </c>
      <c r="B30384" t="s">
        <v>31716</v>
      </c>
      <c r="E30384" t="s">
        <v>31244</v>
      </c>
      <c r="F30384" t="s">
        <v>904</v>
      </c>
      <c r="G30384">
        <v>0</v>
      </c>
      <c r="H30384">
        <v>2.2789999999999998E-2</v>
      </c>
    </row>
    <row r="30385" spans="1:8" x14ac:dyDescent="0.25">
      <c r="A30385">
        <v>350574</v>
      </c>
      <c r="B30385" t="s">
        <v>31717</v>
      </c>
      <c r="E30385" t="s">
        <v>31244</v>
      </c>
      <c r="F30385" t="s">
        <v>904</v>
      </c>
      <c r="G30385">
        <v>0</v>
      </c>
      <c r="H30385">
        <v>4.92</v>
      </c>
    </row>
    <row r="30386" spans="1:8" x14ac:dyDescent="0.25">
      <c r="A30386">
        <v>350575</v>
      </c>
      <c r="B30386" t="s">
        <v>31718</v>
      </c>
      <c r="E30386" t="s">
        <v>31244</v>
      </c>
      <c r="F30386" t="s">
        <v>904</v>
      </c>
      <c r="G30386">
        <v>0</v>
      </c>
      <c r="H30386">
        <v>1.8699999999999999E-3</v>
      </c>
    </row>
    <row r="30387" spans="1:8" x14ac:dyDescent="0.25">
      <c r="A30387">
        <v>350576</v>
      </c>
      <c r="B30387" t="s">
        <v>31719</v>
      </c>
      <c r="E30387" t="s">
        <v>31244</v>
      </c>
      <c r="F30387" t="s">
        <v>904</v>
      </c>
      <c r="G30387">
        <v>0</v>
      </c>
      <c r="H30387">
        <v>3.7099999999999998E-3</v>
      </c>
    </row>
    <row r="30388" spans="1:8" x14ac:dyDescent="0.25">
      <c r="A30388">
        <v>350577</v>
      </c>
      <c r="B30388" t="s">
        <v>31720</v>
      </c>
      <c r="E30388" t="s">
        <v>31244</v>
      </c>
      <c r="F30388" t="s">
        <v>904</v>
      </c>
      <c r="G30388">
        <v>0</v>
      </c>
      <c r="H30388">
        <v>0.46370999999999996</v>
      </c>
    </row>
    <row r="30389" spans="1:8" x14ac:dyDescent="0.25">
      <c r="A30389">
        <v>350578</v>
      </c>
      <c r="B30389" t="s">
        <v>31721</v>
      </c>
      <c r="E30389" t="s">
        <v>31244</v>
      </c>
      <c r="F30389" t="s">
        <v>904</v>
      </c>
      <c r="G30389">
        <v>0</v>
      </c>
      <c r="H30389">
        <v>9.3969999999999998E-2</v>
      </c>
    </row>
    <row r="30390" spans="1:8" x14ac:dyDescent="0.25">
      <c r="A30390">
        <v>350579</v>
      </c>
      <c r="B30390" t="s">
        <v>31722</v>
      </c>
      <c r="E30390" t="s">
        <v>31244</v>
      </c>
      <c r="F30390" t="s">
        <v>904</v>
      </c>
      <c r="G30390">
        <v>0</v>
      </c>
      <c r="H30390">
        <v>1.069E-2</v>
      </c>
    </row>
    <row r="30391" spans="1:8" x14ac:dyDescent="0.25">
      <c r="A30391">
        <v>350580</v>
      </c>
      <c r="B30391" t="s">
        <v>31723</v>
      </c>
      <c r="E30391" t="s">
        <v>31244</v>
      </c>
      <c r="F30391" t="s">
        <v>904</v>
      </c>
      <c r="G30391">
        <v>0</v>
      </c>
      <c r="H30391">
        <v>4.8899999999999994E-3</v>
      </c>
    </row>
    <row r="30392" spans="1:8" x14ac:dyDescent="0.25">
      <c r="A30392">
        <v>350581</v>
      </c>
      <c r="B30392" t="s">
        <v>31724</v>
      </c>
      <c r="E30392" t="s">
        <v>31244</v>
      </c>
      <c r="F30392" t="s">
        <v>904</v>
      </c>
      <c r="G30392">
        <v>0</v>
      </c>
      <c r="H30392">
        <v>1.299E-2</v>
      </c>
    </row>
    <row r="30393" spans="1:8" x14ac:dyDescent="0.25">
      <c r="A30393">
        <v>350582</v>
      </c>
      <c r="B30393" t="s">
        <v>31725</v>
      </c>
      <c r="E30393" t="s">
        <v>31244</v>
      </c>
      <c r="F30393" t="s">
        <v>904</v>
      </c>
      <c r="G30393">
        <v>0</v>
      </c>
      <c r="H30393">
        <v>7.9460000000000003E-2</v>
      </c>
    </row>
    <row r="30394" spans="1:8" x14ac:dyDescent="0.25">
      <c r="A30394">
        <v>350583</v>
      </c>
      <c r="B30394" t="s">
        <v>31726</v>
      </c>
      <c r="E30394" t="s">
        <v>31244</v>
      </c>
      <c r="F30394" t="s">
        <v>904</v>
      </c>
      <c r="G30394">
        <v>0</v>
      </c>
      <c r="H30394">
        <v>0.20713999999999999</v>
      </c>
    </row>
    <row r="30395" spans="1:8" x14ac:dyDescent="0.25">
      <c r="A30395">
        <v>350584</v>
      </c>
      <c r="B30395" t="s">
        <v>714</v>
      </c>
      <c r="E30395" t="s">
        <v>31244</v>
      </c>
      <c r="F30395" t="s">
        <v>904</v>
      </c>
      <c r="G30395">
        <v>0</v>
      </c>
      <c r="H30395">
        <v>5.5699999999999994E-3</v>
      </c>
    </row>
    <row r="30396" spans="1:8" x14ac:dyDescent="0.25">
      <c r="A30396">
        <v>350585</v>
      </c>
      <c r="B30396" t="s">
        <v>31727</v>
      </c>
      <c r="E30396" t="s">
        <v>31244</v>
      </c>
      <c r="F30396" t="s">
        <v>904</v>
      </c>
      <c r="G30396">
        <v>0</v>
      </c>
      <c r="H30396">
        <v>5.5059999999999998E-2</v>
      </c>
    </row>
    <row r="30397" spans="1:8" x14ac:dyDescent="0.25">
      <c r="A30397">
        <v>350586</v>
      </c>
      <c r="B30397" t="s">
        <v>31728</v>
      </c>
      <c r="E30397" t="s">
        <v>31244</v>
      </c>
      <c r="F30397" t="s">
        <v>904</v>
      </c>
      <c r="G30397">
        <v>0</v>
      </c>
      <c r="H30397">
        <v>3.5479999999999998E-2</v>
      </c>
    </row>
    <row r="30398" spans="1:8" x14ac:dyDescent="0.25">
      <c r="A30398">
        <v>350587</v>
      </c>
      <c r="B30398" t="s">
        <v>31729</v>
      </c>
      <c r="E30398" t="s">
        <v>31244</v>
      </c>
      <c r="F30398" t="s">
        <v>904</v>
      </c>
      <c r="G30398">
        <v>0</v>
      </c>
      <c r="H30398">
        <v>5.4999999999999992E-4</v>
      </c>
    </row>
    <row r="30399" spans="1:8" x14ac:dyDescent="0.25">
      <c r="A30399">
        <v>350588</v>
      </c>
      <c r="B30399" t="s">
        <v>31730</v>
      </c>
      <c r="E30399" t="s">
        <v>31244</v>
      </c>
      <c r="F30399" t="s">
        <v>904</v>
      </c>
      <c r="G30399">
        <v>0</v>
      </c>
      <c r="H30399">
        <v>0.22108</v>
      </c>
    </row>
    <row r="30400" spans="1:8" x14ac:dyDescent="0.25">
      <c r="A30400">
        <v>350589</v>
      </c>
      <c r="B30400" t="s">
        <v>31731</v>
      </c>
      <c r="E30400" t="s">
        <v>31244</v>
      </c>
      <c r="F30400" t="s">
        <v>904</v>
      </c>
      <c r="G30400">
        <v>0</v>
      </c>
      <c r="H30400">
        <v>1.37405</v>
      </c>
    </row>
    <row r="30401" spans="1:8" x14ac:dyDescent="0.25">
      <c r="A30401">
        <v>350590</v>
      </c>
      <c r="B30401" t="s">
        <v>31732</v>
      </c>
      <c r="E30401" t="s">
        <v>31244</v>
      </c>
      <c r="F30401" t="s">
        <v>904</v>
      </c>
      <c r="G30401">
        <v>0</v>
      </c>
      <c r="H30401">
        <v>0.19920000000000002</v>
      </c>
    </row>
    <row r="30402" spans="1:8" x14ac:dyDescent="0.25">
      <c r="A30402">
        <v>350591</v>
      </c>
      <c r="B30402" t="s">
        <v>640</v>
      </c>
      <c r="E30402" t="s">
        <v>31244</v>
      </c>
      <c r="F30402" t="s">
        <v>904</v>
      </c>
      <c r="G30402">
        <v>0</v>
      </c>
      <c r="H30402">
        <v>0.11510999999999999</v>
      </c>
    </row>
    <row r="30403" spans="1:8" x14ac:dyDescent="0.25">
      <c r="A30403">
        <v>350592</v>
      </c>
      <c r="B30403" t="s">
        <v>31733</v>
      </c>
      <c r="E30403" t="s">
        <v>31244</v>
      </c>
      <c r="F30403" t="s">
        <v>904</v>
      </c>
      <c r="G30403">
        <v>0</v>
      </c>
      <c r="H30403">
        <v>2.5929999999999998E-2</v>
      </c>
    </row>
    <row r="30404" spans="1:8" x14ac:dyDescent="0.25">
      <c r="A30404">
        <v>350593</v>
      </c>
      <c r="B30404" t="s">
        <v>31734</v>
      </c>
      <c r="E30404" t="s">
        <v>31244</v>
      </c>
      <c r="F30404" t="s">
        <v>904</v>
      </c>
      <c r="G30404">
        <v>18.39019</v>
      </c>
      <c r="H30404">
        <v>64.950549999999993</v>
      </c>
    </row>
    <row r="30405" spans="1:8" x14ac:dyDescent="0.25">
      <c r="A30405">
        <v>350594</v>
      </c>
      <c r="B30405" t="s">
        <v>31735</v>
      </c>
      <c r="E30405" t="s">
        <v>31244</v>
      </c>
      <c r="F30405" t="s">
        <v>904</v>
      </c>
      <c r="G30405">
        <v>0</v>
      </c>
      <c r="H30405">
        <v>6.565E-2</v>
      </c>
    </row>
    <row r="30406" spans="1:8" x14ac:dyDescent="0.25">
      <c r="A30406">
        <v>350595</v>
      </c>
      <c r="B30406" t="s">
        <v>31736</v>
      </c>
      <c r="E30406" t="s">
        <v>31244</v>
      </c>
      <c r="F30406" t="s">
        <v>904</v>
      </c>
      <c r="G30406">
        <v>0</v>
      </c>
      <c r="H30406">
        <v>4.6039999999999998E-2</v>
      </c>
    </row>
    <row r="30407" spans="1:8" x14ac:dyDescent="0.25">
      <c r="A30407">
        <v>350596</v>
      </c>
      <c r="B30407" t="s">
        <v>31737</v>
      </c>
      <c r="E30407" t="s">
        <v>31244</v>
      </c>
      <c r="F30407" t="s">
        <v>904</v>
      </c>
      <c r="G30407">
        <v>0</v>
      </c>
      <c r="H30407">
        <v>1.4159999999999999E-2</v>
      </c>
    </row>
    <row r="30408" spans="1:8" x14ac:dyDescent="0.25">
      <c r="A30408">
        <v>350597</v>
      </c>
      <c r="B30408" t="s">
        <v>31738</v>
      </c>
      <c r="E30408" t="s">
        <v>31244</v>
      </c>
      <c r="F30408" t="s">
        <v>904</v>
      </c>
      <c r="G30408">
        <v>0</v>
      </c>
      <c r="H30408">
        <v>0.24084999999999998</v>
      </c>
    </row>
    <row r="30409" spans="1:8" x14ac:dyDescent="0.25">
      <c r="A30409">
        <v>350598</v>
      </c>
      <c r="B30409" t="s">
        <v>30814</v>
      </c>
      <c r="E30409" t="s">
        <v>31244</v>
      </c>
      <c r="F30409" t="s">
        <v>904</v>
      </c>
      <c r="G30409">
        <v>0</v>
      </c>
      <c r="H30409">
        <v>1.0763199999999999</v>
      </c>
    </row>
    <row r="30410" spans="1:8" x14ac:dyDescent="0.25">
      <c r="A30410">
        <v>350599</v>
      </c>
      <c r="B30410" t="s">
        <v>31739</v>
      </c>
      <c r="E30410" t="s">
        <v>31244</v>
      </c>
      <c r="F30410" t="s">
        <v>904</v>
      </c>
      <c r="G30410">
        <v>0</v>
      </c>
      <c r="H30410">
        <v>5.9619999999999999E-2</v>
      </c>
    </row>
    <row r="30411" spans="1:8" x14ac:dyDescent="0.25">
      <c r="A30411">
        <v>350600</v>
      </c>
      <c r="B30411" t="s">
        <v>31740</v>
      </c>
      <c r="E30411" t="s">
        <v>31244</v>
      </c>
      <c r="F30411" t="s">
        <v>904</v>
      </c>
      <c r="G30411">
        <v>0</v>
      </c>
      <c r="H30411">
        <v>6.3309999999999991E-2</v>
      </c>
    </row>
    <row r="30412" spans="1:8" x14ac:dyDescent="0.25">
      <c r="A30412">
        <v>350601</v>
      </c>
      <c r="B30412" t="s">
        <v>31741</v>
      </c>
      <c r="E30412" t="s">
        <v>31244</v>
      </c>
      <c r="F30412" t="s">
        <v>904</v>
      </c>
      <c r="G30412">
        <v>0</v>
      </c>
      <c r="H30412">
        <v>0.29346</v>
      </c>
    </row>
    <row r="30413" spans="1:8" x14ac:dyDescent="0.25">
      <c r="A30413">
        <v>350602</v>
      </c>
      <c r="B30413" t="s">
        <v>31742</v>
      </c>
      <c r="E30413" t="s">
        <v>31244</v>
      </c>
      <c r="F30413" t="s">
        <v>904</v>
      </c>
      <c r="G30413">
        <v>1.5660799999999999</v>
      </c>
      <c r="H30413">
        <v>4.6982400000000002</v>
      </c>
    </row>
    <row r="30414" spans="1:8" x14ac:dyDescent="0.25">
      <c r="A30414">
        <v>350603</v>
      </c>
      <c r="B30414" t="s">
        <v>31743</v>
      </c>
      <c r="E30414" t="s">
        <v>31244</v>
      </c>
      <c r="F30414" t="s">
        <v>904</v>
      </c>
      <c r="G30414">
        <v>0</v>
      </c>
      <c r="H30414">
        <v>8.8669999999999999E-2</v>
      </c>
    </row>
    <row r="30415" spans="1:8" x14ac:dyDescent="0.25">
      <c r="A30415">
        <v>350604</v>
      </c>
      <c r="B30415" t="s">
        <v>31744</v>
      </c>
      <c r="E30415" t="s">
        <v>31244</v>
      </c>
      <c r="F30415" t="s">
        <v>904</v>
      </c>
      <c r="G30415">
        <v>0</v>
      </c>
      <c r="H30415">
        <v>3.7010000000000001E-2</v>
      </c>
    </row>
    <row r="30416" spans="1:8" x14ac:dyDescent="0.25">
      <c r="A30416">
        <v>350605</v>
      </c>
      <c r="B30416" t="s">
        <v>31745</v>
      </c>
      <c r="E30416" t="s">
        <v>31244</v>
      </c>
      <c r="F30416" t="s">
        <v>904</v>
      </c>
      <c r="G30416">
        <v>0</v>
      </c>
      <c r="H30416">
        <v>0.81977</v>
      </c>
    </row>
    <row r="30417" spans="1:8" x14ac:dyDescent="0.25">
      <c r="A30417">
        <v>350606</v>
      </c>
      <c r="B30417" t="s">
        <v>31746</v>
      </c>
      <c r="E30417" t="s">
        <v>31244</v>
      </c>
      <c r="F30417" t="s">
        <v>904</v>
      </c>
      <c r="G30417">
        <v>0</v>
      </c>
      <c r="H30417">
        <v>0.29008</v>
      </c>
    </row>
    <row r="30418" spans="1:8" x14ac:dyDescent="0.25">
      <c r="A30418">
        <v>350607</v>
      </c>
      <c r="B30418" t="s">
        <v>31747</v>
      </c>
      <c r="C30418">
        <v>26534897</v>
      </c>
      <c r="D30418" t="s">
        <v>31748</v>
      </c>
      <c r="E30418" t="s">
        <v>31244</v>
      </c>
      <c r="F30418" t="s">
        <v>904</v>
      </c>
      <c r="G30418">
        <v>0</v>
      </c>
      <c r="H30418">
        <v>7.936E-2</v>
      </c>
    </row>
    <row r="30419" spans="1:8" x14ac:dyDescent="0.25">
      <c r="A30419">
        <v>350608</v>
      </c>
      <c r="B30419" t="s">
        <v>31749</v>
      </c>
      <c r="E30419" t="s">
        <v>31244</v>
      </c>
      <c r="F30419" t="s">
        <v>904</v>
      </c>
      <c r="G30419">
        <v>0</v>
      </c>
      <c r="H30419">
        <v>0.33162999999999998</v>
      </c>
    </row>
    <row r="30420" spans="1:8" x14ac:dyDescent="0.25">
      <c r="A30420">
        <v>350609</v>
      </c>
      <c r="B30420" t="s">
        <v>31750</v>
      </c>
      <c r="E30420" t="s">
        <v>31244</v>
      </c>
      <c r="F30420" t="s">
        <v>904</v>
      </c>
      <c r="G30420">
        <v>0</v>
      </c>
      <c r="H30420">
        <v>2.0999999999999998E-4</v>
      </c>
    </row>
    <row r="30421" spans="1:8" x14ac:dyDescent="0.25">
      <c r="A30421">
        <v>350610</v>
      </c>
      <c r="B30421" t="s">
        <v>31751</v>
      </c>
      <c r="E30421" t="s">
        <v>31244</v>
      </c>
      <c r="F30421" t="s">
        <v>904</v>
      </c>
      <c r="G30421">
        <v>0</v>
      </c>
      <c r="H30421">
        <v>0.25345999999999996</v>
      </c>
    </row>
    <row r="30422" spans="1:8" x14ac:dyDescent="0.25">
      <c r="A30422">
        <v>350611</v>
      </c>
      <c r="B30422" t="s">
        <v>31752</v>
      </c>
      <c r="E30422" t="s">
        <v>31244</v>
      </c>
      <c r="F30422" t="s">
        <v>904</v>
      </c>
      <c r="G30422">
        <v>0</v>
      </c>
      <c r="H30422">
        <v>2.2499999999999998E-3</v>
      </c>
    </row>
    <row r="30423" spans="1:8" x14ac:dyDescent="0.25">
      <c r="A30423">
        <v>350612</v>
      </c>
      <c r="B30423" t="s">
        <v>31753</v>
      </c>
      <c r="E30423" t="s">
        <v>31244</v>
      </c>
      <c r="F30423" t="s">
        <v>904</v>
      </c>
      <c r="G30423">
        <v>0</v>
      </c>
      <c r="H30423">
        <v>0.38791999999999999</v>
      </c>
    </row>
    <row r="30424" spans="1:8" x14ac:dyDescent="0.25">
      <c r="A30424">
        <v>350613</v>
      </c>
      <c r="B30424" t="s">
        <v>31754</v>
      </c>
      <c r="E30424" t="s">
        <v>31244</v>
      </c>
      <c r="F30424" t="s">
        <v>904</v>
      </c>
      <c r="G30424">
        <v>1.116E-2</v>
      </c>
      <c r="H30424">
        <v>1.96746</v>
      </c>
    </row>
    <row r="30425" spans="1:8" x14ac:dyDescent="0.25">
      <c r="A30425">
        <v>350614</v>
      </c>
      <c r="B30425" t="s">
        <v>31755</v>
      </c>
      <c r="E30425" t="s">
        <v>31244</v>
      </c>
      <c r="F30425" t="s">
        <v>904</v>
      </c>
      <c r="G30425">
        <v>0</v>
      </c>
      <c r="H30425">
        <v>1.89E-3</v>
      </c>
    </row>
    <row r="30426" spans="1:8" x14ac:dyDescent="0.25">
      <c r="A30426">
        <v>350615</v>
      </c>
      <c r="B30426" t="s">
        <v>31756</v>
      </c>
      <c r="E30426" t="s">
        <v>31244</v>
      </c>
      <c r="F30426" t="s">
        <v>904</v>
      </c>
      <c r="G30426">
        <v>0</v>
      </c>
      <c r="H30426">
        <v>0.18492999999999998</v>
      </c>
    </row>
    <row r="30427" spans="1:8" x14ac:dyDescent="0.25">
      <c r="A30427">
        <v>350616</v>
      </c>
      <c r="B30427" t="s">
        <v>31757</v>
      </c>
      <c r="E30427" t="s">
        <v>31244</v>
      </c>
      <c r="F30427" t="s">
        <v>904</v>
      </c>
      <c r="G30427">
        <v>0</v>
      </c>
      <c r="H30427">
        <v>2.5239999999999999E-2</v>
      </c>
    </row>
    <row r="30428" spans="1:8" x14ac:dyDescent="0.25">
      <c r="A30428">
        <v>350617</v>
      </c>
      <c r="B30428" t="s">
        <v>31758</v>
      </c>
      <c r="E30428" t="s">
        <v>31244</v>
      </c>
      <c r="F30428" t="s">
        <v>904</v>
      </c>
      <c r="G30428">
        <v>0</v>
      </c>
      <c r="H30428">
        <v>3.0359999999999998E-2</v>
      </c>
    </row>
    <row r="30429" spans="1:8" x14ac:dyDescent="0.25">
      <c r="A30429">
        <v>350618</v>
      </c>
      <c r="B30429" t="s">
        <v>31759</v>
      </c>
      <c r="E30429" t="s">
        <v>31244</v>
      </c>
      <c r="F30429" t="s">
        <v>904</v>
      </c>
      <c r="G30429">
        <v>0</v>
      </c>
      <c r="H30429">
        <v>2.104E-2</v>
      </c>
    </row>
    <row r="30430" spans="1:8" x14ac:dyDescent="0.25">
      <c r="A30430">
        <v>350619</v>
      </c>
      <c r="B30430" t="s">
        <v>31760</v>
      </c>
      <c r="E30430" t="s">
        <v>31244</v>
      </c>
      <c r="F30430" t="s">
        <v>904</v>
      </c>
      <c r="G30430">
        <v>0</v>
      </c>
      <c r="H30430">
        <v>2.7319999999999997E-2</v>
      </c>
    </row>
    <row r="30431" spans="1:8" x14ac:dyDescent="0.25">
      <c r="A30431">
        <v>350620</v>
      </c>
      <c r="B30431" t="s">
        <v>31761</v>
      </c>
      <c r="E30431" t="s">
        <v>31244</v>
      </c>
      <c r="F30431" t="s">
        <v>904</v>
      </c>
      <c r="G30431">
        <v>0</v>
      </c>
      <c r="H30431">
        <v>2.3799999999999997E-3</v>
      </c>
    </row>
    <row r="30432" spans="1:8" x14ac:dyDescent="0.25">
      <c r="A30432">
        <v>350621</v>
      </c>
      <c r="B30432" t="s">
        <v>31762</v>
      </c>
      <c r="E30432" t="s">
        <v>31244</v>
      </c>
      <c r="F30432" t="s">
        <v>904</v>
      </c>
      <c r="G30432">
        <v>0</v>
      </c>
      <c r="H30432">
        <v>7.9419999999999991E-2</v>
      </c>
    </row>
    <row r="30433" spans="1:8" x14ac:dyDescent="0.25">
      <c r="A30433">
        <v>350622</v>
      </c>
      <c r="B30433" t="s">
        <v>31763</v>
      </c>
      <c r="E30433" t="s">
        <v>31244</v>
      </c>
      <c r="F30433" t="s">
        <v>904</v>
      </c>
      <c r="G30433">
        <v>0</v>
      </c>
      <c r="H30433">
        <v>2.4169299999999998</v>
      </c>
    </row>
    <row r="30434" spans="1:8" x14ac:dyDescent="0.25">
      <c r="A30434">
        <v>350623</v>
      </c>
      <c r="B30434" t="s">
        <v>31420</v>
      </c>
      <c r="E30434" t="s">
        <v>31244</v>
      </c>
      <c r="F30434" t="s">
        <v>904</v>
      </c>
      <c r="G30434">
        <v>0</v>
      </c>
      <c r="H30434">
        <v>4.0149999999999998E-2</v>
      </c>
    </row>
    <row r="30435" spans="1:8" x14ac:dyDescent="0.25">
      <c r="A30435">
        <v>350624</v>
      </c>
      <c r="B30435" t="s">
        <v>31764</v>
      </c>
      <c r="E30435" t="s">
        <v>31244</v>
      </c>
      <c r="F30435" t="s">
        <v>904</v>
      </c>
      <c r="G30435">
        <v>0</v>
      </c>
      <c r="H30435">
        <v>1.0919999999999999E-2</v>
      </c>
    </row>
    <row r="30436" spans="1:8" x14ac:dyDescent="0.25">
      <c r="A30436">
        <v>350625</v>
      </c>
      <c r="B30436" t="s">
        <v>31765</v>
      </c>
      <c r="E30436" t="s">
        <v>31244</v>
      </c>
      <c r="F30436" t="s">
        <v>904</v>
      </c>
      <c r="G30436">
        <v>0</v>
      </c>
      <c r="H30436">
        <v>0.84016999999999997</v>
      </c>
    </row>
    <row r="30437" spans="1:8" x14ac:dyDescent="0.25">
      <c r="A30437">
        <v>350626</v>
      </c>
      <c r="B30437" t="s">
        <v>31766</v>
      </c>
      <c r="E30437" t="s">
        <v>31244</v>
      </c>
      <c r="F30437" t="s">
        <v>904</v>
      </c>
      <c r="G30437">
        <v>0</v>
      </c>
      <c r="H30437">
        <v>0.62390999999999996</v>
      </c>
    </row>
    <row r="30438" spans="1:8" x14ac:dyDescent="0.25">
      <c r="A30438">
        <v>350627</v>
      </c>
      <c r="B30438" t="s">
        <v>31767</v>
      </c>
      <c r="E30438" t="s">
        <v>31244</v>
      </c>
      <c r="F30438" t="s">
        <v>904</v>
      </c>
      <c r="G30438">
        <v>0</v>
      </c>
      <c r="H30438">
        <v>1.1667799999999999</v>
      </c>
    </row>
    <row r="30439" spans="1:8" x14ac:dyDescent="0.25">
      <c r="A30439">
        <v>350628</v>
      </c>
      <c r="B30439" t="s">
        <v>31768</v>
      </c>
      <c r="E30439" t="s">
        <v>31244</v>
      </c>
      <c r="F30439" t="s">
        <v>904</v>
      </c>
      <c r="G30439">
        <v>0</v>
      </c>
      <c r="H30439">
        <v>7.5000000000000006E-3</v>
      </c>
    </row>
    <row r="30440" spans="1:8" x14ac:dyDescent="0.25">
      <c r="A30440">
        <v>350629</v>
      </c>
      <c r="B30440" t="s">
        <v>31769</v>
      </c>
      <c r="E30440" t="s">
        <v>31244</v>
      </c>
      <c r="F30440" t="s">
        <v>904</v>
      </c>
      <c r="G30440">
        <v>0</v>
      </c>
      <c r="H30440">
        <v>2.5749999999999999E-2</v>
      </c>
    </row>
    <row r="30441" spans="1:8" x14ac:dyDescent="0.25">
      <c r="A30441">
        <v>350630</v>
      </c>
      <c r="B30441" t="s">
        <v>31770</v>
      </c>
      <c r="E30441" t="s">
        <v>31244</v>
      </c>
      <c r="F30441" t="s">
        <v>904</v>
      </c>
      <c r="G30441">
        <v>0</v>
      </c>
      <c r="H30441">
        <v>0.22752</v>
      </c>
    </row>
    <row r="30442" spans="1:8" x14ac:dyDescent="0.25">
      <c r="A30442">
        <v>350631</v>
      </c>
      <c r="B30442" t="s">
        <v>31771</v>
      </c>
      <c r="E30442" t="s">
        <v>31244</v>
      </c>
      <c r="F30442" t="s">
        <v>904</v>
      </c>
      <c r="G30442">
        <v>0</v>
      </c>
      <c r="H30442">
        <v>6.9999999999999994E-5</v>
      </c>
    </row>
    <row r="30443" spans="1:8" x14ac:dyDescent="0.25">
      <c r="A30443">
        <v>350632</v>
      </c>
      <c r="B30443" t="s">
        <v>31772</v>
      </c>
      <c r="E30443" t="s">
        <v>31244</v>
      </c>
      <c r="F30443" t="s">
        <v>904</v>
      </c>
      <c r="G30443">
        <v>0</v>
      </c>
      <c r="H30443">
        <v>87.816180000000003</v>
      </c>
    </row>
    <row r="30444" spans="1:8" x14ac:dyDescent="0.25">
      <c r="A30444">
        <v>350633</v>
      </c>
      <c r="B30444" t="s">
        <v>31773</v>
      </c>
      <c r="E30444" t="s">
        <v>31244</v>
      </c>
      <c r="F30444" t="s">
        <v>904</v>
      </c>
      <c r="G30444">
        <v>0</v>
      </c>
      <c r="H30444">
        <v>0.18761</v>
      </c>
    </row>
    <row r="30445" spans="1:8" x14ac:dyDescent="0.25">
      <c r="A30445">
        <v>350634</v>
      </c>
      <c r="B30445" t="s">
        <v>31774</v>
      </c>
      <c r="E30445" t="s">
        <v>31244</v>
      </c>
      <c r="F30445" t="s">
        <v>904</v>
      </c>
      <c r="G30445">
        <v>0</v>
      </c>
      <c r="H30445">
        <v>7.7039999999999997E-2</v>
      </c>
    </row>
    <row r="30446" spans="1:8" x14ac:dyDescent="0.25">
      <c r="A30446">
        <v>350635</v>
      </c>
      <c r="B30446" t="s">
        <v>31775</v>
      </c>
      <c r="E30446" t="s">
        <v>31244</v>
      </c>
      <c r="F30446" t="s">
        <v>904</v>
      </c>
      <c r="G30446">
        <v>0</v>
      </c>
      <c r="H30446">
        <v>2.095E-2</v>
      </c>
    </row>
    <row r="30447" spans="1:8" x14ac:dyDescent="0.25">
      <c r="A30447">
        <v>350636</v>
      </c>
      <c r="B30447" t="s">
        <v>27778</v>
      </c>
      <c r="E30447" t="s">
        <v>31244</v>
      </c>
      <c r="F30447" t="s">
        <v>904</v>
      </c>
      <c r="G30447">
        <v>0</v>
      </c>
      <c r="H30447">
        <v>1.53996</v>
      </c>
    </row>
    <row r="30448" spans="1:8" x14ac:dyDescent="0.25">
      <c r="A30448">
        <v>350637</v>
      </c>
      <c r="B30448" t="s">
        <v>31776</v>
      </c>
      <c r="E30448" t="s">
        <v>31244</v>
      </c>
      <c r="F30448" t="s">
        <v>904</v>
      </c>
      <c r="G30448">
        <v>0</v>
      </c>
      <c r="H30448">
        <v>4.2380000000000001E-2</v>
      </c>
    </row>
    <row r="30449" spans="1:8" x14ac:dyDescent="0.25">
      <c r="A30449">
        <v>350638</v>
      </c>
      <c r="B30449" t="s">
        <v>31777</v>
      </c>
      <c r="E30449" t="s">
        <v>31244</v>
      </c>
      <c r="F30449" t="s">
        <v>904</v>
      </c>
      <c r="G30449">
        <v>0</v>
      </c>
      <c r="H30449">
        <v>0.70975999999999995</v>
      </c>
    </row>
    <row r="30450" spans="1:8" x14ac:dyDescent="0.25">
      <c r="A30450">
        <v>350639</v>
      </c>
      <c r="B30450" t="s">
        <v>31778</v>
      </c>
      <c r="E30450" t="s">
        <v>31244</v>
      </c>
      <c r="F30450" t="s">
        <v>904</v>
      </c>
      <c r="G30450">
        <v>0</v>
      </c>
      <c r="H30450">
        <v>5.0220000000000001E-2</v>
      </c>
    </row>
    <row r="30451" spans="1:8" x14ac:dyDescent="0.25">
      <c r="A30451">
        <v>350640</v>
      </c>
      <c r="B30451" t="s">
        <v>31779</v>
      </c>
      <c r="E30451" t="s">
        <v>31244</v>
      </c>
      <c r="F30451" t="s">
        <v>904</v>
      </c>
      <c r="G30451">
        <v>0</v>
      </c>
      <c r="H30451">
        <v>1.9189999999999999E-2</v>
      </c>
    </row>
    <row r="30452" spans="1:8" x14ac:dyDescent="0.25">
      <c r="A30452">
        <v>350641</v>
      </c>
      <c r="B30452" t="s">
        <v>31780</v>
      </c>
      <c r="E30452" t="s">
        <v>31244</v>
      </c>
      <c r="F30452" t="s">
        <v>904</v>
      </c>
      <c r="G30452">
        <v>0</v>
      </c>
      <c r="H30452">
        <v>1.5639999999999998E-2</v>
      </c>
    </row>
    <row r="30453" spans="1:8" x14ac:dyDescent="0.25">
      <c r="A30453">
        <v>350642</v>
      </c>
      <c r="B30453" t="s">
        <v>823</v>
      </c>
      <c r="E30453" t="s">
        <v>31244</v>
      </c>
      <c r="F30453" t="s">
        <v>904</v>
      </c>
      <c r="G30453">
        <v>0</v>
      </c>
      <c r="H30453">
        <v>3.1000000000000003E-3</v>
      </c>
    </row>
    <row r="30454" spans="1:8" x14ac:dyDescent="0.25">
      <c r="A30454">
        <v>350643</v>
      </c>
      <c r="B30454" t="s">
        <v>31781</v>
      </c>
      <c r="E30454" t="s">
        <v>31244</v>
      </c>
      <c r="F30454" t="s">
        <v>904</v>
      </c>
      <c r="G30454">
        <v>0</v>
      </c>
      <c r="H30454">
        <v>1.0002199999999999</v>
      </c>
    </row>
    <row r="30455" spans="1:8" x14ac:dyDescent="0.25">
      <c r="A30455">
        <v>350644</v>
      </c>
      <c r="B30455" t="s">
        <v>31782</v>
      </c>
      <c r="E30455" t="s">
        <v>31244</v>
      </c>
      <c r="F30455" t="s">
        <v>904</v>
      </c>
      <c r="G30455">
        <v>0</v>
      </c>
      <c r="H30455">
        <v>1.6575199999999999</v>
      </c>
    </row>
    <row r="30456" spans="1:8" x14ac:dyDescent="0.25">
      <c r="A30456">
        <v>350645</v>
      </c>
      <c r="B30456" t="s">
        <v>2485</v>
      </c>
      <c r="E30456" t="s">
        <v>31244</v>
      </c>
      <c r="F30456" t="s">
        <v>904</v>
      </c>
      <c r="G30456">
        <v>0</v>
      </c>
      <c r="H30456">
        <v>1.6099999999999999E-3</v>
      </c>
    </row>
    <row r="30457" spans="1:8" x14ac:dyDescent="0.25">
      <c r="A30457">
        <v>350646</v>
      </c>
      <c r="B30457" t="s">
        <v>31783</v>
      </c>
      <c r="E30457" t="s">
        <v>31244</v>
      </c>
      <c r="F30457" t="s">
        <v>904</v>
      </c>
      <c r="G30457">
        <v>0</v>
      </c>
      <c r="H30457">
        <v>1.022E-2</v>
      </c>
    </row>
    <row r="30458" spans="1:8" x14ac:dyDescent="0.25">
      <c r="A30458">
        <v>350647</v>
      </c>
      <c r="B30458" t="s">
        <v>283</v>
      </c>
      <c r="E30458" t="s">
        <v>31244</v>
      </c>
      <c r="F30458" t="s">
        <v>904</v>
      </c>
      <c r="G30458">
        <v>0</v>
      </c>
      <c r="H30458">
        <v>0.34231</v>
      </c>
    </row>
    <row r="30459" spans="1:8" x14ac:dyDescent="0.25">
      <c r="A30459">
        <v>350648</v>
      </c>
      <c r="B30459" t="s">
        <v>31784</v>
      </c>
      <c r="E30459" t="s">
        <v>31244</v>
      </c>
      <c r="F30459" t="s">
        <v>904</v>
      </c>
      <c r="G30459">
        <v>0</v>
      </c>
      <c r="H30459">
        <v>0.71980999999999995</v>
      </c>
    </row>
    <row r="30460" spans="1:8" x14ac:dyDescent="0.25">
      <c r="A30460">
        <v>350649</v>
      </c>
      <c r="B30460" t="s">
        <v>31785</v>
      </c>
      <c r="E30460" t="s">
        <v>31244</v>
      </c>
      <c r="F30460" t="s">
        <v>904</v>
      </c>
      <c r="G30460">
        <v>0</v>
      </c>
      <c r="H30460">
        <v>41.748809999999999</v>
      </c>
    </row>
    <row r="30461" spans="1:8" x14ac:dyDescent="0.25">
      <c r="A30461">
        <v>350650</v>
      </c>
      <c r="B30461" t="s">
        <v>31786</v>
      </c>
      <c r="E30461" t="s">
        <v>31244</v>
      </c>
      <c r="F30461" t="s">
        <v>904</v>
      </c>
      <c r="G30461">
        <v>0</v>
      </c>
      <c r="H30461">
        <v>12.065939999999999</v>
      </c>
    </row>
    <row r="30462" spans="1:8" x14ac:dyDescent="0.25">
      <c r="A30462">
        <v>350651</v>
      </c>
      <c r="B30462" t="s">
        <v>31787</v>
      </c>
      <c r="E30462" t="s">
        <v>31244</v>
      </c>
      <c r="F30462" t="s">
        <v>904</v>
      </c>
      <c r="G30462">
        <v>0</v>
      </c>
      <c r="H30462">
        <v>1.6389099999999999</v>
      </c>
    </row>
    <row r="30463" spans="1:8" x14ac:dyDescent="0.25">
      <c r="A30463">
        <v>350652</v>
      </c>
      <c r="B30463" t="s">
        <v>292</v>
      </c>
      <c r="E30463" t="s">
        <v>31244</v>
      </c>
      <c r="F30463" t="s">
        <v>904</v>
      </c>
      <c r="G30463">
        <v>0</v>
      </c>
      <c r="H30463">
        <v>8.3400000000000002E-3</v>
      </c>
    </row>
    <row r="30464" spans="1:8" x14ac:dyDescent="0.25">
      <c r="A30464">
        <v>350653</v>
      </c>
      <c r="B30464" t="s">
        <v>210</v>
      </c>
      <c r="E30464" t="s">
        <v>31244</v>
      </c>
      <c r="F30464" t="s">
        <v>904</v>
      </c>
      <c r="G30464">
        <v>0</v>
      </c>
      <c r="H30464">
        <v>1.9439999999999999E-2</v>
      </c>
    </row>
    <row r="30465" spans="1:8" x14ac:dyDescent="0.25">
      <c r="A30465">
        <v>350654</v>
      </c>
      <c r="B30465" t="s">
        <v>31788</v>
      </c>
      <c r="E30465" t="s">
        <v>31244</v>
      </c>
      <c r="F30465" t="s">
        <v>904</v>
      </c>
      <c r="G30465">
        <v>0</v>
      </c>
      <c r="H30465">
        <v>0.32</v>
      </c>
    </row>
    <row r="30466" spans="1:8" x14ac:dyDescent="0.25">
      <c r="A30466">
        <v>350655</v>
      </c>
      <c r="B30466" t="s">
        <v>31789</v>
      </c>
      <c r="E30466" t="s">
        <v>31244</v>
      </c>
      <c r="F30466" t="s">
        <v>904</v>
      </c>
      <c r="G30466">
        <v>0</v>
      </c>
      <c r="H30466">
        <v>3.5299999999999997E-3</v>
      </c>
    </row>
    <row r="30467" spans="1:8" x14ac:dyDescent="0.25">
      <c r="A30467">
        <v>350656</v>
      </c>
      <c r="B30467" t="s">
        <v>31790</v>
      </c>
      <c r="E30467" t="s">
        <v>31244</v>
      </c>
      <c r="F30467" t="s">
        <v>904</v>
      </c>
      <c r="G30467">
        <v>0</v>
      </c>
      <c r="H30467">
        <v>0.50976999999999995</v>
      </c>
    </row>
    <row r="30468" spans="1:8" x14ac:dyDescent="0.25">
      <c r="A30468">
        <v>350657</v>
      </c>
      <c r="B30468" t="s">
        <v>31791</v>
      </c>
      <c r="E30468" t="s">
        <v>31244</v>
      </c>
      <c r="F30468" t="s">
        <v>904</v>
      </c>
      <c r="G30468">
        <v>0</v>
      </c>
      <c r="H30468">
        <v>0.17024999999999998</v>
      </c>
    </row>
    <row r="30469" spans="1:8" x14ac:dyDescent="0.25">
      <c r="A30469">
        <v>350658</v>
      </c>
      <c r="B30469" t="s">
        <v>31792</v>
      </c>
      <c r="E30469" t="s">
        <v>31244</v>
      </c>
      <c r="F30469" t="s">
        <v>904</v>
      </c>
      <c r="G30469">
        <v>0</v>
      </c>
      <c r="H30469">
        <v>1.5019999999999999E-2</v>
      </c>
    </row>
    <row r="30470" spans="1:8" x14ac:dyDescent="0.25">
      <c r="A30470">
        <v>350659</v>
      </c>
      <c r="B30470" t="s">
        <v>31793</v>
      </c>
      <c r="E30470" t="s">
        <v>31244</v>
      </c>
      <c r="F30470" t="s">
        <v>904</v>
      </c>
      <c r="G30470">
        <v>0</v>
      </c>
      <c r="H30470">
        <v>9.3099999999999988E-3</v>
      </c>
    </row>
    <row r="30471" spans="1:8" x14ac:dyDescent="0.25">
      <c r="A30471">
        <v>350660</v>
      </c>
      <c r="B30471" t="s">
        <v>31794</v>
      </c>
      <c r="E30471" t="s">
        <v>31244</v>
      </c>
      <c r="F30471" t="s">
        <v>904</v>
      </c>
      <c r="G30471">
        <v>0</v>
      </c>
      <c r="H30471">
        <v>0.19097999999999998</v>
      </c>
    </row>
    <row r="30472" spans="1:8" x14ac:dyDescent="0.25">
      <c r="A30472">
        <v>350661</v>
      </c>
      <c r="B30472" t="s">
        <v>31795</v>
      </c>
      <c r="E30472" t="s">
        <v>31244</v>
      </c>
      <c r="F30472" t="s">
        <v>904</v>
      </c>
      <c r="G30472">
        <v>0</v>
      </c>
      <c r="H30472">
        <v>0.43320000000000003</v>
      </c>
    </row>
    <row r="30473" spans="1:8" x14ac:dyDescent="0.25">
      <c r="A30473">
        <v>350662</v>
      </c>
      <c r="B30473" t="s">
        <v>31796</v>
      </c>
      <c r="E30473" t="s">
        <v>31244</v>
      </c>
      <c r="F30473" t="s">
        <v>904</v>
      </c>
      <c r="G30473">
        <v>0</v>
      </c>
      <c r="H30473">
        <v>0.51493</v>
      </c>
    </row>
    <row r="30474" spans="1:8" x14ac:dyDescent="0.25">
      <c r="A30474">
        <v>350663</v>
      </c>
      <c r="B30474" t="s">
        <v>31797</v>
      </c>
      <c r="E30474" t="s">
        <v>31244</v>
      </c>
      <c r="F30474" t="s">
        <v>904</v>
      </c>
      <c r="G30474">
        <v>1.18163</v>
      </c>
      <c r="H30474">
        <v>126.39452</v>
      </c>
    </row>
    <row r="30475" spans="1:8" x14ac:dyDescent="0.25">
      <c r="A30475">
        <v>350664</v>
      </c>
      <c r="B30475" t="s">
        <v>31798</v>
      </c>
      <c r="E30475" t="s">
        <v>31244</v>
      </c>
      <c r="F30475" t="s">
        <v>904</v>
      </c>
      <c r="G30475">
        <v>0</v>
      </c>
      <c r="H30475">
        <v>0.10066</v>
      </c>
    </row>
    <row r="30476" spans="1:8" x14ac:dyDescent="0.25">
      <c r="A30476">
        <v>350665</v>
      </c>
      <c r="B30476" t="s">
        <v>31799</v>
      </c>
      <c r="E30476" t="s">
        <v>31244</v>
      </c>
      <c r="F30476" t="s">
        <v>904</v>
      </c>
      <c r="G30476">
        <v>0</v>
      </c>
      <c r="H30476">
        <v>1.423E-2</v>
      </c>
    </row>
    <row r="30477" spans="1:8" x14ac:dyDescent="0.25">
      <c r="A30477">
        <v>350666</v>
      </c>
      <c r="B30477" t="s">
        <v>31800</v>
      </c>
      <c r="E30477" t="s">
        <v>31244</v>
      </c>
      <c r="F30477" t="s">
        <v>904</v>
      </c>
      <c r="G30477">
        <v>0</v>
      </c>
      <c r="H30477">
        <v>0.1008</v>
      </c>
    </row>
    <row r="30478" spans="1:8" x14ac:dyDescent="0.25">
      <c r="A30478">
        <v>350667</v>
      </c>
      <c r="B30478" t="s">
        <v>31801</v>
      </c>
      <c r="E30478" t="s">
        <v>31244</v>
      </c>
      <c r="F30478" t="s">
        <v>904</v>
      </c>
      <c r="G30478">
        <v>0</v>
      </c>
      <c r="H30478">
        <v>0.12617</v>
      </c>
    </row>
    <row r="30479" spans="1:8" x14ac:dyDescent="0.25">
      <c r="A30479">
        <v>350668</v>
      </c>
      <c r="B30479" t="s">
        <v>31802</v>
      </c>
      <c r="E30479" t="s">
        <v>31244</v>
      </c>
      <c r="F30479" t="s">
        <v>904</v>
      </c>
      <c r="G30479">
        <v>0</v>
      </c>
      <c r="H30479">
        <v>1.6719999999999999E-2</v>
      </c>
    </row>
    <row r="30480" spans="1:8" x14ac:dyDescent="0.25">
      <c r="A30480">
        <v>350669</v>
      </c>
      <c r="B30480" t="s">
        <v>31803</v>
      </c>
      <c r="E30480" t="s">
        <v>31244</v>
      </c>
      <c r="F30480" t="s">
        <v>904</v>
      </c>
      <c r="G30480">
        <v>1.11392</v>
      </c>
      <c r="H30480">
        <v>3.1371799999999999</v>
      </c>
    </row>
    <row r="30481" spans="1:8" x14ac:dyDescent="0.25">
      <c r="A30481">
        <v>350670</v>
      </c>
      <c r="B30481" t="s">
        <v>31804</v>
      </c>
      <c r="E30481" t="s">
        <v>31244</v>
      </c>
      <c r="F30481" t="s">
        <v>904</v>
      </c>
      <c r="G30481">
        <v>0</v>
      </c>
      <c r="H30481">
        <v>6.8900000000000003E-2</v>
      </c>
    </row>
    <row r="30482" spans="1:8" x14ac:dyDescent="0.25">
      <c r="A30482">
        <v>350671</v>
      </c>
      <c r="B30482" t="s">
        <v>31805</v>
      </c>
      <c r="E30482" t="s">
        <v>31244</v>
      </c>
      <c r="F30482" t="s">
        <v>904</v>
      </c>
      <c r="G30482">
        <v>0</v>
      </c>
      <c r="H30482">
        <v>4.4089999999999997E-2</v>
      </c>
    </row>
    <row r="30483" spans="1:8" x14ac:dyDescent="0.25">
      <c r="A30483">
        <v>350672</v>
      </c>
      <c r="B30483" t="s">
        <v>31806</v>
      </c>
      <c r="E30483" t="s">
        <v>31244</v>
      </c>
      <c r="F30483" t="s">
        <v>904</v>
      </c>
      <c r="G30483">
        <v>0</v>
      </c>
      <c r="H30483">
        <v>0.38495999999999997</v>
      </c>
    </row>
    <row r="30484" spans="1:8" x14ac:dyDescent="0.25">
      <c r="A30484">
        <v>350673</v>
      </c>
      <c r="B30484" t="s">
        <v>31807</v>
      </c>
      <c r="E30484" t="s">
        <v>31244</v>
      </c>
      <c r="F30484" t="s">
        <v>904</v>
      </c>
      <c r="G30484">
        <v>0</v>
      </c>
      <c r="H30484">
        <v>4.9979999999999997E-2</v>
      </c>
    </row>
    <row r="30485" spans="1:8" x14ac:dyDescent="0.25">
      <c r="A30485">
        <v>350674</v>
      </c>
      <c r="B30485" t="s">
        <v>735</v>
      </c>
      <c r="E30485" t="s">
        <v>31244</v>
      </c>
      <c r="F30485" t="s">
        <v>904</v>
      </c>
      <c r="G30485">
        <v>0</v>
      </c>
      <c r="H30485">
        <v>5.8300000000000001E-3</v>
      </c>
    </row>
    <row r="30486" spans="1:8" x14ac:dyDescent="0.25">
      <c r="A30486">
        <v>350675</v>
      </c>
      <c r="B30486" t="s">
        <v>31808</v>
      </c>
      <c r="E30486" t="s">
        <v>31244</v>
      </c>
      <c r="F30486" t="s">
        <v>904</v>
      </c>
      <c r="G30486">
        <v>0</v>
      </c>
      <c r="H30486">
        <v>1.53193</v>
      </c>
    </row>
    <row r="30487" spans="1:8" x14ac:dyDescent="0.25">
      <c r="A30487">
        <v>350676</v>
      </c>
      <c r="B30487" t="s">
        <v>31809</v>
      </c>
      <c r="E30487" t="s">
        <v>31244</v>
      </c>
      <c r="F30487" t="s">
        <v>904</v>
      </c>
      <c r="G30487">
        <v>5.3519999999999998E-2</v>
      </c>
      <c r="H30487">
        <v>0</v>
      </c>
    </row>
    <row r="30488" spans="1:8" x14ac:dyDescent="0.25">
      <c r="A30488">
        <v>350677</v>
      </c>
      <c r="B30488" t="s">
        <v>31810</v>
      </c>
      <c r="E30488" t="s">
        <v>31244</v>
      </c>
      <c r="F30488" t="s">
        <v>904</v>
      </c>
      <c r="G30488">
        <v>0</v>
      </c>
      <c r="H30488">
        <v>0.23300999999999999</v>
      </c>
    </row>
    <row r="30489" spans="1:8" x14ac:dyDescent="0.25">
      <c r="A30489">
        <v>350678</v>
      </c>
      <c r="B30489" t="s">
        <v>31811</v>
      </c>
      <c r="E30489" t="s">
        <v>31244</v>
      </c>
      <c r="F30489" t="s">
        <v>904</v>
      </c>
      <c r="G30489">
        <v>0</v>
      </c>
      <c r="H30489">
        <v>9.0269999999999989E-2</v>
      </c>
    </row>
    <row r="30490" spans="1:8" x14ac:dyDescent="0.25">
      <c r="A30490">
        <v>350679</v>
      </c>
      <c r="B30490" t="s">
        <v>31812</v>
      </c>
      <c r="E30490" t="s">
        <v>31244</v>
      </c>
      <c r="F30490" t="s">
        <v>904</v>
      </c>
      <c r="G30490">
        <v>0</v>
      </c>
      <c r="H30490">
        <v>0.14751</v>
      </c>
    </row>
    <row r="30491" spans="1:8" x14ac:dyDescent="0.25">
      <c r="A30491">
        <v>350680</v>
      </c>
      <c r="B30491" t="s">
        <v>850</v>
      </c>
      <c r="E30491" t="s">
        <v>31244</v>
      </c>
      <c r="F30491" t="s">
        <v>904</v>
      </c>
      <c r="G30491">
        <v>0</v>
      </c>
      <c r="H30491">
        <v>9.1500000000000001E-3</v>
      </c>
    </row>
    <row r="30492" spans="1:8" x14ac:dyDescent="0.25">
      <c r="A30492">
        <v>350681</v>
      </c>
      <c r="B30492" t="s">
        <v>31813</v>
      </c>
      <c r="E30492" t="s">
        <v>31244</v>
      </c>
      <c r="F30492" t="s">
        <v>904</v>
      </c>
      <c r="G30492">
        <v>0</v>
      </c>
      <c r="H30492">
        <v>5.1712400000000001</v>
      </c>
    </row>
    <row r="30493" spans="1:8" x14ac:dyDescent="0.25">
      <c r="A30493">
        <v>350682</v>
      </c>
      <c r="B30493" t="s">
        <v>872</v>
      </c>
      <c r="E30493" t="s">
        <v>31244</v>
      </c>
      <c r="F30493" t="s">
        <v>904</v>
      </c>
      <c r="G30493">
        <v>0</v>
      </c>
      <c r="H30493">
        <v>5.9999999999999995E-5</v>
      </c>
    </row>
    <row r="30494" spans="1:8" x14ac:dyDescent="0.25">
      <c r="A30494">
        <v>350683</v>
      </c>
      <c r="B30494" t="s">
        <v>774</v>
      </c>
      <c r="E30494" t="s">
        <v>31244</v>
      </c>
      <c r="F30494" t="s">
        <v>904</v>
      </c>
      <c r="G30494">
        <v>0</v>
      </c>
      <c r="H30494">
        <v>1.1299999999999999E-3</v>
      </c>
    </row>
    <row r="30495" spans="1:8" x14ac:dyDescent="0.25">
      <c r="A30495">
        <v>350684</v>
      </c>
      <c r="B30495" t="s">
        <v>31814</v>
      </c>
      <c r="E30495" t="s">
        <v>31244</v>
      </c>
      <c r="F30495" t="s">
        <v>904</v>
      </c>
      <c r="G30495">
        <v>0</v>
      </c>
      <c r="H30495">
        <v>7.1239999999999998E-2</v>
      </c>
    </row>
    <row r="30496" spans="1:8" x14ac:dyDescent="0.25">
      <c r="A30496">
        <v>350685</v>
      </c>
      <c r="B30496" t="s">
        <v>31815</v>
      </c>
      <c r="E30496" t="s">
        <v>31244</v>
      </c>
      <c r="F30496" t="s">
        <v>904</v>
      </c>
      <c r="G30496">
        <v>0</v>
      </c>
      <c r="H30496">
        <v>5.5399999999999998E-3</v>
      </c>
    </row>
    <row r="30497" spans="1:8" x14ac:dyDescent="0.25">
      <c r="A30497">
        <v>350686</v>
      </c>
      <c r="B30497" t="s">
        <v>31816</v>
      </c>
      <c r="E30497" t="s">
        <v>31244</v>
      </c>
      <c r="F30497" t="s">
        <v>904</v>
      </c>
      <c r="G30497">
        <v>0</v>
      </c>
      <c r="H30497">
        <v>2.2599999999999999E-3</v>
      </c>
    </row>
    <row r="30498" spans="1:8" x14ac:dyDescent="0.25">
      <c r="A30498">
        <v>350687</v>
      </c>
      <c r="B30498" t="s">
        <v>31817</v>
      </c>
      <c r="E30498" t="s">
        <v>31244</v>
      </c>
      <c r="F30498" t="s">
        <v>904</v>
      </c>
      <c r="G30498">
        <v>0</v>
      </c>
      <c r="H30498">
        <v>4.2699999999999995E-3</v>
      </c>
    </row>
    <row r="30499" spans="1:8" x14ac:dyDescent="0.25">
      <c r="A30499">
        <v>350688</v>
      </c>
      <c r="B30499" t="s">
        <v>31818</v>
      </c>
      <c r="E30499" t="s">
        <v>31244</v>
      </c>
      <c r="F30499" t="s">
        <v>904</v>
      </c>
      <c r="G30499">
        <v>0</v>
      </c>
      <c r="H30499">
        <v>2.31E-3</v>
      </c>
    </row>
    <row r="30500" spans="1:8" x14ac:dyDescent="0.25">
      <c r="A30500">
        <v>350689</v>
      </c>
      <c r="B30500" t="s">
        <v>31819</v>
      </c>
      <c r="E30500" t="s">
        <v>31244</v>
      </c>
      <c r="F30500" t="s">
        <v>904</v>
      </c>
      <c r="G30500">
        <v>0</v>
      </c>
      <c r="H30500">
        <v>7.3099999999999997E-3</v>
      </c>
    </row>
    <row r="30501" spans="1:8" x14ac:dyDescent="0.25">
      <c r="A30501">
        <v>350690</v>
      </c>
      <c r="B30501" t="s">
        <v>31820</v>
      </c>
      <c r="E30501" t="s">
        <v>31244</v>
      </c>
      <c r="F30501" t="s">
        <v>904</v>
      </c>
      <c r="G30501">
        <v>0</v>
      </c>
      <c r="H30501">
        <v>10.22204</v>
      </c>
    </row>
    <row r="30502" spans="1:8" x14ac:dyDescent="0.25">
      <c r="A30502">
        <v>350691</v>
      </c>
      <c r="B30502" t="s">
        <v>31821</v>
      </c>
      <c r="E30502" t="s">
        <v>31244</v>
      </c>
      <c r="F30502" t="s">
        <v>904</v>
      </c>
      <c r="G30502">
        <v>0</v>
      </c>
      <c r="H30502">
        <v>0.80480000000000007</v>
      </c>
    </row>
    <row r="30503" spans="1:8" x14ac:dyDescent="0.25">
      <c r="A30503">
        <v>350692</v>
      </c>
      <c r="B30503" t="s">
        <v>31822</v>
      </c>
      <c r="E30503" t="s">
        <v>31244</v>
      </c>
      <c r="F30503" t="s">
        <v>904</v>
      </c>
      <c r="G30503">
        <v>0</v>
      </c>
      <c r="H30503">
        <v>0.27271999999999996</v>
      </c>
    </row>
    <row r="30504" spans="1:8" x14ac:dyDescent="0.25">
      <c r="A30504">
        <v>350693</v>
      </c>
      <c r="B30504" t="s">
        <v>31823</v>
      </c>
      <c r="E30504" t="s">
        <v>31244</v>
      </c>
      <c r="F30504" t="s">
        <v>904</v>
      </c>
      <c r="G30504">
        <v>1.9910000000000001E-2</v>
      </c>
      <c r="H30504">
        <v>0.34292</v>
      </c>
    </row>
    <row r="30505" spans="1:8" x14ac:dyDescent="0.25">
      <c r="A30505">
        <v>350694</v>
      </c>
      <c r="B30505" t="s">
        <v>31824</v>
      </c>
      <c r="E30505" t="s">
        <v>31244</v>
      </c>
      <c r="F30505" t="s">
        <v>904</v>
      </c>
      <c r="G30505">
        <v>0</v>
      </c>
      <c r="H30505">
        <v>3.8710000000000001E-2</v>
      </c>
    </row>
    <row r="30506" spans="1:8" x14ac:dyDescent="0.25">
      <c r="A30506">
        <v>350695</v>
      </c>
      <c r="B30506" t="s">
        <v>31825</v>
      </c>
      <c r="E30506" t="s">
        <v>31244</v>
      </c>
      <c r="F30506" t="s">
        <v>904</v>
      </c>
      <c r="G30506">
        <v>0</v>
      </c>
      <c r="H30506">
        <v>3.7620000000000001E-2</v>
      </c>
    </row>
    <row r="30507" spans="1:8" x14ac:dyDescent="0.25">
      <c r="A30507">
        <v>350696</v>
      </c>
      <c r="B30507" t="s">
        <v>31826</v>
      </c>
      <c r="E30507" t="s">
        <v>31244</v>
      </c>
      <c r="F30507" t="s">
        <v>904</v>
      </c>
      <c r="G30507">
        <v>0</v>
      </c>
      <c r="H30507">
        <v>7.9200000000000007E-2</v>
      </c>
    </row>
    <row r="30508" spans="1:8" x14ac:dyDescent="0.25">
      <c r="A30508">
        <v>350697</v>
      </c>
      <c r="B30508" t="s">
        <v>31827</v>
      </c>
      <c r="E30508" t="s">
        <v>31244</v>
      </c>
      <c r="F30508" t="s">
        <v>904</v>
      </c>
      <c r="G30508">
        <v>0</v>
      </c>
      <c r="H30508">
        <v>5.8349999999999999E-2</v>
      </c>
    </row>
    <row r="30509" spans="1:8" x14ac:dyDescent="0.25">
      <c r="A30509">
        <v>350698</v>
      </c>
      <c r="B30509" t="s">
        <v>31828</v>
      </c>
      <c r="E30509" t="s">
        <v>31244</v>
      </c>
      <c r="F30509" t="s">
        <v>904</v>
      </c>
      <c r="G30509">
        <v>7.1466199999999995</v>
      </c>
      <c r="H30509">
        <v>9.6999999999999994E-4</v>
      </c>
    </row>
    <row r="30510" spans="1:8" x14ac:dyDescent="0.25">
      <c r="A30510">
        <v>350699</v>
      </c>
      <c r="B30510" t="s">
        <v>31829</v>
      </c>
      <c r="E30510" t="s">
        <v>31244</v>
      </c>
      <c r="F30510" t="s">
        <v>904</v>
      </c>
      <c r="G30510">
        <v>0</v>
      </c>
      <c r="H30510">
        <v>0.28560000000000002</v>
      </c>
    </row>
    <row r="30511" spans="1:8" x14ac:dyDescent="0.25">
      <c r="A30511">
        <v>350700</v>
      </c>
      <c r="B30511" t="s">
        <v>31830</v>
      </c>
      <c r="E30511" t="s">
        <v>31244</v>
      </c>
      <c r="F30511" t="s">
        <v>904</v>
      </c>
      <c r="G30511">
        <v>0</v>
      </c>
      <c r="H30511">
        <v>0.19327999999999998</v>
      </c>
    </row>
    <row r="30512" spans="1:8" x14ac:dyDescent="0.25">
      <c r="A30512">
        <v>350701</v>
      </c>
      <c r="B30512" t="s">
        <v>31831</v>
      </c>
      <c r="E30512" t="s">
        <v>31244</v>
      </c>
      <c r="F30512" t="s">
        <v>904</v>
      </c>
      <c r="G30512">
        <v>0</v>
      </c>
      <c r="H30512">
        <v>6.8499999999999993E-3</v>
      </c>
    </row>
    <row r="30513" spans="1:8" x14ac:dyDescent="0.25">
      <c r="A30513">
        <v>350702</v>
      </c>
      <c r="B30513" t="s">
        <v>31832</v>
      </c>
      <c r="E30513" t="s">
        <v>31244</v>
      </c>
      <c r="F30513" t="s">
        <v>904</v>
      </c>
      <c r="G30513">
        <v>0</v>
      </c>
      <c r="H30513">
        <v>0.99056999999999995</v>
      </c>
    </row>
    <row r="30514" spans="1:8" x14ac:dyDescent="0.25">
      <c r="A30514">
        <v>350703</v>
      </c>
      <c r="B30514" t="s">
        <v>31833</v>
      </c>
      <c r="E30514" t="s">
        <v>31244</v>
      </c>
      <c r="F30514" t="s">
        <v>904</v>
      </c>
      <c r="G30514">
        <v>0</v>
      </c>
      <c r="H30514">
        <v>8.3899999999999999E-3</v>
      </c>
    </row>
    <row r="30515" spans="1:8" x14ac:dyDescent="0.25">
      <c r="A30515">
        <v>350704</v>
      </c>
      <c r="B30515" t="s">
        <v>31834</v>
      </c>
      <c r="E30515" t="s">
        <v>31244</v>
      </c>
      <c r="F30515" t="s">
        <v>904</v>
      </c>
      <c r="G30515">
        <v>0.39355999999999997</v>
      </c>
      <c r="H30515">
        <v>1.18065</v>
      </c>
    </row>
    <row r="30516" spans="1:8" x14ac:dyDescent="0.25">
      <c r="A30516">
        <v>350705</v>
      </c>
      <c r="B30516" t="s">
        <v>31835</v>
      </c>
      <c r="E30516" t="s">
        <v>31244</v>
      </c>
      <c r="F30516" t="s">
        <v>904</v>
      </c>
      <c r="G30516">
        <v>0</v>
      </c>
      <c r="H30516">
        <v>3.8759999999999996E-2</v>
      </c>
    </row>
    <row r="30517" spans="1:8" x14ac:dyDescent="0.25">
      <c r="A30517">
        <v>350706</v>
      </c>
      <c r="B30517" t="s">
        <v>31836</v>
      </c>
      <c r="E30517" t="s">
        <v>31244</v>
      </c>
      <c r="F30517" t="s">
        <v>904</v>
      </c>
      <c r="G30517">
        <v>0</v>
      </c>
      <c r="H30517">
        <v>9.8099999999999993E-3</v>
      </c>
    </row>
    <row r="30518" spans="1:8" x14ac:dyDescent="0.25">
      <c r="A30518">
        <v>350707</v>
      </c>
      <c r="B30518" t="s">
        <v>31837</v>
      </c>
      <c r="E30518" t="s">
        <v>31244</v>
      </c>
      <c r="F30518" t="s">
        <v>904</v>
      </c>
      <c r="G30518">
        <v>0</v>
      </c>
      <c r="H30518">
        <v>298.69653</v>
      </c>
    </row>
    <row r="30519" spans="1:8" x14ac:dyDescent="0.25">
      <c r="A30519">
        <v>350708</v>
      </c>
      <c r="B30519" t="s">
        <v>31838</v>
      </c>
      <c r="E30519" t="s">
        <v>31244</v>
      </c>
      <c r="F30519" t="s">
        <v>904</v>
      </c>
      <c r="G30519">
        <v>0</v>
      </c>
      <c r="H30519">
        <v>0.12151999999999999</v>
      </c>
    </row>
    <row r="30520" spans="1:8" x14ac:dyDescent="0.25">
      <c r="A30520">
        <v>350709</v>
      </c>
      <c r="B30520" t="s">
        <v>31839</v>
      </c>
      <c r="E30520" t="s">
        <v>31244</v>
      </c>
      <c r="F30520" t="s">
        <v>904</v>
      </c>
      <c r="G30520">
        <v>0</v>
      </c>
      <c r="H30520">
        <v>0.16191999999999998</v>
      </c>
    </row>
    <row r="30521" spans="1:8" x14ac:dyDescent="0.25">
      <c r="A30521">
        <v>350710</v>
      </c>
      <c r="B30521" t="s">
        <v>31840</v>
      </c>
      <c r="E30521" t="s">
        <v>31244</v>
      </c>
      <c r="F30521" t="s">
        <v>904</v>
      </c>
      <c r="G30521">
        <v>0</v>
      </c>
      <c r="H30521">
        <v>1.1869999999999999E-2</v>
      </c>
    </row>
    <row r="30522" spans="1:8" x14ac:dyDescent="0.25">
      <c r="A30522">
        <v>350711</v>
      </c>
      <c r="B30522" t="s">
        <v>31841</v>
      </c>
      <c r="E30522" t="s">
        <v>31244</v>
      </c>
      <c r="F30522" t="s">
        <v>904</v>
      </c>
      <c r="G30522">
        <v>0</v>
      </c>
      <c r="H30522">
        <v>0.42092999999999997</v>
      </c>
    </row>
    <row r="30523" spans="1:8" x14ac:dyDescent="0.25">
      <c r="A30523">
        <v>350712</v>
      </c>
      <c r="B30523" t="s">
        <v>31842</v>
      </c>
      <c r="E30523" t="s">
        <v>31244</v>
      </c>
      <c r="F30523" t="s">
        <v>904</v>
      </c>
      <c r="G30523">
        <v>0</v>
      </c>
      <c r="H30523">
        <v>0.23190000000000002</v>
      </c>
    </row>
    <row r="30524" spans="1:8" x14ac:dyDescent="0.25">
      <c r="A30524">
        <v>350713</v>
      </c>
      <c r="B30524" t="s">
        <v>31843</v>
      </c>
      <c r="E30524" t="s">
        <v>31244</v>
      </c>
      <c r="F30524" t="s">
        <v>904</v>
      </c>
      <c r="G30524">
        <v>0</v>
      </c>
      <c r="H30524">
        <v>1.5772000000000002</v>
      </c>
    </row>
    <row r="30525" spans="1:8" x14ac:dyDescent="0.25">
      <c r="A30525">
        <v>350714</v>
      </c>
      <c r="B30525" t="s">
        <v>31844</v>
      </c>
      <c r="E30525" t="s">
        <v>31244</v>
      </c>
      <c r="F30525" t="s">
        <v>904</v>
      </c>
      <c r="G30525">
        <v>0</v>
      </c>
      <c r="H30525">
        <v>0.17462</v>
      </c>
    </row>
    <row r="30526" spans="1:8" x14ac:dyDescent="0.25">
      <c r="A30526">
        <v>350715</v>
      </c>
      <c r="B30526" t="s">
        <v>31845</v>
      </c>
      <c r="E30526" t="s">
        <v>31244</v>
      </c>
      <c r="F30526" t="s">
        <v>904</v>
      </c>
      <c r="G30526">
        <v>57.939879999999995</v>
      </c>
      <c r="H30526">
        <v>100.99296</v>
      </c>
    </row>
    <row r="30527" spans="1:8" x14ac:dyDescent="0.25">
      <c r="A30527">
        <v>350716</v>
      </c>
      <c r="B30527" t="s">
        <v>31846</v>
      </c>
      <c r="E30527" t="s">
        <v>31244</v>
      </c>
      <c r="F30527" t="s">
        <v>904</v>
      </c>
      <c r="G30527">
        <v>1.436E-2</v>
      </c>
      <c r="H30527">
        <v>4.3069999999999997E-2</v>
      </c>
    </row>
    <row r="30528" spans="1:8" x14ac:dyDescent="0.25">
      <c r="A30528">
        <v>350717</v>
      </c>
      <c r="B30528" t="s">
        <v>31847</v>
      </c>
      <c r="E30528" t="s">
        <v>31244</v>
      </c>
      <c r="F30528" t="s">
        <v>904</v>
      </c>
      <c r="G30528">
        <v>0</v>
      </c>
      <c r="H30528">
        <v>0.10128</v>
      </c>
    </row>
    <row r="30529" spans="1:8" x14ac:dyDescent="0.25">
      <c r="A30529">
        <v>350718</v>
      </c>
      <c r="B30529" t="s">
        <v>31848</v>
      </c>
      <c r="E30529" t="s">
        <v>31244</v>
      </c>
      <c r="F30529" t="s">
        <v>904</v>
      </c>
      <c r="G30529">
        <v>0</v>
      </c>
      <c r="H30529">
        <v>8.360999999999999E-2</v>
      </c>
    </row>
    <row r="30530" spans="1:8" x14ac:dyDescent="0.25">
      <c r="A30530">
        <v>350719</v>
      </c>
      <c r="B30530" t="s">
        <v>31849</v>
      </c>
      <c r="E30530" t="s">
        <v>31244</v>
      </c>
      <c r="F30530" t="s">
        <v>904</v>
      </c>
      <c r="G30530">
        <v>0</v>
      </c>
      <c r="H30530">
        <v>1.01E-3</v>
      </c>
    </row>
    <row r="30531" spans="1:8" x14ac:dyDescent="0.25">
      <c r="A30531">
        <v>350720</v>
      </c>
      <c r="B30531" t="s">
        <v>31850</v>
      </c>
      <c r="E30531" t="s">
        <v>31244</v>
      </c>
      <c r="F30531" t="s">
        <v>904</v>
      </c>
      <c r="G30531">
        <v>0</v>
      </c>
      <c r="H30531">
        <v>5.4502099999999993</v>
      </c>
    </row>
    <row r="30532" spans="1:8" x14ac:dyDescent="0.25">
      <c r="A30532">
        <v>350721</v>
      </c>
      <c r="B30532" t="s">
        <v>31851</v>
      </c>
      <c r="E30532" t="s">
        <v>31244</v>
      </c>
      <c r="F30532" t="s">
        <v>904</v>
      </c>
      <c r="G30532">
        <v>0</v>
      </c>
      <c r="H30532">
        <v>2.31E-3</v>
      </c>
    </row>
    <row r="30533" spans="1:8" x14ac:dyDescent="0.25">
      <c r="A30533">
        <v>350722</v>
      </c>
      <c r="B30533" t="s">
        <v>31852</v>
      </c>
      <c r="E30533" t="s">
        <v>31244</v>
      </c>
      <c r="F30533" t="s">
        <v>904</v>
      </c>
      <c r="G30533">
        <v>0</v>
      </c>
      <c r="H30533">
        <v>1.44513</v>
      </c>
    </row>
    <row r="30534" spans="1:8" x14ac:dyDescent="0.25">
      <c r="A30534">
        <v>350723</v>
      </c>
      <c r="B30534" t="s">
        <v>31493</v>
      </c>
      <c r="E30534" t="s">
        <v>31244</v>
      </c>
      <c r="F30534" t="s">
        <v>904</v>
      </c>
      <c r="G30534">
        <v>0</v>
      </c>
      <c r="H30534">
        <v>3.3389999999999996E-2</v>
      </c>
    </row>
    <row r="30535" spans="1:8" x14ac:dyDescent="0.25">
      <c r="A30535">
        <v>350724</v>
      </c>
      <c r="B30535" t="s">
        <v>31853</v>
      </c>
      <c r="E30535" t="s">
        <v>31244</v>
      </c>
      <c r="F30535" t="s">
        <v>904</v>
      </c>
      <c r="G30535">
        <v>0</v>
      </c>
      <c r="H30535">
        <v>0.59355999999999998</v>
      </c>
    </row>
    <row r="30536" spans="1:8" x14ac:dyDescent="0.25">
      <c r="A30536">
        <v>350725</v>
      </c>
      <c r="B30536" t="s">
        <v>31854</v>
      </c>
      <c r="E30536" t="s">
        <v>31244</v>
      </c>
      <c r="F30536" t="s">
        <v>904</v>
      </c>
      <c r="G30536">
        <v>6.0999999999999997E-4</v>
      </c>
      <c r="H30536">
        <v>0.1744</v>
      </c>
    </row>
    <row r="30537" spans="1:8" x14ac:dyDescent="0.25">
      <c r="A30537">
        <v>350726</v>
      </c>
      <c r="B30537" t="s">
        <v>31855</v>
      </c>
      <c r="E30537" t="s">
        <v>31244</v>
      </c>
      <c r="F30537" t="s">
        <v>904</v>
      </c>
      <c r="G30537">
        <v>0</v>
      </c>
      <c r="H30537">
        <v>6.268E-2</v>
      </c>
    </row>
    <row r="30538" spans="1:8" x14ac:dyDescent="0.25">
      <c r="A30538">
        <v>350727</v>
      </c>
      <c r="B30538" t="s">
        <v>31856</v>
      </c>
      <c r="E30538" t="s">
        <v>31244</v>
      </c>
      <c r="F30538" t="s">
        <v>904</v>
      </c>
      <c r="G30538">
        <v>4.2449999999999995E-2</v>
      </c>
      <c r="H30538">
        <v>0.12733999999999998</v>
      </c>
    </row>
    <row r="30539" spans="1:8" x14ac:dyDescent="0.25">
      <c r="A30539">
        <v>350728</v>
      </c>
      <c r="B30539" t="s">
        <v>31857</v>
      </c>
      <c r="E30539" t="s">
        <v>31244</v>
      </c>
      <c r="F30539" t="s">
        <v>904</v>
      </c>
      <c r="G30539">
        <v>0</v>
      </c>
      <c r="H30539">
        <v>0.14055999999999999</v>
      </c>
    </row>
    <row r="30540" spans="1:8" x14ac:dyDescent="0.25">
      <c r="A30540">
        <v>350729</v>
      </c>
      <c r="B30540" t="s">
        <v>31858</v>
      </c>
      <c r="E30540" t="s">
        <v>31244</v>
      </c>
      <c r="F30540" t="s">
        <v>904</v>
      </c>
      <c r="G30540">
        <v>0</v>
      </c>
      <c r="H30540">
        <v>1.4809999999999999E-2</v>
      </c>
    </row>
    <row r="30541" spans="1:8" x14ac:dyDescent="0.25">
      <c r="A30541">
        <v>350730</v>
      </c>
      <c r="B30541" t="s">
        <v>31859</v>
      </c>
      <c r="E30541" t="s">
        <v>31244</v>
      </c>
      <c r="F30541" t="s">
        <v>904</v>
      </c>
      <c r="G30541">
        <v>0</v>
      </c>
      <c r="H30541">
        <v>9.5750000000000002E-2</v>
      </c>
    </row>
    <row r="30542" spans="1:8" x14ac:dyDescent="0.25">
      <c r="A30542">
        <v>350731</v>
      </c>
      <c r="B30542" t="s">
        <v>31860</v>
      </c>
      <c r="E30542" t="s">
        <v>31244</v>
      </c>
      <c r="F30542" t="s">
        <v>904</v>
      </c>
      <c r="G30542">
        <v>0</v>
      </c>
      <c r="H30542">
        <v>0.15260000000000001</v>
      </c>
    </row>
    <row r="30543" spans="1:8" x14ac:dyDescent="0.25">
      <c r="A30543">
        <v>350732</v>
      </c>
      <c r="B30543" t="s">
        <v>31861</v>
      </c>
      <c r="E30543" t="s">
        <v>31244</v>
      </c>
      <c r="F30543" t="s">
        <v>904</v>
      </c>
      <c r="G30543">
        <v>0</v>
      </c>
      <c r="H30543">
        <v>4.1700000000000001E-3</v>
      </c>
    </row>
    <row r="30544" spans="1:8" x14ac:dyDescent="0.25">
      <c r="A30544">
        <v>350733</v>
      </c>
      <c r="B30544" t="s">
        <v>31862</v>
      </c>
      <c r="E30544" t="s">
        <v>31244</v>
      </c>
      <c r="F30544" t="s">
        <v>904</v>
      </c>
      <c r="G30544">
        <v>0</v>
      </c>
      <c r="H30544">
        <v>7.3749999999999996E-2</v>
      </c>
    </row>
    <row r="30545" spans="1:8" x14ac:dyDescent="0.25">
      <c r="A30545">
        <v>350734</v>
      </c>
      <c r="B30545" t="s">
        <v>31863</v>
      </c>
      <c r="E30545" t="s">
        <v>31244</v>
      </c>
      <c r="F30545" t="s">
        <v>904</v>
      </c>
      <c r="G30545">
        <v>0</v>
      </c>
      <c r="H30545">
        <v>3.5740000000000001E-2</v>
      </c>
    </row>
    <row r="30546" spans="1:8" x14ac:dyDescent="0.25">
      <c r="A30546">
        <v>350735</v>
      </c>
      <c r="B30546" t="s">
        <v>31864</v>
      </c>
      <c r="E30546" t="s">
        <v>31244</v>
      </c>
      <c r="F30546" t="s">
        <v>904</v>
      </c>
      <c r="G30546">
        <v>1.8000000000000002E-2</v>
      </c>
      <c r="H30546">
        <v>4.0500000000000001E-2</v>
      </c>
    </row>
    <row r="30547" spans="1:8" x14ac:dyDescent="0.25">
      <c r="A30547">
        <v>350736</v>
      </c>
      <c r="B30547" t="s">
        <v>31865</v>
      </c>
      <c r="E30547" t="s">
        <v>31244</v>
      </c>
      <c r="F30547" t="s">
        <v>904</v>
      </c>
      <c r="G30547">
        <v>0</v>
      </c>
      <c r="H30547">
        <v>0.38133</v>
      </c>
    </row>
    <row r="30548" spans="1:8" x14ac:dyDescent="0.25">
      <c r="A30548">
        <v>350737</v>
      </c>
      <c r="B30548" t="s">
        <v>31866</v>
      </c>
      <c r="E30548" t="s">
        <v>31244</v>
      </c>
      <c r="F30548" t="s">
        <v>904</v>
      </c>
      <c r="G30548">
        <v>0</v>
      </c>
      <c r="H30548">
        <v>2.4399999999999999E-3</v>
      </c>
    </row>
    <row r="30549" spans="1:8" x14ac:dyDescent="0.25">
      <c r="A30549">
        <v>350738</v>
      </c>
      <c r="B30549" t="s">
        <v>31867</v>
      </c>
      <c r="E30549" t="s">
        <v>31244</v>
      </c>
      <c r="F30549" t="s">
        <v>904</v>
      </c>
      <c r="G30549">
        <v>0.47900999999999999</v>
      </c>
      <c r="H30549">
        <v>1.47559</v>
      </c>
    </row>
    <row r="30550" spans="1:8" x14ac:dyDescent="0.25">
      <c r="A30550">
        <v>350739</v>
      </c>
      <c r="B30550" t="s">
        <v>31868</v>
      </c>
      <c r="E30550" t="s">
        <v>31244</v>
      </c>
      <c r="F30550" t="s">
        <v>904</v>
      </c>
      <c r="G30550">
        <v>0</v>
      </c>
      <c r="H30550">
        <v>4.095E-2</v>
      </c>
    </row>
    <row r="30551" spans="1:8" x14ac:dyDescent="0.25">
      <c r="A30551">
        <v>350740</v>
      </c>
      <c r="B30551" t="s">
        <v>233</v>
      </c>
      <c r="E30551" t="s">
        <v>31244</v>
      </c>
      <c r="F30551" t="s">
        <v>904</v>
      </c>
      <c r="G30551">
        <v>0</v>
      </c>
      <c r="H30551">
        <v>6.9980000000000001E-2</v>
      </c>
    </row>
    <row r="30552" spans="1:8" x14ac:dyDescent="0.25">
      <c r="A30552">
        <v>350741</v>
      </c>
      <c r="B30552" t="s">
        <v>31869</v>
      </c>
      <c r="E30552" t="s">
        <v>31244</v>
      </c>
      <c r="F30552" t="s">
        <v>904</v>
      </c>
      <c r="G30552">
        <v>0</v>
      </c>
      <c r="H30552">
        <v>1.728E-2</v>
      </c>
    </row>
    <row r="30553" spans="1:8" x14ac:dyDescent="0.25">
      <c r="A30553">
        <v>350742</v>
      </c>
      <c r="B30553" t="s">
        <v>31870</v>
      </c>
      <c r="E30553" t="s">
        <v>31244</v>
      </c>
      <c r="F30553" t="s">
        <v>904</v>
      </c>
      <c r="G30553">
        <v>0</v>
      </c>
      <c r="H30553">
        <v>1.1479999999999999E-2</v>
      </c>
    </row>
    <row r="30554" spans="1:8" x14ac:dyDescent="0.25">
      <c r="A30554">
        <v>350743</v>
      </c>
      <c r="B30554" t="s">
        <v>31871</v>
      </c>
      <c r="E30554" t="s">
        <v>31244</v>
      </c>
      <c r="F30554" t="s">
        <v>904</v>
      </c>
      <c r="G30554">
        <v>0</v>
      </c>
      <c r="H30554">
        <v>8.0000000000000004E-4</v>
      </c>
    </row>
    <row r="30555" spans="1:8" x14ac:dyDescent="0.25">
      <c r="A30555">
        <v>350744</v>
      </c>
      <c r="B30555" t="s">
        <v>31872</v>
      </c>
      <c r="E30555" t="s">
        <v>31244</v>
      </c>
      <c r="F30555" t="s">
        <v>904</v>
      </c>
      <c r="G30555">
        <v>0</v>
      </c>
      <c r="H30555">
        <v>0.55147999999999997</v>
      </c>
    </row>
    <row r="30556" spans="1:8" x14ac:dyDescent="0.25">
      <c r="A30556">
        <v>350745</v>
      </c>
      <c r="B30556" t="s">
        <v>87</v>
      </c>
      <c r="E30556" t="s">
        <v>31244</v>
      </c>
      <c r="F30556" t="s">
        <v>904</v>
      </c>
      <c r="G30556">
        <v>0</v>
      </c>
      <c r="H30556">
        <v>1.8529999999999998E-2</v>
      </c>
    </row>
    <row r="30557" spans="1:8" x14ac:dyDescent="0.25">
      <c r="A30557">
        <v>350746</v>
      </c>
      <c r="B30557" t="s">
        <v>31873</v>
      </c>
      <c r="E30557" t="s">
        <v>31244</v>
      </c>
      <c r="F30557" t="s">
        <v>904</v>
      </c>
      <c r="G30557">
        <v>0</v>
      </c>
      <c r="H30557">
        <v>5.5999999999999995E-4</v>
      </c>
    </row>
    <row r="30558" spans="1:8" x14ac:dyDescent="0.25">
      <c r="A30558">
        <v>350747</v>
      </c>
      <c r="B30558" t="s">
        <v>31874</v>
      </c>
      <c r="E30558" t="s">
        <v>31244</v>
      </c>
      <c r="F30558" t="s">
        <v>904</v>
      </c>
      <c r="G30558">
        <v>0</v>
      </c>
      <c r="H30558">
        <v>0.14910000000000001</v>
      </c>
    </row>
    <row r="30559" spans="1:8" x14ac:dyDescent="0.25">
      <c r="A30559">
        <v>350748</v>
      </c>
      <c r="B30559" t="s">
        <v>31875</v>
      </c>
      <c r="E30559" t="s">
        <v>31244</v>
      </c>
      <c r="F30559" t="s">
        <v>904</v>
      </c>
      <c r="G30559">
        <v>0</v>
      </c>
      <c r="H30559">
        <v>5.9579999999999994E-2</v>
      </c>
    </row>
    <row r="30560" spans="1:8" x14ac:dyDescent="0.25">
      <c r="A30560">
        <v>350749</v>
      </c>
      <c r="B30560" t="s">
        <v>31876</v>
      </c>
      <c r="E30560" t="s">
        <v>31244</v>
      </c>
      <c r="F30560" t="s">
        <v>904</v>
      </c>
      <c r="G30560">
        <v>0</v>
      </c>
      <c r="H30560">
        <v>1.0369999999999999E-2</v>
      </c>
    </row>
    <row r="30561" spans="1:8" x14ac:dyDescent="0.25">
      <c r="A30561">
        <v>350750</v>
      </c>
      <c r="B30561" t="s">
        <v>31877</v>
      </c>
      <c r="E30561" t="s">
        <v>31244</v>
      </c>
      <c r="F30561" t="s">
        <v>904</v>
      </c>
      <c r="G30561">
        <v>0</v>
      </c>
      <c r="H30561">
        <v>6.2E-4</v>
      </c>
    </row>
    <row r="30562" spans="1:8" x14ac:dyDescent="0.25">
      <c r="A30562">
        <v>350751</v>
      </c>
      <c r="B30562" t="s">
        <v>31878</v>
      </c>
      <c r="E30562" t="s">
        <v>31244</v>
      </c>
      <c r="F30562" t="s">
        <v>904</v>
      </c>
      <c r="G30562">
        <v>0</v>
      </c>
      <c r="H30562">
        <v>2.1999999999999998E-4</v>
      </c>
    </row>
    <row r="30563" spans="1:8" x14ac:dyDescent="0.25">
      <c r="A30563">
        <v>350752</v>
      </c>
      <c r="B30563" t="s">
        <v>31879</v>
      </c>
      <c r="E30563" t="s">
        <v>31244</v>
      </c>
      <c r="F30563" t="s">
        <v>904</v>
      </c>
      <c r="G30563">
        <v>1.7432799999999999</v>
      </c>
      <c r="H30563">
        <v>5.2298299999999998</v>
      </c>
    </row>
    <row r="30564" spans="1:8" x14ac:dyDescent="0.25">
      <c r="A30564">
        <v>350753</v>
      </c>
      <c r="B30564" t="s">
        <v>31880</v>
      </c>
      <c r="E30564" t="s">
        <v>31244</v>
      </c>
      <c r="F30564" t="s">
        <v>904</v>
      </c>
      <c r="G30564">
        <v>0</v>
      </c>
      <c r="H30564">
        <v>1.2887499999999998</v>
      </c>
    </row>
    <row r="30565" spans="1:8" x14ac:dyDescent="0.25">
      <c r="A30565">
        <v>350754</v>
      </c>
      <c r="B30565" t="s">
        <v>31881</v>
      </c>
      <c r="E30565" t="s">
        <v>31244</v>
      </c>
      <c r="F30565" t="s">
        <v>904</v>
      </c>
      <c r="G30565">
        <v>0</v>
      </c>
      <c r="H30565">
        <v>5.7857199999999995</v>
      </c>
    </row>
    <row r="30566" spans="1:8" x14ac:dyDescent="0.25">
      <c r="A30566">
        <v>350755</v>
      </c>
      <c r="B30566" t="s">
        <v>31882</v>
      </c>
      <c r="E30566" t="s">
        <v>31244</v>
      </c>
      <c r="F30566" t="s">
        <v>904</v>
      </c>
      <c r="G30566">
        <v>0</v>
      </c>
      <c r="H30566">
        <v>4.1482399999999995</v>
      </c>
    </row>
    <row r="30567" spans="1:8" x14ac:dyDescent="0.25">
      <c r="A30567">
        <v>350756</v>
      </c>
      <c r="B30567" t="s">
        <v>31883</v>
      </c>
      <c r="E30567" t="s">
        <v>31244</v>
      </c>
      <c r="F30567" t="s">
        <v>904</v>
      </c>
      <c r="G30567">
        <v>0</v>
      </c>
      <c r="H30567">
        <v>2.9239999999999999E-2</v>
      </c>
    </row>
    <row r="30568" spans="1:8" x14ac:dyDescent="0.25">
      <c r="A30568">
        <v>350757</v>
      </c>
      <c r="B30568" t="s">
        <v>31884</v>
      </c>
      <c r="E30568" t="s">
        <v>31244</v>
      </c>
      <c r="F30568" t="s">
        <v>904</v>
      </c>
      <c r="G30568">
        <v>0</v>
      </c>
      <c r="H30568">
        <v>5.3469999999999997E-2</v>
      </c>
    </row>
    <row r="30569" spans="1:8" x14ac:dyDescent="0.25">
      <c r="A30569">
        <v>350758</v>
      </c>
      <c r="B30569" t="s">
        <v>89</v>
      </c>
      <c r="E30569" t="s">
        <v>31244</v>
      </c>
      <c r="F30569" t="s">
        <v>904</v>
      </c>
      <c r="G30569">
        <v>0</v>
      </c>
      <c r="H30569">
        <v>4.0999999999999999E-4</v>
      </c>
    </row>
    <row r="30570" spans="1:8" x14ac:dyDescent="0.25">
      <c r="A30570">
        <v>350759</v>
      </c>
      <c r="B30570" t="s">
        <v>31885</v>
      </c>
      <c r="E30570" t="s">
        <v>31244</v>
      </c>
      <c r="F30570" t="s">
        <v>904</v>
      </c>
      <c r="G30570">
        <v>0</v>
      </c>
      <c r="H30570">
        <v>6.4219999999999999E-2</v>
      </c>
    </row>
    <row r="30571" spans="1:8" x14ac:dyDescent="0.25">
      <c r="A30571">
        <v>350760</v>
      </c>
      <c r="B30571" t="s">
        <v>31886</v>
      </c>
      <c r="E30571" t="s">
        <v>31244</v>
      </c>
      <c r="F30571" t="s">
        <v>904</v>
      </c>
      <c r="G30571">
        <v>0</v>
      </c>
      <c r="H30571">
        <v>5.8454000000000006</v>
      </c>
    </row>
    <row r="30572" spans="1:8" x14ac:dyDescent="0.25">
      <c r="A30572">
        <v>350761</v>
      </c>
      <c r="B30572" t="s">
        <v>31887</v>
      </c>
      <c r="E30572" t="s">
        <v>31244</v>
      </c>
      <c r="F30572" t="s">
        <v>904</v>
      </c>
      <c r="G30572">
        <v>0</v>
      </c>
      <c r="H30572">
        <v>1.03755</v>
      </c>
    </row>
    <row r="30573" spans="1:8" x14ac:dyDescent="0.25">
      <c r="A30573">
        <v>350762</v>
      </c>
      <c r="B30573" t="s">
        <v>31888</v>
      </c>
      <c r="E30573" t="s">
        <v>31244</v>
      </c>
      <c r="F30573" t="s">
        <v>904</v>
      </c>
      <c r="G30573">
        <v>0</v>
      </c>
      <c r="H30573">
        <v>2.38836</v>
      </c>
    </row>
    <row r="30574" spans="1:8" x14ac:dyDescent="0.25">
      <c r="A30574">
        <v>350763</v>
      </c>
      <c r="B30574" t="s">
        <v>31889</v>
      </c>
      <c r="E30574" t="s">
        <v>31244</v>
      </c>
      <c r="F30574" t="s">
        <v>904</v>
      </c>
      <c r="G30574">
        <v>0</v>
      </c>
      <c r="H30574">
        <v>40.819139999999997</v>
      </c>
    </row>
    <row r="30575" spans="1:8" x14ac:dyDescent="0.25">
      <c r="A30575">
        <v>350764</v>
      </c>
      <c r="B30575" t="s">
        <v>31369</v>
      </c>
      <c r="E30575" t="s">
        <v>31244</v>
      </c>
      <c r="F30575" t="s">
        <v>904</v>
      </c>
      <c r="G30575">
        <v>0</v>
      </c>
      <c r="H30575">
        <v>1.64E-3</v>
      </c>
    </row>
    <row r="30576" spans="1:8" x14ac:dyDescent="0.25">
      <c r="A30576">
        <v>350765</v>
      </c>
      <c r="B30576" t="s">
        <v>31890</v>
      </c>
      <c r="E30576" t="s">
        <v>31244</v>
      </c>
      <c r="F30576" t="s">
        <v>904</v>
      </c>
      <c r="G30576">
        <v>0</v>
      </c>
      <c r="H30576">
        <v>1.089E-2</v>
      </c>
    </row>
    <row r="30577" spans="1:8" x14ac:dyDescent="0.25">
      <c r="A30577">
        <v>350766</v>
      </c>
      <c r="B30577" t="s">
        <v>31891</v>
      </c>
      <c r="E30577" t="s">
        <v>31244</v>
      </c>
      <c r="F30577" t="s">
        <v>904</v>
      </c>
      <c r="G30577">
        <v>0</v>
      </c>
      <c r="H30577">
        <v>3.0000000000000001E-3</v>
      </c>
    </row>
    <row r="30578" spans="1:8" x14ac:dyDescent="0.25">
      <c r="A30578">
        <v>350767</v>
      </c>
      <c r="B30578" t="s">
        <v>31892</v>
      </c>
      <c r="E30578" t="s">
        <v>31244</v>
      </c>
      <c r="F30578" t="s">
        <v>904</v>
      </c>
      <c r="G30578">
        <v>0</v>
      </c>
      <c r="H30578">
        <v>0.57952999999999999</v>
      </c>
    </row>
    <row r="30579" spans="1:8" x14ac:dyDescent="0.25">
      <c r="A30579">
        <v>350768</v>
      </c>
      <c r="B30579" t="s">
        <v>31893</v>
      </c>
      <c r="E30579" t="s">
        <v>31244</v>
      </c>
      <c r="F30579" t="s">
        <v>904</v>
      </c>
      <c r="G30579">
        <v>0</v>
      </c>
      <c r="H30579">
        <v>0.52860000000000007</v>
      </c>
    </row>
    <row r="30580" spans="1:8" x14ac:dyDescent="0.25">
      <c r="A30580">
        <v>350769</v>
      </c>
      <c r="B30580" t="s">
        <v>31894</v>
      </c>
      <c r="E30580" t="s">
        <v>31244</v>
      </c>
      <c r="F30580" t="s">
        <v>904</v>
      </c>
      <c r="G30580">
        <v>0</v>
      </c>
      <c r="H30580">
        <v>0.18537999999999999</v>
      </c>
    </row>
    <row r="30581" spans="1:8" x14ac:dyDescent="0.25">
      <c r="A30581">
        <v>350770</v>
      </c>
      <c r="B30581" t="s">
        <v>31895</v>
      </c>
      <c r="E30581" t="s">
        <v>31244</v>
      </c>
      <c r="F30581" t="s">
        <v>904</v>
      </c>
      <c r="G30581">
        <v>0</v>
      </c>
      <c r="H30581">
        <v>4.1489999999999999E-2</v>
      </c>
    </row>
    <row r="30582" spans="1:8" x14ac:dyDescent="0.25">
      <c r="A30582">
        <v>350771</v>
      </c>
      <c r="B30582" t="s">
        <v>12298</v>
      </c>
      <c r="E30582" t="s">
        <v>31244</v>
      </c>
      <c r="F30582" t="s">
        <v>904</v>
      </c>
      <c r="G30582">
        <v>0</v>
      </c>
      <c r="H30582">
        <v>0.52893000000000001</v>
      </c>
    </row>
    <row r="30583" spans="1:8" x14ac:dyDescent="0.25">
      <c r="A30583">
        <v>350772</v>
      </c>
      <c r="B30583" t="s">
        <v>31896</v>
      </c>
      <c r="E30583" t="s">
        <v>31244</v>
      </c>
      <c r="F30583" t="s">
        <v>904</v>
      </c>
      <c r="G30583">
        <v>0.41593999999999998</v>
      </c>
      <c r="H30583">
        <v>0.89128999999999992</v>
      </c>
    </row>
    <row r="30584" spans="1:8" x14ac:dyDescent="0.25">
      <c r="A30584">
        <v>350773</v>
      </c>
      <c r="B30584" t="s">
        <v>31897</v>
      </c>
      <c r="E30584" t="s">
        <v>31244</v>
      </c>
      <c r="F30584" t="s">
        <v>904</v>
      </c>
      <c r="G30584">
        <v>0</v>
      </c>
      <c r="H30584">
        <v>6.0019999999999997E-2</v>
      </c>
    </row>
    <row r="30585" spans="1:8" x14ac:dyDescent="0.25">
      <c r="A30585">
        <v>350774</v>
      </c>
      <c r="B30585" t="s">
        <v>194</v>
      </c>
      <c r="E30585" t="s">
        <v>31244</v>
      </c>
      <c r="F30585" t="s">
        <v>904</v>
      </c>
      <c r="G30585">
        <v>0</v>
      </c>
      <c r="H30585">
        <v>1.9100000000000002E-2</v>
      </c>
    </row>
    <row r="30586" spans="1:8" x14ac:dyDescent="0.25">
      <c r="A30586">
        <v>350775</v>
      </c>
      <c r="B30586" t="s">
        <v>31898</v>
      </c>
      <c r="E30586" t="s">
        <v>31244</v>
      </c>
      <c r="F30586" t="s">
        <v>904</v>
      </c>
      <c r="G30586">
        <v>0</v>
      </c>
      <c r="H30586">
        <v>1.2634399999999999</v>
      </c>
    </row>
    <row r="30587" spans="1:8" x14ac:dyDescent="0.25">
      <c r="A30587">
        <v>350776</v>
      </c>
      <c r="B30587" t="s">
        <v>31899</v>
      </c>
      <c r="E30587" t="s">
        <v>31244</v>
      </c>
      <c r="F30587" t="s">
        <v>904</v>
      </c>
      <c r="G30587">
        <v>0</v>
      </c>
      <c r="H30587">
        <v>8.0000000000000002E-3</v>
      </c>
    </row>
    <row r="30588" spans="1:8" x14ac:dyDescent="0.25">
      <c r="A30588">
        <v>350777</v>
      </c>
      <c r="B30588" t="s">
        <v>31900</v>
      </c>
      <c r="E30588" t="s">
        <v>31244</v>
      </c>
      <c r="F30588" t="s">
        <v>904</v>
      </c>
      <c r="G30588">
        <v>0</v>
      </c>
      <c r="H30588">
        <v>0.44022</v>
      </c>
    </row>
    <row r="30589" spans="1:8" x14ac:dyDescent="0.25">
      <c r="A30589">
        <v>350778</v>
      </c>
      <c r="B30589" t="s">
        <v>31901</v>
      </c>
      <c r="E30589" t="s">
        <v>31244</v>
      </c>
      <c r="F30589" t="s">
        <v>904</v>
      </c>
      <c r="G30589">
        <v>0</v>
      </c>
      <c r="H30589">
        <v>4.2229999999999997E-2</v>
      </c>
    </row>
    <row r="30590" spans="1:8" x14ac:dyDescent="0.25">
      <c r="A30590">
        <v>350779</v>
      </c>
      <c r="B30590" t="s">
        <v>31902</v>
      </c>
      <c r="E30590" t="s">
        <v>31244</v>
      </c>
      <c r="F30590" t="s">
        <v>904</v>
      </c>
      <c r="G30590">
        <v>0</v>
      </c>
      <c r="H30590">
        <v>2.32517</v>
      </c>
    </row>
    <row r="30591" spans="1:8" x14ac:dyDescent="0.25">
      <c r="A30591">
        <v>350780</v>
      </c>
      <c r="B30591" t="s">
        <v>31903</v>
      </c>
      <c r="E30591" t="s">
        <v>31244</v>
      </c>
      <c r="F30591" t="s">
        <v>904</v>
      </c>
      <c r="G30591">
        <v>0</v>
      </c>
      <c r="H30591">
        <v>7.5399999999999998E-3</v>
      </c>
    </row>
    <row r="30592" spans="1:8" x14ac:dyDescent="0.25">
      <c r="A30592">
        <v>350781</v>
      </c>
      <c r="B30592" t="s">
        <v>31904</v>
      </c>
      <c r="E30592" t="s">
        <v>31244</v>
      </c>
      <c r="F30592" t="s">
        <v>904</v>
      </c>
      <c r="G30592">
        <v>0</v>
      </c>
      <c r="H30592">
        <v>0.11967</v>
      </c>
    </row>
    <row r="30593" spans="1:8" x14ac:dyDescent="0.25">
      <c r="A30593">
        <v>350782</v>
      </c>
      <c r="B30593" t="s">
        <v>31905</v>
      </c>
      <c r="E30593" t="s">
        <v>31244</v>
      </c>
      <c r="F30593" t="s">
        <v>904</v>
      </c>
      <c r="G30593">
        <v>0</v>
      </c>
      <c r="H30593">
        <v>0.21736999999999998</v>
      </c>
    </row>
    <row r="30594" spans="1:8" x14ac:dyDescent="0.25">
      <c r="A30594">
        <v>350783</v>
      </c>
      <c r="B30594" t="s">
        <v>31906</v>
      </c>
      <c r="E30594" t="s">
        <v>31244</v>
      </c>
      <c r="F30594" t="s">
        <v>904</v>
      </c>
      <c r="G30594">
        <v>0</v>
      </c>
      <c r="H30594">
        <v>2.24E-2</v>
      </c>
    </row>
    <row r="30595" spans="1:8" x14ac:dyDescent="0.25">
      <c r="A30595">
        <v>350784</v>
      </c>
      <c r="B30595" t="s">
        <v>450</v>
      </c>
      <c r="E30595" t="s">
        <v>31244</v>
      </c>
      <c r="F30595" t="s">
        <v>904</v>
      </c>
      <c r="G30595">
        <v>0</v>
      </c>
      <c r="H30595">
        <v>2.2019999999999998E-2</v>
      </c>
    </row>
    <row r="30596" spans="1:8" x14ac:dyDescent="0.25">
      <c r="A30596">
        <v>350785</v>
      </c>
      <c r="B30596" t="s">
        <v>31907</v>
      </c>
      <c r="E30596" t="s">
        <v>31244</v>
      </c>
      <c r="F30596" t="s">
        <v>904</v>
      </c>
      <c r="G30596">
        <v>0</v>
      </c>
      <c r="H30596">
        <v>8.811999999999999E-2</v>
      </c>
    </row>
    <row r="30597" spans="1:8" x14ac:dyDescent="0.25">
      <c r="A30597">
        <v>350786</v>
      </c>
      <c r="B30597" t="s">
        <v>31908</v>
      </c>
      <c r="E30597" t="s">
        <v>31244</v>
      </c>
      <c r="F30597" t="s">
        <v>904</v>
      </c>
      <c r="G30597">
        <v>0</v>
      </c>
      <c r="H30597">
        <v>4.3700000000000003E-2</v>
      </c>
    </row>
    <row r="30598" spans="1:8" x14ac:dyDescent="0.25">
      <c r="A30598">
        <v>350787</v>
      </c>
      <c r="B30598" t="s">
        <v>31909</v>
      </c>
      <c r="E30598" t="s">
        <v>31244</v>
      </c>
      <c r="F30598" t="s">
        <v>904</v>
      </c>
      <c r="G30598">
        <v>0</v>
      </c>
      <c r="H30598">
        <v>9.146E-2</v>
      </c>
    </row>
    <row r="30599" spans="1:8" x14ac:dyDescent="0.25">
      <c r="A30599">
        <v>350788</v>
      </c>
      <c r="B30599" t="s">
        <v>31910</v>
      </c>
      <c r="E30599" t="s">
        <v>31244</v>
      </c>
      <c r="F30599" t="s">
        <v>904</v>
      </c>
      <c r="G30599">
        <v>0.31018999999999997</v>
      </c>
      <c r="H30599">
        <v>1.80565</v>
      </c>
    </row>
    <row r="30600" spans="1:8" x14ac:dyDescent="0.25">
      <c r="A30600">
        <v>350789</v>
      </c>
      <c r="B30600" t="s">
        <v>31911</v>
      </c>
      <c r="E30600" t="s">
        <v>31244</v>
      </c>
      <c r="F30600" t="s">
        <v>904</v>
      </c>
      <c r="G30600">
        <v>0</v>
      </c>
      <c r="H30600">
        <v>0.35642999999999997</v>
      </c>
    </row>
    <row r="30601" spans="1:8" x14ac:dyDescent="0.25">
      <c r="A30601">
        <v>350790</v>
      </c>
      <c r="B30601" t="s">
        <v>31912</v>
      </c>
      <c r="E30601" t="s">
        <v>31244</v>
      </c>
      <c r="F30601" t="s">
        <v>904</v>
      </c>
      <c r="G30601">
        <v>0</v>
      </c>
      <c r="H30601">
        <v>6.7600000000000007E-2</v>
      </c>
    </row>
    <row r="30602" spans="1:8" x14ac:dyDescent="0.25">
      <c r="A30602">
        <v>350791</v>
      </c>
      <c r="B30602" t="s">
        <v>31913</v>
      </c>
      <c r="E30602" t="s">
        <v>31244</v>
      </c>
      <c r="F30602" t="s">
        <v>904</v>
      </c>
      <c r="G30602">
        <v>0</v>
      </c>
      <c r="H30602">
        <v>0.28886999999999996</v>
      </c>
    </row>
    <row r="30603" spans="1:8" x14ac:dyDescent="0.25">
      <c r="A30603">
        <v>350792</v>
      </c>
      <c r="B30603" t="s">
        <v>31914</v>
      </c>
      <c r="E30603" t="s">
        <v>31244</v>
      </c>
      <c r="F30603" t="s">
        <v>904</v>
      </c>
      <c r="G30603">
        <v>0</v>
      </c>
      <c r="H30603">
        <v>0.96</v>
      </c>
    </row>
    <row r="30604" spans="1:8" x14ac:dyDescent="0.25">
      <c r="A30604">
        <v>350793</v>
      </c>
      <c r="B30604" t="s">
        <v>31915</v>
      </c>
      <c r="E30604" t="s">
        <v>31244</v>
      </c>
      <c r="F30604" t="s">
        <v>904</v>
      </c>
      <c r="G30604">
        <v>0</v>
      </c>
      <c r="H30604">
        <v>9.689999999999999E-3</v>
      </c>
    </row>
    <row r="30605" spans="1:8" x14ac:dyDescent="0.25">
      <c r="A30605">
        <v>350794</v>
      </c>
      <c r="B30605" t="s">
        <v>31916</v>
      </c>
      <c r="E30605" t="s">
        <v>31244</v>
      </c>
      <c r="F30605" t="s">
        <v>904</v>
      </c>
      <c r="G30605">
        <v>0</v>
      </c>
      <c r="H30605">
        <v>0.6119</v>
      </c>
    </row>
    <row r="30606" spans="1:8" x14ac:dyDescent="0.25">
      <c r="A30606">
        <v>350795</v>
      </c>
      <c r="B30606" t="s">
        <v>31917</v>
      </c>
      <c r="E30606" t="s">
        <v>31244</v>
      </c>
      <c r="F30606" t="s">
        <v>904</v>
      </c>
      <c r="G30606">
        <v>0</v>
      </c>
      <c r="H30606">
        <v>6.0000000000000006E-4</v>
      </c>
    </row>
    <row r="30607" spans="1:8" x14ac:dyDescent="0.25">
      <c r="A30607">
        <v>350796</v>
      </c>
      <c r="B30607" t="s">
        <v>31918</v>
      </c>
      <c r="E30607" t="s">
        <v>31244</v>
      </c>
      <c r="F30607" t="s">
        <v>904</v>
      </c>
      <c r="G30607">
        <v>0</v>
      </c>
      <c r="H30607">
        <v>0.14495</v>
      </c>
    </row>
    <row r="30608" spans="1:8" x14ac:dyDescent="0.25">
      <c r="A30608">
        <v>350797</v>
      </c>
      <c r="B30608" t="s">
        <v>31919</v>
      </c>
      <c r="E30608" t="s">
        <v>31244</v>
      </c>
      <c r="F30608" t="s">
        <v>904</v>
      </c>
      <c r="G30608">
        <v>3.551E-2</v>
      </c>
      <c r="H30608">
        <v>0.10651999999999999</v>
      </c>
    </row>
    <row r="30609" spans="1:8" x14ac:dyDescent="0.25">
      <c r="A30609">
        <v>350798</v>
      </c>
      <c r="B30609" t="s">
        <v>655</v>
      </c>
      <c r="E30609" t="s">
        <v>31244</v>
      </c>
      <c r="F30609" t="s">
        <v>904</v>
      </c>
      <c r="G30609">
        <v>0</v>
      </c>
      <c r="H30609">
        <v>3.5499999999999998E-3</v>
      </c>
    </row>
    <row r="30610" spans="1:8" x14ac:dyDescent="0.25">
      <c r="A30610">
        <v>350799</v>
      </c>
      <c r="B30610" t="s">
        <v>31920</v>
      </c>
      <c r="E30610" t="s">
        <v>31244</v>
      </c>
      <c r="F30610" t="s">
        <v>904</v>
      </c>
      <c r="G30610">
        <v>0</v>
      </c>
      <c r="H30610">
        <v>8.0800000000000004E-3</v>
      </c>
    </row>
    <row r="30611" spans="1:8" x14ac:dyDescent="0.25">
      <c r="A30611">
        <v>350800</v>
      </c>
      <c r="B30611" t="s">
        <v>31921</v>
      </c>
      <c r="E30611" t="s">
        <v>31244</v>
      </c>
      <c r="F30611" t="s">
        <v>904</v>
      </c>
      <c r="G30611">
        <v>0</v>
      </c>
      <c r="H30611">
        <v>0.33715000000000001</v>
      </c>
    </row>
    <row r="30612" spans="1:8" x14ac:dyDescent="0.25">
      <c r="A30612">
        <v>350801</v>
      </c>
      <c r="B30612" t="s">
        <v>31922</v>
      </c>
      <c r="E30612" t="s">
        <v>31244</v>
      </c>
      <c r="F30612" t="s">
        <v>904</v>
      </c>
      <c r="G30612">
        <v>0</v>
      </c>
      <c r="H30612">
        <v>58.697100000000006</v>
      </c>
    </row>
    <row r="30613" spans="1:8" x14ac:dyDescent="0.25">
      <c r="A30613">
        <v>350802</v>
      </c>
      <c r="B30613" t="s">
        <v>31923</v>
      </c>
      <c r="E30613" t="s">
        <v>31244</v>
      </c>
      <c r="F30613" t="s">
        <v>904</v>
      </c>
      <c r="G30613">
        <v>0</v>
      </c>
      <c r="H30613">
        <v>6.2799100000000001</v>
      </c>
    </row>
    <row r="30614" spans="1:8" x14ac:dyDescent="0.25">
      <c r="A30614">
        <v>350803</v>
      </c>
      <c r="B30614" t="s">
        <v>31924</v>
      </c>
      <c r="E30614" t="s">
        <v>31244</v>
      </c>
      <c r="F30614" t="s">
        <v>904</v>
      </c>
      <c r="G30614">
        <v>0</v>
      </c>
      <c r="H30614">
        <v>1.8898499999999998</v>
      </c>
    </row>
    <row r="30615" spans="1:8" x14ac:dyDescent="0.25">
      <c r="A30615">
        <v>350804</v>
      </c>
      <c r="B30615" t="s">
        <v>31925</v>
      </c>
      <c r="E30615" t="s">
        <v>31244</v>
      </c>
      <c r="F30615" t="s">
        <v>904</v>
      </c>
      <c r="G30615">
        <v>0</v>
      </c>
      <c r="H30615">
        <v>0.11183999999999999</v>
      </c>
    </row>
    <row r="30616" spans="1:8" x14ac:dyDescent="0.25">
      <c r="A30616">
        <v>350805</v>
      </c>
      <c r="B30616" t="s">
        <v>31926</v>
      </c>
      <c r="E30616" t="s">
        <v>31244</v>
      </c>
      <c r="F30616" t="s">
        <v>904</v>
      </c>
      <c r="G30616">
        <v>0</v>
      </c>
      <c r="H30616">
        <v>3.8699999999999997E-3</v>
      </c>
    </row>
    <row r="30617" spans="1:8" x14ac:dyDescent="0.25">
      <c r="A30617">
        <v>350806</v>
      </c>
      <c r="B30617" t="s">
        <v>31927</v>
      </c>
      <c r="E30617" t="s">
        <v>31244</v>
      </c>
      <c r="F30617" t="s">
        <v>904</v>
      </c>
      <c r="G30617">
        <v>0</v>
      </c>
      <c r="H30617">
        <v>3.4880000000000001E-2</v>
      </c>
    </row>
    <row r="30618" spans="1:8" x14ac:dyDescent="0.25">
      <c r="A30618">
        <v>350807</v>
      </c>
      <c r="B30618" t="s">
        <v>31928</v>
      </c>
      <c r="E30618" t="s">
        <v>31244</v>
      </c>
      <c r="F30618" t="s">
        <v>904</v>
      </c>
      <c r="G30618">
        <v>0</v>
      </c>
      <c r="H30618">
        <v>6.4099999999999999E-3</v>
      </c>
    </row>
    <row r="30619" spans="1:8" x14ac:dyDescent="0.25">
      <c r="A30619">
        <v>350808</v>
      </c>
      <c r="B30619" t="s">
        <v>31929</v>
      </c>
      <c r="E30619" t="s">
        <v>31244</v>
      </c>
      <c r="F30619" t="s">
        <v>904</v>
      </c>
      <c r="G30619">
        <v>0</v>
      </c>
      <c r="H30619">
        <v>3.7819999999999999E-2</v>
      </c>
    </row>
    <row r="30620" spans="1:8" x14ac:dyDescent="0.25">
      <c r="A30620">
        <v>350809</v>
      </c>
      <c r="B30620" t="s">
        <v>38</v>
      </c>
      <c r="E30620" t="s">
        <v>31244</v>
      </c>
      <c r="F30620" t="s">
        <v>904</v>
      </c>
      <c r="G30620">
        <v>0.12082999999999999</v>
      </c>
      <c r="H30620">
        <v>0.31950000000000001</v>
      </c>
    </row>
    <row r="30621" spans="1:8" x14ac:dyDescent="0.25">
      <c r="A30621">
        <v>350810</v>
      </c>
      <c r="B30621" t="s">
        <v>31930</v>
      </c>
      <c r="E30621" t="s">
        <v>31244</v>
      </c>
      <c r="F30621" t="s">
        <v>904</v>
      </c>
      <c r="G30621">
        <v>0</v>
      </c>
      <c r="H30621">
        <v>1.9663899999999999</v>
      </c>
    </row>
    <row r="30622" spans="1:8" x14ac:dyDescent="0.25">
      <c r="A30622">
        <v>350811</v>
      </c>
      <c r="B30622" t="s">
        <v>37</v>
      </c>
      <c r="E30622" t="s">
        <v>31244</v>
      </c>
      <c r="F30622" t="s">
        <v>904</v>
      </c>
      <c r="G30622">
        <v>0</v>
      </c>
      <c r="H30622">
        <v>2.0751900000000001</v>
      </c>
    </row>
    <row r="30623" spans="1:8" x14ac:dyDescent="0.25">
      <c r="A30623">
        <v>350812</v>
      </c>
      <c r="B30623" t="s">
        <v>31931</v>
      </c>
      <c r="E30623" t="s">
        <v>31244</v>
      </c>
      <c r="F30623" t="s">
        <v>904</v>
      </c>
      <c r="G30623">
        <v>0</v>
      </c>
      <c r="H30623">
        <v>0.52270000000000005</v>
      </c>
    </row>
    <row r="30624" spans="1:8" x14ac:dyDescent="0.25">
      <c r="A30624">
        <v>350813</v>
      </c>
      <c r="B30624" t="s">
        <v>31932</v>
      </c>
      <c r="E30624" t="s">
        <v>31244</v>
      </c>
      <c r="F30624" t="s">
        <v>904</v>
      </c>
      <c r="G30624">
        <v>0</v>
      </c>
      <c r="H30624">
        <v>1.66215</v>
      </c>
    </row>
    <row r="30625" spans="1:8" x14ac:dyDescent="0.25">
      <c r="A30625">
        <v>350814</v>
      </c>
      <c r="B30625" t="s">
        <v>31670</v>
      </c>
      <c r="E30625" t="s">
        <v>31244</v>
      </c>
      <c r="F30625" t="s">
        <v>904</v>
      </c>
      <c r="G30625">
        <v>0</v>
      </c>
      <c r="H30625">
        <v>3.7599999999999999E-3</v>
      </c>
    </row>
    <row r="30626" spans="1:8" x14ac:dyDescent="0.25">
      <c r="A30626">
        <v>350815</v>
      </c>
      <c r="B30626" t="s">
        <v>31933</v>
      </c>
      <c r="E30626" t="s">
        <v>31244</v>
      </c>
      <c r="F30626" t="s">
        <v>904</v>
      </c>
      <c r="G30626">
        <v>0</v>
      </c>
      <c r="H30626">
        <v>3.3875899999999999</v>
      </c>
    </row>
    <row r="30627" spans="1:8" x14ac:dyDescent="0.25">
      <c r="A30627">
        <v>350816</v>
      </c>
      <c r="B30627" t="s">
        <v>31934</v>
      </c>
      <c r="E30627" t="s">
        <v>31244</v>
      </c>
      <c r="F30627" t="s">
        <v>904</v>
      </c>
      <c r="G30627">
        <v>0</v>
      </c>
      <c r="H30627">
        <v>5.5100000000000003E-2</v>
      </c>
    </row>
    <row r="30628" spans="1:8" x14ac:dyDescent="0.25">
      <c r="A30628">
        <v>350817</v>
      </c>
      <c r="B30628" t="s">
        <v>31935</v>
      </c>
      <c r="E30628" t="s">
        <v>31244</v>
      </c>
      <c r="F30628" t="s">
        <v>904</v>
      </c>
      <c r="G30628">
        <v>0</v>
      </c>
      <c r="H30628">
        <v>1.377</v>
      </c>
    </row>
    <row r="30629" spans="1:8" x14ac:dyDescent="0.25">
      <c r="A30629">
        <v>350818</v>
      </c>
      <c r="B30629" t="s">
        <v>31936</v>
      </c>
      <c r="E30629" t="s">
        <v>31244</v>
      </c>
      <c r="F30629" t="s">
        <v>904</v>
      </c>
      <c r="G30629">
        <v>0</v>
      </c>
      <c r="H30629">
        <v>0.12909999999999999</v>
      </c>
    </row>
    <row r="30630" spans="1:8" x14ac:dyDescent="0.25">
      <c r="A30630">
        <v>350819</v>
      </c>
      <c r="B30630" t="s">
        <v>31937</v>
      </c>
      <c r="E30630" t="s">
        <v>31244</v>
      </c>
      <c r="F30630" t="s">
        <v>904</v>
      </c>
      <c r="G30630">
        <v>0</v>
      </c>
      <c r="H30630">
        <v>3.6739999999999995E-2</v>
      </c>
    </row>
    <row r="30631" spans="1:8" x14ac:dyDescent="0.25">
      <c r="A30631">
        <v>350820</v>
      </c>
      <c r="B30631" t="s">
        <v>31938</v>
      </c>
      <c r="E30631" t="s">
        <v>31244</v>
      </c>
      <c r="F30631" t="s">
        <v>904</v>
      </c>
      <c r="G30631">
        <v>0</v>
      </c>
      <c r="H30631">
        <v>1.3699999999999999E-3</v>
      </c>
    </row>
    <row r="30632" spans="1:8" x14ac:dyDescent="0.25">
      <c r="A30632">
        <v>350821</v>
      </c>
      <c r="B30632" t="s">
        <v>31939</v>
      </c>
      <c r="E30632" t="s">
        <v>31244</v>
      </c>
      <c r="F30632" t="s">
        <v>904</v>
      </c>
      <c r="G30632">
        <v>0</v>
      </c>
      <c r="H30632">
        <v>1.44048</v>
      </c>
    </row>
    <row r="30633" spans="1:8" x14ac:dyDescent="0.25">
      <c r="A30633">
        <v>350822</v>
      </c>
      <c r="B30633" t="s">
        <v>31940</v>
      </c>
      <c r="E30633" t="s">
        <v>31244</v>
      </c>
      <c r="F30633" t="s">
        <v>904</v>
      </c>
      <c r="G30633">
        <v>0</v>
      </c>
      <c r="H30633">
        <v>1.25E-3</v>
      </c>
    </row>
    <row r="30634" spans="1:8" x14ac:dyDescent="0.25">
      <c r="A30634">
        <v>350823</v>
      </c>
      <c r="B30634" t="s">
        <v>31941</v>
      </c>
      <c r="E30634" t="s">
        <v>31244</v>
      </c>
      <c r="F30634" t="s">
        <v>904</v>
      </c>
      <c r="G30634">
        <v>0</v>
      </c>
      <c r="H30634">
        <v>1.9629999999999998E-2</v>
      </c>
    </row>
    <row r="30635" spans="1:8" x14ac:dyDescent="0.25">
      <c r="A30635">
        <v>350824</v>
      </c>
      <c r="B30635" t="s">
        <v>31942</v>
      </c>
      <c r="E30635" t="s">
        <v>31244</v>
      </c>
      <c r="F30635" t="s">
        <v>904</v>
      </c>
      <c r="G30635">
        <v>0</v>
      </c>
      <c r="H30635">
        <v>6.0000000000000006E-4</v>
      </c>
    </row>
    <row r="30636" spans="1:8" x14ac:dyDescent="0.25">
      <c r="A30636">
        <v>350825</v>
      </c>
      <c r="B30636" t="s">
        <v>31943</v>
      </c>
      <c r="E30636" t="s">
        <v>31244</v>
      </c>
      <c r="F30636" t="s">
        <v>904</v>
      </c>
      <c r="G30636">
        <v>0</v>
      </c>
      <c r="H30636">
        <v>1.5059999999999999E-2</v>
      </c>
    </row>
    <row r="30637" spans="1:8" x14ac:dyDescent="0.25">
      <c r="A30637">
        <v>350826</v>
      </c>
      <c r="B30637" t="s">
        <v>31944</v>
      </c>
      <c r="C30637">
        <v>30450640</v>
      </c>
      <c r="D30637" t="s">
        <v>23710</v>
      </c>
      <c r="E30637" t="s">
        <v>31244</v>
      </c>
      <c r="F30637" t="s">
        <v>904</v>
      </c>
      <c r="G30637">
        <v>0</v>
      </c>
      <c r="H30637">
        <v>2.5100000000000001E-3</v>
      </c>
    </row>
    <row r="30638" spans="1:8" x14ac:dyDescent="0.25">
      <c r="A30638">
        <v>350827</v>
      </c>
      <c r="B30638" t="s">
        <v>31945</v>
      </c>
      <c r="E30638" t="s">
        <v>31244</v>
      </c>
      <c r="F30638" t="s">
        <v>904</v>
      </c>
      <c r="G30638">
        <v>0</v>
      </c>
      <c r="H30638">
        <v>1.3769999999999999E-2</v>
      </c>
    </row>
    <row r="30639" spans="1:8" x14ac:dyDescent="0.25">
      <c r="A30639">
        <v>350828</v>
      </c>
      <c r="B30639" t="s">
        <v>31946</v>
      </c>
      <c r="E30639" t="s">
        <v>31244</v>
      </c>
      <c r="F30639" t="s">
        <v>904</v>
      </c>
      <c r="G30639">
        <v>0</v>
      </c>
      <c r="H30639">
        <v>7.5992000000000006</v>
      </c>
    </row>
    <row r="30640" spans="1:8" x14ac:dyDescent="0.25">
      <c r="A30640">
        <v>350829</v>
      </c>
      <c r="B30640" t="s">
        <v>31947</v>
      </c>
      <c r="E30640" t="s">
        <v>31244</v>
      </c>
      <c r="F30640" t="s">
        <v>904</v>
      </c>
      <c r="G30640">
        <v>0</v>
      </c>
      <c r="H30640">
        <v>1.099E-2</v>
      </c>
    </row>
    <row r="30641" spans="1:8" x14ac:dyDescent="0.25">
      <c r="A30641">
        <v>350830</v>
      </c>
      <c r="B30641" t="s">
        <v>490</v>
      </c>
      <c r="E30641" t="s">
        <v>31244</v>
      </c>
      <c r="F30641" t="s">
        <v>904</v>
      </c>
      <c r="G30641">
        <v>0</v>
      </c>
      <c r="H30641">
        <v>6.7999999999999994E-4</v>
      </c>
    </row>
    <row r="30642" spans="1:8" x14ac:dyDescent="0.25">
      <c r="A30642">
        <v>350831</v>
      </c>
      <c r="B30642" t="s">
        <v>31948</v>
      </c>
      <c r="E30642" t="s">
        <v>31244</v>
      </c>
      <c r="F30642" t="s">
        <v>904</v>
      </c>
      <c r="G30642">
        <v>0</v>
      </c>
      <c r="H30642">
        <v>0.16563</v>
      </c>
    </row>
    <row r="30643" spans="1:8" x14ac:dyDescent="0.25">
      <c r="A30643">
        <v>350832</v>
      </c>
      <c r="B30643" t="s">
        <v>31949</v>
      </c>
      <c r="E30643" t="s">
        <v>31244</v>
      </c>
      <c r="F30643" t="s">
        <v>904</v>
      </c>
      <c r="G30643">
        <v>0</v>
      </c>
      <c r="H30643">
        <v>2.3269999999999999E-2</v>
      </c>
    </row>
    <row r="30644" spans="1:8" x14ac:dyDescent="0.25">
      <c r="A30644">
        <v>350833</v>
      </c>
      <c r="B30644" t="s">
        <v>31950</v>
      </c>
      <c r="E30644" t="s">
        <v>31244</v>
      </c>
      <c r="F30644" t="s">
        <v>904</v>
      </c>
      <c r="G30644">
        <v>0</v>
      </c>
      <c r="H30644">
        <v>3.2969999999999999E-2</v>
      </c>
    </row>
    <row r="30645" spans="1:8" x14ac:dyDescent="0.25">
      <c r="A30645">
        <v>350834</v>
      </c>
      <c r="B30645" t="s">
        <v>31951</v>
      </c>
      <c r="E30645" t="s">
        <v>31244</v>
      </c>
      <c r="F30645" t="s">
        <v>904</v>
      </c>
      <c r="G30645">
        <v>0</v>
      </c>
      <c r="H30645">
        <v>3.9379999999999998E-2</v>
      </c>
    </row>
    <row r="30646" spans="1:8" x14ac:dyDescent="0.25">
      <c r="A30646">
        <v>350835</v>
      </c>
      <c r="B30646" t="s">
        <v>6002</v>
      </c>
      <c r="E30646" t="s">
        <v>31244</v>
      </c>
      <c r="F30646" t="s">
        <v>904</v>
      </c>
      <c r="G30646">
        <v>0</v>
      </c>
      <c r="H30646">
        <v>53.69173</v>
      </c>
    </row>
    <row r="30647" spans="1:8" x14ac:dyDescent="0.25">
      <c r="A30647">
        <v>350836</v>
      </c>
      <c r="B30647" t="s">
        <v>31952</v>
      </c>
      <c r="E30647" t="s">
        <v>31244</v>
      </c>
      <c r="F30647" t="s">
        <v>904</v>
      </c>
      <c r="G30647">
        <v>0</v>
      </c>
      <c r="H30647">
        <v>0.15360000000000001</v>
      </c>
    </row>
    <row r="30648" spans="1:8" x14ac:dyDescent="0.25">
      <c r="A30648">
        <v>350837</v>
      </c>
      <c r="B30648" t="s">
        <v>31953</v>
      </c>
      <c r="E30648" t="s">
        <v>31244</v>
      </c>
      <c r="F30648" t="s">
        <v>904</v>
      </c>
      <c r="G30648">
        <v>0</v>
      </c>
      <c r="H30648">
        <v>0.38400000000000001</v>
      </c>
    </row>
    <row r="30649" spans="1:8" x14ac:dyDescent="0.25">
      <c r="A30649">
        <v>350838</v>
      </c>
      <c r="B30649" t="s">
        <v>31954</v>
      </c>
      <c r="E30649" t="s">
        <v>31244</v>
      </c>
      <c r="F30649" t="s">
        <v>904</v>
      </c>
      <c r="G30649">
        <v>0</v>
      </c>
      <c r="H30649">
        <v>7.3099999999999997E-3</v>
      </c>
    </row>
    <row r="30650" spans="1:8" x14ac:dyDescent="0.25">
      <c r="A30650">
        <v>350839</v>
      </c>
      <c r="B30650" t="s">
        <v>31955</v>
      </c>
      <c r="E30650" t="s">
        <v>31244</v>
      </c>
      <c r="F30650" t="s">
        <v>904</v>
      </c>
      <c r="G30650">
        <v>0</v>
      </c>
      <c r="H30650">
        <v>0.25039</v>
      </c>
    </row>
    <row r="30651" spans="1:8" x14ac:dyDescent="0.25">
      <c r="A30651">
        <v>350840</v>
      </c>
      <c r="B30651" t="s">
        <v>31956</v>
      </c>
      <c r="E30651" t="s">
        <v>31244</v>
      </c>
      <c r="F30651" t="s">
        <v>904</v>
      </c>
      <c r="G30651">
        <v>0</v>
      </c>
      <c r="H30651">
        <v>4.0300000000000002E-2</v>
      </c>
    </row>
    <row r="30652" spans="1:8" x14ac:dyDescent="0.25">
      <c r="A30652">
        <v>350841</v>
      </c>
      <c r="B30652" t="s">
        <v>31957</v>
      </c>
      <c r="E30652" t="s">
        <v>31244</v>
      </c>
      <c r="F30652" t="s">
        <v>904</v>
      </c>
      <c r="G30652">
        <v>0</v>
      </c>
      <c r="H30652">
        <v>1.1673</v>
      </c>
    </row>
    <row r="30653" spans="1:8" x14ac:dyDescent="0.25">
      <c r="A30653">
        <v>350842</v>
      </c>
      <c r="B30653" t="s">
        <v>31958</v>
      </c>
      <c r="E30653" t="s">
        <v>31244</v>
      </c>
      <c r="F30653" t="s">
        <v>904</v>
      </c>
      <c r="G30653">
        <v>0</v>
      </c>
      <c r="H30653">
        <v>1.01E-3</v>
      </c>
    </row>
    <row r="30654" spans="1:8" x14ac:dyDescent="0.25">
      <c r="A30654">
        <v>350843</v>
      </c>
      <c r="B30654" t="s">
        <v>31959</v>
      </c>
      <c r="E30654" t="s">
        <v>31244</v>
      </c>
      <c r="F30654" t="s">
        <v>904</v>
      </c>
      <c r="G30654">
        <v>0</v>
      </c>
      <c r="H30654">
        <v>0.15511999999999998</v>
      </c>
    </row>
    <row r="30655" spans="1:8" x14ac:dyDescent="0.25">
      <c r="A30655">
        <v>350844</v>
      </c>
      <c r="B30655" t="s">
        <v>31960</v>
      </c>
      <c r="E30655" t="s">
        <v>31244</v>
      </c>
      <c r="F30655" t="s">
        <v>904</v>
      </c>
      <c r="G30655">
        <v>0</v>
      </c>
      <c r="H30655">
        <v>0.14176</v>
      </c>
    </row>
    <row r="30656" spans="1:8" x14ac:dyDescent="0.25">
      <c r="A30656">
        <v>350845</v>
      </c>
      <c r="B30656" t="s">
        <v>31961</v>
      </c>
      <c r="E30656" t="s">
        <v>31244</v>
      </c>
      <c r="F30656" t="s">
        <v>904</v>
      </c>
      <c r="G30656">
        <v>0</v>
      </c>
      <c r="H30656">
        <v>9.5300000000000003E-3</v>
      </c>
    </row>
    <row r="30657" spans="1:8" x14ac:dyDescent="0.25">
      <c r="A30657">
        <v>350846</v>
      </c>
      <c r="B30657" t="s">
        <v>31962</v>
      </c>
      <c r="E30657" t="s">
        <v>31244</v>
      </c>
      <c r="F30657" t="s">
        <v>904</v>
      </c>
      <c r="G30657">
        <v>0</v>
      </c>
      <c r="H30657">
        <v>4.8799999999999998E-3</v>
      </c>
    </row>
    <row r="30658" spans="1:8" x14ac:dyDescent="0.25">
      <c r="A30658">
        <v>350847</v>
      </c>
      <c r="B30658" t="s">
        <v>31963</v>
      </c>
      <c r="E30658" t="s">
        <v>31244</v>
      </c>
      <c r="F30658" t="s">
        <v>904</v>
      </c>
      <c r="G30658">
        <v>0</v>
      </c>
      <c r="H30658">
        <v>0.18032999999999999</v>
      </c>
    </row>
    <row r="30659" spans="1:8" x14ac:dyDescent="0.25">
      <c r="A30659">
        <v>350848</v>
      </c>
      <c r="B30659" t="s">
        <v>31964</v>
      </c>
      <c r="E30659" t="s">
        <v>31244</v>
      </c>
      <c r="F30659" t="s">
        <v>904</v>
      </c>
      <c r="G30659">
        <v>0</v>
      </c>
      <c r="H30659">
        <v>1.5639999999999998E-2</v>
      </c>
    </row>
    <row r="30660" spans="1:8" x14ac:dyDescent="0.25">
      <c r="A30660">
        <v>350849</v>
      </c>
      <c r="B30660" t="s">
        <v>31965</v>
      </c>
      <c r="E30660" t="s">
        <v>31244</v>
      </c>
      <c r="F30660" t="s">
        <v>904</v>
      </c>
      <c r="G30660">
        <v>0</v>
      </c>
      <c r="H30660">
        <v>5.4399999999999995E-3</v>
      </c>
    </row>
    <row r="30661" spans="1:8" x14ac:dyDescent="0.25">
      <c r="A30661">
        <v>350850</v>
      </c>
      <c r="B30661" t="s">
        <v>31966</v>
      </c>
      <c r="E30661" t="s">
        <v>31244</v>
      </c>
      <c r="F30661" t="s">
        <v>904</v>
      </c>
      <c r="G30661">
        <v>0</v>
      </c>
      <c r="H30661">
        <v>8.8000000000000009E-2</v>
      </c>
    </row>
    <row r="30662" spans="1:8" x14ac:dyDescent="0.25">
      <c r="A30662">
        <v>350851</v>
      </c>
      <c r="B30662" t="s">
        <v>31967</v>
      </c>
      <c r="E30662" t="s">
        <v>31244</v>
      </c>
      <c r="F30662" t="s">
        <v>904</v>
      </c>
      <c r="G30662">
        <v>0</v>
      </c>
      <c r="H30662">
        <v>9.4299999999999991E-3</v>
      </c>
    </row>
    <row r="30663" spans="1:8" x14ac:dyDescent="0.25">
      <c r="A30663">
        <v>350852</v>
      </c>
      <c r="B30663" t="s">
        <v>31968</v>
      </c>
      <c r="E30663" t="s">
        <v>31244</v>
      </c>
      <c r="F30663" t="s">
        <v>904</v>
      </c>
      <c r="G30663">
        <v>0</v>
      </c>
      <c r="H30663">
        <v>5.024E-2</v>
      </c>
    </row>
    <row r="30664" spans="1:8" x14ac:dyDescent="0.25">
      <c r="A30664">
        <v>350853</v>
      </c>
      <c r="B30664" t="s">
        <v>31969</v>
      </c>
      <c r="E30664" t="s">
        <v>31244</v>
      </c>
      <c r="F30664" t="s">
        <v>904</v>
      </c>
      <c r="G30664">
        <v>0</v>
      </c>
      <c r="H30664">
        <v>9.9080000000000001E-2</v>
      </c>
    </row>
    <row r="30665" spans="1:8" x14ac:dyDescent="0.25">
      <c r="A30665">
        <v>350854</v>
      </c>
      <c r="B30665" t="s">
        <v>31970</v>
      </c>
      <c r="E30665" t="s">
        <v>31244</v>
      </c>
      <c r="F30665" t="s">
        <v>904</v>
      </c>
      <c r="G30665">
        <v>0</v>
      </c>
      <c r="H30665">
        <v>5.79E-2</v>
      </c>
    </row>
    <row r="30666" spans="1:8" x14ac:dyDescent="0.25">
      <c r="A30666">
        <v>350855</v>
      </c>
      <c r="B30666" t="s">
        <v>31971</v>
      </c>
      <c r="E30666" t="s">
        <v>31244</v>
      </c>
      <c r="F30666" t="s">
        <v>904</v>
      </c>
      <c r="G30666">
        <v>0</v>
      </c>
      <c r="H30666">
        <v>1.48342</v>
      </c>
    </row>
    <row r="30667" spans="1:8" x14ac:dyDescent="0.25">
      <c r="A30667">
        <v>350856</v>
      </c>
      <c r="B30667" t="s">
        <v>31972</v>
      </c>
      <c r="E30667" t="s">
        <v>31244</v>
      </c>
      <c r="F30667" t="s">
        <v>904</v>
      </c>
      <c r="G30667">
        <v>0</v>
      </c>
      <c r="H30667">
        <v>1.81E-3</v>
      </c>
    </row>
    <row r="30668" spans="1:8" x14ac:dyDescent="0.25">
      <c r="A30668">
        <v>350857</v>
      </c>
      <c r="B30668" t="s">
        <v>31973</v>
      </c>
      <c r="C30668">
        <v>31158906</v>
      </c>
      <c r="D30668" t="s">
        <v>31974</v>
      </c>
      <c r="E30668" t="s">
        <v>31244</v>
      </c>
      <c r="F30668" t="s">
        <v>904</v>
      </c>
      <c r="G30668">
        <v>1.5628599999999999</v>
      </c>
      <c r="H30668">
        <v>2.1324199999999998</v>
      </c>
    </row>
    <row r="30669" spans="1:8" x14ac:dyDescent="0.25">
      <c r="A30669">
        <v>350858</v>
      </c>
      <c r="B30669" t="s">
        <v>31975</v>
      </c>
      <c r="C30669">
        <v>31158911</v>
      </c>
      <c r="D30669" t="s">
        <v>31976</v>
      </c>
      <c r="E30669" t="s">
        <v>31244</v>
      </c>
      <c r="F30669" t="s">
        <v>904</v>
      </c>
      <c r="G30669">
        <v>1.4967000000000001</v>
      </c>
      <c r="H30669">
        <v>0.73503999999999992</v>
      </c>
    </row>
    <row r="30670" spans="1:8" x14ac:dyDescent="0.25">
      <c r="A30670">
        <v>350859</v>
      </c>
      <c r="B30670" t="s">
        <v>179</v>
      </c>
      <c r="E30670" t="s">
        <v>31244</v>
      </c>
      <c r="F30670" t="s">
        <v>904</v>
      </c>
      <c r="G30670">
        <v>0</v>
      </c>
      <c r="H30670">
        <v>0.15617999999999999</v>
      </c>
    </row>
    <row r="30671" spans="1:8" x14ac:dyDescent="0.25">
      <c r="A30671">
        <v>350860</v>
      </c>
      <c r="B30671" t="s">
        <v>31977</v>
      </c>
      <c r="E30671" t="s">
        <v>31244</v>
      </c>
      <c r="F30671" t="s">
        <v>904</v>
      </c>
      <c r="G30671">
        <v>0</v>
      </c>
      <c r="H30671">
        <v>5.3200000000000001E-3</v>
      </c>
    </row>
    <row r="30672" spans="1:8" x14ac:dyDescent="0.25">
      <c r="A30672">
        <v>350861</v>
      </c>
      <c r="B30672" t="s">
        <v>541</v>
      </c>
      <c r="E30672" t="s">
        <v>31244</v>
      </c>
      <c r="F30672" t="s">
        <v>904</v>
      </c>
      <c r="G30672">
        <v>0</v>
      </c>
      <c r="H30672">
        <v>0.44022</v>
      </c>
    </row>
    <row r="30673" spans="1:8" x14ac:dyDescent="0.25">
      <c r="A30673">
        <v>350862</v>
      </c>
      <c r="B30673" t="s">
        <v>31978</v>
      </c>
      <c r="E30673" t="s">
        <v>31244</v>
      </c>
      <c r="F30673" t="s">
        <v>904</v>
      </c>
      <c r="G30673">
        <v>0</v>
      </c>
      <c r="H30673">
        <v>0.35571999999999998</v>
      </c>
    </row>
    <row r="30674" spans="1:8" x14ac:dyDescent="0.25">
      <c r="A30674">
        <v>350863</v>
      </c>
      <c r="B30674" t="s">
        <v>31979</v>
      </c>
      <c r="E30674" t="s">
        <v>31244</v>
      </c>
      <c r="F30674" t="s">
        <v>904</v>
      </c>
      <c r="G30674">
        <v>0</v>
      </c>
      <c r="H30674">
        <v>7.9200000000000007E-2</v>
      </c>
    </row>
    <row r="30675" spans="1:8" x14ac:dyDescent="0.25">
      <c r="A30675">
        <v>350864</v>
      </c>
      <c r="B30675" t="s">
        <v>11849</v>
      </c>
      <c r="E30675" t="s">
        <v>31244</v>
      </c>
      <c r="F30675" t="s">
        <v>904</v>
      </c>
      <c r="G30675">
        <v>0</v>
      </c>
      <c r="H30675">
        <v>1.8069999999999999E-2</v>
      </c>
    </row>
    <row r="30676" spans="1:8" x14ac:dyDescent="0.25">
      <c r="A30676">
        <v>350865</v>
      </c>
      <c r="B30676" t="s">
        <v>31980</v>
      </c>
      <c r="E30676" t="s">
        <v>31244</v>
      </c>
      <c r="F30676" t="s">
        <v>904</v>
      </c>
      <c r="G30676">
        <v>2.2679999999999999E-2</v>
      </c>
      <c r="H30676">
        <v>6.8029999999999993E-2</v>
      </c>
    </row>
    <row r="30677" spans="1:8" x14ac:dyDescent="0.25">
      <c r="A30677">
        <v>350866</v>
      </c>
      <c r="B30677" t="s">
        <v>795</v>
      </c>
      <c r="E30677" t="s">
        <v>31244</v>
      </c>
      <c r="F30677" t="s">
        <v>904</v>
      </c>
      <c r="G30677">
        <v>0</v>
      </c>
      <c r="H30677">
        <v>4.1839999999999995E-2</v>
      </c>
    </row>
    <row r="30678" spans="1:8" x14ac:dyDescent="0.25">
      <c r="A30678">
        <v>350867</v>
      </c>
      <c r="B30678" t="s">
        <v>31981</v>
      </c>
      <c r="E30678" t="s">
        <v>31244</v>
      </c>
      <c r="F30678" t="s">
        <v>904</v>
      </c>
      <c r="G30678">
        <v>0</v>
      </c>
      <c r="H30678">
        <v>1.8799999999999999E-3</v>
      </c>
    </row>
    <row r="30679" spans="1:8" x14ac:dyDescent="0.25">
      <c r="A30679">
        <v>350868</v>
      </c>
      <c r="B30679" t="s">
        <v>31982</v>
      </c>
      <c r="E30679" t="s">
        <v>31244</v>
      </c>
      <c r="F30679" t="s">
        <v>904</v>
      </c>
      <c r="G30679">
        <v>0</v>
      </c>
      <c r="H30679">
        <v>0.56979999999999997</v>
      </c>
    </row>
    <row r="30680" spans="1:8" x14ac:dyDescent="0.25">
      <c r="A30680">
        <v>350869</v>
      </c>
      <c r="B30680" t="s">
        <v>31983</v>
      </c>
      <c r="E30680" t="s">
        <v>31244</v>
      </c>
      <c r="F30680" t="s">
        <v>904</v>
      </c>
      <c r="G30680">
        <v>0</v>
      </c>
      <c r="H30680">
        <v>0.62440000000000007</v>
      </c>
    </row>
    <row r="30681" spans="1:8" x14ac:dyDescent="0.25">
      <c r="A30681">
        <v>350870</v>
      </c>
      <c r="B30681" t="s">
        <v>31984</v>
      </c>
      <c r="E30681" t="s">
        <v>31244</v>
      </c>
      <c r="F30681" t="s">
        <v>904</v>
      </c>
      <c r="G30681">
        <v>0</v>
      </c>
      <c r="H30681">
        <v>1.13317</v>
      </c>
    </row>
    <row r="30682" spans="1:8" x14ac:dyDescent="0.25">
      <c r="A30682">
        <v>350871</v>
      </c>
      <c r="B30682" t="s">
        <v>31985</v>
      </c>
      <c r="E30682" t="s">
        <v>31244</v>
      </c>
      <c r="F30682" t="s">
        <v>904</v>
      </c>
      <c r="G30682">
        <v>0</v>
      </c>
      <c r="H30682">
        <v>0.13733999999999999</v>
      </c>
    </row>
    <row r="30683" spans="1:8" x14ac:dyDescent="0.25">
      <c r="A30683">
        <v>350872</v>
      </c>
      <c r="B30683" t="s">
        <v>31986</v>
      </c>
      <c r="E30683" t="s">
        <v>31244</v>
      </c>
      <c r="F30683" t="s">
        <v>904</v>
      </c>
      <c r="G30683">
        <v>0</v>
      </c>
      <c r="H30683">
        <v>6.5919999999999992E-2</v>
      </c>
    </row>
    <row r="30684" spans="1:8" x14ac:dyDescent="0.25">
      <c r="A30684">
        <v>350873</v>
      </c>
      <c r="B30684" t="s">
        <v>31987</v>
      </c>
      <c r="E30684" t="s">
        <v>31244</v>
      </c>
      <c r="F30684" t="s">
        <v>904</v>
      </c>
      <c r="G30684">
        <v>0</v>
      </c>
      <c r="H30684">
        <v>4.922E-2</v>
      </c>
    </row>
    <row r="30685" spans="1:8" x14ac:dyDescent="0.25">
      <c r="A30685">
        <v>350874</v>
      </c>
      <c r="B30685" t="s">
        <v>31988</v>
      </c>
      <c r="E30685" t="s">
        <v>31244</v>
      </c>
      <c r="F30685" t="s">
        <v>904</v>
      </c>
      <c r="G30685">
        <v>0</v>
      </c>
      <c r="H30685">
        <v>4.1239999999999999E-2</v>
      </c>
    </row>
    <row r="30686" spans="1:8" x14ac:dyDescent="0.25">
      <c r="A30686">
        <v>350875</v>
      </c>
      <c r="B30686" t="s">
        <v>31989</v>
      </c>
      <c r="C30686">
        <v>31774075</v>
      </c>
      <c r="D30686" t="s">
        <v>31990</v>
      </c>
      <c r="E30686" t="s">
        <v>31244</v>
      </c>
      <c r="F30686" t="s">
        <v>904</v>
      </c>
      <c r="G30686">
        <v>2.3260799999999997</v>
      </c>
      <c r="H30686">
        <v>0</v>
      </c>
    </row>
    <row r="30687" spans="1:8" x14ac:dyDescent="0.25">
      <c r="A30687">
        <v>350876</v>
      </c>
      <c r="B30687" t="s">
        <v>31991</v>
      </c>
      <c r="E30687" t="s">
        <v>31244</v>
      </c>
      <c r="F30687" t="s">
        <v>904</v>
      </c>
      <c r="G30687">
        <v>7.145E-2</v>
      </c>
      <c r="H30687">
        <v>0.21435999999999999</v>
      </c>
    </row>
    <row r="30688" spans="1:8" x14ac:dyDescent="0.25">
      <c r="A30688">
        <v>350877</v>
      </c>
      <c r="B30688" t="s">
        <v>31992</v>
      </c>
      <c r="E30688" t="s">
        <v>31244</v>
      </c>
      <c r="F30688" t="s">
        <v>904</v>
      </c>
      <c r="G30688">
        <v>3.1009999999999999E-2</v>
      </c>
      <c r="H30688">
        <v>9.3019999999999992E-2</v>
      </c>
    </row>
    <row r="30689" spans="1:8" x14ac:dyDescent="0.25">
      <c r="A30689">
        <v>350878</v>
      </c>
      <c r="B30689" t="s">
        <v>31993</v>
      </c>
      <c r="E30689" t="s">
        <v>31244</v>
      </c>
      <c r="F30689" t="s">
        <v>904</v>
      </c>
      <c r="G30689">
        <v>64.257429999999999</v>
      </c>
      <c r="H30689">
        <v>0</v>
      </c>
    </row>
    <row r="30690" spans="1:8" x14ac:dyDescent="0.25">
      <c r="A30690">
        <v>350879</v>
      </c>
      <c r="B30690" t="s">
        <v>31994</v>
      </c>
      <c r="E30690" t="s">
        <v>31244</v>
      </c>
      <c r="F30690" t="s">
        <v>904</v>
      </c>
      <c r="G30690">
        <v>0</v>
      </c>
      <c r="H30690">
        <v>6.1700000000000001E-3</v>
      </c>
    </row>
    <row r="30691" spans="1:8" x14ac:dyDescent="0.25">
      <c r="A30691">
        <v>350880</v>
      </c>
      <c r="B30691" t="s">
        <v>31995</v>
      </c>
      <c r="E30691" t="s">
        <v>31244</v>
      </c>
      <c r="F30691" t="s">
        <v>904</v>
      </c>
      <c r="G30691">
        <v>0</v>
      </c>
      <c r="H30691">
        <v>7.7999999999999999E-4</v>
      </c>
    </row>
    <row r="30692" spans="1:8" x14ac:dyDescent="0.25">
      <c r="A30692">
        <v>350881</v>
      </c>
      <c r="B30692" t="s">
        <v>31996</v>
      </c>
      <c r="E30692" t="s">
        <v>31244</v>
      </c>
      <c r="F30692" t="s">
        <v>904</v>
      </c>
      <c r="G30692">
        <v>0.64374999999999993</v>
      </c>
      <c r="H30692">
        <v>0</v>
      </c>
    </row>
    <row r="30693" spans="1:8" x14ac:dyDescent="0.25">
      <c r="A30693">
        <v>350882</v>
      </c>
      <c r="B30693" t="s">
        <v>838</v>
      </c>
      <c r="E30693" t="s">
        <v>31244</v>
      </c>
      <c r="F30693" t="s">
        <v>904</v>
      </c>
      <c r="G30693">
        <v>0</v>
      </c>
      <c r="H30693">
        <v>0.10880000000000001</v>
      </c>
    </row>
    <row r="30694" spans="1:8" x14ac:dyDescent="0.25">
      <c r="A30694">
        <v>350883</v>
      </c>
      <c r="B30694" t="s">
        <v>31997</v>
      </c>
      <c r="E30694" t="s">
        <v>31244</v>
      </c>
      <c r="F30694" t="s">
        <v>904</v>
      </c>
      <c r="G30694">
        <v>9.9999999999999991E-6</v>
      </c>
      <c r="H30694">
        <v>0</v>
      </c>
    </row>
    <row r="30695" spans="1:8" x14ac:dyDescent="0.25">
      <c r="A30695">
        <v>350884</v>
      </c>
      <c r="B30695" t="s">
        <v>31998</v>
      </c>
      <c r="E30695" t="s">
        <v>31244</v>
      </c>
      <c r="F30695" t="s">
        <v>904</v>
      </c>
      <c r="G30695">
        <v>0</v>
      </c>
      <c r="H30695">
        <v>5.1279999999999999E-2</v>
      </c>
    </row>
    <row r="30696" spans="1:8" x14ac:dyDescent="0.25">
      <c r="A30696">
        <v>350885</v>
      </c>
      <c r="B30696" t="s">
        <v>31999</v>
      </c>
      <c r="E30696" t="s">
        <v>31244</v>
      </c>
      <c r="F30696" t="s">
        <v>904</v>
      </c>
      <c r="G30696">
        <v>0</v>
      </c>
      <c r="H30696">
        <v>0.15418999999999999</v>
      </c>
    </row>
    <row r="30697" spans="1:8" x14ac:dyDescent="0.25">
      <c r="A30697">
        <v>350886</v>
      </c>
      <c r="B30697" t="s">
        <v>32000</v>
      </c>
      <c r="E30697" t="s">
        <v>31244</v>
      </c>
      <c r="F30697" t="s">
        <v>904</v>
      </c>
      <c r="G30697">
        <v>0</v>
      </c>
      <c r="H30697">
        <v>3.3859499999999998</v>
      </c>
    </row>
    <row r="30698" spans="1:8" x14ac:dyDescent="0.25">
      <c r="A30698">
        <v>350887</v>
      </c>
      <c r="B30698" t="s">
        <v>32001</v>
      </c>
      <c r="C30698">
        <v>32335459</v>
      </c>
      <c r="D30698" t="s">
        <v>32002</v>
      </c>
      <c r="E30698" t="s">
        <v>31244</v>
      </c>
      <c r="F30698" t="s">
        <v>904</v>
      </c>
      <c r="G30698">
        <v>36.324939999999998</v>
      </c>
      <c r="H30698">
        <v>0.10930000000000001</v>
      </c>
    </row>
    <row r="30699" spans="1:8" x14ac:dyDescent="0.25">
      <c r="A30699">
        <v>350888</v>
      </c>
      <c r="B30699" t="s">
        <v>32003</v>
      </c>
      <c r="E30699" t="s">
        <v>31244</v>
      </c>
      <c r="F30699" t="s">
        <v>904</v>
      </c>
      <c r="G30699">
        <v>0</v>
      </c>
      <c r="H30699">
        <v>2.1600000000000001E-2</v>
      </c>
    </row>
    <row r="30700" spans="1:8" x14ac:dyDescent="0.25">
      <c r="A30700">
        <v>350889</v>
      </c>
      <c r="B30700" t="s">
        <v>32004</v>
      </c>
      <c r="E30700" t="s">
        <v>31244</v>
      </c>
      <c r="F30700" t="s">
        <v>904</v>
      </c>
      <c r="G30700">
        <v>0</v>
      </c>
      <c r="H30700">
        <v>0.72502</v>
      </c>
    </row>
    <row r="30701" spans="1:8" x14ac:dyDescent="0.25">
      <c r="A30701">
        <v>350890</v>
      </c>
      <c r="B30701" t="s">
        <v>32005</v>
      </c>
      <c r="E30701" t="s">
        <v>31244</v>
      </c>
      <c r="F30701" t="s">
        <v>904</v>
      </c>
      <c r="G30701">
        <v>0</v>
      </c>
      <c r="H30701">
        <v>2.3012999999999999</v>
      </c>
    </row>
    <row r="30702" spans="1:8" x14ac:dyDescent="0.25">
      <c r="A30702">
        <v>350891</v>
      </c>
      <c r="B30702" t="s">
        <v>32006</v>
      </c>
      <c r="E30702" t="s">
        <v>31244</v>
      </c>
      <c r="F30702" t="s">
        <v>904</v>
      </c>
      <c r="G30702">
        <v>0</v>
      </c>
      <c r="H30702">
        <v>0.49420999999999998</v>
      </c>
    </row>
    <row r="30703" spans="1:8" x14ac:dyDescent="0.25">
      <c r="A30703">
        <v>350892</v>
      </c>
      <c r="B30703" t="s">
        <v>32007</v>
      </c>
      <c r="E30703" t="s">
        <v>31244</v>
      </c>
      <c r="F30703" t="s">
        <v>904</v>
      </c>
      <c r="G30703">
        <v>0</v>
      </c>
      <c r="H30703">
        <v>46.224589999999999</v>
      </c>
    </row>
    <row r="30704" spans="1:8" x14ac:dyDescent="0.25">
      <c r="A30704">
        <v>350893</v>
      </c>
      <c r="B30704" t="s">
        <v>32008</v>
      </c>
      <c r="E30704" t="s">
        <v>31244</v>
      </c>
      <c r="F30704" t="s">
        <v>904</v>
      </c>
      <c r="G30704">
        <v>1.7679999999999998E-2</v>
      </c>
      <c r="H30704">
        <v>5.305E-2</v>
      </c>
    </row>
    <row r="30705" spans="1:8" x14ac:dyDescent="0.25">
      <c r="A30705">
        <v>350894</v>
      </c>
      <c r="B30705" t="s">
        <v>32009</v>
      </c>
      <c r="E30705" t="s">
        <v>31244</v>
      </c>
      <c r="F30705" t="s">
        <v>904</v>
      </c>
      <c r="G30705">
        <v>0</v>
      </c>
      <c r="H30705">
        <v>0.84184999999999999</v>
      </c>
    </row>
    <row r="30706" spans="1:8" x14ac:dyDescent="0.25">
      <c r="A30706">
        <v>350895</v>
      </c>
      <c r="B30706" t="s">
        <v>32010</v>
      </c>
      <c r="E30706" t="s">
        <v>31244</v>
      </c>
      <c r="F30706" t="s">
        <v>904</v>
      </c>
      <c r="G30706">
        <v>0</v>
      </c>
      <c r="H30706">
        <v>8.6179999999999993E-2</v>
      </c>
    </row>
    <row r="30707" spans="1:8" x14ac:dyDescent="0.25">
      <c r="A30707">
        <v>350896</v>
      </c>
      <c r="B30707" t="s">
        <v>32011</v>
      </c>
      <c r="E30707" t="s">
        <v>31244</v>
      </c>
      <c r="F30707" t="s">
        <v>904</v>
      </c>
      <c r="G30707">
        <v>0</v>
      </c>
      <c r="H30707">
        <v>3.882E-2</v>
      </c>
    </row>
    <row r="30708" spans="1:8" x14ac:dyDescent="0.25">
      <c r="A30708">
        <v>350897</v>
      </c>
      <c r="B30708" t="s">
        <v>32012</v>
      </c>
      <c r="C30708">
        <v>32764763</v>
      </c>
      <c r="D30708" t="s">
        <v>31997</v>
      </c>
      <c r="E30708" t="s">
        <v>31244</v>
      </c>
      <c r="F30708" t="s">
        <v>904</v>
      </c>
      <c r="G30708">
        <v>0</v>
      </c>
      <c r="H30708">
        <v>72.726730000000003</v>
      </c>
    </row>
    <row r="30709" spans="1:8" x14ac:dyDescent="0.25">
      <c r="A30709">
        <v>350898</v>
      </c>
      <c r="B30709" t="s">
        <v>32013</v>
      </c>
      <c r="E30709" t="s">
        <v>31244</v>
      </c>
      <c r="F30709" t="s">
        <v>904</v>
      </c>
      <c r="G30709">
        <v>0</v>
      </c>
      <c r="H30709">
        <v>4.3400000000000001E-3</v>
      </c>
    </row>
    <row r="30710" spans="1:8" x14ac:dyDescent="0.25">
      <c r="A30710">
        <v>350899</v>
      </c>
      <c r="B30710" t="s">
        <v>32014</v>
      </c>
      <c r="E30710" t="s">
        <v>31244</v>
      </c>
      <c r="F30710" t="s">
        <v>904</v>
      </c>
      <c r="G30710">
        <v>0</v>
      </c>
      <c r="H30710">
        <v>9.7000000000000003E-3</v>
      </c>
    </row>
    <row r="30711" spans="1:8" x14ac:dyDescent="0.25">
      <c r="A30711">
        <v>350900</v>
      </c>
      <c r="B30711" t="s">
        <v>32015</v>
      </c>
      <c r="E30711" t="s">
        <v>31244</v>
      </c>
      <c r="F30711" t="s">
        <v>904</v>
      </c>
      <c r="G30711">
        <v>0</v>
      </c>
      <c r="H30711">
        <v>1.24305</v>
      </c>
    </row>
    <row r="30712" spans="1:8" x14ac:dyDescent="0.25">
      <c r="A30712">
        <v>350901</v>
      </c>
      <c r="B30712" t="s">
        <v>32016</v>
      </c>
      <c r="E30712" t="s">
        <v>31244</v>
      </c>
      <c r="F30712" t="s">
        <v>904</v>
      </c>
      <c r="G30712">
        <v>0</v>
      </c>
      <c r="H30712">
        <v>4.4599999999999996E-3</v>
      </c>
    </row>
    <row r="30713" spans="1:8" x14ac:dyDescent="0.25">
      <c r="A30713">
        <v>350902</v>
      </c>
      <c r="B30713" t="s">
        <v>32017</v>
      </c>
      <c r="E30713" t="s">
        <v>31244</v>
      </c>
      <c r="F30713" t="s">
        <v>904</v>
      </c>
      <c r="G30713">
        <v>0</v>
      </c>
      <c r="H30713">
        <v>0.13000999999999999</v>
      </c>
    </row>
    <row r="30714" spans="1:8" x14ac:dyDescent="0.25">
      <c r="A30714">
        <v>350903</v>
      </c>
      <c r="B30714" t="s">
        <v>32018</v>
      </c>
      <c r="E30714" t="s">
        <v>31244</v>
      </c>
      <c r="F30714" t="s">
        <v>904</v>
      </c>
      <c r="G30714">
        <v>0</v>
      </c>
      <c r="H30714">
        <v>0.1192</v>
      </c>
    </row>
    <row r="30715" spans="1:8" x14ac:dyDescent="0.25">
      <c r="A30715">
        <v>350904</v>
      </c>
      <c r="B30715" t="s">
        <v>32019</v>
      </c>
      <c r="E30715" t="s">
        <v>31244</v>
      </c>
      <c r="F30715" t="s">
        <v>904</v>
      </c>
      <c r="G30715">
        <v>0</v>
      </c>
      <c r="H30715">
        <v>4.829E-2</v>
      </c>
    </row>
    <row r="30716" spans="1:8" x14ac:dyDescent="0.25">
      <c r="A30716">
        <v>350905</v>
      </c>
      <c r="B30716" t="s">
        <v>32020</v>
      </c>
      <c r="C30716">
        <v>32994536</v>
      </c>
      <c r="D30716" t="s">
        <v>32021</v>
      </c>
      <c r="E30716" t="s">
        <v>31244</v>
      </c>
      <c r="F30716" t="s">
        <v>904</v>
      </c>
      <c r="G30716">
        <v>71.221469999999997</v>
      </c>
      <c r="H30716">
        <v>0</v>
      </c>
    </row>
    <row r="30717" spans="1:8" x14ac:dyDescent="0.25">
      <c r="A30717">
        <v>350906</v>
      </c>
      <c r="B30717" t="s">
        <v>32022</v>
      </c>
      <c r="E30717" t="s">
        <v>31244</v>
      </c>
      <c r="F30717" t="s">
        <v>904</v>
      </c>
      <c r="G30717">
        <v>0</v>
      </c>
      <c r="H30717">
        <v>0.12427999999999999</v>
      </c>
    </row>
    <row r="30718" spans="1:8" x14ac:dyDescent="0.25">
      <c r="A30718">
        <v>350907</v>
      </c>
      <c r="B30718" t="s">
        <v>32023</v>
      </c>
      <c r="E30718" t="s">
        <v>31244</v>
      </c>
      <c r="F30718" t="s">
        <v>904</v>
      </c>
      <c r="G30718">
        <v>0</v>
      </c>
      <c r="H30718">
        <v>1.0454600000000001</v>
      </c>
    </row>
    <row r="30719" spans="1:8" x14ac:dyDescent="0.25">
      <c r="A30719">
        <v>350908</v>
      </c>
      <c r="B30719" t="s">
        <v>32024</v>
      </c>
      <c r="E30719" t="s">
        <v>31244</v>
      </c>
      <c r="F30719" t="s">
        <v>904</v>
      </c>
      <c r="G30719">
        <v>0</v>
      </c>
      <c r="H30719">
        <v>0.90218999999999994</v>
      </c>
    </row>
    <row r="30720" spans="1:8" x14ac:dyDescent="0.25">
      <c r="A30720">
        <v>350909</v>
      </c>
      <c r="B30720" t="s">
        <v>32025</v>
      </c>
      <c r="E30720" t="s">
        <v>31244</v>
      </c>
      <c r="F30720" t="s">
        <v>904</v>
      </c>
      <c r="G30720">
        <v>0</v>
      </c>
      <c r="H30720">
        <v>5.5644</v>
      </c>
    </row>
    <row r="30721" spans="1:8" x14ac:dyDescent="0.25">
      <c r="A30721">
        <v>350910</v>
      </c>
      <c r="B30721" t="s">
        <v>32026</v>
      </c>
      <c r="E30721" t="s">
        <v>31244</v>
      </c>
      <c r="F30721" t="s">
        <v>904</v>
      </c>
      <c r="G30721">
        <v>0</v>
      </c>
      <c r="H30721">
        <v>0.37508999999999998</v>
      </c>
    </row>
    <row r="30722" spans="1:8" x14ac:dyDescent="0.25">
      <c r="A30722">
        <v>350911</v>
      </c>
      <c r="B30722" t="s">
        <v>32027</v>
      </c>
      <c r="E30722" t="s">
        <v>31244</v>
      </c>
      <c r="F30722" t="s">
        <v>904</v>
      </c>
      <c r="G30722">
        <v>0</v>
      </c>
      <c r="H30722">
        <v>8.1799999999999998E-3</v>
      </c>
    </row>
    <row r="30723" spans="1:8" x14ac:dyDescent="0.25">
      <c r="A30723">
        <v>350912</v>
      </c>
      <c r="B30723" t="s">
        <v>32028</v>
      </c>
      <c r="E30723" t="s">
        <v>31244</v>
      </c>
      <c r="F30723" t="s">
        <v>904</v>
      </c>
      <c r="G30723">
        <v>0</v>
      </c>
      <c r="H30723">
        <v>1.31549</v>
      </c>
    </row>
    <row r="30724" spans="1:8" x14ac:dyDescent="0.25">
      <c r="A30724">
        <v>350913</v>
      </c>
      <c r="B30724" t="s">
        <v>32029</v>
      </c>
      <c r="E30724" t="s">
        <v>31244</v>
      </c>
      <c r="F30724" t="s">
        <v>904</v>
      </c>
      <c r="G30724">
        <v>0</v>
      </c>
      <c r="H30724">
        <v>0.27400000000000002</v>
      </c>
    </row>
    <row r="30725" spans="1:8" x14ac:dyDescent="0.25">
      <c r="A30725">
        <v>350914</v>
      </c>
      <c r="B30725" t="s">
        <v>56</v>
      </c>
      <c r="E30725" t="s">
        <v>31244</v>
      </c>
      <c r="F30725" t="s">
        <v>904</v>
      </c>
      <c r="G30725">
        <v>0</v>
      </c>
      <c r="H30725">
        <v>5.015E-2</v>
      </c>
    </row>
    <row r="30726" spans="1:8" x14ac:dyDescent="0.25">
      <c r="A30726">
        <v>350915</v>
      </c>
      <c r="B30726" t="s">
        <v>32030</v>
      </c>
      <c r="E30726" t="s">
        <v>31244</v>
      </c>
      <c r="F30726" t="s">
        <v>904</v>
      </c>
      <c r="G30726">
        <v>0</v>
      </c>
      <c r="H30726">
        <v>1.146E-2</v>
      </c>
    </row>
    <row r="30727" spans="1:8" x14ac:dyDescent="0.25">
      <c r="A30727">
        <v>350916</v>
      </c>
      <c r="B30727" t="s">
        <v>32031</v>
      </c>
      <c r="E30727" t="s">
        <v>31244</v>
      </c>
      <c r="F30727" t="s">
        <v>904</v>
      </c>
      <c r="G30727">
        <v>0</v>
      </c>
      <c r="H30727">
        <v>3.9239899999999999</v>
      </c>
    </row>
    <row r="30728" spans="1:8" x14ac:dyDescent="0.25">
      <c r="A30728">
        <v>350917</v>
      </c>
      <c r="B30728" t="s">
        <v>32032</v>
      </c>
      <c r="E30728" t="s">
        <v>31244</v>
      </c>
      <c r="F30728" t="s">
        <v>904</v>
      </c>
      <c r="G30728">
        <v>0</v>
      </c>
      <c r="H30728">
        <v>0.85</v>
      </c>
    </row>
    <row r="30729" spans="1:8" x14ac:dyDescent="0.25">
      <c r="A30729">
        <v>350918</v>
      </c>
      <c r="B30729" t="s">
        <v>32033</v>
      </c>
      <c r="E30729" t="s">
        <v>31244</v>
      </c>
      <c r="F30729" t="s">
        <v>904</v>
      </c>
      <c r="G30729">
        <v>0</v>
      </c>
      <c r="H30729">
        <v>3.9000000000000003E-3</v>
      </c>
    </row>
    <row r="30730" spans="1:8" x14ac:dyDescent="0.25">
      <c r="A30730">
        <v>350919</v>
      </c>
      <c r="B30730" t="s">
        <v>860</v>
      </c>
      <c r="E30730" t="s">
        <v>31244</v>
      </c>
      <c r="F30730" t="s">
        <v>904</v>
      </c>
      <c r="G30730">
        <v>0</v>
      </c>
      <c r="H30730">
        <v>1.124E-2</v>
      </c>
    </row>
    <row r="30731" spans="1:8" x14ac:dyDescent="0.25">
      <c r="A30731">
        <v>350920</v>
      </c>
      <c r="B30731" t="s">
        <v>32034</v>
      </c>
      <c r="E30731" t="s">
        <v>31244</v>
      </c>
      <c r="F30731" t="s">
        <v>904</v>
      </c>
      <c r="G30731">
        <v>0</v>
      </c>
      <c r="H30731">
        <v>1.294E-2</v>
      </c>
    </row>
    <row r="30732" spans="1:8" x14ac:dyDescent="0.25">
      <c r="A30732">
        <v>350921</v>
      </c>
      <c r="B30732" t="s">
        <v>32035</v>
      </c>
      <c r="E30732" t="s">
        <v>31244</v>
      </c>
      <c r="F30732" t="s">
        <v>904</v>
      </c>
      <c r="G30732">
        <v>1.35667</v>
      </c>
      <c r="H30732">
        <v>1.31002</v>
      </c>
    </row>
    <row r="30733" spans="1:8" x14ac:dyDescent="0.25">
      <c r="A30733">
        <v>350922</v>
      </c>
      <c r="B30733" t="s">
        <v>32036</v>
      </c>
      <c r="E30733" t="s">
        <v>31244</v>
      </c>
      <c r="F30733" t="s">
        <v>904</v>
      </c>
      <c r="G30733">
        <v>0</v>
      </c>
      <c r="H30733">
        <v>0.13508000000000001</v>
      </c>
    </row>
    <row r="30734" spans="1:8" x14ac:dyDescent="0.25">
      <c r="A30734">
        <v>350923</v>
      </c>
      <c r="B30734" t="s">
        <v>32037</v>
      </c>
      <c r="C30734">
        <v>34461131</v>
      </c>
      <c r="D30734" t="s">
        <v>32038</v>
      </c>
      <c r="E30734" t="s">
        <v>31244</v>
      </c>
      <c r="F30734" t="s">
        <v>904</v>
      </c>
      <c r="G30734">
        <v>0</v>
      </c>
      <c r="H30734">
        <v>5.3319999999999999E-2</v>
      </c>
    </row>
    <row r="30735" spans="1:8" x14ac:dyDescent="0.25">
      <c r="A30735">
        <v>350924</v>
      </c>
      <c r="B30735" t="s">
        <v>32039</v>
      </c>
      <c r="E30735" t="s">
        <v>31244</v>
      </c>
      <c r="F30735" t="s">
        <v>904</v>
      </c>
      <c r="G30735">
        <v>0</v>
      </c>
      <c r="H30735">
        <v>2.0399999999999997E-3</v>
      </c>
    </row>
    <row r="30736" spans="1:8" x14ac:dyDescent="0.25">
      <c r="A30736">
        <v>350925</v>
      </c>
      <c r="B30736" t="s">
        <v>32040</v>
      </c>
      <c r="E30736" t="s">
        <v>31244</v>
      </c>
      <c r="F30736" t="s">
        <v>904</v>
      </c>
      <c r="G30736">
        <v>0</v>
      </c>
      <c r="H30736">
        <v>5.0000000000000001E-4</v>
      </c>
    </row>
    <row r="30737" spans="1:8" x14ac:dyDescent="0.25">
      <c r="A30737">
        <v>350926</v>
      </c>
      <c r="B30737" t="s">
        <v>32041</v>
      </c>
      <c r="C30737">
        <v>35486230</v>
      </c>
      <c r="D30737" t="s">
        <v>31828</v>
      </c>
      <c r="E30737" t="s">
        <v>31244</v>
      </c>
      <c r="F30737" t="s">
        <v>904</v>
      </c>
      <c r="G30737">
        <v>23.32</v>
      </c>
      <c r="H30737">
        <v>3.0652000000000004</v>
      </c>
    </row>
    <row r="30738" spans="1:8" x14ac:dyDescent="0.25">
      <c r="A30738">
        <v>350927</v>
      </c>
      <c r="B30738" t="s">
        <v>32042</v>
      </c>
      <c r="C30738">
        <v>35618667</v>
      </c>
      <c r="D30738" t="s">
        <v>32043</v>
      </c>
      <c r="E30738" t="s">
        <v>31244</v>
      </c>
      <c r="F30738" t="s">
        <v>904</v>
      </c>
      <c r="G30738">
        <v>6.42713</v>
      </c>
      <c r="H30738">
        <v>8.5400000000000004E-2</v>
      </c>
    </row>
    <row r="30739" spans="1:8" x14ac:dyDescent="0.25">
      <c r="A30739">
        <v>350928</v>
      </c>
      <c r="B30739" t="s">
        <v>32044</v>
      </c>
      <c r="E30739" t="s">
        <v>31244</v>
      </c>
      <c r="F30739" t="s">
        <v>904</v>
      </c>
      <c r="G30739">
        <v>0</v>
      </c>
      <c r="H30739">
        <v>0.1991</v>
      </c>
    </row>
    <row r="30740" spans="1:8" x14ac:dyDescent="0.25">
      <c r="A30740">
        <v>350929</v>
      </c>
      <c r="B30740" t="s">
        <v>32045</v>
      </c>
      <c r="C30740">
        <v>35958223</v>
      </c>
      <c r="D30740" t="s">
        <v>32046</v>
      </c>
      <c r="E30740" t="s">
        <v>31244</v>
      </c>
      <c r="F30740" t="s">
        <v>904</v>
      </c>
      <c r="G30740">
        <v>0</v>
      </c>
      <c r="H30740">
        <v>4.5101199999999997</v>
      </c>
    </row>
    <row r="30741" spans="1:8" x14ac:dyDescent="0.25">
      <c r="A30741">
        <v>350930</v>
      </c>
      <c r="B30741" t="s">
        <v>32047</v>
      </c>
      <c r="C30741">
        <v>36117555</v>
      </c>
      <c r="D30741" t="s">
        <v>32048</v>
      </c>
      <c r="E30741" t="s">
        <v>31244</v>
      </c>
      <c r="F30741" t="s">
        <v>904</v>
      </c>
      <c r="G30741">
        <v>0</v>
      </c>
      <c r="H30741">
        <v>9.9999999999999991E-6</v>
      </c>
    </row>
    <row r="30742" spans="1:8" x14ac:dyDescent="0.25">
      <c r="A30742">
        <v>350931</v>
      </c>
      <c r="B30742" t="s">
        <v>32049</v>
      </c>
      <c r="C30742">
        <v>37180256</v>
      </c>
      <c r="D30742" t="s">
        <v>42</v>
      </c>
      <c r="E30742" t="s">
        <v>31244</v>
      </c>
      <c r="F30742" t="s">
        <v>904</v>
      </c>
      <c r="G30742">
        <v>14.448039999999999</v>
      </c>
      <c r="H30742">
        <v>0</v>
      </c>
    </row>
    <row r="30743" spans="1:8" x14ac:dyDescent="0.25">
      <c r="A30743">
        <v>350932</v>
      </c>
      <c r="B30743" t="s">
        <v>32050</v>
      </c>
      <c r="C30743">
        <v>37256492</v>
      </c>
      <c r="D30743" t="s">
        <v>660</v>
      </c>
      <c r="E30743" t="s">
        <v>31244</v>
      </c>
      <c r="F30743" t="s">
        <v>904</v>
      </c>
      <c r="G30743">
        <v>29.036489999999997</v>
      </c>
      <c r="H30743">
        <v>0</v>
      </c>
    </row>
    <row r="30744" spans="1:8" x14ac:dyDescent="0.25">
      <c r="A30744">
        <v>350933</v>
      </c>
      <c r="B30744" t="s">
        <v>32051</v>
      </c>
      <c r="C30744">
        <v>37586810</v>
      </c>
      <c r="D30744" t="s">
        <v>32052</v>
      </c>
      <c r="E30744" t="s">
        <v>31244</v>
      </c>
      <c r="F30744" t="s">
        <v>904</v>
      </c>
      <c r="G30744">
        <v>0.53</v>
      </c>
      <c r="H30744">
        <v>0</v>
      </c>
    </row>
    <row r="30745" spans="1:8" x14ac:dyDescent="0.25">
      <c r="A30745">
        <v>350934</v>
      </c>
      <c r="B30745" t="s">
        <v>32053</v>
      </c>
      <c r="C30745">
        <v>37586868</v>
      </c>
      <c r="D30745" t="s">
        <v>32054</v>
      </c>
      <c r="E30745" t="s">
        <v>31244</v>
      </c>
      <c r="F30745" t="s">
        <v>904</v>
      </c>
      <c r="G30745">
        <v>0</v>
      </c>
      <c r="H30745">
        <v>1.06036</v>
      </c>
    </row>
    <row r="30746" spans="1:8" x14ac:dyDescent="0.25">
      <c r="A30746">
        <v>350935</v>
      </c>
      <c r="B30746" t="s">
        <v>32055</v>
      </c>
      <c r="C30746">
        <v>38006868</v>
      </c>
      <c r="D30746" t="s">
        <v>757</v>
      </c>
      <c r="E30746" t="s">
        <v>31244</v>
      </c>
      <c r="F30746" t="s">
        <v>904</v>
      </c>
      <c r="G30746">
        <v>0</v>
      </c>
      <c r="H30746">
        <v>9.5399999999999999E-3</v>
      </c>
    </row>
    <row r="30747" spans="1:8" x14ac:dyDescent="0.25">
      <c r="A30747">
        <v>350936</v>
      </c>
      <c r="B30747" t="s">
        <v>32056</v>
      </c>
      <c r="C30747">
        <v>38074519</v>
      </c>
      <c r="D30747" t="s">
        <v>747</v>
      </c>
      <c r="E30747" t="s">
        <v>31244</v>
      </c>
      <c r="F30747" t="s">
        <v>904</v>
      </c>
      <c r="G30747">
        <v>0</v>
      </c>
      <c r="H30747">
        <v>4.3748699999999996</v>
      </c>
    </row>
    <row r="30748" spans="1:8" x14ac:dyDescent="0.25">
      <c r="A30748">
        <v>350937</v>
      </c>
      <c r="B30748" t="s">
        <v>32057</v>
      </c>
      <c r="C30748">
        <v>38608871</v>
      </c>
      <c r="D30748" t="s">
        <v>32058</v>
      </c>
      <c r="E30748" t="s">
        <v>31244</v>
      </c>
      <c r="F30748" t="s">
        <v>904</v>
      </c>
      <c r="G30748">
        <v>0</v>
      </c>
      <c r="H30748">
        <v>2.4246000000000003</v>
      </c>
    </row>
    <row r="30749" spans="1:8" x14ac:dyDescent="0.25">
      <c r="A30749">
        <v>350938</v>
      </c>
      <c r="B30749" t="s">
        <v>32059</v>
      </c>
      <c r="C30749">
        <v>39411897</v>
      </c>
      <c r="D30749" t="s">
        <v>31997</v>
      </c>
      <c r="E30749" t="s">
        <v>31244</v>
      </c>
      <c r="F30749" t="s">
        <v>904</v>
      </c>
      <c r="G30749">
        <v>0.33100000000000002</v>
      </c>
      <c r="H30749">
        <v>57.706060000000001</v>
      </c>
    </row>
    <row r="30750" spans="1:8" x14ac:dyDescent="0.25">
      <c r="A30750">
        <v>350939</v>
      </c>
      <c r="B30750" t="s">
        <v>32060</v>
      </c>
      <c r="C30750">
        <v>39872695</v>
      </c>
      <c r="D30750" t="s">
        <v>32061</v>
      </c>
      <c r="E30750" t="s">
        <v>31244</v>
      </c>
      <c r="F30750" t="s">
        <v>904</v>
      </c>
      <c r="G30750">
        <v>377.48200000000003</v>
      </c>
      <c r="H30750">
        <v>0</v>
      </c>
    </row>
    <row r="30751" spans="1:8" x14ac:dyDescent="0.25">
      <c r="A30751">
        <v>350940</v>
      </c>
      <c r="B30751" t="s">
        <v>32062</v>
      </c>
      <c r="C30751">
        <v>39901610</v>
      </c>
      <c r="D30751" t="s">
        <v>32061</v>
      </c>
      <c r="E30751" t="s">
        <v>31244</v>
      </c>
      <c r="F30751" t="s">
        <v>904</v>
      </c>
      <c r="G30751">
        <v>815.57019000000003</v>
      </c>
      <c r="H30751">
        <v>0</v>
      </c>
    </row>
    <row r="30752" spans="1:8" x14ac:dyDescent="0.25">
      <c r="A30752">
        <v>350941</v>
      </c>
      <c r="B30752" t="s">
        <v>32063</v>
      </c>
      <c r="C30752">
        <v>40000210</v>
      </c>
      <c r="D30752" t="s">
        <v>32064</v>
      </c>
      <c r="E30752" t="s">
        <v>31244</v>
      </c>
      <c r="F30752" t="s">
        <v>904</v>
      </c>
      <c r="G30752">
        <v>15.731109999999999</v>
      </c>
      <c r="H30752">
        <v>0</v>
      </c>
    </row>
    <row r="30753" spans="1:8" x14ac:dyDescent="0.25">
      <c r="A30753">
        <v>350942</v>
      </c>
      <c r="B30753" t="s">
        <v>32065</v>
      </c>
      <c r="C30753">
        <v>40083449</v>
      </c>
      <c r="D30753" t="s">
        <v>32066</v>
      </c>
      <c r="E30753" t="s">
        <v>31244</v>
      </c>
      <c r="F30753" t="s">
        <v>904</v>
      </c>
      <c r="G30753">
        <v>0.153</v>
      </c>
      <c r="H30753">
        <v>1.7000000000000001E-2</v>
      </c>
    </row>
    <row r="30754" spans="1:8" x14ac:dyDescent="0.25">
      <c r="A30754">
        <v>350943</v>
      </c>
      <c r="B30754" t="s">
        <v>32067</v>
      </c>
      <c r="E30754" t="s">
        <v>32068</v>
      </c>
      <c r="F30754" t="s">
        <v>904</v>
      </c>
      <c r="G30754">
        <v>0</v>
      </c>
      <c r="H30754">
        <v>0.19542999999999999</v>
      </c>
    </row>
    <row r="30755" spans="1:8" x14ac:dyDescent="0.25">
      <c r="A30755">
        <v>350944</v>
      </c>
      <c r="B30755" t="s">
        <v>32069</v>
      </c>
      <c r="C30755">
        <v>3345874</v>
      </c>
      <c r="D30755" t="s">
        <v>32070</v>
      </c>
      <c r="E30755" t="s">
        <v>32068</v>
      </c>
      <c r="F30755" t="s">
        <v>904</v>
      </c>
      <c r="G30755">
        <v>2.9138000000000002</v>
      </c>
      <c r="H30755">
        <v>320.14123999999998</v>
      </c>
    </row>
    <row r="30756" spans="1:8" x14ac:dyDescent="0.25">
      <c r="A30756">
        <v>350945</v>
      </c>
      <c r="B30756" t="s">
        <v>32071</v>
      </c>
      <c r="C30756">
        <v>4356107</v>
      </c>
      <c r="D30756" t="s">
        <v>12713</v>
      </c>
      <c r="E30756" t="s">
        <v>32068</v>
      </c>
      <c r="F30756" t="s">
        <v>904</v>
      </c>
      <c r="G30756">
        <v>0</v>
      </c>
      <c r="H30756">
        <v>0.11759</v>
      </c>
    </row>
    <row r="30757" spans="1:8" x14ac:dyDescent="0.25">
      <c r="A30757">
        <v>350946</v>
      </c>
      <c r="B30757" t="s">
        <v>32072</v>
      </c>
      <c r="E30757" t="s">
        <v>32068</v>
      </c>
      <c r="F30757" t="s">
        <v>904</v>
      </c>
      <c r="G30757">
        <v>0.73212999999999995</v>
      </c>
      <c r="H30757">
        <v>4.4686199999999996</v>
      </c>
    </row>
    <row r="30758" spans="1:8" x14ac:dyDescent="0.25">
      <c r="A30758">
        <v>350947</v>
      </c>
      <c r="B30758" t="s">
        <v>32073</v>
      </c>
      <c r="E30758" t="s">
        <v>32068</v>
      </c>
      <c r="F30758" t="s">
        <v>904</v>
      </c>
      <c r="G30758">
        <v>0</v>
      </c>
      <c r="H30758">
        <v>3.8329999999999996E-2</v>
      </c>
    </row>
    <row r="30759" spans="1:8" x14ac:dyDescent="0.25">
      <c r="A30759">
        <v>350948</v>
      </c>
      <c r="B30759" t="s">
        <v>4040</v>
      </c>
      <c r="E30759" t="s">
        <v>32068</v>
      </c>
      <c r="F30759" t="s">
        <v>904</v>
      </c>
      <c r="G30759">
        <v>0</v>
      </c>
      <c r="H30759">
        <v>0.30203999999999998</v>
      </c>
    </row>
    <row r="30760" spans="1:8" x14ac:dyDescent="0.25">
      <c r="A30760">
        <v>350949</v>
      </c>
      <c r="B30760" t="s">
        <v>32074</v>
      </c>
      <c r="E30760" t="s">
        <v>32068</v>
      </c>
      <c r="F30760" t="s">
        <v>904</v>
      </c>
      <c r="G30760">
        <v>0</v>
      </c>
      <c r="H30760">
        <v>0.88188</v>
      </c>
    </row>
    <row r="30761" spans="1:8" x14ac:dyDescent="0.25">
      <c r="A30761">
        <v>350950</v>
      </c>
      <c r="B30761" t="s">
        <v>32075</v>
      </c>
      <c r="E30761" t="s">
        <v>32068</v>
      </c>
      <c r="F30761" t="s">
        <v>904</v>
      </c>
      <c r="G30761">
        <v>0</v>
      </c>
      <c r="H30761">
        <v>7.8719999999999998E-2</v>
      </c>
    </row>
    <row r="30762" spans="1:8" x14ac:dyDescent="0.25">
      <c r="A30762">
        <v>350951</v>
      </c>
      <c r="B30762" t="s">
        <v>32076</v>
      </c>
      <c r="E30762" t="s">
        <v>32068</v>
      </c>
      <c r="F30762" t="s">
        <v>904</v>
      </c>
      <c r="G30762">
        <v>0</v>
      </c>
      <c r="H30762">
        <v>0.22830999999999999</v>
      </c>
    </row>
    <row r="30763" spans="1:8" x14ac:dyDescent="0.25">
      <c r="A30763">
        <v>350952</v>
      </c>
      <c r="B30763" t="s">
        <v>32077</v>
      </c>
      <c r="E30763" t="s">
        <v>32068</v>
      </c>
      <c r="F30763" t="s">
        <v>904</v>
      </c>
      <c r="G30763">
        <v>0</v>
      </c>
      <c r="H30763">
        <v>0.34086</v>
      </c>
    </row>
    <row r="30764" spans="1:8" x14ac:dyDescent="0.25">
      <c r="A30764">
        <v>350953</v>
      </c>
      <c r="B30764" t="s">
        <v>32078</v>
      </c>
      <c r="C30764">
        <v>19398399</v>
      </c>
      <c r="D30764" t="s">
        <v>32079</v>
      </c>
      <c r="E30764" t="s">
        <v>32068</v>
      </c>
      <c r="F30764" t="s">
        <v>904</v>
      </c>
      <c r="G30764">
        <v>0</v>
      </c>
      <c r="H30764">
        <v>1.0199999999999999E-3</v>
      </c>
    </row>
    <row r="30765" spans="1:8" x14ac:dyDescent="0.25">
      <c r="A30765">
        <v>350954</v>
      </c>
      <c r="B30765" t="s">
        <v>32080</v>
      </c>
      <c r="E30765" t="s">
        <v>32068</v>
      </c>
      <c r="F30765" t="s">
        <v>904</v>
      </c>
      <c r="G30765">
        <v>0</v>
      </c>
      <c r="H30765">
        <v>0.33598</v>
      </c>
    </row>
    <row r="30766" spans="1:8" x14ac:dyDescent="0.25">
      <c r="A30766">
        <v>350955</v>
      </c>
      <c r="B30766" t="s">
        <v>32081</v>
      </c>
      <c r="E30766" t="s">
        <v>32068</v>
      </c>
      <c r="F30766" t="s">
        <v>904</v>
      </c>
      <c r="G30766">
        <v>0</v>
      </c>
      <c r="H30766">
        <v>1.077E-2</v>
      </c>
    </row>
    <row r="30767" spans="1:8" x14ac:dyDescent="0.25">
      <c r="A30767">
        <v>350956</v>
      </c>
      <c r="B30767" t="s">
        <v>32082</v>
      </c>
      <c r="E30767" t="s">
        <v>32068</v>
      </c>
      <c r="F30767" t="s">
        <v>904</v>
      </c>
      <c r="G30767">
        <v>0</v>
      </c>
      <c r="H30767">
        <v>2.2023600000000001</v>
      </c>
    </row>
    <row r="30768" spans="1:8" x14ac:dyDescent="0.25">
      <c r="A30768">
        <v>350957</v>
      </c>
      <c r="B30768" t="s">
        <v>32083</v>
      </c>
      <c r="E30768" t="s">
        <v>32068</v>
      </c>
      <c r="F30768" t="s">
        <v>904</v>
      </c>
      <c r="G30768">
        <v>0</v>
      </c>
      <c r="H30768">
        <v>7.893E-2</v>
      </c>
    </row>
    <row r="30769" spans="1:8" x14ac:dyDescent="0.25">
      <c r="A30769">
        <v>350958</v>
      </c>
      <c r="B30769" t="s">
        <v>32084</v>
      </c>
      <c r="E30769" t="s">
        <v>32068</v>
      </c>
      <c r="F30769" t="s">
        <v>904</v>
      </c>
      <c r="G30769">
        <v>0</v>
      </c>
      <c r="H30769">
        <v>0.14016000000000001</v>
      </c>
    </row>
    <row r="30770" spans="1:8" x14ac:dyDescent="0.25">
      <c r="A30770">
        <v>350959</v>
      </c>
      <c r="B30770" t="s">
        <v>32085</v>
      </c>
      <c r="E30770" t="s">
        <v>32068</v>
      </c>
      <c r="F30770" t="s">
        <v>904</v>
      </c>
      <c r="G30770">
        <v>0</v>
      </c>
      <c r="H30770">
        <v>0.43828999999999996</v>
      </c>
    </row>
    <row r="30771" spans="1:8" x14ac:dyDescent="0.25">
      <c r="A30771">
        <v>350960</v>
      </c>
      <c r="B30771" t="s">
        <v>32086</v>
      </c>
      <c r="C30771">
        <v>20546333</v>
      </c>
      <c r="D30771" t="s">
        <v>32087</v>
      </c>
      <c r="E30771" t="s">
        <v>32068</v>
      </c>
      <c r="F30771" t="s">
        <v>904</v>
      </c>
      <c r="G30771">
        <v>101.545</v>
      </c>
      <c r="H30771">
        <v>5.8621299999999996</v>
      </c>
    </row>
    <row r="30772" spans="1:8" x14ac:dyDescent="0.25">
      <c r="A30772">
        <v>350961</v>
      </c>
      <c r="B30772" t="s">
        <v>32088</v>
      </c>
      <c r="C30772">
        <v>20553404</v>
      </c>
      <c r="D30772" t="s">
        <v>32089</v>
      </c>
      <c r="E30772" t="s">
        <v>32068</v>
      </c>
      <c r="F30772" t="s">
        <v>904</v>
      </c>
      <c r="G30772">
        <v>7.2050000000000003E-2</v>
      </c>
      <c r="H30772">
        <v>8.8069999999999996E-2</v>
      </c>
    </row>
    <row r="30773" spans="1:8" x14ac:dyDescent="0.25">
      <c r="A30773">
        <v>350962</v>
      </c>
      <c r="B30773" t="s">
        <v>32090</v>
      </c>
      <c r="E30773" t="s">
        <v>32068</v>
      </c>
      <c r="F30773" t="s">
        <v>904</v>
      </c>
      <c r="G30773">
        <v>0</v>
      </c>
      <c r="H30773">
        <v>8.8000000000000009E-2</v>
      </c>
    </row>
    <row r="30774" spans="1:8" x14ac:dyDescent="0.25">
      <c r="A30774">
        <v>350963</v>
      </c>
      <c r="B30774" t="s">
        <v>32091</v>
      </c>
      <c r="E30774" t="s">
        <v>32068</v>
      </c>
      <c r="F30774" t="s">
        <v>904</v>
      </c>
      <c r="G30774">
        <v>0</v>
      </c>
      <c r="H30774">
        <v>1.17204</v>
      </c>
    </row>
    <row r="30775" spans="1:8" x14ac:dyDescent="0.25">
      <c r="A30775">
        <v>350964</v>
      </c>
      <c r="B30775" t="s">
        <v>32092</v>
      </c>
      <c r="E30775" t="s">
        <v>32068</v>
      </c>
      <c r="F30775" t="s">
        <v>904</v>
      </c>
      <c r="G30775">
        <v>0</v>
      </c>
      <c r="H30775">
        <v>4.675E-2</v>
      </c>
    </row>
    <row r="30776" spans="1:8" x14ac:dyDescent="0.25">
      <c r="A30776">
        <v>350965</v>
      </c>
      <c r="B30776" t="s">
        <v>32093</v>
      </c>
      <c r="E30776" t="s">
        <v>32068</v>
      </c>
      <c r="F30776" t="s">
        <v>904</v>
      </c>
      <c r="G30776">
        <v>9.6000000000000002E-2</v>
      </c>
      <c r="H30776">
        <v>0.33650999999999998</v>
      </c>
    </row>
    <row r="30777" spans="1:8" x14ac:dyDescent="0.25">
      <c r="A30777">
        <v>350966</v>
      </c>
      <c r="B30777" t="s">
        <v>32094</v>
      </c>
      <c r="E30777" t="s">
        <v>32068</v>
      </c>
      <c r="F30777" t="s">
        <v>904</v>
      </c>
      <c r="G30777">
        <v>0</v>
      </c>
      <c r="H30777">
        <v>1.7180000000000001E-2</v>
      </c>
    </row>
    <row r="30778" spans="1:8" x14ac:dyDescent="0.25">
      <c r="A30778">
        <v>350967</v>
      </c>
      <c r="B30778" t="s">
        <v>32095</v>
      </c>
      <c r="E30778" t="s">
        <v>32068</v>
      </c>
      <c r="F30778" t="s">
        <v>904</v>
      </c>
      <c r="G30778">
        <v>0</v>
      </c>
      <c r="H30778">
        <v>6.5510099999999998</v>
      </c>
    </row>
    <row r="30779" spans="1:8" x14ac:dyDescent="0.25">
      <c r="A30779">
        <v>350968</v>
      </c>
      <c r="B30779" t="s">
        <v>32096</v>
      </c>
      <c r="E30779" t="s">
        <v>32068</v>
      </c>
      <c r="F30779" t="s">
        <v>904</v>
      </c>
      <c r="G30779">
        <v>0</v>
      </c>
      <c r="H30779">
        <v>7.6799999999999993E-3</v>
      </c>
    </row>
    <row r="30780" spans="1:8" x14ac:dyDescent="0.25">
      <c r="A30780">
        <v>350969</v>
      </c>
      <c r="B30780" t="s">
        <v>32097</v>
      </c>
      <c r="E30780" t="s">
        <v>32068</v>
      </c>
      <c r="F30780" t="s">
        <v>904</v>
      </c>
      <c r="G30780">
        <v>2.9999999999999997E-5</v>
      </c>
      <c r="H30780">
        <v>0</v>
      </c>
    </row>
    <row r="30781" spans="1:8" x14ac:dyDescent="0.25">
      <c r="A30781">
        <v>350970</v>
      </c>
      <c r="B30781" t="s">
        <v>32098</v>
      </c>
      <c r="E30781" t="s">
        <v>32068</v>
      </c>
      <c r="F30781" t="s">
        <v>904</v>
      </c>
      <c r="G30781">
        <v>0</v>
      </c>
      <c r="H30781">
        <v>4.9970000000000001E-2</v>
      </c>
    </row>
    <row r="30782" spans="1:8" x14ac:dyDescent="0.25">
      <c r="A30782">
        <v>350971</v>
      </c>
      <c r="B30782" t="s">
        <v>32099</v>
      </c>
      <c r="E30782" t="s">
        <v>32068</v>
      </c>
      <c r="F30782" t="s">
        <v>904</v>
      </c>
      <c r="G30782">
        <v>0</v>
      </c>
      <c r="H30782">
        <v>0.19140000000000001</v>
      </c>
    </row>
    <row r="30783" spans="1:8" x14ac:dyDescent="0.25">
      <c r="A30783">
        <v>350972</v>
      </c>
      <c r="B30783" t="s">
        <v>32100</v>
      </c>
      <c r="E30783" t="s">
        <v>32068</v>
      </c>
      <c r="F30783" t="s">
        <v>904</v>
      </c>
      <c r="G30783">
        <v>0</v>
      </c>
      <c r="H30783">
        <v>1.9199999999999998E-3</v>
      </c>
    </row>
    <row r="30784" spans="1:8" x14ac:dyDescent="0.25">
      <c r="A30784">
        <v>350973</v>
      </c>
      <c r="B30784" t="s">
        <v>32101</v>
      </c>
      <c r="E30784" t="s">
        <v>32068</v>
      </c>
      <c r="F30784" t="s">
        <v>904</v>
      </c>
      <c r="G30784">
        <v>0</v>
      </c>
      <c r="H30784">
        <v>6.5799999999999999E-3</v>
      </c>
    </row>
    <row r="30785" spans="1:8" x14ac:dyDescent="0.25">
      <c r="A30785">
        <v>350974</v>
      </c>
      <c r="B30785" t="s">
        <v>32102</v>
      </c>
      <c r="E30785" t="s">
        <v>32068</v>
      </c>
      <c r="F30785" t="s">
        <v>904</v>
      </c>
      <c r="G30785">
        <v>0</v>
      </c>
      <c r="H30785">
        <v>1.057E-2</v>
      </c>
    </row>
    <row r="30786" spans="1:8" x14ac:dyDescent="0.25">
      <c r="A30786">
        <v>350975</v>
      </c>
      <c r="B30786" t="s">
        <v>32103</v>
      </c>
      <c r="E30786" t="s">
        <v>32068</v>
      </c>
      <c r="F30786" t="s">
        <v>904</v>
      </c>
      <c r="G30786">
        <v>0</v>
      </c>
      <c r="H30786">
        <v>0.15162999999999999</v>
      </c>
    </row>
    <row r="30787" spans="1:8" x14ac:dyDescent="0.25">
      <c r="A30787">
        <v>350976</v>
      </c>
      <c r="B30787" t="s">
        <v>32104</v>
      </c>
      <c r="E30787" t="s">
        <v>32068</v>
      </c>
      <c r="F30787" t="s">
        <v>904</v>
      </c>
      <c r="G30787">
        <v>0</v>
      </c>
      <c r="H30787">
        <v>3.6060000000000002E-2</v>
      </c>
    </row>
    <row r="30788" spans="1:8" x14ac:dyDescent="0.25">
      <c r="A30788">
        <v>350977</v>
      </c>
      <c r="B30788" t="s">
        <v>32105</v>
      </c>
      <c r="E30788" t="s">
        <v>32068</v>
      </c>
      <c r="F30788" t="s">
        <v>904</v>
      </c>
      <c r="G30788">
        <v>0</v>
      </c>
      <c r="H30788">
        <v>2.3400000000000001E-3</v>
      </c>
    </row>
    <row r="30789" spans="1:8" x14ac:dyDescent="0.25">
      <c r="A30789">
        <v>350978</v>
      </c>
      <c r="B30789" t="s">
        <v>32106</v>
      </c>
      <c r="C30789">
        <v>22173451</v>
      </c>
      <c r="D30789" t="s">
        <v>32107</v>
      </c>
      <c r="E30789" t="s">
        <v>32068</v>
      </c>
      <c r="F30789" t="s">
        <v>904</v>
      </c>
      <c r="G30789">
        <v>0.38250000000000001</v>
      </c>
      <c r="H30789">
        <v>41.361869999999996</v>
      </c>
    </row>
    <row r="30790" spans="1:8" x14ac:dyDescent="0.25">
      <c r="A30790">
        <v>350979</v>
      </c>
      <c r="B30790" t="s">
        <v>32108</v>
      </c>
      <c r="C30790">
        <v>22177880</v>
      </c>
      <c r="D30790" t="s">
        <v>32109</v>
      </c>
      <c r="E30790" t="s">
        <v>32068</v>
      </c>
      <c r="F30790" t="s">
        <v>904</v>
      </c>
      <c r="G30790">
        <v>0</v>
      </c>
      <c r="H30790">
        <v>9.5151799999999991</v>
      </c>
    </row>
    <row r="30791" spans="1:8" x14ac:dyDescent="0.25">
      <c r="A30791">
        <v>350980</v>
      </c>
      <c r="B30791" t="s">
        <v>32110</v>
      </c>
      <c r="E30791" t="s">
        <v>32068</v>
      </c>
      <c r="F30791" t="s">
        <v>904</v>
      </c>
      <c r="G30791">
        <v>0</v>
      </c>
      <c r="H30791">
        <v>0.23407</v>
      </c>
    </row>
    <row r="30792" spans="1:8" x14ac:dyDescent="0.25">
      <c r="A30792">
        <v>350981</v>
      </c>
      <c r="B30792" t="s">
        <v>32111</v>
      </c>
      <c r="E30792" t="s">
        <v>32068</v>
      </c>
      <c r="F30792" t="s">
        <v>904</v>
      </c>
      <c r="G30792">
        <v>0</v>
      </c>
      <c r="H30792">
        <v>9.7000000000000003E-3</v>
      </c>
    </row>
    <row r="30793" spans="1:8" x14ac:dyDescent="0.25">
      <c r="A30793">
        <v>350982</v>
      </c>
      <c r="B30793" t="s">
        <v>739</v>
      </c>
      <c r="E30793" t="s">
        <v>32068</v>
      </c>
      <c r="F30793" t="s">
        <v>904</v>
      </c>
      <c r="G30793">
        <v>0</v>
      </c>
      <c r="H30793">
        <v>13.816659999999999</v>
      </c>
    </row>
    <row r="30794" spans="1:8" x14ac:dyDescent="0.25">
      <c r="A30794">
        <v>350983</v>
      </c>
      <c r="B30794" t="s">
        <v>32112</v>
      </c>
      <c r="E30794" t="s">
        <v>32068</v>
      </c>
      <c r="F30794" t="s">
        <v>904</v>
      </c>
      <c r="G30794">
        <v>0</v>
      </c>
      <c r="H30794">
        <v>0.89208999999999994</v>
      </c>
    </row>
    <row r="30795" spans="1:8" x14ac:dyDescent="0.25">
      <c r="A30795">
        <v>350984</v>
      </c>
      <c r="B30795" t="s">
        <v>32113</v>
      </c>
      <c r="E30795" t="s">
        <v>32068</v>
      </c>
      <c r="F30795" t="s">
        <v>904</v>
      </c>
      <c r="G30795">
        <v>0</v>
      </c>
      <c r="H30795">
        <v>2.0149999999999998E-2</v>
      </c>
    </row>
    <row r="30796" spans="1:8" x14ac:dyDescent="0.25">
      <c r="A30796">
        <v>350985</v>
      </c>
      <c r="B30796" t="s">
        <v>32114</v>
      </c>
      <c r="E30796" t="s">
        <v>32068</v>
      </c>
      <c r="F30796" t="s">
        <v>904</v>
      </c>
      <c r="G30796">
        <v>0</v>
      </c>
      <c r="H30796">
        <v>0.5383</v>
      </c>
    </row>
    <row r="30797" spans="1:8" x14ac:dyDescent="0.25">
      <c r="A30797">
        <v>350986</v>
      </c>
      <c r="B30797" t="s">
        <v>32115</v>
      </c>
      <c r="E30797" t="s">
        <v>32068</v>
      </c>
      <c r="F30797" t="s">
        <v>904</v>
      </c>
      <c r="G30797">
        <v>0</v>
      </c>
      <c r="H30797">
        <v>9.7919999999999993E-2</v>
      </c>
    </row>
    <row r="30798" spans="1:8" x14ac:dyDescent="0.25">
      <c r="A30798">
        <v>350987</v>
      </c>
      <c r="B30798" t="s">
        <v>32116</v>
      </c>
      <c r="E30798" t="s">
        <v>32068</v>
      </c>
      <c r="F30798" t="s">
        <v>904</v>
      </c>
      <c r="G30798">
        <v>0</v>
      </c>
      <c r="H30798">
        <v>0.10321999999999999</v>
      </c>
    </row>
    <row r="30799" spans="1:8" x14ac:dyDescent="0.25">
      <c r="A30799">
        <v>350988</v>
      </c>
      <c r="B30799" t="s">
        <v>32117</v>
      </c>
      <c r="E30799" t="s">
        <v>32068</v>
      </c>
      <c r="F30799" t="s">
        <v>904</v>
      </c>
      <c r="G30799">
        <v>0</v>
      </c>
      <c r="H30799">
        <v>1.35E-2</v>
      </c>
    </row>
    <row r="30800" spans="1:8" x14ac:dyDescent="0.25">
      <c r="A30800">
        <v>350989</v>
      </c>
      <c r="B30800" t="s">
        <v>32118</v>
      </c>
      <c r="E30800" t="s">
        <v>32068</v>
      </c>
      <c r="F30800" t="s">
        <v>904</v>
      </c>
      <c r="G30800">
        <v>0</v>
      </c>
      <c r="H30800">
        <v>0.66049000000000002</v>
      </c>
    </row>
    <row r="30801" spans="1:8" x14ac:dyDescent="0.25">
      <c r="A30801">
        <v>350990</v>
      </c>
      <c r="B30801" t="s">
        <v>32119</v>
      </c>
      <c r="E30801" t="s">
        <v>32068</v>
      </c>
      <c r="F30801" t="s">
        <v>904</v>
      </c>
      <c r="G30801">
        <v>0</v>
      </c>
      <c r="H30801">
        <v>0.33287</v>
      </c>
    </row>
    <row r="30802" spans="1:8" x14ac:dyDescent="0.25">
      <c r="A30802">
        <v>350991</v>
      </c>
      <c r="B30802" t="s">
        <v>32120</v>
      </c>
      <c r="E30802" t="s">
        <v>32068</v>
      </c>
      <c r="F30802" t="s">
        <v>904</v>
      </c>
      <c r="G30802">
        <v>0</v>
      </c>
      <c r="H30802">
        <v>0.47743999999999998</v>
      </c>
    </row>
    <row r="30803" spans="1:8" x14ac:dyDescent="0.25">
      <c r="A30803">
        <v>350992</v>
      </c>
      <c r="B30803" t="s">
        <v>32121</v>
      </c>
      <c r="E30803" t="s">
        <v>32068</v>
      </c>
      <c r="F30803" t="s">
        <v>904</v>
      </c>
      <c r="G30803">
        <v>0</v>
      </c>
      <c r="H30803">
        <v>0.71231999999999995</v>
      </c>
    </row>
    <row r="30804" spans="1:8" x14ac:dyDescent="0.25">
      <c r="A30804">
        <v>350993</v>
      </c>
      <c r="B30804" t="s">
        <v>32122</v>
      </c>
      <c r="E30804" t="s">
        <v>32068</v>
      </c>
      <c r="F30804" t="s">
        <v>904</v>
      </c>
      <c r="G30804">
        <v>1.5899999999999998E-3</v>
      </c>
      <c r="H30804">
        <v>4.7599999999999995E-3</v>
      </c>
    </row>
    <row r="30805" spans="1:8" x14ac:dyDescent="0.25">
      <c r="A30805">
        <v>350994</v>
      </c>
      <c r="B30805" t="s">
        <v>32123</v>
      </c>
      <c r="E30805" t="s">
        <v>32068</v>
      </c>
      <c r="F30805" t="s">
        <v>904</v>
      </c>
      <c r="G30805">
        <v>0</v>
      </c>
      <c r="H30805">
        <v>2.01E-2</v>
      </c>
    </row>
    <row r="30806" spans="1:8" x14ac:dyDescent="0.25">
      <c r="A30806">
        <v>350995</v>
      </c>
      <c r="B30806" t="s">
        <v>32124</v>
      </c>
      <c r="E30806" t="s">
        <v>32068</v>
      </c>
      <c r="F30806" t="s">
        <v>904</v>
      </c>
      <c r="G30806">
        <v>8.1600000000000006E-2</v>
      </c>
      <c r="H30806">
        <v>0</v>
      </c>
    </row>
    <row r="30807" spans="1:8" x14ac:dyDescent="0.25">
      <c r="A30807">
        <v>350996</v>
      </c>
      <c r="B30807" t="s">
        <v>5536</v>
      </c>
      <c r="E30807" t="s">
        <v>32068</v>
      </c>
      <c r="F30807" t="s">
        <v>904</v>
      </c>
      <c r="G30807">
        <v>0</v>
      </c>
      <c r="H30807">
        <v>4.0999999999999999E-4</v>
      </c>
    </row>
    <row r="30808" spans="1:8" x14ac:dyDescent="0.25">
      <c r="A30808">
        <v>350997</v>
      </c>
      <c r="B30808" t="s">
        <v>32125</v>
      </c>
      <c r="E30808" t="s">
        <v>32068</v>
      </c>
      <c r="F30808" t="s">
        <v>904</v>
      </c>
      <c r="G30808">
        <v>8.292999999999999E-2</v>
      </c>
      <c r="H30808">
        <v>0.18032999999999999</v>
      </c>
    </row>
    <row r="30809" spans="1:8" x14ac:dyDescent="0.25">
      <c r="A30809">
        <v>350998</v>
      </c>
      <c r="B30809" t="s">
        <v>32126</v>
      </c>
      <c r="E30809" t="s">
        <v>32068</v>
      </c>
      <c r="F30809" t="s">
        <v>904</v>
      </c>
      <c r="G30809">
        <v>0</v>
      </c>
      <c r="H30809">
        <v>7.057999999999999E-2</v>
      </c>
    </row>
    <row r="30810" spans="1:8" x14ac:dyDescent="0.25">
      <c r="A30810">
        <v>350999</v>
      </c>
      <c r="B30810" t="s">
        <v>32127</v>
      </c>
      <c r="E30810" t="s">
        <v>32068</v>
      </c>
      <c r="F30810" t="s">
        <v>904</v>
      </c>
      <c r="G30810">
        <v>0</v>
      </c>
      <c r="H30810">
        <v>1.8200000000000001E-2</v>
      </c>
    </row>
    <row r="30811" spans="1:8" x14ac:dyDescent="0.25">
      <c r="A30811">
        <v>351000</v>
      </c>
      <c r="B30811" t="s">
        <v>32128</v>
      </c>
      <c r="E30811" t="s">
        <v>32068</v>
      </c>
      <c r="F30811" t="s">
        <v>904</v>
      </c>
      <c r="G30811">
        <v>0</v>
      </c>
      <c r="H30811">
        <v>0.10013999999999999</v>
      </c>
    </row>
    <row r="30812" spans="1:8" x14ac:dyDescent="0.25">
      <c r="A30812">
        <v>351001</v>
      </c>
      <c r="B30812" t="s">
        <v>32129</v>
      </c>
      <c r="E30812" t="s">
        <v>32068</v>
      </c>
      <c r="F30812" t="s">
        <v>904</v>
      </c>
      <c r="G30812">
        <v>0</v>
      </c>
      <c r="H30812">
        <v>0.12544</v>
      </c>
    </row>
    <row r="30813" spans="1:8" x14ac:dyDescent="0.25">
      <c r="A30813">
        <v>351002</v>
      </c>
      <c r="B30813" t="s">
        <v>32130</v>
      </c>
      <c r="E30813" t="s">
        <v>32068</v>
      </c>
      <c r="F30813" t="s">
        <v>904</v>
      </c>
      <c r="G30813">
        <v>0</v>
      </c>
      <c r="H30813">
        <v>1.196E-2</v>
      </c>
    </row>
    <row r="30814" spans="1:8" x14ac:dyDescent="0.25">
      <c r="A30814">
        <v>351003</v>
      </c>
      <c r="B30814" t="s">
        <v>32131</v>
      </c>
      <c r="E30814" t="s">
        <v>32068</v>
      </c>
      <c r="F30814" t="s">
        <v>904</v>
      </c>
      <c r="G30814">
        <v>9.4699999999999993E-3</v>
      </c>
      <c r="H30814">
        <v>2.8400000000000002E-2</v>
      </c>
    </row>
    <row r="30815" spans="1:8" x14ac:dyDescent="0.25">
      <c r="A30815">
        <v>351004</v>
      </c>
      <c r="B30815" t="s">
        <v>32079</v>
      </c>
      <c r="E30815" t="s">
        <v>32068</v>
      </c>
      <c r="F30815" t="s">
        <v>904</v>
      </c>
      <c r="G30815">
        <v>0</v>
      </c>
      <c r="H30815">
        <v>1.3599999999999999E-3</v>
      </c>
    </row>
    <row r="30816" spans="1:8" x14ac:dyDescent="0.25">
      <c r="A30816">
        <v>351005</v>
      </c>
      <c r="B30816" t="s">
        <v>32132</v>
      </c>
      <c r="E30816" t="s">
        <v>32068</v>
      </c>
      <c r="F30816" t="s">
        <v>904</v>
      </c>
      <c r="G30816">
        <v>0</v>
      </c>
      <c r="H30816">
        <v>6.3989999999999991E-2</v>
      </c>
    </row>
    <row r="30817" spans="1:8" x14ac:dyDescent="0.25">
      <c r="A30817">
        <v>351006</v>
      </c>
      <c r="B30817" t="s">
        <v>32133</v>
      </c>
      <c r="E30817" t="s">
        <v>32068</v>
      </c>
      <c r="F30817" t="s">
        <v>904</v>
      </c>
      <c r="G30817">
        <v>0</v>
      </c>
      <c r="H30817">
        <v>1.4884000000000002</v>
      </c>
    </row>
    <row r="30818" spans="1:8" x14ac:dyDescent="0.25">
      <c r="A30818">
        <v>351007</v>
      </c>
      <c r="B30818" t="s">
        <v>32134</v>
      </c>
      <c r="E30818" t="s">
        <v>32068</v>
      </c>
      <c r="F30818" t="s">
        <v>904</v>
      </c>
      <c r="G30818">
        <v>0</v>
      </c>
      <c r="H30818">
        <v>0.29719000000000001</v>
      </c>
    </row>
    <row r="30819" spans="1:8" x14ac:dyDescent="0.25">
      <c r="A30819">
        <v>351008</v>
      </c>
      <c r="B30819" t="s">
        <v>32135</v>
      </c>
      <c r="E30819" t="s">
        <v>32068</v>
      </c>
      <c r="F30819" t="s">
        <v>904</v>
      </c>
      <c r="G30819">
        <v>0</v>
      </c>
      <c r="H30819">
        <v>0.35039999999999999</v>
      </c>
    </row>
    <row r="30820" spans="1:8" x14ac:dyDescent="0.25">
      <c r="A30820">
        <v>351009</v>
      </c>
      <c r="B30820" t="s">
        <v>32136</v>
      </c>
      <c r="E30820" t="s">
        <v>32068</v>
      </c>
      <c r="F30820" t="s">
        <v>904</v>
      </c>
      <c r="G30820">
        <v>0</v>
      </c>
      <c r="H30820">
        <v>4.011E-2</v>
      </c>
    </row>
    <row r="30821" spans="1:8" x14ac:dyDescent="0.25">
      <c r="A30821">
        <v>351010</v>
      </c>
      <c r="B30821" t="s">
        <v>32137</v>
      </c>
      <c r="E30821" t="s">
        <v>32068</v>
      </c>
      <c r="F30821" t="s">
        <v>904</v>
      </c>
      <c r="G30821">
        <v>0</v>
      </c>
      <c r="H30821">
        <v>0.12278</v>
      </c>
    </row>
    <row r="30822" spans="1:8" x14ac:dyDescent="0.25">
      <c r="A30822">
        <v>351011</v>
      </c>
      <c r="B30822" t="s">
        <v>32138</v>
      </c>
      <c r="E30822" t="s">
        <v>32068</v>
      </c>
      <c r="F30822" t="s">
        <v>904</v>
      </c>
      <c r="G30822">
        <v>0</v>
      </c>
      <c r="H30822">
        <v>0.38541999999999998</v>
      </c>
    </row>
    <row r="30823" spans="1:8" x14ac:dyDescent="0.25">
      <c r="A30823">
        <v>351012</v>
      </c>
      <c r="B30823" t="s">
        <v>32139</v>
      </c>
      <c r="E30823" t="s">
        <v>32068</v>
      </c>
      <c r="F30823" t="s">
        <v>904</v>
      </c>
      <c r="G30823">
        <v>0</v>
      </c>
      <c r="H30823">
        <v>0.12201999999999999</v>
      </c>
    </row>
    <row r="30824" spans="1:8" x14ac:dyDescent="0.25">
      <c r="A30824">
        <v>351013</v>
      </c>
      <c r="B30824" t="s">
        <v>32140</v>
      </c>
      <c r="E30824" t="s">
        <v>32068</v>
      </c>
      <c r="F30824" t="s">
        <v>904</v>
      </c>
      <c r="G30824">
        <v>0</v>
      </c>
      <c r="H30824">
        <v>3.0979999999999997E-2</v>
      </c>
    </row>
    <row r="30825" spans="1:8" x14ac:dyDescent="0.25">
      <c r="A30825">
        <v>351014</v>
      </c>
      <c r="B30825" t="s">
        <v>32141</v>
      </c>
      <c r="E30825" t="s">
        <v>32068</v>
      </c>
      <c r="F30825" t="s">
        <v>904</v>
      </c>
      <c r="G30825">
        <v>0</v>
      </c>
      <c r="H30825">
        <v>1.7409000000000001</v>
      </c>
    </row>
    <row r="30826" spans="1:8" x14ac:dyDescent="0.25">
      <c r="A30826">
        <v>351015</v>
      </c>
      <c r="B30826" t="s">
        <v>32142</v>
      </c>
      <c r="E30826" t="s">
        <v>32068</v>
      </c>
      <c r="F30826" t="s">
        <v>904</v>
      </c>
      <c r="G30826">
        <v>0</v>
      </c>
      <c r="H30826">
        <v>0.29102</v>
      </c>
    </row>
    <row r="30827" spans="1:8" x14ac:dyDescent="0.25">
      <c r="A30827">
        <v>351016</v>
      </c>
      <c r="B30827" t="s">
        <v>32143</v>
      </c>
      <c r="E30827" t="s">
        <v>32068</v>
      </c>
      <c r="F30827" t="s">
        <v>904</v>
      </c>
      <c r="G30827">
        <v>0</v>
      </c>
      <c r="H30827">
        <v>4.62E-3</v>
      </c>
    </row>
    <row r="30828" spans="1:8" x14ac:dyDescent="0.25">
      <c r="A30828">
        <v>351017</v>
      </c>
      <c r="B30828" t="s">
        <v>32144</v>
      </c>
      <c r="E30828" t="s">
        <v>32068</v>
      </c>
      <c r="F30828" t="s">
        <v>904</v>
      </c>
      <c r="G30828">
        <v>0</v>
      </c>
      <c r="H30828">
        <v>7.1899999999999993E-3</v>
      </c>
    </row>
    <row r="30829" spans="1:8" x14ac:dyDescent="0.25">
      <c r="A30829">
        <v>351018</v>
      </c>
      <c r="B30829" t="s">
        <v>32145</v>
      </c>
      <c r="E30829" t="s">
        <v>32068</v>
      </c>
      <c r="F30829" t="s">
        <v>904</v>
      </c>
      <c r="G30829">
        <v>0</v>
      </c>
      <c r="H30829">
        <v>1.2079999999999999E-2</v>
      </c>
    </row>
    <row r="30830" spans="1:8" x14ac:dyDescent="0.25">
      <c r="A30830">
        <v>351019</v>
      </c>
      <c r="B30830" t="s">
        <v>32146</v>
      </c>
      <c r="E30830" t="s">
        <v>32068</v>
      </c>
      <c r="F30830" t="s">
        <v>904</v>
      </c>
      <c r="G30830">
        <v>0</v>
      </c>
      <c r="H30830">
        <v>1.5784</v>
      </c>
    </row>
    <row r="30831" spans="1:8" x14ac:dyDescent="0.25">
      <c r="A30831">
        <v>351020</v>
      </c>
      <c r="B30831" t="s">
        <v>32147</v>
      </c>
      <c r="E30831" t="s">
        <v>32068</v>
      </c>
      <c r="F30831" t="s">
        <v>904</v>
      </c>
      <c r="G30831">
        <v>0</v>
      </c>
      <c r="H30831">
        <v>7.8089999999999993E-2</v>
      </c>
    </row>
    <row r="30832" spans="1:8" x14ac:dyDescent="0.25">
      <c r="A30832">
        <v>351021</v>
      </c>
      <c r="B30832" t="s">
        <v>32148</v>
      </c>
      <c r="E30832" t="s">
        <v>32068</v>
      </c>
      <c r="F30832" t="s">
        <v>904</v>
      </c>
      <c r="G30832">
        <v>0</v>
      </c>
      <c r="H30832">
        <v>6.6299999999999996E-3</v>
      </c>
    </row>
    <row r="30833" spans="1:8" x14ac:dyDescent="0.25">
      <c r="A30833">
        <v>351022</v>
      </c>
      <c r="B30833" t="s">
        <v>32149</v>
      </c>
      <c r="E30833" t="s">
        <v>32068</v>
      </c>
      <c r="F30833" t="s">
        <v>904</v>
      </c>
      <c r="G30833">
        <v>0</v>
      </c>
      <c r="H30833">
        <v>1.9089999999999999E-2</v>
      </c>
    </row>
    <row r="30834" spans="1:8" x14ac:dyDescent="0.25">
      <c r="A30834">
        <v>351023</v>
      </c>
      <c r="B30834" t="s">
        <v>32150</v>
      </c>
      <c r="E30834" t="s">
        <v>32068</v>
      </c>
      <c r="F30834" t="s">
        <v>904</v>
      </c>
      <c r="G30834">
        <v>0</v>
      </c>
      <c r="H30834">
        <v>26.880969999999998</v>
      </c>
    </row>
    <row r="30835" spans="1:8" x14ac:dyDescent="0.25">
      <c r="A30835">
        <v>351024</v>
      </c>
      <c r="B30835" t="s">
        <v>32151</v>
      </c>
      <c r="E30835" t="s">
        <v>32068</v>
      </c>
      <c r="F30835" t="s">
        <v>904</v>
      </c>
      <c r="G30835">
        <v>0</v>
      </c>
      <c r="H30835">
        <v>4.6800000000000001E-3</v>
      </c>
    </row>
    <row r="30836" spans="1:8" x14ac:dyDescent="0.25">
      <c r="A30836">
        <v>351025</v>
      </c>
      <c r="B30836" t="s">
        <v>32152</v>
      </c>
      <c r="E30836" t="s">
        <v>32068</v>
      </c>
      <c r="F30836" t="s">
        <v>904</v>
      </c>
      <c r="G30836">
        <v>0</v>
      </c>
      <c r="H30836">
        <v>3.7719999999999997E-2</v>
      </c>
    </row>
    <row r="30837" spans="1:8" x14ac:dyDescent="0.25">
      <c r="A30837">
        <v>351026</v>
      </c>
      <c r="B30837" t="s">
        <v>32153</v>
      </c>
      <c r="E30837" t="s">
        <v>32068</v>
      </c>
      <c r="F30837" t="s">
        <v>904</v>
      </c>
      <c r="G30837">
        <v>7.347999999999999E-2</v>
      </c>
      <c r="H30837">
        <v>0.22044999999999998</v>
      </c>
    </row>
    <row r="30838" spans="1:8" x14ac:dyDescent="0.25">
      <c r="A30838">
        <v>351027</v>
      </c>
      <c r="B30838" t="s">
        <v>32154</v>
      </c>
      <c r="E30838" t="s">
        <v>32068</v>
      </c>
      <c r="F30838" t="s">
        <v>904</v>
      </c>
      <c r="G30838">
        <v>0</v>
      </c>
      <c r="H30838">
        <v>0.26751999999999998</v>
      </c>
    </row>
    <row r="30839" spans="1:8" x14ac:dyDescent="0.25">
      <c r="A30839">
        <v>351028</v>
      </c>
      <c r="B30839" t="s">
        <v>32155</v>
      </c>
      <c r="E30839" t="s">
        <v>32068</v>
      </c>
      <c r="F30839" t="s">
        <v>904</v>
      </c>
      <c r="G30839">
        <v>0</v>
      </c>
      <c r="H30839">
        <v>0.10692</v>
      </c>
    </row>
    <row r="30840" spans="1:8" x14ac:dyDescent="0.25">
      <c r="A30840">
        <v>351029</v>
      </c>
      <c r="B30840" t="s">
        <v>32156</v>
      </c>
      <c r="E30840" t="s">
        <v>32068</v>
      </c>
      <c r="F30840" t="s">
        <v>904</v>
      </c>
      <c r="G30840">
        <v>0</v>
      </c>
      <c r="H30840">
        <v>4.28E-3</v>
      </c>
    </row>
    <row r="30841" spans="1:8" x14ac:dyDescent="0.25">
      <c r="A30841">
        <v>351030</v>
      </c>
      <c r="B30841" t="s">
        <v>850</v>
      </c>
      <c r="E30841" t="s">
        <v>32068</v>
      </c>
      <c r="F30841" t="s">
        <v>904</v>
      </c>
      <c r="G30841">
        <v>0</v>
      </c>
      <c r="H30841">
        <v>6.29847</v>
      </c>
    </row>
    <row r="30842" spans="1:8" x14ac:dyDescent="0.25">
      <c r="A30842">
        <v>351031</v>
      </c>
      <c r="B30842" t="s">
        <v>32157</v>
      </c>
      <c r="E30842" t="s">
        <v>32068</v>
      </c>
      <c r="F30842" t="s">
        <v>904</v>
      </c>
      <c r="G30842">
        <v>0</v>
      </c>
      <c r="H30842">
        <v>2.4029999999999999E-2</v>
      </c>
    </row>
    <row r="30843" spans="1:8" x14ac:dyDescent="0.25">
      <c r="A30843">
        <v>351032</v>
      </c>
      <c r="B30843" t="s">
        <v>32158</v>
      </c>
      <c r="E30843" t="s">
        <v>32068</v>
      </c>
      <c r="F30843" t="s">
        <v>904</v>
      </c>
      <c r="G30843">
        <v>0</v>
      </c>
      <c r="H30843">
        <v>3.2469999999999999E-2</v>
      </c>
    </row>
    <row r="30844" spans="1:8" x14ac:dyDescent="0.25">
      <c r="A30844">
        <v>351033</v>
      </c>
      <c r="B30844" t="s">
        <v>32159</v>
      </c>
      <c r="E30844" t="s">
        <v>32068</v>
      </c>
      <c r="F30844" t="s">
        <v>904</v>
      </c>
      <c r="G30844">
        <v>0</v>
      </c>
      <c r="H30844">
        <v>5.2329999999999995E-2</v>
      </c>
    </row>
    <row r="30845" spans="1:8" x14ac:dyDescent="0.25">
      <c r="A30845">
        <v>351034</v>
      </c>
      <c r="B30845" t="s">
        <v>32160</v>
      </c>
      <c r="E30845" t="s">
        <v>32068</v>
      </c>
      <c r="F30845" t="s">
        <v>904</v>
      </c>
      <c r="G30845">
        <v>0</v>
      </c>
      <c r="H30845">
        <v>7.2169999999999998E-2</v>
      </c>
    </row>
    <row r="30846" spans="1:8" x14ac:dyDescent="0.25">
      <c r="A30846">
        <v>351035</v>
      </c>
      <c r="B30846" t="s">
        <v>32161</v>
      </c>
      <c r="E30846" t="s">
        <v>32068</v>
      </c>
      <c r="F30846" t="s">
        <v>904</v>
      </c>
      <c r="G30846">
        <v>0</v>
      </c>
      <c r="H30846">
        <v>0.12938</v>
      </c>
    </row>
    <row r="30847" spans="1:8" x14ac:dyDescent="0.25">
      <c r="A30847">
        <v>351036</v>
      </c>
      <c r="B30847" t="s">
        <v>32162</v>
      </c>
      <c r="E30847" t="s">
        <v>32068</v>
      </c>
      <c r="F30847" t="s">
        <v>904</v>
      </c>
      <c r="G30847">
        <v>0</v>
      </c>
      <c r="H30847">
        <v>3.2000000000000002E-3</v>
      </c>
    </row>
    <row r="30848" spans="1:8" x14ac:dyDescent="0.25">
      <c r="A30848">
        <v>351037</v>
      </c>
      <c r="B30848" t="s">
        <v>32163</v>
      </c>
      <c r="E30848" t="s">
        <v>32068</v>
      </c>
      <c r="F30848" t="s">
        <v>904</v>
      </c>
      <c r="G30848">
        <v>0</v>
      </c>
      <c r="H30848">
        <v>1.4E-3</v>
      </c>
    </row>
    <row r="30849" spans="1:8" x14ac:dyDescent="0.25">
      <c r="A30849">
        <v>351038</v>
      </c>
      <c r="B30849" t="s">
        <v>32164</v>
      </c>
      <c r="E30849" t="s">
        <v>32068</v>
      </c>
      <c r="F30849" t="s">
        <v>904</v>
      </c>
      <c r="G30849">
        <v>0</v>
      </c>
      <c r="H30849">
        <v>0.17399000000000001</v>
      </c>
    </row>
    <row r="30850" spans="1:8" x14ac:dyDescent="0.25">
      <c r="A30850">
        <v>351039</v>
      </c>
      <c r="B30850" t="s">
        <v>32165</v>
      </c>
      <c r="E30850" t="s">
        <v>32068</v>
      </c>
      <c r="F30850" t="s">
        <v>904</v>
      </c>
      <c r="G30850">
        <v>0</v>
      </c>
      <c r="H30850">
        <v>0.48338999999999999</v>
      </c>
    </row>
    <row r="30851" spans="1:8" x14ac:dyDescent="0.25">
      <c r="A30851">
        <v>351040</v>
      </c>
      <c r="B30851" t="s">
        <v>32166</v>
      </c>
      <c r="E30851" t="s">
        <v>32068</v>
      </c>
      <c r="F30851" t="s">
        <v>904</v>
      </c>
      <c r="G30851">
        <v>0</v>
      </c>
      <c r="H30851">
        <v>6.6220000000000001E-2</v>
      </c>
    </row>
    <row r="30852" spans="1:8" x14ac:dyDescent="0.25">
      <c r="A30852">
        <v>351041</v>
      </c>
      <c r="B30852" t="s">
        <v>32167</v>
      </c>
      <c r="E30852" t="s">
        <v>32068</v>
      </c>
      <c r="F30852" t="s">
        <v>904</v>
      </c>
      <c r="G30852">
        <v>0</v>
      </c>
      <c r="H30852">
        <v>0.16768</v>
      </c>
    </row>
    <row r="30853" spans="1:8" x14ac:dyDescent="0.25">
      <c r="A30853">
        <v>351042</v>
      </c>
      <c r="B30853" t="s">
        <v>32168</v>
      </c>
      <c r="E30853" t="s">
        <v>32068</v>
      </c>
      <c r="F30853" t="s">
        <v>904</v>
      </c>
      <c r="G30853">
        <v>0</v>
      </c>
      <c r="H30853">
        <v>1.9200000000000002E-2</v>
      </c>
    </row>
    <row r="30854" spans="1:8" x14ac:dyDescent="0.25">
      <c r="A30854">
        <v>351043</v>
      </c>
      <c r="B30854" t="s">
        <v>32169</v>
      </c>
      <c r="E30854" t="s">
        <v>32068</v>
      </c>
      <c r="F30854" t="s">
        <v>904</v>
      </c>
      <c r="G30854">
        <v>0</v>
      </c>
      <c r="H30854">
        <v>7.9719999999999999E-2</v>
      </c>
    </row>
    <row r="30855" spans="1:8" x14ac:dyDescent="0.25">
      <c r="A30855">
        <v>351044</v>
      </c>
      <c r="B30855" t="s">
        <v>32170</v>
      </c>
      <c r="E30855" t="s">
        <v>32068</v>
      </c>
      <c r="F30855" t="s">
        <v>904</v>
      </c>
      <c r="G30855">
        <v>0</v>
      </c>
      <c r="H30855">
        <v>6.0061499999999999</v>
      </c>
    </row>
    <row r="30856" spans="1:8" x14ac:dyDescent="0.25">
      <c r="A30856">
        <v>351045</v>
      </c>
      <c r="B30856" t="s">
        <v>32171</v>
      </c>
      <c r="E30856" t="s">
        <v>32068</v>
      </c>
      <c r="F30856" t="s">
        <v>904</v>
      </c>
      <c r="G30856">
        <v>0</v>
      </c>
      <c r="H30856">
        <v>3.644E-2</v>
      </c>
    </row>
    <row r="30857" spans="1:8" x14ac:dyDescent="0.25">
      <c r="A30857">
        <v>351046</v>
      </c>
      <c r="B30857" t="s">
        <v>32172</v>
      </c>
      <c r="E30857" t="s">
        <v>32068</v>
      </c>
      <c r="F30857" t="s">
        <v>904</v>
      </c>
      <c r="G30857">
        <v>0</v>
      </c>
      <c r="H30857">
        <v>0.14829000000000001</v>
      </c>
    </row>
    <row r="30858" spans="1:8" x14ac:dyDescent="0.25">
      <c r="A30858">
        <v>351047</v>
      </c>
      <c r="B30858" t="s">
        <v>32173</v>
      </c>
      <c r="E30858" t="s">
        <v>32068</v>
      </c>
      <c r="F30858" t="s">
        <v>904</v>
      </c>
      <c r="G30858">
        <v>0</v>
      </c>
      <c r="H30858">
        <v>0.35863999999999996</v>
      </c>
    </row>
    <row r="30859" spans="1:8" x14ac:dyDescent="0.25">
      <c r="A30859">
        <v>351048</v>
      </c>
      <c r="B30859" t="s">
        <v>32174</v>
      </c>
      <c r="E30859" t="s">
        <v>32068</v>
      </c>
      <c r="F30859" t="s">
        <v>904</v>
      </c>
      <c r="G30859">
        <v>0</v>
      </c>
      <c r="H30859">
        <v>7.5740000000000002E-2</v>
      </c>
    </row>
    <row r="30860" spans="1:8" x14ac:dyDescent="0.25">
      <c r="A30860">
        <v>351049</v>
      </c>
      <c r="B30860" t="s">
        <v>32175</v>
      </c>
      <c r="E30860" t="s">
        <v>32068</v>
      </c>
      <c r="F30860" t="s">
        <v>904</v>
      </c>
      <c r="G30860">
        <v>0</v>
      </c>
      <c r="H30860">
        <v>6.404E-2</v>
      </c>
    </row>
    <row r="30861" spans="1:8" x14ac:dyDescent="0.25">
      <c r="A30861">
        <v>351050</v>
      </c>
      <c r="B30861" t="s">
        <v>32176</v>
      </c>
      <c r="E30861" t="s">
        <v>32068</v>
      </c>
      <c r="F30861" t="s">
        <v>904</v>
      </c>
      <c r="G30861">
        <v>1.2981</v>
      </c>
      <c r="H30861">
        <v>0</v>
      </c>
    </row>
    <row r="30862" spans="1:8" x14ac:dyDescent="0.25">
      <c r="A30862">
        <v>351051</v>
      </c>
      <c r="B30862" t="s">
        <v>32177</v>
      </c>
      <c r="E30862" t="s">
        <v>32068</v>
      </c>
      <c r="F30862" t="s">
        <v>904</v>
      </c>
      <c r="G30862">
        <v>0</v>
      </c>
      <c r="H30862">
        <v>0.47460999999999998</v>
      </c>
    </row>
    <row r="30863" spans="1:8" x14ac:dyDescent="0.25">
      <c r="A30863">
        <v>351052</v>
      </c>
      <c r="B30863" t="s">
        <v>32178</v>
      </c>
      <c r="E30863" t="s">
        <v>32068</v>
      </c>
      <c r="F30863" t="s">
        <v>904</v>
      </c>
      <c r="G30863">
        <v>0</v>
      </c>
      <c r="H30863">
        <v>5.3E-3</v>
      </c>
    </row>
    <row r="30864" spans="1:8" x14ac:dyDescent="0.25">
      <c r="A30864">
        <v>351053</v>
      </c>
      <c r="B30864" t="s">
        <v>32179</v>
      </c>
      <c r="E30864" t="s">
        <v>32068</v>
      </c>
      <c r="F30864" t="s">
        <v>904</v>
      </c>
      <c r="G30864">
        <v>0</v>
      </c>
      <c r="H30864">
        <v>0.77822999999999998</v>
      </c>
    </row>
    <row r="30865" spans="1:8" x14ac:dyDescent="0.25">
      <c r="A30865">
        <v>351054</v>
      </c>
      <c r="B30865" t="s">
        <v>32180</v>
      </c>
      <c r="E30865" t="s">
        <v>32068</v>
      </c>
      <c r="F30865" t="s">
        <v>904</v>
      </c>
      <c r="G30865">
        <v>0</v>
      </c>
      <c r="H30865">
        <v>0.13088</v>
      </c>
    </row>
    <row r="30866" spans="1:8" x14ac:dyDescent="0.25">
      <c r="A30866">
        <v>351055</v>
      </c>
      <c r="B30866" t="s">
        <v>32181</v>
      </c>
      <c r="E30866" t="s">
        <v>32068</v>
      </c>
      <c r="F30866" t="s">
        <v>904</v>
      </c>
      <c r="G30866">
        <v>0</v>
      </c>
      <c r="H30866">
        <v>0.34490000000000004</v>
      </c>
    </row>
    <row r="30867" spans="1:8" x14ac:dyDescent="0.25">
      <c r="A30867">
        <v>351056</v>
      </c>
      <c r="B30867" t="s">
        <v>32182</v>
      </c>
      <c r="E30867" t="s">
        <v>32068</v>
      </c>
      <c r="F30867" t="s">
        <v>904</v>
      </c>
      <c r="G30867">
        <v>47.400770000000001</v>
      </c>
      <c r="H30867">
        <v>35.548020000000001</v>
      </c>
    </row>
    <row r="30868" spans="1:8" x14ac:dyDescent="0.25">
      <c r="A30868">
        <v>351057</v>
      </c>
      <c r="B30868" t="s">
        <v>32183</v>
      </c>
      <c r="E30868" t="s">
        <v>32068</v>
      </c>
      <c r="F30868" t="s">
        <v>904</v>
      </c>
      <c r="G30868">
        <v>0</v>
      </c>
      <c r="H30868">
        <v>4.8599999999999997E-3</v>
      </c>
    </row>
    <row r="30869" spans="1:8" x14ac:dyDescent="0.25">
      <c r="A30869">
        <v>351058</v>
      </c>
      <c r="B30869" t="s">
        <v>32184</v>
      </c>
      <c r="E30869" t="s">
        <v>32068</v>
      </c>
      <c r="F30869" t="s">
        <v>904</v>
      </c>
      <c r="G30869">
        <v>0.58679999999999999</v>
      </c>
      <c r="H30869">
        <v>1.76041</v>
      </c>
    </row>
    <row r="30870" spans="1:8" x14ac:dyDescent="0.25">
      <c r="A30870">
        <v>351059</v>
      </c>
      <c r="B30870" t="s">
        <v>32185</v>
      </c>
      <c r="E30870" t="s">
        <v>32068</v>
      </c>
      <c r="F30870" t="s">
        <v>904</v>
      </c>
      <c r="G30870">
        <v>0.3392</v>
      </c>
      <c r="H30870">
        <v>0.76319999999999999</v>
      </c>
    </row>
    <row r="30871" spans="1:8" x14ac:dyDescent="0.25">
      <c r="A30871">
        <v>351060</v>
      </c>
      <c r="B30871" t="s">
        <v>32186</v>
      </c>
      <c r="E30871" t="s">
        <v>32068</v>
      </c>
      <c r="F30871" t="s">
        <v>904</v>
      </c>
      <c r="G30871">
        <v>0</v>
      </c>
      <c r="H30871">
        <v>2.368E-2</v>
      </c>
    </row>
    <row r="30872" spans="1:8" x14ac:dyDescent="0.25">
      <c r="A30872">
        <v>351061</v>
      </c>
      <c r="B30872" t="s">
        <v>32187</v>
      </c>
      <c r="E30872" t="s">
        <v>32068</v>
      </c>
      <c r="F30872" t="s">
        <v>904</v>
      </c>
      <c r="G30872">
        <v>0</v>
      </c>
      <c r="H30872">
        <v>1.231E-2</v>
      </c>
    </row>
    <row r="30873" spans="1:8" x14ac:dyDescent="0.25">
      <c r="A30873">
        <v>351062</v>
      </c>
      <c r="B30873" t="s">
        <v>32188</v>
      </c>
      <c r="E30873" t="s">
        <v>32068</v>
      </c>
      <c r="F30873" t="s">
        <v>904</v>
      </c>
      <c r="G30873">
        <v>0</v>
      </c>
      <c r="H30873">
        <v>7.9519999999999993E-2</v>
      </c>
    </row>
    <row r="30874" spans="1:8" x14ac:dyDescent="0.25">
      <c r="A30874">
        <v>351063</v>
      </c>
      <c r="B30874" t="s">
        <v>32189</v>
      </c>
      <c r="E30874" t="s">
        <v>32068</v>
      </c>
      <c r="F30874" t="s">
        <v>904</v>
      </c>
      <c r="G30874">
        <v>0</v>
      </c>
      <c r="H30874">
        <v>0.66774</v>
      </c>
    </row>
    <row r="30875" spans="1:8" x14ac:dyDescent="0.25">
      <c r="A30875">
        <v>351064</v>
      </c>
      <c r="B30875" t="s">
        <v>16391</v>
      </c>
      <c r="E30875" t="s">
        <v>32068</v>
      </c>
      <c r="F30875" t="s">
        <v>904</v>
      </c>
      <c r="G30875">
        <v>0</v>
      </c>
      <c r="H30875">
        <v>0.27637</v>
      </c>
    </row>
    <row r="30876" spans="1:8" x14ac:dyDescent="0.25">
      <c r="A30876">
        <v>351065</v>
      </c>
      <c r="B30876" t="s">
        <v>32190</v>
      </c>
      <c r="E30876" t="s">
        <v>32068</v>
      </c>
      <c r="F30876" t="s">
        <v>904</v>
      </c>
      <c r="G30876">
        <v>0</v>
      </c>
      <c r="H30876">
        <v>6.2619999999999995E-2</v>
      </c>
    </row>
    <row r="30877" spans="1:8" x14ac:dyDescent="0.25">
      <c r="A30877">
        <v>351066</v>
      </c>
      <c r="B30877" t="s">
        <v>32191</v>
      </c>
      <c r="E30877" t="s">
        <v>32068</v>
      </c>
      <c r="F30877" t="s">
        <v>904</v>
      </c>
      <c r="G30877">
        <v>26.366300000000003</v>
      </c>
      <c r="H30877">
        <v>0</v>
      </c>
    </row>
    <row r="30878" spans="1:8" x14ac:dyDescent="0.25">
      <c r="A30878">
        <v>351067</v>
      </c>
      <c r="B30878" t="s">
        <v>32192</v>
      </c>
      <c r="E30878" t="s">
        <v>32068</v>
      </c>
      <c r="F30878" t="s">
        <v>904</v>
      </c>
      <c r="G30878">
        <v>0</v>
      </c>
      <c r="H30878">
        <v>0.68391000000000002</v>
      </c>
    </row>
    <row r="30879" spans="1:8" x14ac:dyDescent="0.25">
      <c r="A30879">
        <v>351068</v>
      </c>
      <c r="B30879" t="s">
        <v>32193</v>
      </c>
      <c r="E30879" t="s">
        <v>32068</v>
      </c>
      <c r="F30879" t="s">
        <v>904</v>
      </c>
      <c r="G30879">
        <v>0</v>
      </c>
      <c r="H30879">
        <v>1.54E-2</v>
      </c>
    </row>
    <row r="30880" spans="1:8" x14ac:dyDescent="0.25">
      <c r="A30880">
        <v>351069</v>
      </c>
      <c r="B30880" t="s">
        <v>32194</v>
      </c>
      <c r="E30880" t="s">
        <v>32068</v>
      </c>
      <c r="F30880" t="s">
        <v>904</v>
      </c>
      <c r="G30880">
        <v>2.1199999999999999E-3</v>
      </c>
      <c r="H30880">
        <v>2.5899999999999999E-3</v>
      </c>
    </row>
    <row r="30881" spans="1:8" x14ac:dyDescent="0.25">
      <c r="A30881">
        <v>351070</v>
      </c>
      <c r="B30881" t="s">
        <v>32195</v>
      </c>
      <c r="E30881" t="s">
        <v>32068</v>
      </c>
      <c r="F30881" t="s">
        <v>904</v>
      </c>
      <c r="G30881">
        <v>0</v>
      </c>
      <c r="H30881">
        <v>0.18090999999999999</v>
      </c>
    </row>
    <row r="30882" spans="1:8" x14ac:dyDescent="0.25">
      <c r="A30882">
        <v>351071</v>
      </c>
      <c r="B30882" t="s">
        <v>32196</v>
      </c>
      <c r="E30882" t="s">
        <v>32068</v>
      </c>
      <c r="F30882" t="s">
        <v>904</v>
      </c>
      <c r="G30882">
        <v>0</v>
      </c>
      <c r="H30882">
        <v>0.42797999999999997</v>
      </c>
    </row>
    <row r="30883" spans="1:8" x14ac:dyDescent="0.25">
      <c r="A30883">
        <v>351072</v>
      </c>
      <c r="B30883" t="s">
        <v>32197</v>
      </c>
      <c r="E30883" t="s">
        <v>32068</v>
      </c>
      <c r="F30883" t="s">
        <v>904</v>
      </c>
      <c r="G30883">
        <v>0</v>
      </c>
      <c r="H30883">
        <v>0.13163</v>
      </c>
    </row>
    <row r="30884" spans="1:8" x14ac:dyDescent="0.25">
      <c r="A30884">
        <v>351073</v>
      </c>
      <c r="B30884" t="s">
        <v>32198</v>
      </c>
      <c r="E30884" t="s">
        <v>32068</v>
      </c>
      <c r="F30884" t="s">
        <v>904</v>
      </c>
      <c r="G30884">
        <v>0</v>
      </c>
      <c r="H30884">
        <v>7.2730000000000003E-2</v>
      </c>
    </row>
    <row r="30885" spans="1:8" x14ac:dyDescent="0.25">
      <c r="A30885">
        <v>351074</v>
      </c>
      <c r="B30885" t="s">
        <v>32199</v>
      </c>
      <c r="E30885" t="s">
        <v>32068</v>
      </c>
      <c r="F30885" t="s">
        <v>904</v>
      </c>
      <c r="G30885">
        <v>0</v>
      </c>
      <c r="H30885">
        <v>0.77451999999999999</v>
      </c>
    </row>
    <row r="30886" spans="1:8" x14ac:dyDescent="0.25">
      <c r="A30886">
        <v>351075</v>
      </c>
      <c r="B30886" t="s">
        <v>32200</v>
      </c>
      <c r="E30886" t="s">
        <v>32068</v>
      </c>
      <c r="F30886" t="s">
        <v>904</v>
      </c>
      <c r="G30886">
        <v>0</v>
      </c>
      <c r="H30886">
        <v>0.55910000000000004</v>
      </c>
    </row>
    <row r="30887" spans="1:8" x14ac:dyDescent="0.25">
      <c r="A30887">
        <v>351076</v>
      </c>
      <c r="B30887" t="s">
        <v>32201</v>
      </c>
      <c r="E30887" t="s">
        <v>32068</v>
      </c>
      <c r="F30887" t="s">
        <v>904</v>
      </c>
      <c r="G30887">
        <v>0</v>
      </c>
      <c r="H30887">
        <v>2.7700000000000002E-2</v>
      </c>
    </row>
    <row r="30888" spans="1:8" x14ac:dyDescent="0.25">
      <c r="A30888">
        <v>351077</v>
      </c>
      <c r="B30888" t="s">
        <v>32202</v>
      </c>
      <c r="E30888" t="s">
        <v>32068</v>
      </c>
      <c r="F30888" t="s">
        <v>904</v>
      </c>
      <c r="G30888">
        <v>0</v>
      </c>
      <c r="H30888">
        <v>0.15856000000000001</v>
      </c>
    </row>
    <row r="30889" spans="1:8" x14ac:dyDescent="0.25">
      <c r="A30889">
        <v>351078</v>
      </c>
      <c r="B30889" t="s">
        <v>32203</v>
      </c>
      <c r="E30889" t="s">
        <v>32068</v>
      </c>
      <c r="F30889" t="s">
        <v>904</v>
      </c>
      <c r="G30889">
        <v>0</v>
      </c>
      <c r="H30889">
        <v>2.8829999999999998E-2</v>
      </c>
    </row>
    <row r="30890" spans="1:8" x14ac:dyDescent="0.25">
      <c r="A30890">
        <v>351079</v>
      </c>
      <c r="B30890" t="s">
        <v>32204</v>
      </c>
      <c r="E30890" t="s">
        <v>32068</v>
      </c>
      <c r="F30890" t="s">
        <v>904</v>
      </c>
      <c r="G30890">
        <v>0</v>
      </c>
      <c r="H30890">
        <v>5.4847799999999998</v>
      </c>
    </row>
    <row r="30891" spans="1:8" x14ac:dyDescent="0.25">
      <c r="A30891">
        <v>351080</v>
      </c>
      <c r="B30891" t="s">
        <v>32205</v>
      </c>
      <c r="E30891" t="s">
        <v>32068</v>
      </c>
      <c r="F30891" t="s">
        <v>904</v>
      </c>
      <c r="G30891">
        <v>0</v>
      </c>
      <c r="H30891">
        <v>1.592E-2</v>
      </c>
    </row>
    <row r="30892" spans="1:8" x14ac:dyDescent="0.25">
      <c r="A30892">
        <v>351081</v>
      </c>
      <c r="B30892" t="s">
        <v>32206</v>
      </c>
      <c r="E30892" t="s">
        <v>32068</v>
      </c>
      <c r="F30892" t="s">
        <v>904</v>
      </c>
      <c r="G30892">
        <v>0</v>
      </c>
      <c r="H30892">
        <v>3.3799999999999998E-3</v>
      </c>
    </row>
    <row r="30893" spans="1:8" x14ac:dyDescent="0.25">
      <c r="A30893">
        <v>351082</v>
      </c>
      <c r="B30893" t="s">
        <v>32207</v>
      </c>
      <c r="E30893" t="s">
        <v>32068</v>
      </c>
      <c r="F30893" t="s">
        <v>904</v>
      </c>
      <c r="G30893">
        <v>0</v>
      </c>
      <c r="H30893">
        <v>0.99270999999999998</v>
      </c>
    </row>
    <row r="30894" spans="1:8" x14ac:dyDescent="0.25">
      <c r="A30894">
        <v>351083</v>
      </c>
      <c r="B30894" t="s">
        <v>32208</v>
      </c>
      <c r="E30894" t="s">
        <v>32068</v>
      </c>
      <c r="F30894" t="s">
        <v>904</v>
      </c>
      <c r="G30894">
        <v>0</v>
      </c>
      <c r="H30894">
        <v>0.44741999999999998</v>
      </c>
    </row>
    <row r="30895" spans="1:8" x14ac:dyDescent="0.25">
      <c r="A30895">
        <v>351084</v>
      </c>
      <c r="B30895" t="s">
        <v>32209</v>
      </c>
      <c r="E30895" t="s">
        <v>32068</v>
      </c>
      <c r="F30895" t="s">
        <v>904</v>
      </c>
      <c r="G30895">
        <v>0</v>
      </c>
      <c r="H30895">
        <v>0.29036000000000001</v>
      </c>
    </row>
    <row r="30896" spans="1:8" x14ac:dyDescent="0.25">
      <c r="A30896">
        <v>351085</v>
      </c>
      <c r="B30896" t="s">
        <v>32210</v>
      </c>
      <c r="E30896" t="s">
        <v>32068</v>
      </c>
      <c r="F30896" t="s">
        <v>904</v>
      </c>
      <c r="G30896">
        <v>0</v>
      </c>
      <c r="H30896">
        <v>4.8199999999999996E-3</v>
      </c>
    </row>
    <row r="30897" spans="1:8" x14ac:dyDescent="0.25">
      <c r="A30897">
        <v>351086</v>
      </c>
      <c r="B30897" t="s">
        <v>32211</v>
      </c>
      <c r="E30897" t="s">
        <v>32068</v>
      </c>
      <c r="F30897" t="s">
        <v>904</v>
      </c>
      <c r="G30897">
        <v>28.352169999999997</v>
      </c>
      <c r="H30897">
        <v>0</v>
      </c>
    </row>
    <row r="30898" spans="1:8" x14ac:dyDescent="0.25">
      <c r="A30898">
        <v>351087</v>
      </c>
      <c r="B30898" t="s">
        <v>32212</v>
      </c>
      <c r="E30898" t="s">
        <v>32068</v>
      </c>
      <c r="F30898" t="s">
        <v>904</v>
      </c>
      <c r="G30898">
        <v>20.04759</v>
      </c>
      <c r="H30898">
        <v>60.142769999999999</v>
      </c>
    </row>
    <row r="30899" spans="1:8" x14ac:dyDescent="0.25">
      <c r="A30899">
        <v>351088</v>
      </c>
      <c r="B30899" t="s">
        <v>32213</v>
      </c>
      <c r="E30899" t="s">
        <v>32068</v>
      </c>
      <c r="F30899" t="s">
        <v>904</v>
      </c>
      <c r="G30899">
        <v>0</v>
      </c>
      <c r="H30899">
        <v>3.8370000000000001E-2</v>
      </c>
    </row>
    <row r="30900" spans="1:8" x14ac:dyDescent="0.25">
      <c r="A30900">
        <v>351089</v>
      </c>
      <c r="B30900" t="s">
        <v>32214</v>
      </c>
      <c r="E30900" t="s">
        <v>32068</v>
      </c>
      <c r="F30900" t="s">
        <v>904</v>
      </c>
      <c r="G30900">
        <v>0</v>
      </c>
      <c r="H30900">
        <v>0.34409000000000001</v>
      </c>
    </row>
    <row r="30901" spans="1:8" x14ac:dyDescent="0.25">
      <c r="A30901">
        <v>351090</v>
      </c>
      <c r="B30901" t="s">
        <v>32215</v>
      </c>
      <c r="E30901" t="s">
        <v>32068</v>
      </c>
      <c r="F30901" t="s">
        <v>904</v>
      </c>
      <c r="G30901">
        <v>2.42462</v>
      </c>
      <c r="H30901">
        <v>0</v>
      </c>
    </row>
    <row r="30902" spans="1:8" x14ac:dyDescent="0.25">
      <c r="A30902">
        <v>351091</v>
      </c>
      <c r="B30902" t="s">
        <v>32216</v>
      </c>
      <c r="E30902" t="s">
        <v>32068</v>
      </c>
      <c r="F30902" t="s">
        <v>904</v>
      </c>
      <c r="G30902">
        <v>1.5000000000000001E-2</v>
      </c>
      <c r="H30902">
        <v>0.38935999999999998</v>
      </c>
    </row>
    <row r="30903" spans="1:8" x14ac:dyDescent="0.25">
      <c r="A30903">
        <v>351092</v>
      </c>
      <c r="B30903" t="s">
        <v>32217</v>
      </c>
      <c r="E30903" t="s">
        <v>32068</v>
      </c>
      <c r="F30903" t="s">
        <v>904</v>
      </c>
      <c r="G30903">
        <v>0</v>
      </c>
      <c r="H30903">
        <v>2.2132799999999997</v>
      </c>
    </row>
    <row r="30904" spans="1:8" x14ac:dyDescent="0.25">
      <c r="A30904">
        <v>351093</v>
      </c>
      <c r="B30904" t="s">
        <v>32107</v>
      </c>
      <c r="E30904" t="s">
        <v>32068</v>
      </c>
      <c r="F30904" t="s">
        <v>904</v>
      </c>
      <c r="G30904">
        <v>0.72207999999999994</v>
      </c>
      <c r="H30904">
        <v>2.4858899999999999</v>
      </c>
    </row>
    <row r="30905" spans="1:8" x14ac:dyDescent="0.25">
      <c r="A30905">
        <v>351094</v>
      </c>
      <c r="B30905" t="s">
        <v>32218</v>
      </c>
      <c r="E30905" t="s">
        <v>32068</v>
      </c>
      <c r="F30905" t="s">
        <v>904</v>
      </c>
      <c r="G30905">
        <v>0</v>
      </c>
      <c r="H30905">
        <v>0.21875</v>
      </c>
    </row>
    <row r="30906" spans="1:8" x14ac:dyDescent="0.25">
      <c r="A30906">
        <v>351095</v>
      </c>
      <c r="B30906" t="s">
        <v>32219</v>
      </c>
      <c r="E30906" t="s">
        <v>32068</v>
      </c>
      <c r="F30906" t="s">
        <v>904</v>
      </c>
      <c r="G30906">
        <v>0</v>
      </c>
      <c r="H30906">
        <v>0.34194999999999998</v>
      </c>
    </row>
    <row r="30907" spans="1:8" x14ac:dyDescent="0.25">
      <c r="A30907">
        <v>351096</v>
      </c>
      <c r="B30907" t="s">
        <v>32220</v>
      </c>
      <c r="E30907" t="s">
        <v>32068</v>
      </c>
      <c r="F30907" t="s">
        <v>904</v>
      </c>
      <c r="G30907">
        <v>0</v>
      </c>
      <c r="H30907">
        <v>0.16946999999999998</v>
      </c>
    </row>
    <row r="30908" spans="1:8" x14ac:dyDescent="0.25">
      <c r="A30908">
        <v>351097</v>
      </c>
      <c r="B30908" t="s">
        <v>32221</v>
      </c>
      <c r="E30908" t="s">
        <v>32068</v>
      </c>
      <c r="F30908" t="s">
        <v>904</v>
      </c>
      <c r="G30908">
        <v>0</v>
      </c>
      <c r="H30908">
        <v>1.0674399999999999</v>
      </c>
    </row>
    <row r="30909" spans="1:8" x14ac:dyDescent="0.25">
      <c r="A30909">
        <v>351098</v>
      </c>
      <c r="B30909" t="s">
        <v>32222</v>
      </c>
      <c r="E30909" t="s">
        <v>32068</v>
      </c>
      <c r="F30909" t="s">
        <v>904</v>
      </c>
      <c r="G30909">
        <v>0</v>
      </c>
      <c r="H30909">
        <v>0.22621999999999998</v>
      </c>
    </row>
    <row r="30910" spans="1:8" x14ac:dyDescent="0.25">
      <c r="A30910">
        <v>351099</v>
      </c>
      <c r="B30910" t="s">
        <v>32223</v>
      </c>
      <c r="E30910" t="s">
        <v>32068</v>
      </c>
      <c r="F30910" t="s">
        <v>904</v>
      </c>
      <c r="G30910">
        <v>0</v>
      </c>
      <c r="H30910">
        <v>6.1359999999999998E-2</v>
      </c>
    </row>
    <row r="30911" spans="1:8" x14ac:dyDescent="0.25">
      <c r="A30911">
        <v>351100</v>
      </c>
      <c r="B30911" t="s">
        <v>32224</v>
      </c>
      <c r="E30911" t="s">
        <v>32068</v>
      </c>
      <c r="F30911" t="s">
        <v>904</v>
      </c>
      <c r="G30911">
        <v>0</v>
      </c>
      <c r="H30911">
        <v>2.547E-2</v>
      </c>
    </row>
    <row r="30912" spans="1:8" x14ac:dyDescent="0.25">
      <c r="A30912">
        <v>351101</v>
      </c>
      <c r="B30912" t="s">
        <v>32225</v>
      </c>
      <c r="E30912" t="s">
        <v>32068</v>
      </c>
      <c r="F30912" t="s">
        <v>904</v>
      </c>
      <c r="G30912">
        <v>0</v>
      </c>
      <c r="H30912">
        <v>6.8799999999999998E-3</v>
      </c>
    </row>
    <row r="30913" spans="1:8" x14ac:dyDescent="0.25">
      <c r="A30913">
        <v>351102</v>
      </c>
      <c r="B30913" t="s">
        <v>32226</v>
      </c>
      <c r="E30913" t="s">
        <v>32068</v>
      </c>
      <c r="F30913" t="s">
        <v>904</v>
      </c>
      <c r="G30913">
        <v>0</v>
      </c>
      <c r="H30913">
        <v>5.7225599999999996</v>
      </c>
    </row>
    <row r="30914" spans="1:8" x14ac:dyDescent="0.25">
      <c r="A30914">
        <v>351103</v>
      </c>
      <c r="B30914" t="s">
        <v>32227</v>
      </c>
      <c r="E30914" t="s">
        <v>32068</v>
      </c>
      <c r="F30914" t="s">
        <v>904</v>
      </c>
      <c r="G30914">
        <v>0</v>
      </c>
      <c r="H30914">
        <v>0.13847999999999999</v>
      </c>
    </row>
    <row r="30915" spans="1:8" x14ac:dyDescent="0.25">
      <c r="A30915">
        <v>351104</v>
      </c>
      <c r="B30915" t="s">
        <v>32228</v>
      </c>
      <c r="E30915" t="s">
        <v>32068</v>
      </c>
      <c r="F30915" t="s">
        <v>904</v>
      </c>
      <c r="G30915">
        <v>0</v>
      </c>
      <c r="H30915">
        <v>1.3118300000000001</v>
      </c>
    </row>
    <row r="30916" spans="1:8" x14ac:dyDescent="0.25">
      <c r="A30916">
        <v>351105</v>
      </c>
      <c r="B30916" t="s">
        <v>32229</v>
      </c>
      <c r="E30916" t="s">
        <v>32068</v>
      </c>
      <c r="F30916" t="s">
        <v>904</v>
      </c>
      <c r="G30916">
        <v>0</v>
      </c>
      <c r="H30916">
        <v>2.1769999999999998E-2</v>
      </c>
    </row>
    <row r="30917" spans="1:8" x14ac:dyDescent="0.25">
      <c r="A30917">
        <v>351106</v>
      </c>
      <c r="B30917" t="s">
        <v>32230</v>
      </c>
      <c r="E30917" t="s">
        <v>32068</v>
      </c>
      <c r="F30917" t="s">
        <v>904</v>
      </c>
      <c r="G30917">
        <v>0</v>
      </c>
      <c r="H30917">
        <v>7.5300000000000006E-2</v>
      </c>
    </row>
    <row r="30918" spans="1:8" x14ac:dyDescent="0.25">
      <c r="A30918">
        <v>351107</v>
      </c>
      <c r="B30918" t="s">
        <v>32231</v>
      </c>
      <c r="E30918" t="s">
        <v>32068</v>
      </c>
      <c r="F30918" t="s">
        <v>904</v>
      </c>
      <c r="G30918">
        <v>0</v>
      </c>
      <c r="H30918">
        <v>0.27111999999999997</v>
      </c>
    </row>
    <row r="30919" spans="1:8" x14ac:dyDescent="0.25">
      <c r="A30919">
        <v>351108</v>
      </c>
      <c r="B30919" t="s">
        <v>32232</v>
      </c>
      <c r="E30919" t="s">
        <v>32068</v>
      </c>
      <c r="F30919" t="s">
        <v>904</v>
      </c>
      <c r="G30919">
        <v>0</v>
      </c>
      <c r="H30919">
        <v>0.12232</v>
      </c>
    </row>
    <row r="30920" spans="1:8" x14ac:dyDescent="0.25">
      <c r="A30920">
        <v>351109</v>
      </c>
      <c r="B30920" t="s">
        <v>32233</v>
      </c>
      <c r="E30920" t="s">
        <v>32068</v>
      </c>
      <c r="F30920" t="s">
        <v>904</v>
      </c>
      <c r="G30920">
        <v>0</v>
      </c>
      <c r="H30920">
        <v>0.57840000000000003</v>
      </c>
    </row>
    <row r="30921" spans="1:8" x14ac:dyDescent="0.25">
      <c r="A30921">
        <v>351110</v>
      </c>
      <c r="B30921" t="s">
        <v>32234</v>
      </c>
      <c r="E30921" t="s">
        <v>32068</v>
      </c>
      <c r="F30921" t="s">
        <v>904</v>
      </c>
      <c r="G30921">
        <v>0</v>
      </c>
      <c r="H30921">
        <v>3.4639999999999997E-2</v>
      </c>
    </row>
    <row r="30922" spans="1:8" x14ac:dyDescent="0.25">
      <c r="A30922">
        <v>351111</v>
      </c>
      <c r="B30922" t="s">
        <v>32235</v>
      </c>
      <c r="E30922" t="s">
        <v>32068</v>
      </c>
      <c r="F30922" t="s">
        <v>904</v>
      </c>
      <c r="G30922">
        <v>0</v>
      </c>
      <c r="H30922">
        <v>0.83420000000000005</v>
      </c>
    </row>
    <row r="30923" spans="1:8" x14ac:dyDescent="0.25">
      <c r="A30923">
        <v>351112</v>
      </c>
      <c r="B30923" t="s">
        <v>32236</v>
      </c>
      <c r="E30923" t="s">
        <v>32068</v>
      </c>
      <c r="F30923" t="s">
        <v>904</v>
      </c>
      <c r="G30923">
        <v>0</v>
      </c>
      <c r="H30923">
        <v>7.5939999999999994E-2</v>
      </c>
    </row>
    <row r="30924" spans="1:8" x14ac:dyDescent="0.25">
      <c r="A30924">
        <v>351113</v>
      </c>
      <c r="B30924" t="s">
        <v>32237</v>
      </c>
      <c r="E30924" t="s">
        <v>32068</v>
      </c>
      <c r="F30924" t="s">
        <v>904</v>
      </c>
      <c r="G30924">
        <v>0</v>
      </c>
      <c r="H30924">
        <v>2.07E-2</v>
      </c>
    </row>
    <row r="30925" spans="1:8" x14ac:dyDescent="0.25">
      <c r="A30925">
        <v>351114</v>
      </c>
      <c r="B30925" t="s">
        <v>32238</v>
      </c>
      <c r="E30925" t="s">
        <v>32068</v>
      </c>
      <c r="F30925" t="s">
        <v>904</v>
      </c>
      <c r="G30925">
        <v>0</v>
      </c>
      <c r="H30925">
        <v>2.4559999999999998E-2</v>
      </c>
    </row>
    <row r="30926" spans="1:8" x14ac:dyDescent="0.25">
      <c r="A30926">
        <v>351115</v>
      </c>
      <c r="B30926" t="s">
        <v>32239</v>
      </c>
      <c r="E30926" t="s">
        <v>32068</v>
      </c>
      <c r="F30926" t="s">
        <v>904</v>
      </c>
      <c r="G30926">
        <v>0</v>
      </c>
      <c r="H30926">
        <v>1.10947</v>
      </c>
    </row>
    <row r="30927" spans="1:8" x14ac:dyDescent="0.25">
      <c r="A30927">
        <v>351116</v>
      </c>
      <c r="B30927" t="s">
        <v>32240</v>
      </c>
      <c r="E30927" t="s">
        <v>32068</v>
      </c>
      <c r="F30927" t="s">
        <v>904</v>
      </c>
      <c r="G30927">
        <v>1.1299999999999999E-3</v>
      </c>
      <c r="H30927">
        <v>3.3799999999999998E-3</v>
      </c>
    </row>
    <row r="30928" spans="1:8" x14ac:dyDescent="0.25">
      <c r="A30928">
        <v>351117</v>
      </c>
      <c r="B30928" t="s">
        <v>32241</v>
      </c>
      <c r="E30928" t="s">
        <v>32068</v>
      </c>
      <c r="F30928" t="s">
        <v>904</v>
      </c>
      <c r="G30928">
        <v>0</v>
      </c>
      <c r="H30928">
        <v>0.25237999999999999</v>
      </c>
    </row>
    <row r="30929" spans="1:8" x14ac:dyDescent="0.25">
      <c r="A30929">
        <v>351118</v>
      </c>
      <c r="B30929" t="s">
        <v>32242</v>
      </c>
      <c r="E30929" t="s">
        <v>32068</v>
      </c>
      <c r="F30929" t="s">
        <v>904</v>
      </c>
      <c r="G30929">
        <v>1.149E-2</v>
      </c>
      <c r="H30929">
        <v>5.867E-2</v>
      </c>
    </row>
    <row r="30930" spans="1:8" x14ac:dyDescent="0.25">
      <c r="A30930">
        <v>351119</v>
      </c>
      <c r="B30930" t="s">
        <v>32243</v>
      </c>
      <c r="E30930" t="s">
        <v>32068</v>
      </c>
      <c r="F30930" t="s">
        <v>904</v>
      </c>
      <c r="G30930">
        <v>0</v>
      </c>
      <c r="H30930">
        <v>0.28810000000000002</v>
      </c>
    </row>
    <row r="30931" spans="1:8" x14ac:dyDescent="0.25">
      <c r="A30931">
        <v>351120</v>
      </c>
      <c r="B30931" t="s">
        <v>32244</v>
      </c>
      <c r="E30931" t="s">
        <v>32068</v>
      </c>
      <c r="F30931" t="s">
        <v>904</v>
      </c>
      <c r="G30931">
        <v>0</v>
      </c>
      <c r="H30931">
        <v>0.88572999999999991</v>
      </c>
    </row>
    <row r="30932" spans="1:8" x14ac:dyDescent="0.25">
      <c r="A30932">
        <v>351121</v>
      </c>
      <c r="B30932" t="s">
        <v>32245</v>
      </c>
      <c r="E30932" t="s">
        <v>32068</v>
      </c>
      <c r="F30932" t="s">
        <v>904</v>
      </c>
      <c r="G30932">
        <v>0</v>
      </c>
      <c r="H30932">
        <v>0.83420000000000005</v>
      </c>
    </row>
    <row r="30933" spans="1:8" x14ac:dyDescent="0.25">
      <c r="A30933">
        <v>351122</v>
      </c>
      <c r="B30933" t="s">
        <v>32246</v>
      </c>
      <c r="E30933" t="s">
        <v>32068</v>
      </c>
      <c r="F30933" t="s">
        <v>904</v>
      </c>
      <c r="G30933">
        <v>0</v>
      </c>
      <c r="H30933">
        <v>0.12689</v>
      </c>
    </row>
    <row r="30934" spans="1:8" x14ac:dyDescent="0.25">
      <c r="A30934">
        <v>351123</v>
      </c>
      <c r="B30934" t="s">
        <v>32247</v>
      </c>
      <c r="E30934" t="s">
        <v>32068</v>
      </c>
      <c r="F30934" t="s">
        <v>904</v>
      </c>
      <c r="G30934">
        <v>0</v>
      </c>
      <c r="H30934">
        <v>8.4600000000000009E-2</v>
      </c>
    </row>
    <row r="30935" spans="1:8" x14ac:dyDescent="0.25">
      <c r="A30935">
        <v>351124</v>
      </c>
      <c r="B30935" t="s">
        <v>32248</v>
      </c>
      <c r="E30935" t="s">
        <v>32068</v>
      </c>
      <c r="F30935" t="s">
        <v>904</v>
      </c>
      <c r="G30935">
        <v>0</v>
      </c>
      <c r="H30935">
        <v>0.61141000000000001</v>
      </c>
    </row>
    <row r="30936" spans="1:8" x14ac:dyDescent="0.25">
      <c r="A30936">
        <v>351125</v>
      </c>
      <c r="B30936" t="s">
        <v>32249</v>
      </c>
      <c r="E30936" t="s">
        <v>32068</v>
      </c>
      <c r="F30936" t="s">
        <v>904</v>
      </c>
      <c r="G30936">
        <v>0</v>
      </c>
      <c r="H30936">
        <v>0.22586999999999999</v>
      </c>
    </row>
    <row r="30937" spans="1:8" x14ac:dyDescent="0.25">
      <c r="A30937">
        <v>351126</v>
      </c>
      <c r="B30937" t="s">
        <v>32250</v>
      </c>
      <c r="C30937">
        <v>34005415</v>
      </c>
      <c r="D30937" t="s">
        <v>32251</v>
      </c>
      <c r="E30937" t="s">
        <v>32068</v>
      </c>
      <c r="F30937" t="s">
        <v>904</v>
      </c>
      <c r="G30937">
        <v>0.1275</v>
      </c>
      <c r="H30937">
        <v>0.38250000000000001</v>
      </c>
    </row>
    <row r="30938" spans="1:8" x14ac:dyDescent="0.25">
      <c r="A30938">
        <v>351127</v>
      </c>
      <c r="B30938" t="s">
        <v>32252</v>
      </c>
      <c r="E30938" t="s">
        <v>32068</v>
      </c>
      <c r="F30938" t="s">
        <v>904</v>
      </c>
      <c r="G30938">
        <v>0</v>
      </c>
      <c r="H30938">
        <v>0.187</v>
      </c>
    </row>
    <row r="30939" spans="1:8" x14ac:dyDescent="0.25">
      <c r="A30939">
        <v>351128</v>
      </c>
      <c r="B30939" t="s">
        <v>32253</v>
      </c>
      <c r="E30939" t="s">
        <v>32068</v>
      </c>
      <c r="F30939" t="s">
        <v>904</v>
      </c>
      <c r="G30939">
        <v>0</v>
      </c>
      <c r="H30939">
        <v>0.378</v>
      </c>
    </row>
    <row r="30940" spans="1:8" x14ac:dyDescent="0.25">
      <c r="A30940">
        <v>351129</v>
      </c>
      <c r="B30940" t="s">
        <v>32254</v>
      </c>
      <c r="E30940" t="s">
        <v>32068</v>
      </c>
      <c r="F30940" t="s">
        <v>904</v>
      </c>
      <c r="G30940">
        <v>0</v>
      </c>
      <c r="H30940">
        <v>0.59151999999999993</v>
      </c>
    </row>
    <row r="30941" spans="1:8" x14ac:dyDescent="0.25">
      <c r="A30941">
        <v>351130</v>
      </c>
      <c r="B30941" t="s">
        <v>32255</v>
      </c>
      <c r="E30941" t="s">
        <v>32068</v>
      </c>
      <c r="F30941" t="s">
        <v>904</v>
      </c>
      <c r="G30941">
        <v>0</v>
      </c>
      <c r="H30941">
        <v>0.4612</v>
      </c>
    </row>
    <row r="30942" spans="1:8" x14ac:dyDescent="0.25">
      <c r="A30942">
        <v>351131</v>
      </c>
      <c r="B30942" t="s">
        <v>32256</v>
      </c>
      <c r="E30942" t="s">
        <v>32068</v>
      </c>
      <c r="F30942" t="s">
        <v>904</v>
      </c>
      <c r="G30942">
        <v>0</v>
      </c>
      <c r="H30942">
        <v>0.68980000000000008</v>
      </c>
    </row>
    <row r="30943" spans="1:8" x14ac:dyDescent="0.25">
      <c r="A30943">
        <v>351132</v>
      </c>
      <c r="B30943" t="s">
        <v>32257</v>
      </c>
      <c r="C30943">
        <v>35799342</v>
      </c>
      <c r="D30943" t="s">
        <v>5421</v>
      </c>
      <c r="E30943" t="s">
        <v>32068</v>
      </c>
      <c r="F30943" t="s">
        <v>904</v>
      </c>
      <c r="G30943">
        <v>113.631</v>
      </c>
      <c r="H30943">
        <v>0</v>
      </c>
    </row>
    <row r="30944" spans="1:8" x14ac:dyDescent="0.25">
      <c r="A30944">
        <v>351133</v>
      </c>
      <c r="B30944" t="s">
        <v>32258</v>
      </c>
      <c r="C30944">
        <v>35799355</v>
      </c>
      <c r="D30944" t="s">
        <v>32259</v>
      </c>
      <c r="E30944" t="s">
        <v>32068</v>
      </c>
      <c r="F30944" t="s">
        <v>904</v>
      </c>
      <c r="G30944">
        <v>6935.4618300000002</v>
      </c>
      <c r="H30944">
        <v>242.61547999999999</v>
      </c>
    </row>
    <row r="30945" spans="1:8" x14ac:dyDescent="0.25">
      <c r="A30945">
        <v>351134</v>
      </c>
      <c r="B30945" t="s">
        <v>32260</v>
      </c>
      <c r="C30945">
        <v>39310418</v>
      </c>
      <c r="D30945" t="s">
        <v>32261</v>
      </c>
      <c r="E30945" t="s">
        <v>32068</v>
      </c>
      <c r="F30945" t="s">
        <v>904</v>
      </c>
      <c r="G30945">
        <v>0</v>
      </c>
      <c r="H30945">
        <v>6.1100000000000002E-2</v>
      </c>
    </row>
    <row r="30946" spans="1:8" x14ac:dyDescent="0.25">
      <c r="A30946">
        <v>351135</v>
      </c>
      <c r="B30946" t="s">
        <v>32262</v>
      </c>
      <c r="C30946">
        <v>4357466</v>
      </c>
      <c r="D30946" t="s">
        <v>32263</v>
      </c>
      <c r="E30946" t="s">
        <v>32264</v>
      </c>
      <c r="F30946" t="s">
        <v>904</v>
      </c>
      <c r="G30946">
        <v>0.17</v>
      </c>
      <c r="H30946">
        <v>0.10417999999999999</v>
      </c>
    </row>
    <row r="30947" spans="1:8" x14ac:dyDescent="0.25">
      <c r="A30947">
        <v>351136</v>
      </c>
      <c r="B30947" t="s">
        <v>32265</v>
      </c>
      <c r="C30947">
        <v>5414373</v>
      </c>
      <c r="D30947" t="s">
        <v>32266</v>
      </c>
      <c r="E30947" t="s">
        <v>32264</v>
      </c>
      <c r="F30947" t="s">
        <v>904</v>
      </c>
      <c r="G30947">
        <v>1.0059799999999999</v>
      </c>
      <c r="H30947">
        <v>21.27309</v>
      </c>
    </row>
    <row r="30948" spans="1:8" x14ac:dyDescent="0.25">
      <c r="A30948">
        <v>351137</v>
      </c>
      <c r="B30948" t="s">
        <v>32267</v>
      </c>
      <c r="E30948" t="s">
        <v>32264</v>
      </c>
      <c r="F30948" t="s">
        <v>904</v>
      </c>
      <c r="G30948">
        <v>0</v>
      </c>
      <c r="H30948">
        <v>1.8294199999999998</v>
      </c>
    </row>
    <row r="30949" spans="1:8" x14ac:dyDescent="0.25">
      <c r="A30949">
        <v>351138</v>
      </c>
      <c r="B30949" t="s">
        <v>32268</v>
      </c>
      <c r="C30949">
        <v>13648406</v>
      </c>
      <c r="D30949" t="s">
        <v>32269</v>
      </c>
      <c r="E30949" t="s">
        <v>32264</v>
      </c>
      <c r="F30949" t="s">
        <v>904</v>
      </c>
      <c r="G30949">
        <v>2.5999999999999998E-4</v>
      </c>
      <c r="H30949">
        <v>3.1999999999999997E-4</v>
      </c>
    </row>
    <row r="30950" spans="1:8" x14ac:dyDescent="0.25">
      <c r="A30950">
        <v>351139</v>
      </c>
      <c r="B30950" t="s">
        <v>32270</v>
      </c>
      <c r="C30950">
        <v>13662174</v>
      </c>
      <c r="D30950" t="s">
        <v>393</v>
      </c>
      <c r="E30950" t="s">
        <v>32264</v>
      </c>
      <c r="F30950" t="s">
        <v>904</v>
      </c>
      <c r="G30950">
        <v>0</v>
      </c>
      <c r="H30950">
        <v>2.77813</v>
      </c>
    </row>
    <row r="30951" spans="1:8" x14ac:dyDescent="0.25">
      <c r="A30951">
        <v>351140</v>
      </c>
      <c r="B30951" t="s">
        <v>32271</v>
      </c>
      <c r="C30951">
        <v>13664078</v>
      </c>
      <c r="D30951" t="s">
        <v>32272</v>
      </c>
      <c r="E30951" t="s">
        <v>32264</v>
      </c>
      <c r="F30951" t="s">
        <v>904</v>
      </c>
      <c r="G30951">
        <v>0</v>
      </c>
      <c r="H30951">
        <v>99.729779999999991</v>
      </c>
    </row>
    <row r="30952" spans="1:8" x14ac:dyDescent="0.25">
      <c r="A30952">
        <v>351141</v>
      </c>
      <c r="B30952" t="s">
        <v>32273</v>
      </c>
      <c r="E30952" t="s">
        <v>32264</v>
      </c>
      <c r="F30952" t="s">
        <v>904</v>
      </c>
      <c r="G30952">
        <v>0</v>
      </c>
      <c r="H30952">
        <v>3.9254899999999999</v>
      </c>
    </row>
    <row r="30953" spans="1:8" x14ac:dyDescent="0.25">
      <c r="A30953">
        <v>351142</v>
      </c>
      <c r="B30953" t="s">
        <v>32274</v>
      </c>
      <c r="E30953" t="s">
        <v>32264</v>
      </c>
      <c r="F30953" t="s">
        <v>904</v>
      </c>
      <c r="G30953">
        <v>0</v>
      </c>
      <c r="H30953">
        <v>6.95662</v>
      </c>
    </row>
    <row r="30954" spans="1:8" x14ac:dyDescent="0.25">
      <c r="A30954">
        <v>351143</v>
      </c>
      <c r="B30954" t="s">
        <v>32275</v>
      </c>
      <c r="E30954" t="s">
        <v>32264</v>
      </c>
      <c r="F30954" t="s">
        <v>904</v>
      </c>
      <c r="G30954">
        <v>0</v>
      </c>
      <c r="H30954">
        <v>0.56700000000000006</v>
      </c>
    </row>
    <row r="30955" spans="1:8" x14ac:dyDescent="0.25">
      <c r="A30955">
        <v>351144</v>
      </c>
      <c r="B30955" t="s">
        <v>113</v>
      </c>
      <c r="E30955" t="s">
        <v>32264</v>
      </c>
      <c r="F30955" t="s">
        <v>904</v>
      </c>
      <c r="G30955">
        <v>0</v>
      </c>
      <c r="H30955">
        <v>1.3923000000000001</v>
      </c>
    </row>
    <row r="30956" spans="1:8" x14ac:dyDescent="0.25">
      <c r="A30956">
        <v>351145</v>
      </c>
      <c r="B30956" t="s">
        <v>32276</v>
      </c>
      <c r="C30956">
        <v>19391167</v>
      </c>
      <c r="D30956" t="s">
        <v>32277</v>
      </c>
      <c r="E30956" t="s">
        <v>32264</v>
      </c>
      <c r="F30956" t="s">
        <v>904</v>
      </c>
      <c r="G30956">
        <v>0.55943999999999994</v>
      </c>
      <c r="H30956">
        <v>0.45771999999999996</v>
      </c>
    </row>
    <row r="30957" spans="1:8" x14ac:dyDescent="0.25">
      <c r="A30957">
        <v>351146</v>
      </c>
      <c r="B30957" t="s">
        <v>32278</v>
      </c>
      <c r="E30957" t="s">
        <v>32264</v>
      </c>
      <c r="F30957" t="s">
        <v>904</v>
      </c>
      <c r="G30957">
        <v>0</v>
      </c>
      <c r="H30957">
        <v>12.753409999999999</v>
      </c>
    </row>
    <row r="30958" spans="1:8" x14ac:dyDescent="0.25">
      <c r="A30958">
        <v>351147</v>
      </c>
      <c r="B30958" t="s">
        <v>32279</v>
      </c>
      <c r="E30958" t="s">
        <v>32264</v>
      </c>
      <c r="F30958" t="s">
        <v>904</v>
      </c>
      <c r="G30958">
        <v>0</v>
      </c>
      <c r="H30958">
        <v>0.48860999999999999</v>
      </c>
    </row>
    <row r="30959" spans="1:8" x14ac:dyDescent="0.25">
      <c r="A30959">
        <v>351148</v>
      </c>
      <c r="B30959" t="s">
        <v>32280</v>
      </c>
      <c r="E30959" t="s">
        <v>32264</v>
      </c>
      <c r="F30959" t="s">
        <v>904</v>
      </c>
      <c r="G30959">
        <v>15.896369999999999</v>
      </c>
      <c r="H30959">
        <v>0</v>
      </c>
    </row>
    <row r="30960" spans="1:8" x14ac:dyDescent="0.25">
      <c r="A30960">
        <v>351149</v>
      </c>
      <c r="B30960" t="s">
        <v>321</v>
      </c>
      <c r="E30960" t="s">
        <v>32264</v>
      </c>
      <c r="F30960" t="s">
        <v>904</v>
      </c>
      <c r="G30960">
        <v>0</v>
      </c>
      <c r="H30960">
        <v>1.9587899999999998</v>
      </c>
    </row>
    <row r="30961" spans="1:8" x14ac:dyDescent="0.25">
      <c r="A30961">
        <v>351150</v>
      </c>
      <c r="B30961" t="s">
        <v>32281</v>
      </c>
      <c r="E30961" t="s">
        <v>32264</v>
      </c>
      <c r="F30961" t="s">
        <v>904</v>
      </c>
      <c r="G30961">
        <v>0</v>
      </c>
      <c r="H30961">
        <v>0.222</v>
      </c>
    </row>
    <row r="30962" spans="1:8" x14ac:dyDescent="0.25">
      <c r="A30962">
        <v>351151</v>
      </c>
      <c r="B30962" t="s">
        <v>32282</v>
      </c>
      <c r="E30962" t="s">
        <v>32264</v>
      </c>
      <c r="F30962" t="s">
        <v>904</v>
      </c>
      <c r="G30962">
        <v>0.14899999999999999</v>
      </c>
      <c r="H30962">
        <v>0.24880999999999998</v>
      </c>
    </row>
    <row r="30963" spans="1:8" x14ac:dyDescent="0.25">
      <c r="A30963">
        <v>351152</v>
      </c>
      <c r="B30963" t="s">
        <v>32283</v>
      </c>
      <c r="C30963">
        <v>20532762</v>
      </c>
      <c r="D30963" t="s">
        <v>32284</v>
      </c>
      <c r="E30963" t="s">
        <v>32264</v>
      </c>
      <c r="F30963" t="s">
        <v>904</v>
      </c>
      <c r="G30963">
        <v>0</v>
      </c>
      <c r="H30963">
        <v>1.29E-2</v>
      </c>
    </row>
    <row r="30964" spans="1:8" x14ac:dyDescent="0.25">
      <c r="A30964">
        <v>351153</v>
      </c>
      <c r="B30964" t="s">
        <v>32285</v>
      </c>
      <c r="C30964">
        <v>20532779</v>
      </c>
      <c r="D30964" t="s">
        <v>32286</v>
      </c>
      <c r="E30964" t="s">
        <v>32264</v>
      </c>
      <c r="F30964" t="s">
        <v>904</v>
      </c>
      <c r="G30964">
        <v>3.6139999999999999E-2</v>
      </c>
      <c r="H30964">
        <v>55.707850000000001</v>
      </c>
    </row>
    <row r="30965" spans="1:8" x14ac:dyDescent="0.25">
      <c r="A30965">
        <v>351154</v>
      </c>
      <c r="B30965" t="s">
        <v>32287</v>
      </c>
      <c r="C30965">
        <v>20532791</v>
      </c>
      <c r="D30965" t="s">
        <v>32288</v>
      </c>
      <c r="E30965" t="s">
        <v>32264</v>
      </c>
      <c r="F30965" t="s">
        <v>904</v>
      </c>
      <c r="G30965">
        <v>68.843180000000004</v>
      </c>
      <c r="H30965">
        <v>147.35945000000001</v>
      </c>
    </row>
    <row r="30966" spans="1:8" x14ac:dyDescent="0.25">
      <c r="A30966">
        <v>351155</v>
      </c>
      <c r="B30966" t="s">
        <v>32289</v>
      </c>
      <c r="C30966">
        <v>20540750</v>
      </c>
      <c r="D30966" t="s">
        <v>32290</v>
      </c>
      <c r="E30966" t="s">
        <v>32264</v>
      </c>
      <c r="F30966" t="s">
        <v>904</v>
      </c>
      <c r="G30966">
        <v>0</v>
      </c>
      <c r="H30966">
        <v>33.470390000000002</v>
      </c>
    </row>
    <row r="30967" spans="1:8" x14ac:dyDescent="0.25">
      <c r="A30967">
        <v>351156</v>
      </c>
      <c r="B30967" t="s">
        <v>32291</v>
      </c>
      <c r="E30967" t="s">
        <v>32264</v>
      </c>
      <c r="F30967" t="s">
        <v>904</v>
      </c>
      <c r="G30967">
        <v>2.7299999999999998E-3</v>
      </c>
      <c r="H30967">
        <v>0.24944999999999998</v>
      </c>
    </row>
    <row r="30968" spans="1:8" x14ac:dyDescent="0.25">
      <c r="A30968">
        <v>351157</v>
      </c>
      <c r="B30968" t="s">
        <v>32292</v>
      </c>
      <c r="E30968" t="s">
        <v>32264</v>
      </c>
      <c r="F30968" t="s">
        <v>904</v>
      </c>
      <c r="G30968">
        <v>0</v>
      </c>
      <c r="H30968">
        <v>0.19920000000000002</v>
      </c>
    </row>
    <row r="30969" spans="1:8" x14ac:dyDescent="0.25">
      <c r="A30969">
        <v>351158</v>
      </c>
      <c r="B30969" t="s">
        <v>32293</v>
      </c>
      <c r="E30969" t="s">
        <v>32264</v>
      </c>
      <c r="F30969" t="s">
        <v>904</v>
      </c>
      <c r="G30969">
        <v>1E-3</v>
      </c>
      <c r="H30969">
        <v>17.00001</v>
      </c>
    </row>
    <row r="30970" spans="1:8" x14ac:dyDescent="0.25">
      <c r="A30970">
        <v>351159</v>
      </c>
      <c r="B30970" t="s">
        <v>32294</v>
      </c>
      <c r="E30970" t="s">
        <v>32264</v>
      </c>
      <c r="F30970" t="s">
        <v>904</v>
      </c>
      <c r="G30970">
        <v>0</v>
      </c>
      <c r="H30970">
        <v>7.9000000000000001E-4</v>
      </c>
    </row>
    <row r="30971" spans="1:8" x14ac:dyDescent="0.25">
      <c r="A30971">
        <v>351160</v>
      </c>
      <c r="B30971" t="s">
        <v>32295</v>
      </c>
      <c r="E30971" t="s">
        <v>32264</v>
      </c>
      <c r="F30971" t="s">
        <v>904</v>
      </c>
      <c r="G30971">
        <v>0</v>
      </c>
      <c r="H30971">
        <v>5.416E-2</v>
      </c>
    </row>
    <row r="30972" spans="1:8" x14ac:dyDescent="0.25">
      <c r="A30972">
        <v>351161</v>
      </c>
      <c r="B30972" t="s">
        <v>32296</v>
      </c>
      <c r="E30972" t="s">
        <v>32264</v>
      </c>
      <c r="F30972" t="s">
        <v>904</v>
      </c>
      <c r="G30972">
        <v>0</v>
      </c>
      <c r="H30972">
        <v>0.29083999999999999</v>
      </c>
    </row>
    <row r="30973" spans="1:8" x14ac:dyDescent="0.25">
      <c r="A30973">
        <v>351162</v>
      </c>
      <c r="B30973" t="s">
        <v>32297</v>
      </c>
      <c r="E30973" t="s">
        <v>32264</v>
      </c>
      <c r="F30973" t="s">
        <v>904</v>
      </c>
      <c r="G30973">
        <v>0</v>
      </c>
      <c r="H30973">
        <v>2.97E-3</v>
      </c>
    </row>
    <row r="30974" spans="1:8" x14ac:dyDescent="0.25">
      <c r="A30974">
        <v>351163</v>
      </c>
      <c r="B30974" t="s">
        <v>32298</v>
      </c>
      <c r="E30974" t="s">
        <v>32264</v>
      </c>
      <c r="F30974" t="s">
        <v>904</v>
      </c>
      <c r="G30974">
        <v>1.5000000000000001E-2</v>
      </c>
      <c r="H30974">
        <v>8.7999999999999992E-4</v>
      </c>
    </row>
    <row r="30975" spans="1:8" x14ac:dyDescent="0.25">
      <c r="A30975">
        <v>351164</v>
      </c>
      <c r="B30975" t="s">
        <v>32299</v>
      </c>
      <c r="E30975" t="s">
        <v>32264</v>
      </c>
      <c r="F30975" t="s">
        <v>904</v>
      </c>
      <c r="G30975">
        <v>0</v>
      </c>
      <c r="H30975">
        <v>6.3259999999999997E-2</v>
      </c>
    </row>
    <row r="30976" spans="1:8" x14ac:dyDescent="0.25">
      <c r="A30976">
        <v>351165</v>
      </c>
      <c r="B30976" t="s">
        <v>32300</v>
      </c>
      <c r="E30976" t="s">
        <v>32264</v>
      </c>
      <c r="F30976" t="s">
        <v>904</v>
      </c>
      <c r="G30976">
        <v>0</v>
      </c>
      <c r="H30976">
        <v>8.8999999999999995E-4</v>
      </c>
    </row>
    <row r="30977" spans="1:8" x14ac:dyDescent="0.25">
      <c r="A30977">
        <v>351166</v>
      </c>
      <c r="B30977" t="s">
        <v>32301</v>
      </c>
      <c r="E30977" t="s">
        <v>32264</v>
      </c>
      <c r="F30977" t="s">
        <v>904</v>
      </c>
      <c r="G30977">
        <v>0</v>
      </c>
      <c r="H30977">
        <v>0.55815999999999999</v>
      </c>
    </row>
    <row r="30978" spans="1:8" x14ac:dyDescent="0.25">
      <c r="A30978">
        <v>351167</v>
      </c>
      <c r="B30978" t="s">
        <v>32302</v>
      </c>
      <c r="C30978">
        <v>22187660</v>
      </c>
      <c r="D30978" t="s">
        <v>32303</v>
      </c>
      <c r="E30978" t="s">
        <v>32264</v>
      </c>
      <c r="F30978" t="s">
        <v>904</v>
      </c>
      <c r="G30978">
        <v>0</v>
      </c>
      <c r="H30978">
        <v>1.4181000000000001</v>
      </c>
    </row>
    <row r="30979" spans="1:8" x14ac:dyDescent="0.25">
      <c r="A30979">
        <v>351168</v>
      </c>
      <c r="B30979" t="s">
        <v>32304</v>
      </c>
      <c r="C30979">
        <v>22187708</v>
      </c>
      <c r="D30979" t="s">
        <v>32305</v>
      </c>
      <c r="E30979" t="s">
        <v>32264</v>
      </c>
      <c r="F30979" t="s">
        <v>904</v>
      </c>
      <c r="G30979">
        <v>0</v>
      </c>
      <c r="H30979">
        <v>0.29148999999999997</v>
      </c>
    </row>
    <row r="30980" spans="1:8" x14ac:dyDescent="0.25">
      <c r="A30980">
        <v>351169</v>
      </c>
      <c r="B30980" t="s">
        <v>32306</v>
      </c>
      <c r="E30980" t="s">
        <v>32264</v>
      </c>
      <c r="F30980" t="s">
        <v>904</v>
      </c>
      <c r="G30980">
        <v>0</v>
      </c>
      <c r="H30980">
        <v>0.54449999999999998</v>
      </c>
    </row>
    <row r="30981" spans="1:8" x14ac:dyDescent="0.25">
      <c r="A30981">
        <v>351170</v>
      </c>
      <c r="B30981" t="s">
        <v>32307</v>
      </c>
      <c r="E30981" t="s">
        <v>32264</v>
      </c>
      <c r="F30981" t="s">
        <v>904</v>
      </c>
      <c r="G30981">
        <v>0</v>
      </c>
      <c r="H30981">
        <v>22.255500000000001</v>
      </c>
    </row>
    <row r="30982" spans="1:8" x14ac:dyDescent="0.25">
      <c r="A30982">
        <v>351171</v>
      </c>
      <c r="B30982" t="s">
        <v>32308</v>
      </c>
      <c r="E30982" t="s">
        <v>32264</v>
      </c>
      <c r="F30982" t="s">
        <v>904</v>
      </c>
      <c r="G30982">
        <v>4.0279999999999996E-2</v>
      </c>
      <c r="H30982">
        <v>0.44116</v>
      </c>
    </row>
    <row r="30983" spans="1:8" x14ac:dyDescent="0.25">
      <c r="A30983">
        <v>351172</v>
      </c>
      <c r="B30983" t="s">
        <v>32309</v>
      </c>
      <c r="E30983" t="s">
        <v>32264</v>
      </c>
      <c r="F30983" t="s">
        <v>904</v>
      </c>
      <c r="G30983">
        <v>0</v>
      </c>
      <c r="H30983">
        <v>0.47797000000000001</v>
      </c>
    </row>
    <row r="30984" spans="1:8" x14ac:dyDescent="0.25">
      <c r="A30984">
        <v>351173</v>
      </c>
      <c r="B30984" t="s">
        <v>32310</v>
      </c>
      <c r="E30984" t="s">
        <v>32264</v>
      </c>
      <c r="F30984" t="s">
        <v>904</v>
      </c>
      <c r="G30984">
        <v>0</v>
      </c>
      <c r="H30984">
        <v>0.21104999999999999</v>
      </c>
    </row>
    <row r="30985" spans="1:8" x14ac:dyDescent="0.25">
      <c r="A30985">
        <v>351174</v>
      </c>
      <c r="B30985" t="s">
        <v>32311</v>
      </c>
      <c r="E30985" t="s">
        <v>32264</v>
      </c>
      <c r="F30985" t="s">
        <v>904</v>
      </c>
      <c r="G30985">
        <v>0</v>
      </c>
      <c r="H30985">
        <v>7.1760000000000002</v>
      </c>
    </row>
    <row r="30986" spans="1:8" x14ac:dyDescent="0.25">
      <c r="A30986">
        <v>351175</v>
      </c>
      <c r="B30986" t="s">
        <v>32312</v>
      </c>
      <c r="E30986" t="s">
        <v>32264</v>
      </c>
      <c r="F30986" t="s">
        <v>904</v>
      </c>
      <c r="G30986">
        <v>0</v>
      </c>
      <c r="H30986">
        <v>2.4749999999999998E-2</v>
      </c>
    </row>
    <row r="30987" spans="1:8" x14ac:dyDescent="0.25">
      <c r="A30987">
        <v>351176</v>
      </c>
      <c r="B30987" t="s">
        <v>32313</v>
      </c>
      <c r="E30987" t="s">
        <v>32264</v>
      </c>
      <c r="F30987" t="s">
        <v>904</v>
      </c>
      <c r="G30987">
        <v>0</v>
      </c>
      <c r="H30987">
        <v>1.7899999999999999E-3</v>
      </c>
    </row>
    <row r="30988" spans="1:8" x14ac:dyDescent="0.25">
      <c r="A30988">
        <v>351177</v>
      </c>
      <c r="B30988" t="s">
        <v>32314</v>
      </c>
      <c r="E30988" t="s">
        <v>32264</v>
      </c>
      <c r="F30988" t="s">
        <v>904</v>
      </c>
      <c r="G30988">
        <v>0</v>
      </c>
      <c r="H30988">
        <v>4.6592000000000002</v>
      </c>
    </row>
    <row r="30989" spans="1:8" x14ac:dyDescent="0.25">
      <c r="A30989">
        <v>351178</v>
      </c>
      <c r="B30989" t="s">
        <v>32315</v>
      </c>
      <c r="E30989" t="s">
        <v>32264</v>
      </c>
      <c r="F30989" t="s">
        <v>904</v>
      </c>
      <c r="G30989">
        <v>11.01075</v>
      </c>
      <c r="H30989">
        <v>2.8485799999999997</v>
      </c>
    </row>
    <row r="30990" spans="1:8" x14ac:dyDescent="0.25">
      <c r="A30990">
        <v>351179</v>
      </c>
      <c r="B30990" t="s">
        <v>32316</v>
      </c>
      <c r="E30990" t="s">
        <v>32264</v>
      </c>
      <c r="F30990" t="s">
        <v>904</v>
      </c>
      <c r="G30990">
        <v>0.92450999999999994</v>
      </c>
      <c r="H30990">
        <v>3.13442</v>
      </c>
    </row>
    <row r="30991" spans="1:8" x14ac:dyDescent="0.25">
      <c r="A30991">
        <v>351180</v>
      </c>
      <c r="B30991" t="s">
        <v>32317</v>
      </c>
      <c r="E30991" t="s">
        <v>32264</v>
      </c>
      <c r="F30991" t="s">
        <v>904</v>
      </c>
      <c r="G30991">
        <v>0.11885999999999999</v>
      </c>
      <c r="H30991">
        <v>0</v>
      </c>
    </row>
    <row r="30992" spans="1:8" x14ac:dyDescent="0.25">
      <c r="A30992">
        <v>351181</v>
      </c>
      <c r="B30992" t="s">
        <v>32318</v>
      </c>
      <c r="E30992" t="s">
        <v>32264</v>
      </c>
      <c r="F30992" t="s">
        <v>904</v>
      </c>
      <c r="G30992">
        <v>0</v>
      </c>
      <c r="H30992">
        <v>9.7319499999999994</v>
      </c>
    </row>
    <row r="30993" spans="1:8" x14ac:dyDescent="0.25">
      <c r="A30993">
        <v>351182</v>
      </c>
      <c r="B30993" t="s">
        <v>32319</v>
      </c>
      <c r="E30993" t="s">
        <v>32264</v>
      </c>
      <c r="F30993" t="s">
        <v>904</v>
      </c>
      <c r="G30993">
        <v>7.4999999999999997E-2</v>
      </c>
      <c r="H30993">
        <v>0</v>
      </c>
    </row>
    <row r="30994" spans="1:8" x14ac:dyDescent="0.25">
      <c r="A30994">
        <v>351183</v>
      </c>
      <c r="B30994" t="s">
        <v>32288</v>
      </c>
      <c r="E30994" t="s">
        <v>32264</v>
      </c>
      <c r="F30994" t="s">
        <v>904</v>
      </c>
      <c r="G30994">
        <v>0</v>
      </c>
      <c r="H30994">
        <v>0.49636999999999998</v>
      </c>
    </row>
    <row r="30995" spans="1:8" x14ac:dyDescent="0.25">
      <c r="A30995">
        <v>351184</v>
      </c>
      <c r="B30995" t="s">
        <v>32320</v>
      </c>
      <c r="E30995" t="s">
        <v>32264</v>
      </c>
      <c r="F30995" t="s">
        <v>904</v>
      </c>
      <c r="G30995">
        <v>0</v>
      </c>
      <c r="H30995">
        <v>3.3009999999999998E-2</v>
      </c>
    </row>
    <row r="30996" spans="1:8" x14ac:dyDescent="0.25">
      <c r="A30996">
        <v>351185</v>
      </c>
      <c r="B30996" t="s">
        <v>32321</v>
      </c>
      <c r="E30996" t="s">
        <v>32264</v>
      </c>
      <c r="F30996" t="s">
        <v>904</v>
      </c>
      <c r="G30996">
        <v>0</v>
      </c>
      <c r="H30996">
        <v>2.5229999999999999E-2</v>
      </c>
    </row>
    <row r="30997" spans="1:8" x14ac:dyDescent="0.25">
      <c r="A30997">
        <v>351186</v>
      </c>
      <c r="B30997" t="s">
        <v>32322</v>
      </c>
      <c r="E30997" t="s">
        <v>32264</v>
      </c>
      <c r="F30997" t="s">
        <v>904</v>
      </c>
      <c r="G30997">
        <v>0</v>
      </c>
      <c r="H30997">
        <v>8.8673500000000001</v>
      </c>
    </row>
    <row r="30998" spans="1:8" x14ac:dyDescent="0.25">
      <c r="A30998">
        <v>351187</v>
      </c>
      <c r="B30998" t="s">
        <v>32323</v>
      </c>
      <c r="E30998" t="s">
        <v>32264</v>
      </c>
      <c r="F30998" t="s">
        <v>904</v>
      </c>
      <c r="G30998">
        <v>27.8552</v>
      </c>
      <c r="H30998">
        <v>0.71955000000000002</v>
      </c>
    </row>
    <row r="30999" spans="1:8" x14ac:dyDescent="0.25">
      <c r="A30999">
        <v>351188</v>
      </c>
      <c r="B30999" t="s">
        <v>32324</v>
      </c>
      <c r="E30999" t="s">
        <v>32264</v>
      </c>
      <c r="F30999" t="s">
        <v>904</v>
      </c>
      <c r="G30999">
        <v>0</v>
      </c>
      <c r="H30999">
        <v>2.9649999999999999E-2</v>
      </c>
    </row>
    <row r="31000" spans="1:8" x14ac:dyDescent="0.25">
      <c r="A31000">
        <v>351189</v>
      </c>
      <c r="B31000" t="s">
        <v>32325</v>
      </c>
      <c r="E31000" t="s">
        <v>32264</v>
      </c>
      <c r="F31000" t="s">
        <v>904</v>
      </c>
      <c r="G31000">
        <v>0</v>
      </c>
      <c r="H31000">
        <v>0.19968</v>
      </c>
    </row>
    <row r="31001" spans="1:8" x14ac:dyDescent="0.25">
      <c r="A31001">
        <v>351190</v>
      </c>
      <c r="B31001" t="s">
        <v>32326</v>
      </c>
      <c r="E31001" t="s">
        <v>32264</v>
      </c>
      <c r="F31001" t="s">
        <v>904</v>
      </c>
      <c r="G31001">
        <v>0</v>
      </c>
      <c r="H31001">
        <v>3.0079999999999999E-2</v>
      </c>
    </row>
    <row r="31002" spans="1:8" x14ac:dyDescent="0.25">
      <c r="A31002">
        <v>351191</v>
      </c>
      <c r="B31002" t="s">
        <v>32327</v>
      </c>
      <c r="E31002" t="s">
        <v>32264</v>
      </c>
      <c r="F31002" t="s">
        <v>904</v>
      </c>
      <c r="G31002">
        <v>1E-3</v>
      </c>
      <c r="H31002">
        <v>1.1729999999999999E-2</v>
      </c>
    </row>
    <row r="31003" spans="1:8" x14ac:dyDescent="0.25">
      <c r="A31003">
        <v>351192</v>
      </c>
      <c r="B31003" t="s">
        <v>32328</v>
      </c>
      <c r="E31003" t="s">
        <v>32264</v>
      </c>
      <c r="F31003" t="s">
        <v>904</v>
      </c>
      <c r="G31003">
        <v>0</v>
      </c>
      <c r="H31003">
        <v>0.45576999999999995</v>
      </c>
    </row>
    <row r="31004" spans="1:8" x14ac:dyDescent="0.25">
      <c r="A31004">
        <v>351193</v>
      </c>
      <c r="B31004" t="s">
        <v>32329</v>
      </c>
      <c r="E31004" t="s">
        <v>32264</v>
      </c>
      <c r="F31004" t="s">
        <v>904</v>
      </c>
      <c r="G31004">
        <v>0</v>
      </c>
      <c r="H31004">
        <v>12.16831</v>
      </c>
    </row>
    <row r="31005" spans="1:8" x14ac:dyDescent="0.25">
      <c r="A31005">
        <v>351194</v>
      </c>
      <c r="B31005" t="s">
        <v>32330</v>
      </c>
      <c r="E31005" t="s">
        <v>32264</v>
      </c>
      <c r="F31005" t="s">
        <v>904</v>
      </c>
      <c r="G31005">
        <v>0</v>
      </c>
      <c r="H31005">
        <v>0.36749999999999999</v>
      </c>
    </row>
    <row r="31006" spans="1:8" x14ac:dyDescent="0.25">
      <c r="A31006">
        <v>351195</v>
      </c>
      <c r="B31006" t="s">
        <v>32331</v>
      </c>
      <c r="C31006">
        <v>24678764</v>
      </c>
      <c r="D31006" t="s">
        <v>32313</v>
      </c>
      <c r="E31006" t="s">
        <v>32264</v>
      </c>
      <c r="F31006" t="s">
        <v>904</v>
      </c>
      <c r="G31006">
        <v>2.9959999999999997E-2</v>
      </c>
      <c r="H31006">
        <v>57.338069999999995</v>
      </c>
    </row>
    <row r="31007" spans="1:8" x14ac:dyDescent="0.25">
      <c r="A31007">
        <v>351196</v>
      </c>
      <c r="B31007" t="s">
        <v>32332</v>
      </c>
      <c r="E31007" t="s">
        <v>32264</v>
      </c>
      <c r="F31007" t="s">
        <v>904</v>
      </c>
      <c r="G31007">
        <v>0</v>
      </c>
      <c r="H31007">
        <v>0.10940000000000001</v>
      </c>
    </row>
    <row r="31008" spans="1:8" x14ac:dyDescent="0.25">
      <c r="A31008">
        <v>351197</v>
      </c>
      <c r="B31008" t="s">
        <v>32333</v>
      </c>
      <c r="E31008" t="s">
        <v>32264</v>
      </c>
      <c r="F31008" t="s">
        <v>904</v>
      </c>
      <c r="G31008">
        <v>0</v>
      </c>
      <c r="H31008">
        <v>1.9803599999999999</v>
      </c>
    </row>
    <row r="31009" spans="1:8" x14ac:dyDescent="0.25">
      <c r="A31009">
        <v>351198</v>
      </c>
      <c r="B31009" t="s">
        <v>32334</v>
      </c>
      <c r="E31009" t="s">
        <v>32264</v>
      </c>
      <c r="F31009" t="s">
        <v>904</v>
      </c>
      <c r="G31009">
        <v>0</v>
      </c>
      <c r="H31009">
        <v>2.12E-2</v>
      </c>
    </row>
    <row r="31010" spans="1:8" x14ac:dyDescent="0.25">
      <c r="A31010">
        <v>351199</v>
      </c>
      <c r="B31010" t="s">
        <v>32335</v>
      </c>
      <c r="E31010" t="s">
        <v>32264</v>
      </c>
      <c r="F31010" t="s">
        <v>904</v>
      </c>
      <c r="G31010">
        <v>3.3499999999999997E-3</v>
      </c>
      <c r="H31010">
        <v>0.18936999999999998</v>
      </c>
    </row>
    <row r="31011" spans="1:8" x14ac:dyDescent="0.25">
      <c r="A31011">
        <v>351200</v>
      </c>
      <c r="B31011" t="s">
        <v>104</v>
      </c>
      <c r="E31011" t="s">
        <v>32264</v>
      </c>
      <c r="F31011" t="s">
        <v>904</v>
      </c>
      <c r="G31011">
        <v>0</v>
      </c>
      <c r="H31011">
        <v>8.8739999999999999E-2</v>
      </c>
    </row>
    <row r="31012" spans="1:8" x14ac:dyDescent="0.25">
      <c r="A31012">
        <v>351201</v>
      </c>
      <c r="B31012" t="s">
        <v>32336</v>
      </c>
      <c r="E31012" t="s">
        <v>32264</v>
      </c>
      <c r="F31012" t="s">
        <v>904</v>
      </c>
      <c r="G31012">
        <v>0</v>
      </c>
      <c r="H31012">
        <v>4.8029999999999996E-2</v>
      </c>
    </row>
    <row r="31013" spans="1:8" x14ac:dyDescent="0.25">
      <c r="A31013">
        <v>351202</v>
      </c>
      <c r="B31013" t="s">
        <v>32337</v>
      </c>
      <c r="E31013" t="s">
        <v>32264</v>
      </c>
      <c r="F31013" t="s">
        <v>904</v>
      </c>
      <c r="G31013">
        <v>0</v>
      </c>
      <c r="H31013">
        <v>5.151E-2</v>
      </c>
    </row>
    <row r="31014" spans="1:8" x14ac:dyDescent="0.25">
      <c r="A31014">
        <v>351203</v>
      </c>
      <c r="B31014" t="s">
        <v>32338</v>
      </c>
      <c r="E31014" t="s">
        <v>32264</v>
      </c>
      <c r="F31014" t="s">
        <v>904</v>
      </c>
      <c r="G31014">
        <v>0</v>
      </c>
      <c r="H31014">
        <v>0.17243999999999998</v>
      </c>
    </row>
    <row r="31015" spans="1:8" x14ac:dyDescent="0.25">
      <c r="A31015">
        <v>351204</v>
      </c>
      <c r="B31015" t="s">
        <v>32339</v>
      </c>
      <c r="E31015" t="s">
        <v>32264</v>
      </c>
      <c r="F31015" t="s">
        <v>904</v>
      </c>
      <c r="G31015">
        <v>0</v>
      </c>
      <c r="H31015">
        <v>2.4172000000000002</v>
      </c>
    </row>
    <row r="31016" spans="1:8" x14ac:dyDescent="0.25">
      <c r="A31016">
        <v>351205</v>
      </c>
      <c r="B31016" t="s">
        <v>32340</v>
      </c>
      <c r="E31016" t="s">
        <v>32264</v>
      </c>
      <c r="F31016" t="s">
        <v>904</v>
      </c>
      <c r="G31016">
        <v>0</v>
      </c>
      <c r="H31016">
        <v>1.188E-2</v>
      </c>
    </row>
    <row r="31017" spans="1:8" x14ac:dyDescent="0.25">
      <c r="A31017">
        <v>351206</v>
      </c>
      <c r="B31017" t="s">
        <v>32341</v>
      </c>
      <c r="E31017" t="s">
        <v>32264</v>
      </c>
      <c r="F31017" t="s">
        <v>904</v>
      </c>
      <c r="G31017">
        <v>0</v>
      </c>
      <c r="H31017">
        <v>6.2384000000000004</v>
      </c>
    </row>
    <row r="31018" spans="1:8" x14ac:dyDescent="0.25">
      <c r="A31018">
        <v>351207</v>
      </c>
      <c r="B31018" t="s">
        <v>32342</v>
      </c>
      <c r="E31018" t="s">
        <v>32264</v>
      </c>
      <c r="F31018" t="s">
        <v>904</v>
      </c>
      <c r="G31018">
        <v>0</v>
      </c>
      <c r="H31018">
        <v>1.4329999999999999E-2</v>
      </c>
    </row>
    <row r="31019" spans="1:8" x14ac:dyDescent="0.25">
      <c r="A31019">
        <v>351208</v>
      </c>
      <c r="B31019" t="s">
        <v>32343</v>
      </c>
      <c r="E31019" t="s">
        <v>32264</v>
      </c>
      <c r="F31019" t="s">
        <v>904</v>
      </c>
      <c r="G31019">
        <v>0</v>
      </c>
      <c r="H31019">
        <v>0.45491999999999999</v>
      </c>
    </row>
    <row r="31020" spans="1:8" x14ac:dyDescent="0.25">
      <c r="A31020">
        <v>351209</v>
      </c>
      <c r="B31020" t="s">
        <v>32344</v>
      </c>
      <c r="E31020" t="s">
        <v>32264</v>
      </c>
      <c r="F31020" t="s">
        <v>904</v>
      </c>
      <c r="G31020">
        <v>0</v>
      </c>
      <c r="H31020">
        <v>2.1086899999999997</v>
      </c>
    </row>
    <row r="31021" spans="1:8" x14ac:dyDescent="0.25">
      <c r="A31021">
        <v>351210</v>
      </c>
      <c r="B31021" t="s">
        <v>32345</v>
      </c>
      <c r="E31021" t="s">
        <v>32264</v>
      </c>
      <c r="F31021" t="s">
        <v>904</v>
      </c>
      <c r="G31021">
        <v>0</v>
      </c>
      <c r="H31021">
        <v>0.13664999999999999</v>
      </c>
    </row>
    <row r="31022" spans="1:8" x14ac:dyDescent="0.25">
      <c r="A31022">
        <v>351211</v>
      </c>
      <c r="B31022" t="s">
        <v>32346</v>
      </c>
      <c r="E31022" t="s">
        <v>32264</v>
      </c>
      <c r="F31022" t="s">
        <v>904</v>
      </c>
      <c r="G31022">
        <v>6.4075600000000001</v>
      </c>
      <c r="H31022">
        <v>18.218730000000001</v>
      </c>
    </row>
    <row r="31023" spans="1:8" x14ac:dyDescent="0.25">
      <c r="A31023">
        <v>351212</v>
      </c>
      <c r="B31023" t="s">
        <v>32347</v>
      </c>
      <c r="E31023" t="s">
        <v>32264</v>
      </c>
      <c r="F31023" t="s">
        <v>904</v>
      </c>
      <c r="G31023">
        <v>0</v>
      </c>
      <c r="H31023">
        <v>0.6</v>
      </c>
    </row>
    <row r="31024" spans="1:8" x14ac:dyDescent="0.25">
      <c r="A31024">
        <v>351213</v>
      </c>
      <c r="B31024" t="s">
        <v>32348</v>
      </c>
      <c r="E31024" t="s">
        <v>32264</v>
      </c>
      <c r="F31024" t="s">
        <v>904</v>
      </c>
      <c r="G31024">
        <v>7.2959999999999997E-2</v>
      </c>
      <c r="H31024">
        <v>0.21886999999999998</v>
      </c>
    </row>
    <row r="31025" spans="1:8" x14ac:dyDescent="0.25">
      <c r="A31025">
        <v>351214</v>
      </c>
      <c r="B31025" t="s">
        <v>32349</v>
      </c>
      <c r="E31025" t="s">
        <v>32264</v>
      </c>
      <c r="F31025" t="s">
        <v>904</v>
      </c>
      <c r="G31025">
        <v>0</v>
      </c>
      <c r="H31025">
        <v>26.1648</v>
      </c>
    </row>
    <row r="31026" spans="1:8" x14ac:dyDescent="0.25">
      <c r="A31026">
        <v>351215</v>
      </c>
      <c r="B31026" t="s">
        <v>32350</v>
      </c>
      <c r="E31026" t="s">
        <v>32264</v>
      </c>
      <c r="F31026" t="s">
        <v>904</v>
      </c>
      <c r="G31026">
        <v>0</v>
      </c>
      <c r="H31026">
        <v>6.7957299999999998</v>
      </c>
    </row>
    <row r="31027" spans="1:8" x14ac:dyDescent="0.25">
      <c r="A31027">
        <v>351216</v>
      </c>
      <c r="B31027" t="s">
        <v>32351</v>
      </c>
      <c r="E31027" t="s">
        <v>32264</v>
      </c>
      <c r="F31027" t="s">
        <v>904</v>
      </c>
      <c r="G31027">
        <v>0</v>
      </c>
      <c r="H31027">
        <v>5.416E-2</v>
      </c>
    </row>
    <row r="31028" spans="1:8" x14ac:dyDescent="0.25">
      <c r="A31028">
        <v>351217</v>
      </c>
      <c r="B31028" t="s">
        <v>32352</v>
      </c>
      <c r="E31028" t="s">
        <v>32264</v>
      </c>
      <c r="F31028" t="s">
        <v>904</v>
      </c>
      <c r="G31028">
        <v>0</v>
      </c>
      <c r="H31028">
        <v>5.7869999999999998E-2</v>
      </c>
    </row>
    <row r="31029" spans="1:8" x14ac:dyDescent="0.25">
      <c r="A31029">
        <v>351218</v>
      </c>
      <c r="B31029" t="s">
        <v>32353</v>
      </c>
      <c r="E31029" t="s">
        <v>32264</v>
      </c>
      <c r="F31029" t="s">
        <v>904</v>
      </c>
      <c r="G31029">
        <v>0</v>
      </c>
      <c r="H31029">
        <v>6.724999999999999E-2</v>
      </c>
    </row>
    <row r="31030" spans="1:8" x14ac:dyDescent="0.25">
      <c r="A31030">
        <v>351219</v>
      </c>
      <c r="B31030" t="s">
        <v>32354</v>
      </c>
      <c r="E31030" t="s">
        <v>32264</v>
      </c>
      <c r="F31030" t="s">
        <v>904</v>
      </c>
      <c r="G31030">
        <v>0</v>
      </c>
      <c r="H31030">
        <v>43.939540000000001</v>
      </c>
    </row>
    <row r="31031" spans="1:8" x14ac:dyDescent="0.25">
      <c r="A31031">
        <v>351220</v>
      </c>
      <c r="B31031" t="s">
        <v>32355</v>
      </c>
      <c r="E31031" t="s">
        <v>32264</v>
      </c>
      <c r="F31031" t="s">
        <v>904</v>
      </c>
      <c r="G31031">
        <v>0</v>
      </c>
      <c r="H31031">
        <v>6.8246099999999998</v>
      </c>
    </row>
    <row r="31032" spans="1:8" x14ac:dyDescent="0.25">
      <c r="A31032">
        <v>351221</v>
      </c>
      <c r="B31032" t="s">
        <v>32356</v>
      </c>
      <c r="E31032" t="s">
        <v>32264</v>
      </c>
      <c r="F31032" t="s">
        <v>904</v>
      </c>
      <c r="G31032">
        <v>0</v>
      </c>
      <c r="H31032">
        <v>0.35965999999999998</v>
      </c>
    </row>
    <row r="31033" spans="1:8" x14ac:dyDescent="0.25">
      <c r="A31033">
        <v>351222</v>
      </c>
      <c r="B31033" t="s">
        <v>32357</v>
      </c>
      <c r="E31033" t="s">
        <v>32264</v>
      </c>
      <c r="F31033" t="s">
        <v>904</v>
      </c>
      <c r="G31033">
        <v>0</v>
      </c>
      <c r="H31033">
        <v>0.17781999999999998</v>
      </c>
    </row>
    <row r="31034" spans="1:8" x14ac:dyDescent="0.25">
      <c r="A31034">
        <v>351223</v>
      </c>
      <c r="B31034" t="s">
        <v>21284</v>
      </c>
      <c r="E31034" t="s">
        <v>32264</v>
      </c>
      <c r="F31034" t="s">
        <v>904</v>
      </c>
      <c r="G31034">
        <v>0</v>
      </c>
      <c r="H31034">
        <v>0.23562999999999998</v>
      </c>
    </row>
    <row r="31035" spans="1:8" x14ac:dyDescent="0.25">
      <c r="A31035">
        <v>351224</v>
      </c>
      <c r="B31035" t="s">
        <v>32358</v>
      </c>
      <c r="E31035" t="s">
        <v>32264</v>
      </c>
      <c r="F31035" t="s">
        <v>904</v>
      </c>
      <c r="G31035">
        <v>2.4400000000000002E-2</v>
      </c>
      <c r="H31035">
        <v>0</v>
      </c>
    </row>
    <row r="31036" spans="1:8" x14ac:dyDescent="0.25">
      <c r="A31036">
        <v>351225</v>
      </c>
      <c r="B31036" t="s">
        <v>32286</v>
      </c>
      <c r="E31036" t="s">
        <v>32264</v>
      </c>
      <c r="F31036" t="s">
        <v>904</v>
      </c>
      <c r="G31036">
        <v>321.96656000000002</v>
      </c>
      <c r="H31036">
        <v>631.70059000000003</v>
      </c>
    </row>
    <row r="31037" spans="1:8" x14ac:dyDescent="0.25">
      <c r="A31037">
        <v>351226</v>
      </c>
      <c r="B31037" t="s">
        <v>32359</v>
      </c>
      <c r="E31037" t="s">
        <v>32264</v>
      </c>
      <c r="F31037" t="s">
        <v>904</v>
      </c>
      <c r="G31037">
        <v>0</v>
      </c>
      <c r="H31037">
        <v>1.0627899999999999</v>
      </c>
    </row>
    <row r="31038" spans="1:8" x14ac:dyDescent="0.25">
      <c r="A31038">
        <v>351227</v>
      </c>
      <c r="B31038" t="s">
        <v>32360</v>
      </c>
      <c r="E31038" t="s">
        <v>32264</v>
      </c>
      <c r="F31038" t="s">
        <v>904</v>
      </c>
      <c r="G31038">
        <v>0</v>
      </c>
      <c r="H31038">
        <v>3.1820000000000001E-2</v>
      </c>
    </row>
    <row r="31039" spans="1:8" x14ac:dyDescent="0.25">
      <c r="A31039">
        <v>351228</v>
      </c>
      <c r="B31039" t="s">
        <v>32361</v>
      </c>
      <c r="E31039" t="s">
        <v>32264</v>
      </c>
      <c r="F31039" t="s">
        <v>904</v>
      </c>
      <c r="G31039">
        <v>8.3540000000000003E-2</v>
      </c>
      <c r="H31039">
        <v>2.0801699999999999</v>
      </c>
    </row>
    <row r="31040" spans="1:8" x14ac:dyDescent="0.25">
      <c r="A31040">
        <v>351229</v>
      </c>
      <c r="B31040" t="s">
        <v>32362</v>
      </c>
      <c r="E31040" t="s">
        <v>32264</v>
      </c>
      <c r="F31040" t="s">
        <v>904</v>
      </c>
      <c r="G31040">
        <v>0</v>
      </c>
      <c r="H31040">
        <v>9.9159999999999998E-2</v>
      </c>
    </row>
    <row r="31041" spans="1:8" x14ac:dyDescent="0.25">
      <c r="A31041">
        <v>351230</v>
      </c>
      <c r="B31041" t="s">
        <v>32363</v>
      </c>
      <c r="E31041" t="s">
        <v>32264</v>
      </c>
      <c r="F31041" t="s">
        <v>904</v>
      </c>
      <c r="G31041">
        <v>22.643000000000001</v>
      </c>
      <c r="H31041">
        <v>59.326909999999998</v>
      </c>
    </row>
    <row r="31042" spans="1:8" x14ac:dyDescent="0.25">
      <c r="A31042">
        <v>351231</v>
      </c>
      <c r="B31042" t="s">
        <v>32364</v>
      </c>
      <c r="E31042" t="s">
        <v>32264</v>
      </c>
      <c r="F31042" t="s">
        <v>904</v>
      </c>
      <c r="G31042">
        <v>8.0820000000000003E-2</v>
      </c>
      <c r="H31042">
        <v>0.13544999999999999</v>
      </c>
    </row>
    <row r="31043" spans="1:8" x14ac:dyDescent="0.25">
      <c r="A31043">
        <v>351232</v>
      </c>
      <c r="B31043" t="s">
        <v>32365</v>
      </c>
      <c r="E31043" t="s">
        <v>32264</v>
      </c>
      <c r="F31043" t="s">
        <v>904</v>
      </c>
      <c r="G31043">
        <v>2.5699999999999998E-3</v>
      </c>
      <c r="H31043">
        <v>0.12171</v>
      </c>
    </row>
    <row r="31044" spans="1:8" x14ac:dyDescent="0.25">
      <c r="A31044">
        <v>351233</v>
      </c>
      <c r="B31044" t="s">
        <v>32366</v>
      </c>
      <c r="E31044" t="s">
        <v>32264</v>
      </c>
      <c r="F31044" t="s">
        <v>904</v>
      </c>
      <c r="G31044">
        <v>0</v>
      </c>
      <c r="H31044">
        <v>2.4119999999999999E-2</v>
      </c>
    </row>
    <row r="31045" spans="1:8" x14ac:dyDescent="0.25">
      <c r="A31045">
        <v>351234</v>
      </c>
      <c r="B31045" t="s">
        <v>32367</v>
      </c>
      <c r="E31045" t="s">
        <v>32264</v>
      </c>
      <c r="F31045" t="s">
        <v>904</v>
      </c>
      <c r="G31045">
        <v>0</v>
      </c>
      <c r="H31045">
        <v>5.9109999999999996E-2</v>
      </c>
    </row>
    <row r="31046" spans="1:8" x14ac:dyDescent="0.25">
      <c r="A31046">
        <v>351235</v>
      </c>
      <c r="B31046" t="s">
        <v>32368</v>
      </c>
      <c r="E31046" t="s">
        <v>32264</v>
      </c>
      <c r="F31046" t="s">
        <v>904</v>
      </c>
      <c r="G31046">
        <v>0</v>
      </c>
      <c r="H31046">
        <v>8.1999999999999998E-4</v>
      </c>
    </row>
    <row r="31047" spans="1:8" x14ac:dyDescent="0.25">
      <c r="A31047">
        <v>351236</v>
      </c>
      <c r="B31047" t="s">
        <v>32369</v>
      </c>
      <c r="E31047" t="s">
        <v>32264</v>
      </c>
      <c r="F31047" t="s">
        <v>904</v>
      </c>
      <c r="G31047">
        <v>0</v>
      </c>
      <c r="H31047">
        <v>0.28309000000000001</v>
      </c>
    </row>
    <row r="31048" spans="1:8" x14ac:dyDescent="0.25">
      <c r="A31048">
        <v>351237</v>
      </c>
      <c r="B31048" t="s">
        <v>32370</v>
      </c>
      <c r="E31048" t="s">
        <v>32264</v>
      </c>
      <c r="F31048" t="s">
        <v>904</v>
      </c>
      <c r="G31048">
        <v>0</v>
      </c>
      <c r="H31048">
        <v>3.3923199999999998</v>
      </c>
    </row>
    <row r="31049" spans="1:8" x14ac:dyDescent="0.25">
      <c r="A31049">
        <v>351238</v>
      </c>
      <c r="B31049" t="s">
        <v>32371</v>
      </c>
      <c r="E31049" t="s">
        <v>32264</v>
      </c>
      <c r="F31049" t="s">
        <v>904</v>
      </c>
      <c r="G31049">
        <v>0</v>
      </c>
      <c r="H31049">
        <v>0.90343999999999991</v>
      </c>
    </row>
    <row r="31050" spans="1:8" x14ac:dyDescent="0.25">
      <c r="A31050">
        <v>351239</v>
      </c>
      <c r="B31050" t="s">
        <v>32372</v>
      </c>
      <c r="E31050" t="s">
        <v>32264</v>
      </c>
      <c r="F31050" t="s">
        <v>904</v>
      </c>
      <c r="G31050">
        <v>0</v>
      </c>
      <c r="H31050">
        <v>9.0399999999999994E-3</v>
      </c>
    </row>
    <row r="31051" spans="1:8" x14ac:dyDescent="0.25">
      <c r="A31051">
        <v>351240</v>
      </c>
      <c r="B31051" t="s">
        <v>32373</v>
      </c>
      <c r="E31051" t="s">
        <v>32264</v>
      </c>
      <c r="F31051" t="s">
        <v>904</v>
      </c>
      <c r="G31051">
        <v>0</v>
      </c>
      <c r="H31051">
        <v>0.66252</v>
      </c>
    </row>
    <row r="31052" spans="1:8" x14ac:dyDescent="0.25">
      <c r="A31052">
        <v>351241</v>
      </c>
      <c r="B31052" t="s">
        <v>32374</v>
      </c>
      <c r="E31052" t="s">
        <v>32264</v>
      </c>
      <c r="F31052" t="s">
        <v>904</v>
      </c>
      <c r="G31052">
        <v>0</v>
      </c>
      <c r="H31052">
        <v>0.42720000000000002</v>
      </c>
    </row>
    <row r="31053" spans="1:8" x14ac:dyDescent="0.25">
      <c r="A31053">
        <v>351242</v>
      </c>
      <c r="B31053" t="s">
        <v>32375</v>
      </c>
      <c r="E31053" t="s">
        <v>32264</v>
      </c>
      <c r="F31053" t="s">
        <v>904</v>
      </c>
      <c r="G31053">
        <v>0</v>
      </c>
      <c r="H31053">
        <v>1.97E-3</v>
      </c>
    </row>
    <row r="31054" spans="1:8" x14ac:dyDescent="0.25">
      <c r="A31054">
        <v>351243</v>
      </c>
      <c r="B31054" t="s">
        <v>32376</v>
      </c>
      <c r="E31054" t="s">
        <v>32264</v>
      </c>
      <c r="F31054" t="s">
        <v>904</v>
      </c>
      <c r="G31054">
        <v>0</v>
      </c>
      <c r="H31054">
        <v>0.88450999999999991</v>
      </c>
    </row>
    <row r="31055" spans="1:8" x14ac:dyDescent="0.25">
      <c r="A31055">
        <v>351244</v>
      </c>
      <c r="B31055" t="s">
        <v>32377</v>
      </c>
      <c r="E31055" t="s">
        <v>32264</v>
      </c>
      <c r="F31055" t="s">
        <v>904</v>
      </c>
      <c r="G31055">
        <v>0</v>
      </c>
      <c r="H31055">
        <v>3.69251</v>
      </c>
    </row>
    <row r="31056" spans="1:8" x14ac:dyDescent="0.25">
      <c r="A31056">
        <v>351245</v>
      </c>
      <c r="B31056" t="s">
        <v>32378</v>
      </c>
      <c r="E31056" t="s">
        <v>32264</v>
      </c>
      <c r="F31056" t="s">
        <v>904</v>
      </c>
      <c r="G31056">
        <v>0</v>
      </c>
      <c r="H31056">
        <v>0.42836999999999997</v>
      </c>
    </row>
    <row r="31057" spans="1:8" x14ac:dyDescent="0.25">
      <c r="A31057">
        <v>351246</v>
      </c>
      <c r="B31057" t="s">
        <v>32379</v>
      </c>
      <c r="E31057" t="s">
        <v>32264</v>
      </c>
      <c r="F31057" t="s">
        <v>904</v>
      </c>
      <c r="G31057">
        <v>0.14881</v>
      </c>
      <c r="H31057">
        <v>11.303789999999999</v>
      </c>
    </row>
    <row r="31058" spans="1:8" x14ac:dyDescent="0.25">
      <c r="A31058">
        <v>351247</v>
      </c>
      <c r="B31058" t="s">
        <v>32380</v>
      </c>
      <c r="E31058" t="s">
        <v>32264</v>
      </c>
      <c r="F31058" t="s">
        <v>904</v>
      </c>
      <c r="G31058">
        <v>0</v>
      </c>
      <c r="H31058">
        <v>6.6699999999999997E-3</v>
      </c>
    </row>
    <row r="31059" spans="1:8" x14ac:dyDescent="0.25">
      <c r="A31059">
        <v>351248</v>
      </c>
      <c r="B31059" t="s">
        <v>32381</v>
      </c>
      <c r="E31059" t="s">
        <v>32264</v>
      </c>
      <c r="F31059" t="s">
        <v>904</v>
      </c>
      <c r="G31059">
        <v>0.55377999999999994</v>
      </c>
      <c r="H31059">
        <v>1.9733099999999999</v>
      </c>
    </row>
    <row r="31060" spans="1:8" x14ac:dyDescent="0.25">
      <c r="A31060">
        <v>351249</v>
      </c>
      <c r="B31060" t="s">
        <v>32382</v>
      </c>
      <c r="E31060" t="s">
        <v>32264</v>
      </c>
      <c r="F31060" t="s">
        <v>904</v>
      </c>
      <c r="G31060">
        <v>0</v>
      </c>
      <c r="H31060">
        <v>0.60683999999999994</v>
      </c>
    </row>
    <row r="31061" spans="1:8" x14ac:dyDescent="0.25">
      <c r="A31061">
        <v>351250</v>
      </c>
      <c r="B31061" t="s">
        <v>32383</v>
      </c>
      <c r="E31061" t="s">
        <v>32264</v>
      </c>
      <c r="F31061" t="s">
        <v>904</v>
      </c>
      <c r="G31061">
        <v>8.8399999999999989E-3</v>
      </c>
      <c r="H31061">
        <v>2.6519999999999998E-2</v>
      </c>
    </row>
    <row r="31062" spans="1:8" x14ac:dyDescent="0.25">
      <c r="A31062">
        <v>351251</v>
      </c>
      <c r="B31062" t="s">
        <v>32384</v>
      </c>
      <c r="E31062" t="s">
        <v>32264</v>
      </c>
      <c r="F31062" t="s">
        <v>904</v>
      </c>
      <c r="G31062">
        <v>0</v>
      </c>
      <c r="H31062">
        <v>0.56335999999999997</v>
      </c>
    </row>
    <row r="31063" spans="1:8" x14ac:dyDescent="0.25">
      <c r="A31063">
        <v>351252</v>
      </c>
      <c r="B31063" t="s">
        <v>32385</v>
      </c>
      <c r="E31063" t="s">
        <v>32264</v>
      </c>
      <c r="F31063" t="s">
        <v>904</v>
      </c>
      <c r="G31063">
        <v>0.29039999999999999</v>
      </c>
      <c r="H31063">
        <v>5.9363799999999998</v>
      </c>
    </row>
    <row r="31064" spans="1:8" x14ac:dyDescent="0.25">
      <c r="A31064">
        <v>351253</v>
      </c>
      <c r="B31064" t="s">
        <v>32386</v>
      </c>
      <c r="E31064" t="s">
        <v>32264</v>
      </c>
      <c r="F31064" t="s">
        <v>904</v>
      </c>
      <c r="G31064">
        <v>0</v>
      </c>
      <c r="H31064">
        <v>0.25940000000000002</v>
      </c>
    </row>
    <row r="31065" spans="1:8" x14ac:dyDescent="0.25">
      <c r="A31065">
        <v>351254</v>
      </c>
      <c r="B31065" t="s">
        <v>32387</v>
      </c>
      <c r="E31065" t="s">
        <v>32264</v>
      </c>
      <c r="F31065" t="s">
        <v>904</v>
      </c>
      <c r="G31065">
        <v>0</v>
      </c>
      <c r="H31065">
        <v>5.5289999999999999E-2</v>
      </c>
    </row>
    <row r="31066" spans="1:8" x14ac:dyDescent="0.25">
      <c r="A31066">
        <v>351255</v>
      </c>
      <c r="B31066" t="s">
        <v>32388</v>
      </c>
      <c r="E31066" t="s">
        <v>32264</v>
      </c>
      <c r="F31066" t="s">
        <v>904</v>
      </c>
      <c r="G31066">
        <v>0</v>
      </c>
      <c r="H31066">
        <v>0.95040000000000002</v>
      </c>
    </row>
    <row r="31067" spans="1:8" x14ac:dyDescent="0.25">
      <c r="A31067">
        <v>351256</v>
      </c>
      <c r="B31067" t="s">
        <v>32389</v>
      </c>
      <c r="E31067" t="s">
        <v>32264</v>
      </c>
      <c r="F31067" t="s">
        <v>904</v>
      </c>
      <c r="G31067">
        <v>0</v>
      </c>
      <c r="H31067">
        <v>0.32288</v>
      </c>
    </row>
    <row r="31068" spans="1:8" x14ac:dyDescent="0.25">
      <c r="A31068">
        <v>351257</v>
      </c>
      <c r="B31068" t="s">
        <v>32390</v>
      </c>
      <c r="E31068" t="s">
        <v>32264</v>
      </c>
      <c r="F31068" t="s">
        <v>904</v>
      </c>
      <c r="G31068">
        <v>0</v>
      </c>
      <c r="H31068">
        <v>2.317E-2</v>
      </c>
    </row>
    <row r="31069" spans="1:8" x14ac:dyDescent="0.25">
      <c r="A31069">
        <v>351258</v>
      </c>
      <c r="B31069" t="s">
        <v>32391</v>
      </c>
      <c r="E31069" t="s">
        <v>32264</v>
      </c>
      <c r="F31069" t="s">
        <v>904</v>
      </c>
      <c r="G31069">
        <v>0</v>
      </c>
      <c r="H31069">
        <v>1.2203199999999998</v>
      </c>
    </row>
    <row r="31070" spans="1:8" x14ac:dyDescent="0.25">
      <c r="A31070">
        <v>351259</v>
      </c>
      <c r="B31070" t="s">
        <v>32392</v>
      </c>
      <c r="E31070" t="s">
        <v>32264</v>
      </c>
      <c r="F31070" t="s">
        <v>904</v>
      </c>
      <c r="G31070">
        <v>0</v>
      </c>
      <c r="H31070">
        <v>3.6000000000000004E-2</v>
      </c>
    </row>
    <row r="31071" spans="1:8" x14ac:dyDescent="0.25">
      <c r="A31071">
        <v>351260</v>
      </c>
      <c r="B31071" t="s">
        <v>32393</v>
      </c>
      <c r="E31071" t="s">
        <v>32264</v>
      </c>
      <c r="F31071" t="s">
        <v>904</v>
      </c>
      <c r="G31071">
        <v>0</v>
      </c>
      <c r="H31071">
        <v>1.24478</v>
      </c>
    </row>
    <row r="31072" spans="1:8" x14ac:dyDescent="0.25">
      <c r="A31072">
        <v>351261</v>
      </c>
      <c r="B31072" t="s">
        <v>32394</v>
      </c>
      <c r="E31072" t="s">
        <v>32264</v>
      </c>
      <c r="F31072" t="s">
        <v>904</v>
      </c>
      <c r="G31072">
        <v>0.12268999999999999</v>
      </c>
      <c r="H31072">
        <v>0</v>
      </c>
    </row>
    <row r="31073" spans="1:8" x14ac:dyDescent="0.25">
      <c r="A31073">
        <v>351262</v>
      </c>
      <c r="B31073" t="s">
        <v>32395</v>
      </c>
      <c r="E31073" t="s">
        <v>32264</v>
      </c>
      <c r="F31073" t="s">
        <v>904</v>
      </c>
      <c r="G31073">
        <v>0</v>
      </c>
      <c r="H31073">
        <v>0.29298999999999997</v>
      </c>
    </row>
    <row r="31074" spans="1:8" x14ac:dyDescent="0.25">
      <c r="A31074">
        <v>351263</v>
      </c>
      <c r="B31074" t="s">
        <v>32396</v>
      </c>
      <c r="E31074" t="s">
        <v>32264</v>
      </c>
      <c r="F31074" t="s">
        <v>904</v>
      </c>
      <c r="G31074">
        <v>0</v>
      </c>
      <c r="H31074">
        <v>0.17551</v>
      </c>
    </row>
    <row r="31075" spans="1:8" x14ac:dyDescent="0.25">
      <c r="A31075">
        <v>351264</v>
      </c>
      <c r="B31075" t="s">
        <v>32397</v>
      </c>
      <c r="E31075" t="s">
        <v>32264</v>
      </c>
      <c r="F31075" t="s">
        <v>904</v>
      </c>
      <c r="G31075">
        <v>0</v>
      </c>
      <c r="H31075">
        <v>0.82955000000000001</v>
      </c>
    </row>
    <row r="31076" spans="1:8" x14ac:dyDescent="0.25">
      <c r="A31076">
        <v>351265</v>
      </c>
      <c r="B31076" t="s">
        <v>32398</v>
      </c>
      <c r="E31076" t="s">
        <v>32264</v>
      </c>
      <c r="F31076" t="s">
        <v>904</v>
      </c>
      <c r="G31076">
        <v>0</v>
      </c>
      <c r="H31076">
        <v>6.7799999999999999E-2</v>
      </c>
    </row>
    <row r="31077" spans="1:8" x14ac:dyDescent="0.25">
      <c r="A31077">
        <v>351266</v>
      </c>
      <c r="B31077" t="s">
        <v>32399</v>
      </c>
      <c r="E31077" t="s">
        <v>32264</v>
      </c>
      <c r="F31077" t="s">
        <v>904</v>
      </c>
      <c r="G31077">
        <v>0</v>
      </c>
      <c r="H31077">
        <v>0.45591999999999999</v>
      </c>
    </row>
    <row r="31078" spans="1:8" x14ac:dyDescent="0.25">
      <c r="A31078">
        <v>351267</v>
      </c>
      <c r="B31078" t="s">
        <v>32400</v>
      </c>
      <c r="E31078" t="s">
        <v>32264</v>
      </c>
      <c r="F31078" t="s">
        <v>904</v>
      </c>
      <c r="G31078">
        <v>0</v>
      </c>
      <c r="H31078">
        <v>1.503E-2</v>
      </c>
    </row>
    <row r="31079" spans="1:8" x14ac:dyDescent="0.25">
      <c r="A31079">
        <v>351268</v>
      </c>
      <c r="B31079" t="s">
        <v>32401</v>
      </c>
      <c r="E31079" t="s">
        <v>32264</v>
      </c>
      <c r="F31079" t="s">
        <v>904</v>
      </c>
      <c r="G31079">
        <v>0</v>
      </c>
      <c r="H31079">
        <v>7.349E-2</v>
      </c>
    </row>
    <row r="31080" spans="1:8" x14ac:dyDescent="0.25">
      <c r="A31080">
        <v>351269</v>
      </c>
      <c r="B31080" t="s">
        <v>32402</v>
      </c>
      <c r="E31080" t="s">
        <v>32264</v>
      </c>
      <c r="F31080" t="s">
        <v>904</v>
      </c>
      <c r="G31080">
        <v>0.17052</v>
      </c>
      <c r="H31080">
        <v>0</v>
      </c>
    </row>
    <row r="31081" spans="1:8" x14ac:dyDescent="0.25">
      <c r="A31081">
        <v>351270</v>
      </c>
      <c r="B31081" t="s">
        <v>32403</v>
      </c>
      <c r="E31081" t="s">
        <v>32264</v>
      </c>
      <c r="F31081" t="s">
        <v>904</v>
      </c>
      <c r="G31081">
        <v>0</v>
      </c>
      <c r="H31081">
        <v>1.7394000000000001</v>
      </c>
    </row>
    <row r="31082" spans="1:8" x14ac:dyDescent="0.25">
      <c r="A31082">
        <v>351271</v>
      </c>
      <c r="B31082" t="s">
        <v>32404</v>
      </c>
      <c r="E31082" t="s">
        <v>32264</v>
      </c>
      <c r="F31082" t="s">
        <v>904</v>
      </c>
      <c r="G31082">
        <v>0</v>
      </c>
      <c r="H31082">
        <v>24.459200000000003</v>
      </c>
    </row>
    <row r="31083" spans="1:8" x14ac:dyDescent="0.25">
      <c r="A31083">
        <v>351272</v>
      </c>
      <c r="B31083" t="s">
        <v>32405</v>
      </c>
      <c r="E31083" t="s">
        <v>32264</v>
      </c>
      <c r="F31083" t="s">
        <v>904</v>
      </c>
      <c r="G31083">
        <v>0</v>
      </c>
      <c r="H31083">
        <v>0.45954</v>
      </c>
    </row>
    <row r="31084" spans="1:8" x14ac:dyDescent="0.25">
      <c r="A31084">
        <v>351273</v>
      </c>
      <c r="B31084" t="s">
        <v>32406</v>
      </c>
      <c r="E31084" t="s">
        <v>32264</v>
      </c>
      <c r="F31084" t="s">
        <v>904</v>
      </c>
      <c r="G31084">
        <v>0</v>
      </c>
      <c r="H31084">
        <v>0.51700000000000002</v>
      </c>
    </row>
    <row r="31085" spans="1:8" x14ac:dyDescent="0.25">
      <c r="A31085">
        <v>351274</v>
      </c>
      <c r="B31085" t="s">
        <v>32407</v>
      </c>
      <c r="E31085" t="s">
        <v>32264</v>
      </c>
      <c r="F31085" t="s">
        <v>904</v>
      </c>
      <c r="G31085">
        <v>0</v>
      </c>
      <c r="H31085">
        <v>7.1730000000000002E-2</v>
      </c>
    </row>
    <row r="31086" spans="1:8" x14ac:dyDescent="0.25">
      <c r="A31086">
        <v>351275</v>
      </c>
      <c r="B31086" t="s">
        <v>32408</v>
      </c>
      <c r="E31086" t="s">
        <v>32264</v>
      </c>
      <c r="F31086" t="s">
        <v>904</v>
      </c>
      <c r="G31086">
        <v>0</v>
      </c>
      <c r="H31086">
        <v>0.32262999999999997</v>
      </c>
    </row>
    <row r="31087" spans="1:8" x14ac:dyDescent="0.25">
      <c r="A31087">
        <v>351276</v>
      </c>
      <c r="B31087" t="s">
        <v>32409</v>
      </c>
      <c r="E31087" t="s">
        <v>32264</v>
      </c>
      <c r="F31087" t="s">
        <v>904</v>
      </c>
      <c r="G31087">
        <v>0</v>
      </c>
      <c r="H31087">
        <v>8.8800000000000004E-2</v>
      </c>
    </row>
    <row r="31088" spans="1:8" x14ac:dyDescent="0.25">
      <c r="A31088">
        <v>351277</v>
      </c>
      <c r="B31088" t="s">
        <v>32410</v>
      </c>
      <c r="E31088" t="s">
        <v>32264</v>
      </c>
      <c r="F31088" t="s">
        <v>904</v>
      </c>
      <c r="G31088">
        <v>0</v>
      </c>
      <c r="H31088">
        <v>0.43310000000000004</v>
      </c>
    </row>
    <row r="31089" spans="1:8" x14ac:dyDescent="0.25">
      <c r="A31089">
        <v>351278</v>
      </c>
      <c r="B31089" t="s">
        <v>32411</v>
      </c>
      <c r="E31089" t="s">
        <v>32264</v>
      </c>
      <c r="F31089" t="s">
        <v>904</v>
      </c>
      <c r="G31089">
        <v>0</v>
      </c>
      <c r="H31089">
        <v>0.12790000000000001</v>
      </c>
    </row>
    <row r="31090" spans="1:8" x14ac:dyDescent="0.25">
      <c r="A31090">
        <v>351279</v>
      </c>
      <c r="B31090" t="s">
        <v>32412</v>
      </c>
      <c r="E31090" t="s">
        <v>32264</v>
      </c>
      <c r="F31090" t="s">
        <v>904</v>
      </c>
      <c r="G31090">
        <v>0</v>
      </c>
      <c r="H31090">
        <v>3.7642000000000002</v>
      </c>
    </row>
    <row r="31091" spans="1:8" x14ac:dyDescent="0.25">
      <c r="A31091">
        <v>351280</v>
      </c>
      <c r="B31091" t="s">
        <v>32413</v>
      </c>
      <c r="E31091" t="s">
        <v>32264</v>
      </c>
      <c r="F31091" t="s">
        <v>904</v>
      </c>
      <c r="G31091">
        <v>0</v>
      </c>
      <c r="H31091">
        <v>0.77100000000000002</v>
      </c>
    </row>
    <row r="31092" spans="1:8" x14ac:dyDescent="0.25">
      <c r="A31092">
        <v>351281</v>
      </c>
      <c r="B31092" t="s">
        <v>32414</v>
      </c>
      <c r="E31092" t="s">
        <v>32264</v>
      </c>
      <c r="F31092" t="s">
        <v>904</v>
      </c>
      <c r="G31092">
        <v>0</v>
      </c>
      <c r="H31092">
        <v>0.99626999999999999</v>
      </c>
    </row>
    <row r="31093" spans="1:8" x14ac:dyDescent="0.25">
      <c r="A31093">
        <v>351282</v>
      </c>
      <c r="B31093" t="s">
        <v>32415</v>
      </c>
      <c r="C31093">
        <v>31083312</v>
      </c>
      <c r="D31093" t="s">
        <v>32416</v>
      </c>
      <c r="E31093" t="s">
        <v>32264</v>
      </c>
      <c r="F31093" t="s">
        <v>904</v>
      </c>
      <c r="G31093">
        <v>2.13158</v>
      </c>
      <c r="H31093">
        <v>3.1619999999999995E-2</v>
      </c>
    </row>
    <row r="31094" spans="1:8" x14ac:dyDescent="0.25">
      <c r="A31094">
        <v>351283</v>
      </c>
      <c r="B31094" t="s">
        <v>32417</v>
      </c>
      <c r="E31094" t="s">
        <v>32264</v>
      </c>
      <c r="F31094" t="s">
        <v>904</v>
      </c>
      <c r="G31094">
        <v>0</v>
      </c>
      <c r="H31094">
        <v>0.37578999999999996</v>
      </c>
    </row>
    <row r="31095" spans="1:8" x14ac:dyDescent="0.25">
      <c r="A31095">
        <v>351284</v>
      </c>
      <c r="B31095" t="s">
        <v>32418</v>
      </c>
      <c r="C31095">
        <v>31574951</v>
      </c>
      <c r="D31095" t="s">
        <v>32364</v>
      </c>
      <c r="E31095" t="s">
        <v>32264</v>
      </c>
      <c r="F31095" t="s">
        <v>904</v>
      </c>
      <c r="G31095">
        <v>73.541069999999991</v>
      </c>
      <c r="H31095">
        <v>40.257549999999995</v>
      </c>
    </row>
    <row r="31096" spans="1:8" x14ac:dyDescent="0.25">
      <c r="A31096">
        <v>351285</v>
      </c>
      <c r="B31096" t="s">
        <v>32419</v>
      </c>
      <c r="C31096">
        <v>31574972</v>
      </c>
      <c r="D31096" t="s">
        <v>32313</v>
      </c>
      <c r="E31096" t="s">
        <v>32264</v>
      </c>
      <c r="F31096" t="s">
        <v>904</v>
      </c>
      <c r="G31096">
        <v>1.0252399999999999</v>
      </c>
      <c r="H31096">
        <v>39.27955</v>
      </c>
    </row>
    <row r="31097" spans="1:8" x14ac:dyDescent="0.25">
      <c r="A31097">
        <v>351286</v>
      </c>
      <c r="B31097" t="s">
        <v>32420</v>
      </c>
      <c r="E31097" t="s">
        <v>32264</v>
      </c>
      <c r="F31097" t="s">
        <v>904</v>
      </c>
      <c r="G31097">
        <v>0</v>
      </c>
      <c r="H31097">
        <v>0.10084</v>
      </c>
    </row>
    <row r="31098" spans="1:8" x14ac:dyDescent="0.25">
      <c r="A31098">
        <v>351287</v>
      </c>
      <c r="B31098" t="s">
        <v>32421</v>
      </c>
      <c r="E31098" t="s">
        <v>32264</v>
      </c>
      <c r="F31098" t="s">
        <v>904</v>
      </c>
      <c r="G31098">
        <v>0</v>
      </c>
      <c r="H31098">
        <v>3.1719999999999998E-2</v>
      </c>
    </row>
    <row r="31099" spans="1:8" x14ac:dyDescent="0.25">
      <c r="A31099">
        <v>351288</v>
      </c>
      <c r="B31099" t="s">
        <v>32422</v>
      </c>
      <c r="E31099" t="s">
        <v>32264</v>
      </c>
      <c r="F31099" t="s">
        <v>904</v>
      </c>
      <c r="G31099">
        <v>0</v>
      </c>
      <c r="H31099">
        <v>0.17438999999999999</v>
      </c>
    </row>
    <row r="31100" spans="1:8" x14ac:dyDescent="0.25">
      <c r="A31100">
        <v>351289</v>
      </c>
      <c r="B31100" t="s">
        <v>32423</v>
      </c>
      <c r="E31100" t="s">
        <v>32264</v>
      </c>
      <c r="F31100" t="s">
        <v>904</v>
      </c>
      <c r="G31100">
        <v>4.5000000000000005E-2</v>
      </c>
      <c r="H31100">
        <v>0</v>
      </c>
    </row>
    <row r="31101" spans="1:8" x14ac:dyDescent="0.25">
      <c r="A31101">
        <v>351290</v>
      </c>
      <c r="B31101" t="s">
        <v>32424</v>
      </c>
      <c r="E31101" t="s">
        <v>32264</v>
      </c>
      <c r="F31101" t="s">
        <v>904</v>
      </c>
      <c r="G31101">
        <v>0</v>
      </c>
      <c r="H31101">
        <v>1.3920000000000001</v>
      </c>
    </row>
    <row r="31102" spans="1:8" x14ac:dyDescent="0.25">
      <c r="A31102">
        <v>351291</v>
      </c>
      <c r="B31102" t="s">
        <v>32425</v>
      </c>
      <c r="E31102" t="s">
        <v>32264</v>
      </c>
      <c r="F31102" t="s">
        <v>904</v>
      </c>
      <c r="G31102">
        <v>0</v>
      </c>
      <c r="H31102">
        <v>1.5902000000000001</v>
      </c>
    </row>
    <row r="31103" spans="1:8" x14ac:dyDescent="0.25">
      <c r="A31103">
        <v>351292</v>
      </c>
      <c r="B31103" t="s">
        <v>32426</v>
      </c>
      <c r="E31103" t="s">
        <v>32264</v>
      </c>
      <c r="F31103" t="s">
        <v>904</v>
      </c>
      <c r="G31103">
        <v>0</v>
      </c>
      <c r="H31103">
        <v>1.3000000000000001E-2</v>
      </c>
    </row>
    <row r="31104" spans="1:8" x14ac:dyDescent="0.25">
      <c r="A31104">
        <v>351293</v>
      </c>
      <c r="B31104" t="s">
        <v>32427</v>
      </c>
      <c r="C31104">
        <v>32295170</v>
      </c>
      <c r="D31104" t="s">
        <v>32266</v>
      </c>
      <c r="E31104" t="s">
        <v>32264</v>
      </c>
      <c r="F31104" t="s">
        <v>904</v>
      </c>
      <c r="G31104">
        <v>64.707309999999993</v>
      </c>
      <c r="H31104">
        <v>340.60577999999998</v>
      </c>
    </row>
    <row r="31105" spans="1:8" x14ac:dyDescent="0.25">
      <c r="A31105">
        <v>351294</v>
      </c>
      <c r="B31105" t="s">
        <v>566</v>
      </c>
      <c r="C31105">
        <v>33008132</v>
      </c>
      <c r="D31105" t="s">
        <v>32428</v>
      </c>
      <c r="E31105" t="s">
        <v>32264</v>
      </c>
      <c r="F31105" t="s">
        <v>904</v>
      </c>
      <c r="G31105">
        <v>77.499870000000001</v>
      </c>
      <c r="H31105">
        <v>0.64060000000000006</v>
      </c>
    </row>
    <row r="31106" spans="1:8" x14ac:dyDescent="0.25">
      <c r="A31106">
        <v>351295</v>
      </c>
      <c r="B31106" t="s">
        <v>32429</v>
      </c>
      <c r="E31106" t="s">
        <v>32264</v>
      </c>
      <c r="F31106" t="s">
        <v>904</v>
      </c>
      <c r="G31106">
        <v>0</v>
      </c>
      <c r="H31106">
        <v>0.27888999999999997</v>
      </c>
    </row>
    <row r="31107" spans="1:8" x14ac:dyDescent="0.25">
      <c r="A31107">
        <v>351296</v>
      </c>
      <c r="B31107" t="s">
        <v>32430</v>
      </c>
      <c r="E31107" t="s">
        <v>32264</v>
      </c>
      <c r="F31107" t="s">
        <v>904</v>
      </c>
      <c r="G31107">
        <v>0</v>
      </c>
      <c r="H31107">
        <v>3.8698000000000001</v>
      </c>
    </row>
    <row r="31108" spans="1:8" x14ac:dyDescent="0.25">
      <c r="A31108">
        <v>351297</v>
      </c>
      <c r="B31108" t="s">
        <v>32431</v>
      </c>
      <c r="C31108">
        <v>35276742</v>
      </c>
      <c r="D31108" t="s">
        <v>32432</v>
      </c>
      <c r="E31108" t="s">
        <v>32264</v>
      </c>
      <c r="F31108" t="s">
        <v>904</v>
      </c>
      <c r="G31108">
        <v>0</v>
      </c>
      <c r="H31108">
        <v>34.539059999999999</v>
      </c>
    </row>
    <row r="31109" spans="1:8" x14ac:dyDescent="0.25">
      <c r="A31109">
        <v>351298</v>
      </c>
      <c r="B31109" t="s">
        <v>32433</v>
      </c>
      <c r="C31109">
        <v>35741221</v>
      </c>
      <c r="D31109" t="s">
        <v>32350</v>
      </c>
      <c r="E31109" t="s">
        <v>32264</v>
      </c>
      <c r="F31109" t="s">
        <v>904</v>
      </c>
      <c r="G31109">
        <v>3.2276799999999999</v>
      </c>
      <c r="H31109">
        <v>0</v>
      </c>
    </row>
    <row r="31110" spans="1:8" x14ac:dyDescent="0.25">
      <c r="A31110">
        <v>351299</v>
      </c>
      <c r="B31110" t="s">
        <v>32434</v>
      </c>
      <c r="C31110">
        <v>37684197</v>
      </c>
      <c r="D31110" t="s">
        <v>32435</v>
      </c>
      <c r="E31110" t="s">
        <v>32264</v>
      </c>
      <c r="F31110" t="s">
        <v>904</v>
      </c>
      <c r="G31110">
        <v>0</v>
      </c>
      <c r="H31110">
        <v>7.9856400000000001</v>
      </c>
    </row>
    <row r="31111" spans="1:8" x14ac:dyDescent="0.25">
      <c r="A31111">
        <v>351300</v>
      </c>
      <c r="B31111" t="s">
        <v>32436</v>
      </c>
      <c r="C31111">
        <v>38521508</v>
      </c>
      <c r="D31111" t="s">
        <v>32437</v>
      </c>
      <c r="E31111" t="s">
        <v>32264</v>
      </c>
      <c r="F31111" t="s">
        <v>904</v>
      </c>
      <c r="G31111">
        <v>5.7019999999999994E-2</v>
      </c>
      <c r="H31111">
        <v>6.3399999999999993E-3</v>
      </c>
    </row>
    <row r="31112" spans="1:8" x14ac:dyDescent="0.25">
      <c r="A31112">
        <v>351301</v>
      </c>
      <c r="B31112" t="s">
        <v>32438</v>
      </c>
      <c r="C31112">
        <v>38521540</v>
      </c>
      <c r="D31112" t="s">
        <v>32439</v>
      </c>
      <c r="E31112" t="s">
        <v>32264</v>
      </c>
      <c r="F31112" t="s">
        <v>904</v>
      </c>
      <c r="G31112">
        <v>101.12492</v>
      </c>
      <c r="H31112">
        <v>934.00584000000003</v>
      </c>
    </row>
    <row r="31113" spans="1:8" x14ac:dyDescent="0.25">
      <c r="A31113">
        <v>351302</v>
      </c>
      <c r="B31113" t="s">
        <v>32440</v>
      </c>
      <c r="C31113">
        <v>39317635</v>
      </c>
      <c r="D31113" t="s">
        <v>670</v>
      </c>
      <c r="E31113" t="s">
        <v>32264</v>
      </c>
      <c r="F31113" t="s">
        <v>904</v>
      </c>
      <c r="G31113">
        <v>2441.16156</v>
      </c>
      <c r="H31113">
        <v>2.0226699999999997</v>
      </c>
    </row>
    <row r="31114" spans="1:8" x14ac:dyDescent="0.25">
      <c r="G31114">
        <f>SUM(G6:G31113)</f>
        <v>765083.57373999897</v>
      </c>
      <c r="H31114">
        <f>SUM(H6:H31113)</f>
        <v>401156.54688000027</v>
      </c>
    </row>
  </sheetData>
  <autoFilter ref="A5:H5"/>
  <mergeCells count="7">
    <mergeCell ref="F3:F4"/>
    <mergeCell ref="G3:H3"/>
    <mergeCell ref="A3:A4"/>
    <mergeCell ref="B3:B4"/>
    <mergeCell ref="C3:C4"/>
    <mergeCell ref="D3:D4"/>
    <mergeCell ref="E3:E4"/>
  </mergeCells>
  <pageMargins left="0.7" right="0.7" top="0.75" bottom="0.75" header="0.3" footer="0.3"/>
  <pageSetup paperSize="9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2:M7"/>
  <sheetViews>
    <sheetView workbookViewId="0">
      <selection activeCell="I32" sqref="I32"/>
    </sheetView>
  </sheetViews>
  <sheetFormatPr defaultRowHeight="15" x14ac:dyDescent="0.25"/>
  <cols>
    <col min="3" max="3" width="17.42578125" customWidth="1"/>
    <col min="4" max="4" width="15.140625" customWidth="1"/>
    <col min="5" max="5" width="10.140625" bestFit="1" customWidth="1"/>
    <col min="11" max="11" width="18.85546875" customWidth="1"/>
    <col min="13" max="13" width="13" customWidth="1"/>
  </cols>
  <sheetData>
    <row r="2" spans="3:13" x14ac:dyDescent="0.25">
      <c r="D2" t="s">
        <v>32452</v>
      </c>
      <c r="K2" t="s">
        <v>32453</v>
      </c>
    </row>
    <row r="5" spans="3:13" x14ac:dyDescent="0.25">
      <c r="D5" t="s">
        <v>32454</v>
      </c>
      <c r="E5" t="s">
        <v>32450</v>
      </c>
      <c r="F5" t="s">
        <v>32455</v>
      </c>
      <c r="L5" t="s">
        <v>32451</v>
      </c>
      <c r="M5" s="7">
        <v>43525</v>
      </c>
    </row>
    <row r="6" spans="3:13" x14ac:dyDescent="0.25">
      <c r="C6" s="8">
        <v>43497</v>
      </c>
      <c r="D6">
        <v>765</v>
      </c>
      <c r="E6">
        <v>687</v>
      </c>
      <c r="F6">
        <v>345</v>
      </c>
      <c r="K6" t="s">
        <v>32454</v>
      </c>
      <c r="L6">
        <v>45</v>
      </c>
      <c r="M6">
        <v>56</v>
      </c>
    </row>
    <row r="7" spans="3:13" x14ac:dyDescent="0.25">
      <c r="C7" s="8">
        <v>43525</v>
      </c>
      <c r="D7">
        <v>735</v>
      </c>
      <c r="E7">
        <v>354</v>
      </c>
      <c r="F7">
        <v>857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Аркуші</vt:lpstr>
      </vt:variant>
      <vt:variant>
        <vt:i4>2</vt:i4>
      </vt:variant>
    </vt:vector>
  </HeadingPairs>
  <TitlesOfParts>
    <vt:vector size="2" baseType="lpstr">
      <vt:lpstr>Лист1</vt:lpstr>
      <vt:lpstr>Аркуш1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Мар'яна І. Мороз</cp:lastModifiedBy>
  <dcterms:created xsi:type="dcterms:W3CDTF">2019-02-26T08:44:52Z</dcterms:created>
  <dcterms:modified xsi:type="dcterms:W3CDTF">2019-03-18T13:27:44Z</dcterms:modified>
</cp:coreProperties>
</file>